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10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chool\UT\Papers\LSE Rate Performance\"/>
    </mc:Choice>
  </mc:AlternateContent>
  <xr:revisionPtr revIDLastSave="0" documentId="8_{A3D745AB-6A57-4F58-AAF7-DCAA7A839B57}" xr6:coauthVersionLast="47" xr6:coauthVersionMax="47" xr10:uidLastSave="{00000000-0000-0000-0000-000000000000}"/>
  <bookViews>
    <workbookView xWindow="1560" yWindow="624" windowWidth="18864" windowHeight="11496" activeTab="4" xr2:uid="{2C641504-6821-4BC6-AC52-561CA44AB732}"/>
  </bookViews>
  <sheets>
    <sheet name="c10" sheetId="1" r:id="rId1"/>
    <sheet name="c2" sheetId="2" r:id="rId2"/>
    <sheet name="1c" sheetId="3" r:id="rId3"/>
    <sheet name="2c" sheetId="4" r:id="rId4"/>
    <sheet name="3c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3" i="5" l="1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60" i="5"/>
  <c r="I661" i="5"/>
  <c r="I662" i="5"/>
  <c r="I663" i="5"/>
  <c r="I664" i="5"/>
  <c r="I665" i="5"/>
  <c r="I666" i="5"/>
  <c r="I667" i="5"/>
  <c r="I668" i="5"/>
  <c r="I669" i="5"/>
  <c r="I670" i="5"/>
  <c r="I671" i="5"/>
  <c r="I672" i="5"/>
  <c r="I673" i="5"/>
  <c r="I674" i="5"/>
  <c r="I675" i="5"/>
  <c r="I676" i="5"/>
  <c r="I677" i="5"/>
  <c r="I678" i="5"/>
  <c r="I679" i="5"/>
  <c r="I680" i="5"/>
  <c r="I681" i="5"/>
  <c r="I682" i="5"/>
  <c r="I683" i="5"/>
  <c r="I684" i="5"/>
  <c r="I685" i="5"/>
  <c r="I686" i="5"/>
  <c r="I687" i="5"/>
  <c r="I688" i="5"/>
  <c r="I689" i="5"/>
  <c r="I690" i="5"/>
  <c r="I691" i="5"/>
  <c r="I692" i="5"/>
  <c r="I693" i="5"/>
  <c r="I694" i="5"/>
  <c r="I695" i="5"/>
  <c r="I696" i="5"/>
  <c r="I697" i="5"/>
  <c r="I698" i="5"/>
  <c r="I699" i="5"/>
  <c r="I700" i="5"/>
  <c r="I701" i="5"/>
  <c r="I702" i="5"/>
  <c r="I703" i="5"/>
  <c r="I704" i="5"/>
  <c r="I705" i="5"/>
  <c r="I706" i="5"/>
  <c r="I707" i="5"/>
  <c r="I708" i="5"/>
  <c r="I709" i="5"/>
  <c r="I710" i="5"/>
  <c r="I711" i="5"/>
  <c r="I712" i="5"/>
  <c r="I713" i="5"/>
  <c r="I714" i="5"/>
  <c r="I715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768" i="5"/>
  <c r="I769" i="5"/>
  <c r="I770" i="5"/>
  <c r="I771" i="5"/>
  <c r="I772" i="5"/>
  <c r="I773" i="5"/>
  <c r="I774" i="5"/>
  <c r="I775" i="5"/>
  <c r="I776" i="5"/>
  <c r="I777" i="5"/>
  <c r="I778" i="5"/>
  <c r="I779" i="5"/>
  <c r="I780" i="5"/>
  <c r="I781" i="5"/>
  <c r="I782" i="5"/>
  <c r="I783" i="5"/>
  <c r="I784" i="5"/>
  <c r="I785" i="5"/>
  <c r="I786" i="5"/>
  <c r="I787" i="5"/>
  <c r="I788" i="5"/>
  <c r="I789" i="5"/>
  <c r="I790" i="5"/>
  <c r="I791" i="5"/>
  <c r="I792" i="5"/>
  <c r="I793" i="5"/>
  <c r="I794" i="5"/>
  <c r="I795" i="5"/>
  <c r="I796" i="5"/>
  <c r="I797" i="5"/>
  <c r="I798" i="5"/>
  <c r="I799" i="5"/>
  <c r="I800" i="5"/>
  <c r="I801" i="5"/>
  <c r="I802" i="5"/>
  <c r="I803" i="5"/>
  <c r="I804" i="5"/>
  <c r="I805" i="5"/>
  <c r="I806" i="5"/>
  <c r="I807" i="5"/>
  <c r="I808" i="5"/>
  <c r="I809" i="5"/>
  <c r="I810" i="5"/>
  <c r="I811" i="5"/>
  <c r="I2" i="5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2" i="4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2" i="3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2" i="2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" i="1"/>
</calcChain>
</file>

<file path=xl/sharedStrings.xml><?xml version="1.0" encoding="utf-8"?>
<sst xmlns="http://schemas.openxmlformats.org/spreadsheetml/2006/main" count="156" uniqueCount="32">
  <si>
    <t>mode</t>
  </si>
  <si>
    <t>ox/red</t>
  </si>
  <si>
    <t>error</t>
  </si>
  <si>
    <t>control changes</t>
  </si>
  <si>
    <t>Ns changes</t>
  </si>
  <si>
    <t>counter inc.</t>
  </si>
  <si>
    <t>Ns</t>
  </si>
  <si>
    <t>time/s</t>
  </si>
  <si>
    <t>dq/mA.h</t>
  </si>
  <si>
    <t>(Q-Qo)/mA.h</t>
  </si>
  <si>
    <t>control/V/mA</t>
  </si>
  <si>
    <t>Ewe/V</t>
  </si>
  <si>
    <t>I Range</t>
  </si>
  <si>
    <t>Q charge/discharge/mA.h</t>
  </si>
  <si>
    <t>half cycle</t>
  </si>
  <si>
    <t>Ece/V</t>
  </si>
  <si>
    <t>P/W</t>
  </si>
  <si>
    <t>Energy charge/W.h</t>
  </si>
  <si>
    <t>Energy discharge/W.h</t>
  </si>
  <si>
    <t>Capacitance charge/µF</t>
  </si>
  <si>
    <t>Capacitance discharge/µF</t>
  </si>
  <si>
    <t>&lt;I&gt;/mA</t>
  </si>
  <si>
    <t>x</t>
  </si>
  <si>
    <t>Q discharge/mA.h</t>
  </si>
  <si>
    <t>Q charge/mA.h</t>
  </si>
  <si>
    <t>Capacity/mA.h</t>
  </si>
  <si>
    <t>Efficiency/%</t>
  </si>
  <si>
    <t>control/V</t>
  </si>
  <si>
    <t>control/mA</t>
  </si>
  <si>
    <t>cycle number</t>
  </si>
  <si>
    <t xml:space="preserve"> Ecell/V</t>
  </si>
  <si>
    <t>time/h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</si>
</sst>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3"/>
          <c:order val="0"/>
          <c:tx>
            <c:v>Ewe</c:v>
          </c:tx>
          <c:marker>
            <c:symbol val="none"/>
          </c:marker>
          <c:xVal>
            <c:numRef>
              <c:f>'c10'!$I$2:$I$2407</c:f>
              <c:numCache>
                <c:formatCode>0.00E+00</c:formatCode>
                <c:ptCount val="2406"/>
                <c:pt idx="0">
                  <c:v>3.5258887998174445E-3</c:v>
                </c:pt>
                <c:pt idx="1">
                  <c:v>3.5292221330665554E-3</c:v>
                </c:pt>
                <c:pt idx="2">
                  <c:v>3.5336110218445833E-3</c:v>
                </c:pt>
                <c:pt idx="3">
                  <c:v>3.5383887995016666E-3</c:v>
                </c:pt>
                <c:pt idx="4">
                  <c:v>3.5433332438211946E-3</c:v>
                </c:pt>
                <c:pt idx="5">
                  <c:v>3.5484999103573335E-3</c:v>
                </c:pt>
                <c:pt idx="6">
                  <c:v>3.5539443546642496E-3</c:v>
                </c:pt>
                <c:pt idx="7">
                  <c:v>3.5594443545253055E-3</c:v>
                </c:pt>
                <c:pt idx="8">
                  <c:v>3.5650554654946668E-3</c:v>
                </c:pt>
                <c:pt idx="9">
                  <c:v>3.5707221320181665E-3</c:v>
                </c:pt>
                <c:pt idx="10">
                  <c:v>3.576555465204139E-3</c:v>
                </c:pt>
                <c:pt idx="11">
                  <c:v>3.5823332428359723E-3</c:v>
                </c:pt>
                <c:pt idx="12">
                  <c:v>3.5882221315760832E-3</c:v>
                </c:pt>
                <c:pt idx="13">
                  <c:v>3.5942776869786666E-3</c:v>
                </c:pt>
                <c:pt idx="14">
                  <c:v>3.6002776868271111E-3</c:v>
                </c:pt>
                <c:pt idx="15">
                  <c:v>3.6062776866755278E-3</c:v>
                </c:pt>
                <c:pt idx="16">
                  <c:v>3.6124443531864166E-3</c:v>
                </c:pt>
                <c:pt idx="17">
                  <c:v>3.6186110196973053E-3</c:v>
                </c:pt>
                <c:pt idx="18">
                  <c:v>3.6248332417623333E-3</c:v>
                </c:pt>
                <c:pt idx="19">
                  <c:v>3.6309999082732225E-3</c:v>
                </c:pt>
                <c:pt idx="20">
                  <c:v>3.6372776858923889E-3</c:v>
                </c:pt>
                <c:pt idx="21">
                  <c:v>3.6434443524032776E-3</c:v>
                </c:pt>
                <c:pt idx="22">
                  <c:v>3.6499443522390834E-3</c:v>
                </c:pt>
                <c:pt idx="23">
                  <c:v>3.6562221298582775E-3</c:v>
                </c:pt>
                <c:pt idx="24">
                  <c:v>3.6627221296940556E-3</c:v>
                </c:pt>
                <c:pt idx="25">
                  <c:v>3.669222129529861E-3</c:v>
                </c:pt>
                <c:pt idx="26">
                  <c:v>3.6757776849198052E-3</c:v>
                </c:pt>
                <c:pt idx="27">
                  <c:v>3.6823332403097503E-3</c:v>
                </c:pt>
                <c:pt idx="28">
                  <c:v>3.6889443512538611E-3</c:v>
                </c:pt>
                <c:pt idx="29">
                  <c:v>3.6957221288604165E-3</c:v>
                </c:pt>
                <c:pt idx="30">
                  <c:v>3.7024443509128054E-3</c:v>
                </c:pt>
                <c:pt idx="31">
                  <c:v>3.7092776840735278E-3</c:v>
                </c:pt>
                <c:pt idx="32">
                  <c:v>3.7161665727883891E-3</c:v>
                </c:pt>
                <c:pt idx="33">
                  <c:v>3.7229999059490834E-3</c:v>
                </c:pt>
                <c:pt idx="34">
                  <c:v>3.7298332391098058E-3</c:v>
                </c:pt>
                <c:pt idx="35">
                  <c:v>3.7369999055954168E-3</c:v>
                </c:pt>
                <c:pt idx="36">
                  <c:v>3.7441110165268893E-3</c:v>
                </c:pt>
                <c:pt idx="37">
                  <c:v>3.7512221274583609E-3</c:v>
                </c:pt>
                <c:pt idx="38">
                  <c:v>3.758388793944E-3</c:v>
                </c:pt>
                <c:pt idx="39">
                  <c:v>3.7656665715379168E-3</c:v>
                </c:pt>
                <c:pt idx="40">
                  <c:v>3.773055460240139E-3</c:v>
                </c:pt>
                <c:pt idx="41">
                  <c:v>3.7803887933882219E-3</c:v>
                </c:pt>
                <c:pt idx="42">
                  <c:v>3.7878887931987503E-3</c:v>
                </c:pt>
                <c:pt idx="43">
                  <c:v>3.7951110152385278E-3</c:v>
                </c:pt>
                <c:pt idx="44">
                  <c:v>3.8027221261573612E-3</c:v>
                </c:pt>
                <c:pt idx="45">
                  <c:v>3.8104443481845E-3</c:v>
                </c:pt>
                <c:pt idx="46">
                  <c:v>3.8180554591033334E-3</c:v>
                </c:pt>
                <c:pt idx="47">
                  <c:v>3.8257776811304999E-3</c:v>
                </c:pt>
                <c:pt idx="48">
                  <c:v>3.8334999031576391E-3</c:v>
                </c:pt>
                <c:pt idx="49">
                  <c:v>3.8414443474013888E-3</c:v>
                </c:pt>
                <c:pt idx="50">
                  <c:v>3.8493887916451388E-3</c:v>
                </c:pt>
                <c:pt idx="51">
                  <c:v>3.8572776803347223E-3</c:v>
                </c:pt>
                <c:pt idx="52">
                  <c:v>3.8653887912409443E-3</c:v>
                </c:pt>
                <c:pt idx="53">
                  <c:v>3.8733887910388336E-3</c:v>
                </c:pt>
                <c:pt idx="54">
                  <c:v>3.8817221241616664E-3</c:v>
                </c:pt>
                <c:pt idx="55">
                  <c:v>3.8899999017303335E-3</c:v>
                </c:pt>
                <c:pt idx="56">
                  <c:v>3.8982776792989724E-3</c:v>
                </c:pt>
                <c:pt idx="57">
                  <c:v>3.9068332346384165E-3</c:v>
                </c:pt>
                <c:pt idx="58">
                  <c:v>3.915333234423694E-3</c:v>
                </c:pt>
                <c:pt idx="59">
                  <c:v>3.9240554564255554E-3</c:v>
                </c:pt>
                <c:pt idx="60">
                  <c:v>3.9326110117649717E-3</c:v>
                </c:pt>
                <c:pt idx="61">
                  <c:v>3.9414443448751663E-3</c:v>
                </c:pt>
                <c:pt idx="62">
                  <c:v>3.9503332335394997E-3</c:v>
                </c:pt>
                <c:pt idx="63">
                  <c:v>3.9593887888663059E-3</c:v>
                </c:pt>
                <c:pt idx="64">
                  <c:v>3.9683887886389447E-3</c:v>
                </c:pt>
                <c:pt idx="65">
                  <c:v>3.9775554550740277E-3</c:v>
                </c:pt>
                <c:pt idx="66">
                  <c:v>3.986999899279889E-3</c:v>
                </c:pt>
                <c:pt idx="67">
                  <c:v>3.9965554545940557E-3</c:v>
                </c:pt>
                <c:pt idx="68">
                  <c:v>4.005999898799917E-3</c:v>
                </c:pt>
                <c:pt idx="69">
                  <c:v>4.0156665652223891E-3</c:v>
                </c:pt>
                <c:pt idx="70">
                  <c:v>4.0254443427531388E-3</c:v>
                </c:pt>
                <c:pt idx="71">
                  <c:v>4.0353887869463891E-3</c:v>
                </c:pt>
                <c:pt idx="72">
                  <c:v>4.0452776755854443E-3</c:v>
                </c:pt>
                <c:pt idx="73">
                  <c:v>4.0556110086577496E-3</c:v>
                </c:pt>
                <c:pt idx="74">
                  <c:v>4.0658332306217227E-3</c:v>
                </c:pt>
                <c:pt idx="75">
                  <c:v>4.0763887859106389E-3</c:v>
                </c:pt>
                <c:pt idx="76">
                  <c:v>4.087166563416139E-3</c:v>
                </c:pt>
                <c:pt idx="77">
                  <c:v>4.0979443409216391E-3</c:v>
                </c:pt>
                <c:pt idx="78">
                  <c:v>4.1089998961979166E-3</c:v>
                </c:pt>
                <c:pt idx="79">
                  <c:v>4.120055451474194E-3</c:v>
                </c:pt>
                <c:pt idx="80">
                  <c:v>4.1310554511963058E-3</c:v>
                </c:pt>
                <c:pt idx="81">
                  <c:v>4.1428332286765554E-3</c:v>
                </c:pt>
                <c:pt idx="82">
                  <c:v>4.1544443394943339E-3</c:v>
                </c:pt>
                <c:pt idx="83">
                  <c:v>4.1664998947453331E-3</c:v>
                </c:pt>
                <c:pt idx="84">
                  <c:v>4.1783332277797501E-3</c:v>
                </c:pt>
                <c:pt idx="85">
                  <c:v>4.1907776719098053E-3</c:v>
                </c:pt>
                <c:pt idx="86">
                  <c:v>4.2033887827023332E-3</c:v>
                </c:pt>
                <c:pt idx="87">
                  <c:v>4.216222115711472E-3</c:v>
                </c:pt>
                <c:pt idx="88">
                  <c:v>4.2291665598289162E-3</c:v>
                </c:pt>
                <c:pt idx="89">
                  <c:v>4.2426665594878891E-3</c:v>
                </c:pt>
                <c:pt idx="90">
                  <c:v>4.256222114701E-3</c:v>
                </c:pt>
                <c:pt idx="91">
                  <c:v>4.270111003239028E-3</c:v>
                </c:pt>
                <c:pt idx="92">
                  <c:v>4.2842221139936668E-3</c:v>
                </c:pt>
                <c:pt idx="93">
                  <c:v>4.298666558073194E-3</c:v>
                </c:pt>
                <c:pt idx="94">
                  <c:v>4.3136110021401112E-3</c:v>
                </c:pt>
                <c:pt idx="95">
                  <c:v>4.3286110017611941E-3</c:v>
                </c:pt>
                <c:pt idx="96">
                  <c:v>4.3438332235988609E-3</c:v>
                </c:pt>
                <c:pt idx="97">
                  <c:v>4.3597776676405275E-3</c:v>
                </c:pt>
                <c:pt idx="98">
                  <c:v>4.3758332227904718E-3</c:v>
                </c:pt>
                <c:pt idx="99">
                  <c:v>4.3926665556985557E-3</c:v>
                </c:pt>
                <c:pt idx="100">
                  <c:v>4.4093887774983333E-3</c:v>
                </c:pt>
                <c:pt idx="101">
                  <c:v>4.4262776659605828E-3</c:v>
                </c:pt>
                <c:pt idx="102">
                  <c:v>4.4439443321809442E-3</c:v>
                </c:pt>
                <c:pt idx="103">
                  <c:v>4.4619998872803893E-3</c:v>
                </c:pt>
                <c:pt idx="104">
                  <c:v>4.4804998868130282E-3</c:v>
                </c:pt>
                <c:pt idx="105">
                  <c:v>4.4994998863330552E-3</c:v>
                </c:pt>
                <c:pt idx="106">
                  <c:v>4.5186109969613895E-3</c:v>
                </c:pt>
                <c:pt idx="107">
                  <c:v>4.5383332186853895E-3</c:v>
                </c:pt>
                <c:pt idx="108">
                  <c:v>4.5583332181801384E-3</c:v>
                </c:pt>
                <c:pt idx="109">
                  <c:v>4.5789443287705556E-3</c:v>
                </c:pt>
                <c:pt idx="110">
                  <c:v>4.6002221060108331E-3</c:v>
                </c:pt>
                <c:pt idx="111">
                  <c:v>4.6216109943593891E-3</c:v>
                </c:pt>
                <c:pt idx="112">
                  <c:v>4.6433887715870001E-3</c:v>
                </c:pt>
                <c:pt idx="113">
                  <c:v>4.6659998821269163E-3</c:v>
                </c:pt>
                <c:pt idx="114">
                  <c:v>4.6887221037751111E-3</c:v>
                </c:pt>
                <c:pt idx="115">
                  <c:v>4.7117776587482507E-3</c:v>
                </c:pt>
                <c:pt idx="116">
                  <c:v>4.7361665470210283E-3</c:v>
                </c:pt>
                <c:pt idx="117">
                  <c:v>4.7606665464021113E-3</c:v>
                </c:pt>
                <c:pt idx="118">
                  <c:v>4.7855554346622501E-3</c:v>
                </c:pt>
                <c:pt idx="119">
                  <c:v>4.8114998784512773E-3</c:v>
                </c:pt>
                <c:pt idx="120">
                  <c:v>4.8377776555652216E-3</c:v>
                </c:pt>
                <c:pt idx="121">
                  <c:v>4.8643332104499164E-3</c:v>
                </c:pt>
                <c:pt idx="122">
                  <c:v>4.8918332097552218E-3</c:v>
                </c:pt>
                <c:pt idx="123">
                  <c:v>4.9198332090478886E-3</c:v>
                </c:pt>
                <c:pt idx="124">
                  <c:v>4.9486665416528059E-3</c:v>
                </c:pt>
                <c:pt idx="125">
                  <c:v>4.9776109853660547E-3</c:v>
                </c:pt>
                <c:pt idx="126">
                  <c:v>5.0071665401749729E-3</c:v>
                </c:pt>
                <c:pt idx="127">
                  <c:v>5.0373887616337225E-3</c:v>
                </c:pt>
                <c:pt idx="128">
                  <c:v>5.0684998719589163E-3</c:v>
                </c:pt>
                <c:pt idx="129">
                  <c:v>5.0998887600548336E-3</c:v>
                </c:pt>
                <c:pt idx="130">
                  <c:v>5.1316665370298607E-3</c:v>
                </c:pt>
                <c:pt idx="131">
                  <c:v>5.1650554250752771E-3</c:v>
                </c:pt>
                <c:pt idx="132">
                  <c:v>5.1982776464582214E-3</c:v>
                </c:pt>
                <c:pt idx="133">
                  <c:v>5.2328332011408333E-3</c:v>
                </c:pt>
                <c:pt idx="134">
                  <c:v>5.2674443113775839E-3</c:v>
                </c:pt>
                <c:pt idx="135">
                  <c:v>5.3026665327100273E-3</c:v>
                </c:pt>
                <c:pt idx="136">
                  <c:v>5.3389443095713616E-3</c:v>
                </c:pt>
                <c:pt idx="137">
                  <c:v>5.3757220864200555E-3</c:v>
                </c:pt>
                <c:pt idx="138">
                  <c:v>5.4136665299059448E-3</c:v>
                </c:pt>
                <c:pt idx="139">
                  <c:v>5.4512220845127505E-3</c:v>
                </c:pt>
                <c:pt idx="140">
                  <c:v>5.4894443057693885E-3</c:v>
                </c:pt>
                <c:pt idx="141">
                  <c:v>5.5284443047841671E-3</c:v>
                </c:pt>
                <c:pt idx="142">
                  <c:v>5.5677776371238609E-3</c:v>
                </c:pt>
                <c:pt idx="143">
                  <c:v>5.6084443027631945E-3</c:v>
                </c:pt>
                <c:pt idx="144">
                  <c:v>5.6491109684025549E-3</c:v>
                </c:pt>
                <c:pt idx="145">
                  <c:v>5.6909443006790839E-3</c:v>
                </c:pt>
                <c:pt idx="146">
                  <c:v>5.7323331885223896E-3</c:v>
                </c:pt>
                <c:pt idx="147">
                  <c:v>5.7759998540859439E-3</c:v>
                </c:pt>
                <c:pt idx="148">
                  <c:v>5.8195554085411945E-3</c:v>
                </c:pt>
                <c:pt idx="149">
                  <c:v>5.8645554074044171E-3</c:v>
                </c:pt>
                <c:pt idx="150">
                  <c:v>5.9098331840383616E-3</c:v>
                </c:pt>
                <c:pt idx="151">
                  <c:v>5.9563887384178338E-3</c:v>
                </c:pt>
                <c:pt idx="152">
                  <c:v>6.0040554038803332E-3</c:v>
                </c:pt>
                <c:pt idx="153">
                  <c:v>6.0518887360053054E-3</c:v>
                </c:pt>
                <c:pt idx="154">
                  <c:v>6.1017776236338894E-3</c:v>
                </c:pt>
                <c:pt idx="155">
                  <c:v>6.1514998446000283E-3</c:v>
                </c:pt>
                <c:pt idx="156">
                  <c:v>6.2033887321780836E-3</c:v>
                </c:pt>
                <c:pt idx="157">
                  <c:v>6.2563331752850558E-3</c:v>
                </c:pt>
                <c:pt idx="158">
                  <c:v>6.3113887294497777E-3</c:v>
                </c:pt>
                <c:pt idx="159">
                  <c:v>6.3662776169520563E-3</c:v>
                </c:pt>
                <c:pt idx="160">
                  <c:v>6.4231665044038062E-3</c:v>
                </c:pt>
                <c:pt idx="161">
                  <c:v>6.4812776140469163E-3</c:v>
                </c:pt>
                <c:pt idx="162">
                  <c:v>6.5409442792062778E-3</c:v>
                </c:pt>
                <c:pt idx="163">
                  <c:v>6.6008887221363889E-3</c:v>
                </c:pt>
                <c:pt idx="164">
                  <c:v>6.6638887205448891E-3</c:v>
                </c:pt>
                <c:pt idx="165">
                  <c:v>6.7281664966988607E-3</c:v>
                </c:pt>
                <c:pt idx="166">
                  <c:v>6.793888717260806E-3</c:v>
                </c:pt>
                <c:pt idx="167">
                  <c:v>6.861166493339E-3</c:v>
                </c:pt>
                <c:pt idx="168">
                  <c:v>6.9303887138125282E-3</c:v>
                </c:pt>
                <c:pt idx="169">
                  <c:v>7.0007776009232501E-3</c:v>
                </c:pt>
                <c:pt idx="170">
                  <c:v>7.0732220435375838E-3</c:v>
                </c:pt>
                <c:pt idx="171">
                  <c:v>7.147944263872167E-3</c:v>
                </c:pt>
                <c:pt idx="172">
                  <c:v>7.2263331507807782E-3</c:v>
                </c:pt>
                <c:pt idx="173">
                  <c:v>7.3055553710016938E-3</c:v>
                </c:pt>
                <c:pt idx="174">
                  <c:v>7.3886109244590834E-3</c:v>
                </c:pt>
                <c:pt idx="175">
                  <c:v>7.4728887001078333E-3</c:v>
                </c:pt>
                <c:pt idx="176">
                  <c:v>7.56088869788475E-3</c:v>
                </c:pt>
                <c:pt idx="177">
                  <c:v>7.650055362298889E-3</c:v>
                </c:pt>
                <c:pt idx="178">
                  <c:v>7.7437775821534724E-3</c:v>
                </c:pt>
                <c:pt idx="179">
                  <c:v>7.8392220241868052E-3</c:v>
                </c:pt>
                <c:pt idx="180">
                  <c:v>7.9386664661190553E-3</c:v>
                </c:pt>
                <c:pt idx="181">
                  <c:v>8.0436664634665547E-3</c:v>
                </c:pt>
                <c:pt idx="182">
                  <c:v>8.153110905146194E-3</c:v>
                </c:pt>
                <c:pt idx="183">
                  <c:v>8.2655553467500548E-3</c:v>
                </c:pt>
                <c:pt idx="184">
                  <c:v>8.3841108993106383E-3</c:v>
                </c:pt>
                <c:pt idx="185">
                  <c:v>8.507166451757555E-3</c:v>
                </c:pt>
                <c:pt idx="186">
                  <c:v>8.6350553374156935E-3</c:v>
                </c:pt>
                <c:pt idx="187">
                  <c:v>8.7694442229096399E-3</c:v>
                </c:pt>
                <c:pt idx="188">
                  <c:v>8.9091664416021659E-3</c:v>
                </c:pt>
                <c:pt idx="189">
                  <c:v>9.0546108823723881E-3</c:v>
                </c:pt>
                <c:pt idx="190">
                  <c:v>9.2034997675000275E-3</c:v>
                </c:pt>
                <c:pt idx="191">
                  <c:v>9.3602219857631119E-3</c:v>
                </c:pt>
                <c:pt idx="192">
                  <c:v>9.5222775372248054E-3</c:v>
                </c:pt>
                <c:pt idx="193">
                  <c:v>9.6889997552352513E-3</c:v>
                </c:pt>
                <c:pt idx="194">
                  <c:v>9.8613330842150845E-3</c:v>
                </c:pt>
                <c:pt idx="195">
                  <c:v>1.0042110857426028E-2</c:v>
                </c:pt>
                <c:pt idx="196">
                  <c:v>1.0226110852777805E-2</c:v>
                </c:pt>
                <c:pt idx="197">
                  <c:v>1.0420666403418473E-2</c:v>
                </c:pt>
                <c:pt idx="198">
                  <c:v>1.0622388620544749E-2</c:v>
                </c:pt>
                <c:pt idx="199">
                  <c:v>1.083344417076861E-2</c:v>
                </c:pt>
                <c:pt idx="200">
                  <c:v>1.1051444165261472E-2</c:v>
                </c:pt>
                <c:pt idx="201">
                  <c:v>1.1276166381806722E-2</c:v>
                </c:pt>
                <c:pt idx="202">
                  <c:v>1.15134997091445E-2</c:v>
                </c:pt>
                <c:pt idx="203">
                  <c:v>1.1758555258509445E-2</c:v>
                </c:pt>
                <c:pt idx="204">
                  <c:v>1.2014999696475556E-2</c:v>
                </c:pt>
                <c:pt idx="205">
                  <c:v>1.2281333023080749E-2</c:v>
                </c:pt>
                <c:pt idx="206">
                  <c:v>1.2549666349635417E-2</c:v>
                </c:pt>
                <c:pt idx="207">
                  <c:v>1.2829944120332778E-2</c:v>
                </c:pt>
                <c:pt idx="208">
                  <c:v>1.3110888557679973E-2</c:v>
                </c:pt>
                <c:pt idx="209">
                  <c:v>1.3393388550543417E-2</c:v>
                </c:pt>
                <c:pt idx="210">
                  <c:v>1.3681610765484527E-2</c:v>
                </c:pt>
                <c:pt idx="211">
                  <c:v>1.3973666313662139E-2</c:v>
                </c:pt>
                <c:pt idx="212">
                  <c:v>1.4268610750655665E-2</c:v>
                </c:pt>
                <c:pt idx="213">
                  <c:v>1.4564721854286389E-2</c:v>
                </c:pt>
                <c:pt idx="214">
                  <c:v>1.4861666291229389E-2</c:v>
                </c:pt>
                <c:pt idx="215">
                  <c:v>1.515422183939436E-2</c:v>
                </c:pt>
                <c:pt idx="216">
                  <c:v>1.5451332942999807E-2</c:v>
                </c:pt>
                <c:pt idx="217">
                  <c:v>1.5754721824224445E-2</c:v>
                </c:pt>
                <c:pt idx="218">
                  <c:v>1.6055221816633193E-2</c:v>
                </c:pt>
                <c:pt idx="219">
                  <c:v>1.6359110697845194E-2</c:v>
                </c:pt>
                <c:pt idx="220">
                  <c:v>1.6661666245757555E-2</c:v>
                </c:pt>
                <c:pt idx="221">
                  <c:v>1.6968332904677166E-2</c:v>
                </c:pt>
                <c:pt idx="222">
                  <c:v>1.72741662302845E-2</c:v>
                </c:pt>
                <c:pt idx="223">
                  <c:v>1.75806106669875E-2</c:v>
                </c:pt>
                <c:pt idx="224">
                  <c:v>1.7885555103728419E-2</c:v>
                </c:pt>
                <c:pt idx="225">
                  <c:v>1.8189443984940417E-2</c:v>
                </c:pt>
                <c:pt idx="226">
                  <c:v>1.8498332866026111E-2</c:v>
                </c:pt>
                <c:pt idx="227">
                  <c:v>1.8806999524895195E-2</c:v>
                </c:pt>
                <c:pt idx="228">
                  <c:v>1.9117388405943E-2</c:v>
                </c:pt>
                <c:pt idx="229">
                  <c:v>1.9435999509005333E-2</c:v>
                </c:pt>
                <c:pt idx="230">
                  <c:v>1.9756388389800525E-2</c:v>
                </c:pt>
                <c:pt idx="231">
                  <c:v>2.0083610603756415E-2</c:v>
                </c:pt>
                <c:pt idx="232">
                  <c:v>2.0406888373367498E-2</c:v>
                </c:pt>
                <c:pt idx="233">
                  <c:v>2.0742332809337915E-2</c:v>
                </c:pt>
                <c:pt idx="234">
                  <c:v>2.1082999467398611E-2</c:v>
                </c:pt>
                <c:pt idx="235">
                  <c:v>2.1432388347461192E-2</c:v>
                </c:pt>
                <c:pt idx="236">
                  <c:v>2.1789943893984139E-2</c:v>
                </c:pt>
                <c:pt idx="237">
                  <c:v>2.2160666106841139E-2</c:v>
                </c:pt>
                <c:pt idx="238">
                  <c:v>2.2544554986032167E-2</c:v>
                </c:pt>
                <c:pt idx="239">
                  <c:v>2.2947221642526609E-2</c:v>
                </c:pt>
                <c:pt idx="240">
                  <c:v>2.3366888298591612E-2</c:v>
                </c:pt>
                <c:pt idx="241">
                  <c:v>2.3814943842828333E-2</c:v>
                </c:pt>
                <c:pt idx="242">
                  <c:v>2.4286277164254778E-2</c:v>
                </c:pt>
                <c:pt idx="243">
                  <c:v>2.4784666040553308E-2</c:v>
                </c:pt>
                <c:pt idx="244">
                  <c:v>2.5310999360590336E-2</c:v>
                </c:pt>
                <c:pt idx="245">
                  <c:v>2.5866999346544614E-2</c:v>
                </c:pt>
                <c:pt idx="246">
                  <c:v>2.6438721554323918E-2</c:v>
                </c:pt>
                <c:pt idx="247">
                  <c:v>2.7029332650514916E-2</c:v>
                </c:pt>
                <c:pt idx="248">
                  <c:v>2.7639054857334276E-2</c:v>
                </c:pt>
                <c:pt idx="249">
                  <c:v>2.8263277063787225E-2</c:v>
                </c:pt>
                <c:pt idx="250">
                  <c:v>2.8915721491749445E-2</c:v>
                </c:pt>
                <c:pt idx="251">
                  <c:v>2.958538814149889E-2</c:v>
                </c:pt>
                <c:pt idx="252">
                  <c:v>3.0276943679584441E-2</c:v>
                </c:pt>
                <c:pt idx="253">
                  <c:v>3.1006110327830835E-2</c:v>
                </c:pt>
                <c:pt idx="254">
                  <c:v>3.1763721419803055E-2</c:v>
                </c:pt>
                <c:pt idx="255">
                  <c:v>3.2556665844215835E-2</c:v>
                </c:pt>
                <c:pt idx="256">
                  <c:v>3.3395999156345835E-2</c:v>
                </c:pt>
                <c:pt idx="257">
                  <c:v>3.4292165800373614E-2</c:v>
                </c:pt>
                <c:pt idx="258">
                  <c:v>3.5242221331928614E-2</c:v>
                </c:pt>
                <c:pt idx="259">
                  <c:v>3.6268332417118056E-2</c:v>
                </c:pt>
                <c:pt idx="260">
                  <c:v>3.7355610167428888E-2</c:v>
                </c:pt>
                <c:pt idx="261">
                  <c:v>3.8528054582255E-2</c:v>
                </c:pt>
                <c:pt idx="262">
                  <c:v>3.9780610106168332E-2</c:v>
                </c:pt>
                <c:pt idx="263">
                  <c:v>4.114538784946889E-2</c:v>
                </c:pt>
                <c:pt idx="264">
                  <c:v>4.2602110034891109E-2</c:v>
                </c:pt>
                <c:pt idx="265">
                  <c:v>4.4160776662182502E-2</c:v>
                </c:pt>
                <c:pt idx="266">
                  <c:v>4.581894328696056E-2</c:v>
                </c:pt>
                <c:pt idx="267">
                  <c:v>4.7560443242966384E-2</c:v>
                </c:pt>
                <c:pt idx="268">
                  <c:v>4.9389832085641114E-2</c:v>
                </c:pt>
                <c:pt idx="269">
                  <c:v>5.1334832036506114E-2</c:v>
                </c:pt>
                <c:pt idx="270">
                  <c:v>5.3375165318296384E-2</c:v>
                </c:pt>
                <c:pt idx="271">
                  <c:v>5.5481887487298334E-2</c:v>
                </c:pt>
                <c:pt idx="272">
                  <c:v>5.771883187523278E-2</c:v>
                </c:pt>
                <c:pt idx="273">
                  <c:v>6.007627626012333E-2</c:v>
                </c:pt>
                <c:pt idx="274">
                  <c:v>6.2606831751751676E-2</c:v>
                </c:pt>
                <c:pt idx="275">
                  <c:v>6.530788723907277E-2</c:v>
                </c:pt>
                <c:pt idx="276">
                  <c:v>6.8301887163438046E-2</c:v>
                </c:pt>
                <c:pt idx="277">
                  <c:v>7.1601887080072785E-2</c:v>
                </c:pt>
                <c:pt idx="278">
                  <c:v>7.5346664763249721E-2</c:v>
                </c:pt>
                <c:pt idx="279">
                  <c:v>7.968822020912833E-2</c:v>
                </c:pt>
                <c:pt idx="280">
                  <c:v>8.4868664522703613E-2</c:v>
                </c:pt>
                <c:pt idx="281">
                  <c:v>9.0973775479586669E-2</c:v>
                </c:pt>
                <c:pt idx="282">
                  <c:v>9.8161775298002504E-2</c:v>
                </c:pt>
                <c:pt idx="283">
                  <c:v>0.10617349731783166</c:v>
                </c:pt>
                <c:pt idx="284">
                  <c:v>0.11419321933745862</c:v>
                </c:pt>
                <c:pt idx="285">
                  <c:v>0.12162527470526471</c:v>
                </c:pt>
                <c:pt idx="286">
                  <c:v>0.12864583008346611</c:v>
                </c:pt>
                <c:pt idx="287">
                  <c:v>0.13546638546671999</c:v>
                </c:pt>
                <c:pt idx="288">
                  <c:v>0.14230432973842333</c:v>
                </c:pt>
                <c:pt idx="289">
                  <c:v>0.14932055178340081</c:v>
                </c:pt>
                <c:pt idx="290">
                  <c:v>0.15655482937842555</c:v>
                </c:pt>
                <c:pt idx="291">
                  <c:v>0.16415416251978363</c:v>
                </c:pt>
                <c:pt idx="292">
                  <c:v>0.17215571787320277</c:v>
                </c:pt>
                <c:pt idx="293">
                  <c:v>0.18031127322273166</c:v>
                </c:pt>
                <c:pt idx="294">
                  <c:v>0.18867060634489055</c:v>
                </c:pt>
                <c:pt idx="295">
                  <c:v>0.19719916168499668</c:v>
                </c:pt>
                <c:pt idx="296">
                  <c:v>0.20607055034977526</c:v>
                </c:pt>
                <c:pt idx="297">
                  <c:v>0.21530043900549747</c:v>
                </c:pt>
                <c:pt idx="298">
                  <c:v>0.22459399432627833</c:v>
                </c:pt>
                <c:pt idx="299">
                  <c:v>0.23431832741395417</c:v>
                </c:pt>
                <c:pt idx="300">
                  <c:v>0.24450471604551335</c:v>
                </c:pt>
                <c:pt idx="301">
                  <c:v>0.25511499355525274</c:v>
                </c:pt>
                <c:pt idx="302">
                  <c:v>0.26620621549728724</c:v>
                </c:pt>
                <c:pt idx="303">
                  <c:v>0.27761221520914753</c:v>
                </c:pt>
                <c:pt idx="304">
                  <c:v>0.28936593713444442</c:v>
                </c:pt>
                <c:pt idx="305">
                  <c:v>0.30185649237446116</c:v>
                </c:pt>
                <c:pt idx="306">
                  <c:v>0.31455499205367221</c:v>
                </c:pt>
                <c:pt idx="307">
                  <c:v>0.32753788061458333</c:v>
                </c:pt>
                <c:pt idx="308">
                  <c:v>0.34129332471153612</c:v>
                </c:pt>
                <c:pt idx="309">
                  <c:v>0.35553787990724445</c:v>
                </c:pt>
                <c:pt idx="310">
                  <c:v>0.37017310175974999</c:v>
                </c:pt>
                <c:pt idx="311">
                  <c:v>0.38510576804918611</c:v>
                </c:pt>
                <c:pt idx="312">
                  <c:v>0.40063948987899445</c:v>
                </c:pt>
                <c:pt idx="313">
                  <c:v>0.41702676724279442</c:v>
                </c:pt>
                <c:pt idx="314">
                  <c:v>0.4334658779386194</c:v>
                </c:pt>
                <c:pt idx="315">
                  <c:v>0.45061559972760279</c:v>
                </c:pt>
                <c:pt idx="316">
                  <c:v>0.46897437704159722</c:v>
                </c:pt>
                <c:pt idx="317">
                  <c:v>0.48723265435813334</c:v>
                </c:pt>
                <c:pt idx="318">
                  <c:v>0.50674926497621386</c:v>
                </c:pt>
                <c:pt idx="319">
                  <c:v>0.52603004226691663</c:v>
                </c:pt>
                <c:pt idx="320">
                  <c:v>0.54636415286434437</c:v>
                </c:pt>
                <c:pt idx="321">
                  <c:v>0.56963581894311943</c:v>
                </c:pt>
                <c:pt idx="322">
                  <c:v>0.59134354061695826</c:v>
                </c:pt>
                <c:pt idx="323">
                  <c:v>0.6130170956249944</c:v>
                </c:pt>
                <c:pt idx="324">
                  <c:v>0.6362594839267306</c:v>
                </c:pt>
                <c:pt idx="325">
                  <c:v>0.6601541499897694</c:v>
                </c:pt>
                <c:pt idx="326">
                  <c:v>0.6847379827020611</c:v>
                </c:pt>
                <c:pt idx="327">
                  <c:v>0.71105220425953053</c:v>
                </c:pt>
                <c:pt idx="328">
                  <c:v>0.73699353693753056</c:v>
                </c:pt>
                <c:pt idx="329">
                  <c:v>0.7642128140276917</c:v>
                </c:pt>
                <c:pt idx="330">
                  <c:v>0.79186653555132225</c:v>
                </c:pt>
                <c:pt idx="331">
                  <c:v>0.82063081260245274</c:v>
                </c:pt>
                <c:pt idx="332">
                  <c:v>0.85195253403342219</c:v>
                </c:pt>
                <c:pt idx="333">
                  <c:v>0.88458325543132221</c:v>
                </c:pt>
                <c:pt idx="334">
                  <c:v>0.91810292125121107</c:v>
                </c:pt>
                <c:pt idx="335">
                  <c:v>0.95387164256984169</c:v>
                </c:pt>
                <c:pt idx="336">
                  <c:v>0.99287219714015829</c:v>
                </c:pt>
                <c:pt idx="337">
                  <c:v>1.0494884734876888</c:v>
                </c:pt>
                <c:pt idx="338">
                  <c:v>1.152254304415375</c:v>
                </c:pt>
                <c:pt idx="339">
                  <c:v>1.3189210246197305</c:v>
                </c:pt>
                <c:pt idx="340">
                  <c:v>1.485587744824086</c:v>
                </c:pt>
                <c:pt idx="341">
                  <c:v>1.6522544650284443</c:v>
                </c:pt>
                <c:pt idx="342">
                  <c:v>1.8060816298326972</c:v>
                </c:pt>
                <c:pt idx="343">
                  <c:v>1.9449890170398056</c:v>
                </c:pt>
                <c:pt idx="344">
                  <c:v>2.0802996820682389</c:v>
                </c:pt>
                <c:pt idx="345">
                  <c:v>2.2153220137668335</c:v>
                </c:pt>
                <c:pt idx="346">
                  <c:v>2.3475151232774496</c:v>
                </c:pt>
                <c:pt idx="347">
                  <c:v>2.4834568438538054</c:v>
                </c:pt>
                <c:pt idx="348">
                  <c:v>2.621419564405683</c:v>
                </c:pt>
                <c:pt idx="349">
                  <c:v>2.7559719516655194</c:v>
                </c:pt>
                <c:pt idx="350">
                  <c:v>2.8979357832800559</c:v>
                </c:pt>
                <c:pt idx="351">
                  <c:v>3.0565048369157779</c:v>
                </c:pt>
                <c:pt idx="352">
                  <c:v>3.2231715571201387</c:v>
                </c:pt>
                <c:pt idx="353">
                  <c:v>3.3898382773244999</c:v>
                </c:pt>
                <c:pt idx="354">
                  <c:v>3.5565049975288607</c:v>
                </c:pt>
                <c:pt idx="355">
                  <c:v>3.723171717733222</c:v>
                </c:pt>
                <c:pt idx="356">
                  <c:v>3.8898384379375557</c:v>
                </c:pt>
                <c:pt idx="357">
                  <c:v>4.0565051581419169</c:v>
                </c:pt>
                <c:pt idx="358">
                  <c:v>4.2231718783462782</c:v>
                </c:pt>
                <c:pt idx="359">
                  <c:v>4.3898385985506394</c:v>
                </c:pt>
                <c:pt idx="360">
                  <c:v>4.5565053187550006</c:v>
                </c:pt>
                <c:pt idx="361">
                  <c:v>4.7174494279175283</c:v>
                </c:pt>
                <c:pt idx="362">
                  <c:v>4.8716925371611666</c:v>
                </c:pt>
                <c:pt idx="363">
                  <c:v>5.0171734798442778</c:v>
                </c:pt>
                <c:pt idx="364">
                  <c:v>5.1535059781936665</c:v>
                </c:pt>
                <c:pt idx="365">
                  <c:v>5.2815981988650549</c:v>
                </c:pt>
                <c:pt idx="366">
                  <c:v>5.4045514195986391</c:v>
                </c:pt>
                <c:pt idx="367">
                  <c:v>5.5282775292117785</c:v>
                </c:pt>
                <c:pt idx="368">
                  <c:v>5.6543773610183887</c:v>
                </c:pt>
                <c:pt idx="369">
                  <c:v>5.7893027482737223</c:v>
                </c:pt>
                <c:pt idx="370">
                  <c:v>5.9314778576635003</c:v>
                </c:pt>
                <c:pt idx="371">
                  <c:v>6.078137411443417</c:v>
                </c:pt>
                <c:pt idx="372">
                  <c:v>6.2234341874620549</c:v>
                </c:pt>
                <c:pt idx="373">
                  <c:v>6.3623927413352215</c:v>
                </c:pt>
                <c:pt idx="374">
                  <c:v>6.5008694063253056</c:v>
                </c:pt>
                <c:pt idx="375">
                  <c:v>6.6363860157956953</c:v>
                </c:pt>
                <c:pt idx="376">
                  <c:v>6.7755579029996111</c:v>
                </c:pt>
                <c:pt idx="377">
                  <c:v>6.9196276790331117</c:v>
                </c:pt>
                <c:pt idx="378">
                  <c:v>7.0795928437630282</c:v>
                </c:pt>
                <c:pt idx="379">
                  <c:v>7.2462595639673895</c:v>
                </c:pt>
                <c:pt idx="380">
                  <c:v>7.4129262841717498</c:v>
                </c:pt>
                <c:pt idx="381">
                  <c:v>7.5795930043761111</c:v>
                </c:pt>
                <c:pt idx="382">
                  <c:v>7.7462597245804723</c:v>
                </c:pt>
                <c:pt idx="383">
                  <c:v>7.9129264447848335</c:v>
                </c:pt>
                <c:pt idx="384">
                  <c:v>8.0795931649891664</c:v>
                </c:pt>
                <c:pt idx="385">
                  <c:v>8.2359425519851115</c:v>
                </c:pt>
                <c:pt idx="386">
                  <c:v>8.3940598834040827</c:v>
                </c:pt>
                <c:pt idx="387">
                  <c:v>8.5409999371806116</c:v>
                </c:pt>
                <c:pt idx="388">
                  <c:v>8.662051324603917</c:v>
                </c:pt>
                <c:pt idx="389">
                  <c:v>8.7640257122581673</c:v>
                </c:pt>
                <c:pt idx="390">
                  <c:v>8.8562501000304721</c:v>
                </c:pt>
                <c:pt idx="391">
                  <c:v>8.9477408211450005</c:v>
                </c:pt>
                <c:pt idx="392">
                  <c:v>9.0419973200038335</c:v>
                </c:pt>
                <c:pt idx="393">
                  <c:v>9.1444949860201099</c:v>
                </c:pt>
                <c:pt idx="394">
                  <c:v>9.2557768751163074</c:v>
                </c:pt>
                <c:pt idx="395">
                  <c:v>9.3804085420150844</c:v>
                </c:pt>
                <c:pt idx="396">
                  <c:v>9.5220483200566939</c:v>
                </c:pt>
                <c:pt idx="397">
                  <c:v>9.687057042586277</c:v>
                </c:pt>
                <c:pt idx="398">
                  <c:v>9.8537237095633881</c:v>
                </c:pt>
                <c:pt idx="399">
                  <c:v>10.020390376540501</c:v>
                </c:pt>
                <c:pt idx="400">
                  <c:v>10.187057043517612</c:v>
                </c:pt>
                <c:pt idx="401">
                  <c:v>10.353723710494695</c:v>
                </c:pt>
                <c:pt idx="402">
                  <c:v>10.520390377471804</c:v>
                </c:pt>
                <c:pt idx="403">
                  <c:v>10.687057044448917</c:v>
                </c:pt>
                <c:pt idx="404">
                  <c:v>10.853723711426028</c:v>
                </c:pt>
                <c:pt idx="405">
                  <c:v>11.020390378403139</c:v>
                </c:pt>
                <c:pt idx="406">
                  <c:v>11.187057045380252</c:v>
                </c:pt>
                <c:pt idx="407">
                  <c:v>11.353723712357361</c:v>
                </c:pt>
                <c:pt idx="408">
                  <c:v>11.520390379334444</c:v>
                </c:pt>
                <c:pt idx="409">
                  <c:v>11.687057046311555</c:v>
                </c:pt>
                <c:pt idx="410">
                  <c:v>11.826072935459388</c:v>
                </c:pt>
                <c:pt idx="411">
                  <c:v>11.944916602347417</c:v>
                </c:pt>
                <c:pt idx="412">
                  <c:v>12.045039380311694</c:v>
                </c:pt>
                <c:pt idx="413">
                  <c:v>12.130776269360277</c:v>
                </c:pt>
                <c:pt idx="414">
                  <c:v>12.206073991722748</c:v>
                </c:pt>
                <c:pt idx="415">
                  <c:v>12.229951825100528</c:v>
                </c:pt>
                <c:pt idx="416">
                  <c:v>12.229951880656083</c:v>
                </c:pt>
                <c:pt idx="417">
                  <c:v>12.229952213989444</c:v>
                </c:pt>
                <c:pt idx="418">
                  <c:v>12.263285547384863</c:v>
                </c:pt>
                <c:pt idx="419">
                  <c:v>12.296618880780278</c:v>
                </c:pt>
                <c:pt idx="420">
                  <c:v>12.329952214175695</c:v>
                </c:pt>
                <c:pt idx="421">
                  <c:v>12.363285547571111</c:v>
                </c:pt>
                <c:pt idx="422">
                  <c:v>12.396618880966555</c:v>
                </c:pt>
                <c:pt idx="423">
                  <c:v>12.429952214361972</c:v>
                </c:pt>
                <c:pt idx="424">
                  <c:v>12.463285547757417</c:v>
                </c:pt>
                <c:pt idx="425">
                  <c:v>12.496618881152832</c:v>
                </c:pt>
                <c:pt idx="426">
                  <c:v>12.529952214548249</c:v>
                </c:pt>
                <c:pt idx="427">
                  <c:v>12.563285547943694</c:v>
                </c:pt>
                <c:pt idx="428">
                  <c:v>12.596618881339111</c:v>
                </c:pt>
                <c:pt idx="429">
                  <c:v>12.629952214734528</c:v>
                </c:pt>
                <c:pt idx="430">
                  <c:v>12.663285548129943</c:v>
                </c:pt>
                <c:pt idx="431">
                  <c:v>12.696618881525362</c:v>
                </c:pt>
                <c:pt idx="432">
                  <c:v>12.729952214920806</c:v>
                </c:pt>
                <c:pt idx="433">
                  <c:v>12.763285548316222</c:v>
                </c:pt>
                <c:pt idx="434">
                  <c:v>12.796618881711638</c:v>
                </c:pt>
                <c:pt idx="435">
                  <c:v>12.829952215107056</c:v>
                </c:pt>
                <c:pt idx="436">
                  <c:v>12.863285548502473</c:v>
                </c:pt>
                <c:pt idx="437">
                  <c:v>12.896618881897888</c:v>
                </c:pt>
                <c:pt idx="438">
                  <c:v>12.929952215293333</c:v>
                </c:pt>
                <c:pt idx="439">
                  <c:v>12.96328554868875</c:v>
                </c:pt>
                <c:pt idx="440">
                  <c:v>12.996618882084167</c:v>
                </c:pt>
                <c:pt idx="441">
                  <c:v>13.029952215479582</c:v>
                </c:pt>
                <c:pt idx="442">
                  <c:v>13.063285548874999</c:v>
                </c:pt>
                <c:pt idx="443">
                  <c:v>13.096618882270418</c:v>
                </c:pt>
                <c:pt idx="444">
                  <c:v>13.129952215665861</c:v>
                </c:pt>
                <c:pt idx="445">
                  <c:v>13.163285549061278</c:v>
                </c:pt>
                <c:pt idx="446">
                  <c:v>13.196618882456693</c:v>
                </c:pt>
                <c:pt idx="447">
                  <c:v>13.229951993629889</c:v>
                </c:pt>
                <c:pt idx="448">
                  <c:v>13.229965382518778</c:v>
                </c:pt>
                <c:pt idx="449">
                  <c:v>13.263298715914194</c:v>
                </c:pt>
                <c:pt idx="450">
                  <c:v>13.296632049309611</c:v>
                </c:pt>
                <c:pt idx="451">
                  <c:v>13.329965382705057</c:v>
                </c:pt>
                <c:pt idx="452">
                  <c:v>13.363298716100473</c:v>
                </c:pt>
                <c:pt idx="453">
                  <c:v>13.396632049495889</c:v>
                </c:pt>
                <c:pt idx="454">
                  <c:v>13.429965382891305</c:v>
                </c:pt>
                <c:pt idx="455">
                  <c:v>13.463298716286722</c:v>
                </c:pt>
                <c:pt idx="456">
                  <c:v>13.496632049682168</c:v>
                </c:pt>
                <c:pt idx="457">
                  <c:v>13.529965383077583</c:v>
                </c:pt>
                <c:pt idx="458">
                  <c:v>13.563298716473</c:v>
                </c:pt>
                <c:pt idx="459">
                  <c:v>13.596632049868417</c:v>
                </c:pt>
                <c:pt idx="460">
                  <c:v>13.629965383263833</c:v>
                </c:pt>
                <c:pt idx="461">
                  <c:v>13.66329871665925</c:v>
                </c:pt>
                <c:pt idx="462">
                  <c:v>13.696632050054694</c:v>
                </c:pt>
                <c:pt idx="463">
                  <c:v>13.729965383450113</c:v>
                </c:pt>
                <c:pt idx="464">
                  <c:v>13.763298716845528</c:v>
                </c:pt>
                <c:pt idx="465">
                  <c:v>13.796632050240945</c:v>
                </c:pt>
                <c:pt idx="466">
                  <c:v>13.82996538363636</c:v>
                </c:pt>
                <c:pt idx="467">
                  <c:v>13.863298717031778</c:v>
                </c:pt>
                <c:pt idx="468">
                  <c:v>13.896632050427222</c:v>
                </c:pt>
                <c:pt idx="469">
                  <c:v>13.929965383822639</c:v>
                </c:pt>
                <c:pt idx="470">
                  <c:v>13.963298717218056</c:v>
                </c:pt>
                <c:pt idx="471">
                  <c:v>13.996632050613472</c:v>
                </c:pt>
                <c:pt idx="472">
                  <c:v>14.029965384008889</c:v>
                </c:pt>
                <c:pt idx="473">
                  <c:v>14.063298717404304</c:v>
                </c:pt>
                <c:pt idx="474">
                  <c:v>14.09663205079975</c:v>
                </c:pt>
                <c:pt idx="475">
                  <c:v>14.129965384195167</c:v>
                </c:pt>
                <c:pt idx="476">
                  <c:v>14.163298717590584</c:v>
                </c:pt>
                <c:pt idx="477">
                  <c:v>14.196632050986</c:v>
                </c:pt>
                <c:pt idx="478">
                  <c:v>14.229952051048084</c:v>
                </c:pt>
                <c:pt idx="479">
                  <c:v>14.229952162159195</c:v>
                </c:pt>
                <c:pt idx="480">
                  <c:v>14.229984328825918</c:v>
                </c:pt>
                <c:pt idx="481">
                  <c:v>14.230206884381888</c:v>
                </c:pt>
                <c:pt idx="482">
                  <c:v>14.232560828830696</c:v>
                </c:pt>
                <c:pt idx="483">
                  <c:v>14.244234884408028</c:v>
                </c:pt>
                <c:pt idx="484">
                  <c:v>14.276676273357307</c:v>
                </c:pt>
                <c:pt idx="485">
                  <c:v>14.349978829049416</c:v>
                </c:pt>
                <c:pt idx="486">
                  <c:v>14.516645496026529</c:v>
                </c:pt>
                <c:pt idx="487">
                  <c:v>14.68331216300364</c:v>
                </c:pt>
                <c:pt idx="488">
                  <c:v>14.849978829980749</c:v>
                </c:pt>
                <c:pt idx="489">
                  <c:v>15.01664549695786</c:v>
                </c:pt>
                <c:pt idx="490">
                  <c:v>15.183312163934971</c:v>
                </c:pt>
                <c:pt idx="491">
                  <c:v>15.349978830912084</c:v>
                </c:pt>
                <c:pt idx="492">
                  <c:v>15.516645497889195</c:v>
                </c:pt>
                <c:pt idx="493">
                  <c:v>15.683312164866278</c:v>
                </c:pt>
                <c:pt idx="494">
                  <c:v>15.849978831843389</c:v>
                </c:pt>
                <c:pt idx="495">
                  <c:v>16.016645498820498</c:v>
                </c:pt>
                <c:pt idx="496">
                  <c:v>16.15409011018761</c:v>
                </c:pt>
                <c:pt idx="497">
                  <c:v>16.264050832614668</c:v>
                </c:pt>
                <c:pt idx="498">
                  <c:v>16.368872832809888</c:v>
                </c:pt>
                <c:pt idx="499">
                  <c:v>16.47687299967772</c:v>
                </c:pt>
                <c:pt idx="500">
                  <c:v>16.586758610993527</c:v>
                </c:pt>
                <c:pt idx="501">
                  <c:v>16.687098111180418</c:v>
                </c:pt>
                <c:pt idx="502">
                  <c:v>16.769017777999665</c:v>
                </c:pt>
                <c:pt idx="503">
                  <c:v>16.835728000346165</c:v>
                </c:pt>
                <c:pt idx="504">
                  <c:v>16.89548766712414</c:v>
                </c:pt>
                <c:pt idx="505">
                  <c:v>16.955155167235279</c:v>
                </c:pt>
                <c:pt idx="506">
                  <c:v>17.019320500688139</c:v>
                </c:pt>
                <c:pt idx="507">
                  <c:v>17.091169334155303</c:v>
                </c:pt>
                <c:pt idx="508">
                  <c:v>17.170967223192804</c:v>
                </c:pt>
                <c:pt idx="509">
                  <c:v>17.263446390031749</c:v>
                </c:pt>
                <c:pt idx="510">
                  <c:v>17.376540168020139</c:v>
                </c:pt>
                <c:pt idx="511">
                  <c:v>17.524623946073778</c:v>
                </c:pt>
                <c:pt idx="512">
                  <c:v>17.691290613050889</c:v>
                </c:pt>
                <c:pt idx="513">
                  <c:v>17.857957280028</c:v>
                </c:pt>
                <c:pt idx="514">
                  <c:v>18.024623947005111</c:v>
                </c:pt>
                <c:pt idx="515">
                  <c:v>18.191290613982222</c:v>
                </c:pt>
                <c:pt idx="516">
                  <c:v>18.345187080704111</c:v>
                </c:pt>
                <c:pt idx="517">
                  <c:v>18.475867660905639</c:v>
                </c:pt>
                <c:pt idx="518">
                  <c:v>18.591147022530642</c:v>
                </c:pt>
                <c:pt idx="519">
                  <c:v>18.698770774846974</c:v>
                </c:pt>
                <c:pt idx="520">
                  <c:v>18.804248861013026</c:v>
                </c:pt>
                <c:pt idx="521">
                  <c:v>18.911475613431055</c:v>
                </c:pt>
                <c:pt idx="522">
                  <c:v>19.025221419856805</c:v>
                </c:pt>
                <c:pt idx="523">
                  <c:v>19.146178057914558</c:v>
                </c:pt>
                <c:pt idx="524">
                  <c:v>19.271873250396666</c:v>
                </c:pt>
                <c:pt idx="525">
                  <c:v>19.398673220405779</c:v>
                </c:pt>
                <c:pt idx="526">
                  <c:v>19.520321913848722</c:v>
                </c:pt>
                <c:pt idx="527">
                  <c:v>19.634829775653252</c:v>
                </c:pt>
                <c:pt idx="528">
                  <c:v>19.745192805110111</c:v>
                </c:pt>
                <c:pt idx="529">
                  <c:v>19.855924445576115</c:v>
                </c:pt>
                <c:pt idx="530">
                  <c:v>19.968146141262697</c:v>
                </c:pt>
                <c:pt idx="531">
                  <c:v>20.084928502529362</c:v>
                </c:pt>
                <c:pt idx="532">
                  <c:v>20.209666361900222</c:v>
                </c:pt>
                <c:pt idx="533">
                  <c:v>20.340019497734861</c:v>
                </c:pt>
                <c:pt idx="534">
                  <c:v>20.477265909719083</c:v>
                </c:pt>
                <c:pt idx="535">
                  <c:v>20.618322987461305</c:v>
                </c:pt>
                <c:pt idx="536">
                  <c:v>20.765330119353997</c:v>
                </c:pt>
                <c:pt idx="537">
                  <c:v>20.912544695642278</c:v>
                </c:pt>
                <c:pt idx="538">
                  <c:v>21.057663494652306</c:v>
                </c:pt>
                <c:pt idx="539">
                  <c:v>21.199780961042279</c:v>
                </c:pt>
                <c:pt idx="540">
                  <c:v>21.336549150906169</c:v>
                </c:pt>
                <c:pt idx="541">
                  <c:v>21.464723342817472</c:v>
                </c:pt>
                <c:pt idx="542">
                  <c:v>21.586635647304725</c:v>
                </c:pt>
                <c:pt idx="543">
                  <c:v>21.702444731025082</c:v>
                </c:pt>
                <c:pt idx="544">
                  <c:v>21.813494982535136</c:v>
                </c:pt>
                <c:pt idx="545">
                  <c:v>21.921089234865196</c:v>
                </c:pt>
                <c:pt idx="546">
                  <c:v>22.025169432465805</c:v>
                </c:pt>
                <c:pt idx="547">
                  <c:v>22.128114963670054</c:v>
                </c:pt>
                <c:pt idx="548">
                  <c:v>22.229688661868167</c:v>
                </c:pt>
                <c:pt idx="549">
                  <c:v>22.332511193102057</c:v>
                </c:pt>
                <c:pt idx="550">
                  <c:v>22.436356446313859</c:v>
                </c:pt>
                <c:pt idx="551">
                  <c:v>22.545767920430084</c:v>
                </c:pt>
                <c:pt idx="552">
                  <c:v>22.666042447541194</c:v>
                </c:pt>
                <c:pt idx="553">
                  <c:v>22.80401358156864</c:v>
                </c:pt>
                <c:pt idx="554">
                  <c:v>22.943879826263501</c:v>
                </c:pt>
                <c:pt idx="555">
                  <c:v>23.084546348541387</c:v>
                </c:pt>
                <c:pt idx="556">
                  <c:v>23.227081314833697</c:v>
                </c:pt>
                <c:pt idx="557">
                  <c:v>23.360438561064885</c:v>
                </c:pt>
                <c:pt idx="558">
                  <c:v>23.527105243854695</c:v>
                </c:pt>
                <c:pt idx="559">
                  <c:v>23.693771926663249</c:v>
                </c:pt>
                <c:pt idx="560">
                  <c:v>23.827372228396975</c:v>
                </c:pt>
                <c:pt idx="561">
                  <c:v>23.916211707382971</c:v>
                </c:pt>
                <c:pt idx="562">
                  <c:v>23.982140802886359</c:v>
                </c:pt>
                <c:pt idx="563">
                  <c:v>24.03561873469036</c:v>
                </c:pt>
                <c:pt idx="564">
                  <c:v>24.082564279135806</c:v>
                </c:pt>
                <c:pt idx="565">
                  <c:v>24.125434046775332</c:v>
                </c:pt>
                <c:pt idx="566">
                  <c:v>24.165856703886803</c:v>
                </c:pt>
                <c:pt idx="567">
                  <c:v>24.204806972443834</c:v>
                </c:pt>
                <c:pt idx="568">
                  <c:v>24.244263185331082</c:v>
                </c:pt>
                <c:pt idx="569">
                  <c:v>24.285133286781086</c:v>
                </c:pt>
                <c:pt idx="570">
                  <c:v>24.328923498645306</c:v>
                </c:pt>
                <c:pt idx="571">
                  <c:v>24.377348820516083</c:v>
                </c:pt>
                <c:pt idx="572">
                  <c:v>24.42796003077547</c:v>
                </c:pt>
                <c:pt idx="573">
                  <c:v>24.479777740731805</c:v>
                </c:pt>
                <c:pt idx="574">
                  <c:v>24.530531506512471</c:v>
                </c:pt>
                <c:pt idx="575">
                  <c:v>24.579686050438362</c:v>
                </c:pt>
                <c:pt idx="576">
                  <c:v>24.625675650667638</c:v>
                </c:pt>
                <c:pt idx="577">
                  <c:v>24.668846862679136</c:v>
                </c:pt>
                <c:pt idx="578">
                  <c:v>24.708448186653584</c:v>
                </c:pt>
                <c:pt idx="579">
                  <c:v>24.74513278907386</c:v>
                </c:pt>
                <c:pt idx="580">
                  <c:v>24.781220447216498</c:v>
                </c:pt>
                <c:pt idx="581">
                  <c:v>24.814571661544917</c:v>
                </c:pt>
                <c:pt idx="582">
                  <c:v>24.846363820686804</c:v>
                </c:pt>
                <c:pt idx="583">
                  <c:v>24.876108480316528</c:v>
                </c:pt>
                <c:pt idx="584">
                  <c:v>24.904192529231555</c:v>
                </c:pt>
                <c:pt idx="585">
                  <c:v>24.930693634079692</c:v>
                </c:pt>
                <c:pt idx="586">
                  <c:v>24.955486850436362</c:v>
                </c:pt>
                <c:pt idx="587">
                  <c:v>24.979820344671861</c:v>
                </c:pt>
                <c:pt idx="588">
                  <c:v>25.002641228174973</c:v>
                </c:pt>
                <c:pt idx="589">
                  <c:v>25.024411445235334</c:v>
                </c:pt>
                <c:pt idx="590">
                  <c:v>25.045289384752781</c:v>
                </c:pt>
                <c:pt idx="591">
                  <c:v>25.065324046673719</c:v>
                </c:pt>
                <c:pt idx="592">
                  <c:v>25.084688264313581</c:v>
                </c:pt>
                <c:pt idx="593">
                  <c:v>25.103050315532528</c:v>
                </c:pt>
                <c:pt idx="594">
                  <c:v>25.120780644673165</c:v>
                </c:pt>
                <c:pt idx="595">
                  <c:v>25.137837251745058</c:v>
                </c:pt>
                <c:pt idx="596">
                  <c:v>25.1542459145275</c:v>
                </c:pt>
                <c:pt idx="597">
                  <c:v>25.170001188576418</c:v>
                </c:pt>
                <c:pt idx="598">
                  <c:v>25.185215796087778</c:v>
                </c:pt>
                <c:pt idx="599">
                  <c:v>25.200054625910443</c:v>
                </c:pt>
                <c:pt idx="600">
                  <c:v>25.214317455870777</c:v>
                </c:pt>
                <c:pt idx="601">
                  <c:v>25.228168841484859</c:v>
                </c:pt>
                <c:pt idx="602">
                  <c:v>25.241505671665667</c:v>
                </c:pt>
                <c:pt idx="603">
                  <c:v>25.254553390805082</c:v>
                </c:pt>
                <c:pt idx="604">
                  <c:v>25.2671812211555</c:v>
                </c:pt>
                <c:pt idx="605">
                  <c:v>25.279510162682332</c:v>
                </c:pt>
                <c:pt idx="606">
                  <c:v>25.291303159887253</c:v>
                </c:pt>
                <c:pt idx="607">
                  <c:v>25.30290765713686</c:v>
                </c:pt>
                <c:pt idx="608">
                  <c:v>25.314401209979806</c:v>
                </c:pt>
                <c:pt idx="609">
                  <c:v>25.325365207393641</c:v>
                </c:pt>
                <c:pt idx="610">
                  <c:v>25.336256704811223</c:v>
                </c:pt>
                <c:pt idx="611">
                  <c:v>25.346823091194054</c:v>
                </c:pt>
                <c:pt idx="612">
                  <c:v>25.357127699875779</c:v>
                </c:pt>
                <c:pt idx="613">
                  <c:v>25.367203475271804</c:v>
                </c:pt>
                <c:pt idx="614">
                  <c:v>25.377115917362389</c:v>
                </c:pt>
                <c:pt idx="615">
                  <c:v>25.386720026208444</c:v>
                </c:pt>
                <c:pt idx="616">
                  <c:v>25.396023357342276</c:v>
                </c:pt>
                <c:pt idx="617">
                  <c:v>25.405224188491168</c:v>
                </c:pt>
                <c:pt idx="618">
                  <c:v>25.414275853027611</c:v>
                </c:pt>
                <c:pt idx="619">
                  <c:v>25.423134739814223</c:v>
                </c:pt>
                <c:pt idx="620">
                  <c:v>25.431792571100669</c:v>
                </c:pt>
                <c:pt idx="621">
                  <c:v>25.440319180198582</c:v>
                </c:pt>
                <c:pt idx="622">
                  <c:v>25.448710900428111</c:v>
                </c:pt>
                <c:pt idx="623">
                  <c:v>25.456911787388304</c:v>
                </c:pt>
                <c:pt idx="624">
                  <c:v>25.464998563241224</c:v>
                </c:pt>
                <c:pt idx="625">
                  <c:v>25.47289939471603</c:v>
                </c:pt>
                <c:pt idx="626">
                  <c:v>25.48059111511003</c:v>
                </c:pt>
                <c:pt idx="627">
                  <c:v>25.488234224420918</c:v>
                </c:pt>
                <c:pt idx="628">
                  <c:v>25.495679833763969</c:v>
                </c:pt>
                <c:pt idx="629">
                  <c:v>25.50297994315536</c:v>
                </c:pt>
                <c:pt idx="630">
                  <c:v>25.510032497034945</c:v>
                </c:pt>
                <c:pt idx="631">
                  <c:v>25.517159717579638</c:v>
                </c:pt>
                <c:pt idx="632">
                  <c:v>25.524035660387835</c:v>
                </c:pt>
                <c:pt idx="633">
                  <c:v>25.530812825463222</c:v>
                </c:pt>
                <c:pt idx="634">
                  <c:v>25.537458601656528</c:v>
                </c:pt>
                <c:pt idx="635">
                  <c:v>25.54394654457689</c:v>
                </c:pt>
                <c:pt idx="636">
                  <c:v>25.550347987499666</c:v>
                </c:pt>
                <c:pt idx="637">
                  <c:v>25.556686208226637</c:v>
                </c:pt>
                <c:pt idx="638">
                  <c:v>25.562834540106138</c:v>
                </c:pt>
                <c:pt idx="639">
                  <c:v>25.568898038666724</c:v>
                </c:pt>
                <c:pt idx="640">
                  <c:v>25.574802426169192</c:v>
                </c:pt>
                <c:pt idx="641">
                  <c:v>25.580616424782889</c:v>
                </c:pt>
                <c:pt idx="642">
                  <c:v>25.586287201225083</c:v>
                </c:pt>
                <c:pt idx="643">
                  <c:v>25.59186231101825</c:v>
                </c:pt>
                <c:pt idx="644">
                  <c:v>25.59728597639425</c:v>
                </c:pt>
                <c:pt idx="645">
                  <c:v>25.602610308478138</c:v>
                </c:pt>
                <c:pt idx="646">
                  <c:v>25.607862473897722</c:v>
                </c:pt>
                <c:pt idx="647">
                  <c:v>25.612967528242471</c:v>
                </c:pt>
                <c:pt idx="648">
                  <c:v>25.617949749295388</c:v>
                </c:pt>
                <c:pt idx="649">
                  <c:v>25.620932748586473</c:v>
                </c:pt>
                <c:pt idx="650">
                  <c:v>25.620932804142026</c:v>
                </c:pt>
                <c:pt idx="651">
                  <c:v>25.620933137475358</c:v>
                </c:pt>
                <c:pt idx="652">
                  <c:v>25.654266518472141</c:v>
                </c:pt>
                <c:pt idx="653">
                  <c:v>25.687599899480112</c:v>
                </c:pt>
                <c:pt idx="654">
                  <c:v>25.720933280491639</c:v>
                </c:pt>
                <c:pt idx="655">
                  <c:v>25.754266661490028</c:v>
                </c:pt>
                <c:pt idx="656">
                  <c:v>25.787600042487139</c:v>
                </c:pt>
                <c:pt idx="657">
                  <c:v>25.820933423498584</c:v>
                </c:pt>
                <c:pt idx="658">
                  <c:v>25.854266804507443</c:v>
                </c:pt>
                <c:pt idx="659">
                  <c:v>25.887600185504223</c:v>
                </c:pt>
                <c:pt idx="660">
                  <c:v>25.920933566506474</c:v>
                </c:pt>
                <c:pt idx="661">
                  <c:v>25.954266947518029</c:v>
                </c:pt>
                <c:pt idx="662">
                  <c:v>25.98760032852211</c:v>
                </c:pt>
                <c:pt idx="663">
                  <c:v>26.020933709518665</c:v>
                </c:pt>
                <c:pt idx="664">
                  <c:v>26.05426709052497</c:v>
                </c:pt>
                <c:pt idx="665">
                  <c:v>26.087600471536668</c:v>
                </c:pt>
                <c:pt idx="666">
                  <c:v>26.120933852536307</c:v>
                </c:pt>
                <c:pt idx="667">
                  <c:v>26.154267233533165</c:v>
                </c:pt>
                <c:pt idx="668">
                  <c:v>26.187600614544277</c:v>
                </c:pt>
                <c:pt idx="669">
                  <c:v>26.220933995553889</c:v>
                </c:pt>
                <c:pt idx="670">
                  <c:v>26.254267376550558</c:v>
                </c:pt>
                <c:pt idx="671">
                  <c:v>26.287600757551193</c:v>
                </c:pt>
                <c:pt idx="672">
                  <c:v>26.320934138562858</c:v>
                </c:pt>
                <c:pt idx="673">
                  <c:v>26.354267519568332</c:v>
                </c:pt>
                <c:pt idx="674">
                  <c:v>26.387600900565086</c:v>
                </c:pt>
                <c:pt idx="675">
                  <c:v>26.420934281570609</c:v>
                </c:pt>
                <c:pt idx="676">
                  <c:v>26.454267662581778</c:v>
                </c:pt>
                <c:pt idx="677">
                  <c:v>26.487601043582472</c:v>
                </c:pt>
                <c:pt idx="678">
                  <c:v>26.520934424579028</c:v>
                </c:pt>
                <c:pt idx="679">
                  <c:v>26.554267805589141</c:v>
                </c:pt>
                <c:pt idx="680">
                  <c:v>26.587601186600249</c:v>
                </c:pt>
                <c:pt idx="681">
                  <c:v>26.620932678708389</c:v>
                </c:pt>
                <c:pt idx="682">
                  <c:v>26.620946067594083</c:v>
                </c:pt>
                <c:pt idx="683">
                  <c:v>26.654279448593751</c:v>
                </c:pt>
                <c:pt idx="684">
                  <c:v>26.687612829605193</c:v>
                </c:pt>
                <c:pt idx="685">
                  <c:v>26.72094621061186</c:v>
                </c:pt>
                <c:pt idx="686">
                  <c:v>26.754279591608775</c:v>
                </c:pt>
                <c:pt idx="687">
                  <c:v>26.787612972613111</c:v>
                </c:pt>
                <c:pt idx="688">
                  <c:v>26.82094635362467</c:v>
                </c:pt>
                <c:pt idx="689">
                  <c:v>26.854279734626278</c:v>
                </c:pt>
                <c:pt idx="690">
                  <c:v>26.870932675127833</c:v>
                </c:pt>
                <c:pt idx="691">
                  <c:v>26.870932786238971</c:v>
                </c:pt>
                <c:pt idx="692">
                  <c:v>26.870950341790028</c:v>
                </c:pt>
                <c:pt idx="693">
                  <c:v>26.87103350843725</c:v>
                </c:pt>
                <c:pt idx="694">
                  <c:v>26.871160119517697</c:v>
                </c:pt>
                <c:pt idx="695">
                  <c:v>26.871332508365612</c:v>
                </c:pt>
                <c:pt idx="696">
                  <c:v>26.871546508314584</c:v>
                </c:pt>
                <c:pt idx="697">
                  <c:v>26.871801786032027</c:v>
                </c:pt>
                <c:pt idx="698">
                  <c:v>26.872099063738471</c:v>
                </c:pt>
                <c:pt idx="699">
                  <c:v>26.872429174771248</c:v>
                </c:pt>
                <c:pt idx="700">
                  <c:v>26.872796674683137</c:v>
                </c:pt>
                <c:pt idx="701">
                  <c:v>26.873184674590831</c:v>
                </c:pt>
                <c:pt idx="702">
                  <c:v>26.873598230047833</c:v>
                </c:pt>
                <c:pt idx="703">
                  <c:v>26.874025174391999</c:v>
                </c:pt>
                <c:pt idx="704">
                  <c:v>26.874467007621611</c:v>
                </c:pt>
                <c:pt idx="705">
                  <c:v>26.874914729738499</c:v>
                </c:pt>
                <c:pt idx="706">
                  <c:v>26.875368951854334</c:v>
                </c:pt>
                <c:pt idx="707">
                  <c:v>26.875827673969052</c:v>
                </c:pt>
                <c:pt idx="708">
                  <c:v>26.876292618303999</c:v>
                </c:pt>
                <c:pt idx="709">
                  <c:v>26.876761395971915</c:v>
                </c:pt>
                <c:pt idx="710">
                  <c:v>26.877229840306335</c:v>
                </c:pt>
                <c:pt idx="711">
                  <c:v>26.877699006862944</c:v>
                </c:pt>
                <c:pt idx="712">
                  <c:v>26.87816800675272</c:v>
                </c:pt>
                <c:pt idx="713">
                  <c:v>26.878648451084835</c:v>
                </c:pt>
                <c:pt idx="714">
                  <c:v>26.87911900652978</c:v>
                </c:pt>
                <c:pt idx="715">
                  <c:v>26.879591839751974</c:v>
                </c:pt>
                <c:pt idx="716">
                  <c:v>26.880067672974082</c:v>
                </c:pt>
                <c:pt idx="717">
                  <c:v>26.880545228417361</c:v>
                </c:pt>
                <c:pt idx="718">
                  <c:v>26.880685450606556</c:v>
                </c:pt>
                <c:pt idx="719">
                  <c:v>26.880685506162109</c:v>
                </c:pt>
                <c:pt idx="720">
                  <c:v>26.880685839495445</c:v>
                </c:pt>
                <c:pt idx="721">
                  <c:v>26.914019220493802</c:v>
                </c:pt>
                <c:pt idx="722">
                  <c:v>26.947352601491417</c:v>
                </c:pt>
                <c:pt idx="723">
                  <c:v>26.980685982502862</c:v>
                </c:pt>
                <c:pt idx="724">
                  <c:v>27.014019363510943</c:v>
                </c:pt>
                <c:pt idx="725">
                  <c:v>27.047352744507638</c:v>
                </c:pt>
                <c:pt idx="726">
                  <c:v>27.080686125510304</c:v>
                </c:pt>
                <c:pt idx="727">
                  <c:v>27.114019506521831</c:v>
                </c:pt>
                <c:pt idx="728">
                  <c:v>27.147352887525891</c:v>
                </c:pt>
                <c:pt idx="729">
                  <c:v>27.180686268522443</c:v>
                </c:pt>
                <c:pt idx="730">
                  <c:v>27.214019649529224</c:v>
                </c:pt>
                <c:pt idx="731">
                  <c:v>27.247353030540641</c:v>
                </c:pt>
                <c:pt idx="732">
                  <c:v>27.280686411539723</c:v>
                </c:pt>
                <c:pt idx="733">
                  <c:v>27.314019792536637</c:v>
                </c:pt>
                <c:pt idx="734">
                  <c:v>27.347353173548139</c:v>
                </c:pt>
                <c:pt idx="735">
                  <c:v>27.380686554557805</c:v>
                </c:pt>
                <c:pt idx="736">
                  <c:v>27.414019935554361</c:v>
                </c:pt>
                <c:pt idx="737">
                  <c:v>27.447353316555304</c:v>
                </c:pt>
                <c:pt idx="738">
                  <c:v>27.480686697566725</c:v>
                </c:pt>
                <c:pt idx="739">
                  <c:v>27.514020078571608</c:v>
                </c:pt>
                <c:pt idx="740">
                  <c:v>27.547353459568559</c:v>
                </c:pt>
                <c:pt idx="741">
                  <c:v>27.580686840574472</c:v>
                </c:pt>
                <c:pt idx="742">
                  <c:v>27.614020221586081</c:v>
                </c:pt>
                <c:pt idx="743">
                  <c:v>27.647353602586389</c:v>
                </c:pt>
                <c:pt idx="744">
                  <c:v>27.680686983582806</c:v>
                </c:pt>
                <c:pt idx="745">
                  <c:v>27.714020364592944</c:v>
                </c:pt>
                <c:pt idx="746">
                  <c:v>27.747353745603721</c:v>
                </c:pt>
                <c:pt idx="747">
                  <c:v>27.780687126600277</c:v>
                </c:pt>
                <c:pt idx="748">
                  <c:v>27.814020507600556</c:v>
                </c:pt>
                <c:pt idx="749">
                  <c:v>27.847353888611945</c:v>
                </c:pt>
                <c:pt idx="750">
                  <c:v>27.865316106588335</c:v>
                </c:pt>
                <c:pt idx="751">
                  <c:v>27.865316162143888</c:v>
                </c:pt>
                <c:pt idx="752">
                  <c:v>27.865329606585554</c:v>
                </c:pt>
                <c:pt idx="753">
                  <c:v>27.898662987582501</c:v>
                </c:pt>
                <c:pt idx="754">
                  <c:v>27.931996368584446</c:v>
                </c:pt>
                <c:pt idx="755">
                  <c:v>27.965329749595831</c:v>
                </c:pt>
                <c:pt idx="756">
                  <c:v>27.998663130599724</c:v>
                </c:pt>
                <c:pt idx="757">
                  <c:v>28.031996511596386</c:v>
                </c:pt>
                <c:pt idx="758">
                  <c:v>28.065329892603334</c:v>
                </c:pt>
                <c:pt idx="759">
                  <c:v>28.098663273614722</c:v>
                </c:pt>
                <c:pt idx="760">
                  <c:v>28.115316214118891</c:v>
                </c:pt>
                <c:pt idx="761">
                  <c:v>28.115316325229998</c:v>
                </c:pt>
                <c:pt idx="762">
                  <c:v>28.115323880784167</c:v>
                </c:pt>
                <c:pt idx="763">
                  <c:v>28.115347325223055</c:v>
                </c:pt>
                <c:pt idx="764">
                  <c:v>28.115385269658056</c:v>
                </c:pt>
                <c:pt idx="765">
                  <c:v>28.115437047424166</c:v>
                </c:pt>
                <c:pt idx="766">
                  <c:v>28.115502547408337</c:v>
                </c:pt>
                <c:pt idx="767">
                  <c:v>28.115525602958055</c:v>
                </c:pt>
                <c:pt idx="768">
                  <c:v>28.115525658513612</c:v>
                </c:pt>
                <c:pt idx="769">
                  <c:v>28.115525991846944</c:v>
                </c:pt>
                <c:pt idx="770">
                  <c:v>28.148859372843887</c:v>
                </c:pt>
                <c:pt idx="771">
                  <c:v>28.180237032085</c:v>
                </c:pt>
                <c:pt idx="772">
                  <c:v>28.180237087640553</c:v>
                </c:pt>
                <c:pt idx="773">
                  <c:v>28.180250532081942</c:v>
                </c:pt>
                <c:pt idx="774">
                  <c:v>28.213583913093611</c:v>
                </c:pt>
                <c:pt idx="775">
                  <c:v>28.246917294102499</c:v>
                </c:pt>
                <c:pt idx="776">
                  <c:v>28.280250675098888</c:v>
                </c:pt>
                <c:pt idx="777">
                  <c:v>28.313584056100833</c:v>
                </c:pt>
                <c:pt idx="778">
                  <c:v>28.346917437112221</c:v>
                </c:pt>
                <c:pt idx="779">
                  <c:v>28.380250818116668</c:v>
                </c:pt>
                <c:pt idx="780">
                  <c:v>28.413584199113611</c:v>
                </c:pt>
                <c:pt idx="781">
                  <c:v>28.430237139617223</c:v>
                </c:pt>
                <c:pt idx="782">
                  <c:v>28.430237250728336</c:v>
                </c:pt>
                <c:pt idx="783">
                  <c:v>28.430245306281943</c:v>
                </c:pt>
                <c:pt idx="784">
                  <c:v>28.4302679173875</c:v>
                </c:pt>
                <c:pt idx="785">
                  <c:v>28.430302806268333</c:v>
                </c:pt>
                <c:pt idx="786">
                  <c:v>28.430350695146114</c:v>
                </c:pt>
                <c:pt idx="787">
                  <c:v>28.430360417366387</c:v>
                </c:pt>
                <c:pt idx="788">
                  <c:v>28.430360472921947</c:v>
                </c:pt>
                <c:pt idx="789">
                  <c:v>28.43036080625528</c:v>
                </c:pt>
                <c:pt idx="790">
                  <c:v>28.463694187266665</c:v>
                </c:pt>
                <c:pt idx="791">
                  <c:v>28.474141295898889</c:v>
                </c:pt>
                <c:pt idx="792">
                  <c:v>28.474141351454442</c:v>
                </c:pt>
                <c:pt idx="793">
                  <c:v>28.474154795895558</c:v>
                </c:pt>
                <c:pt idx="794">
                  <c:v>28.507488176906946</c:v>
                </c:pt>
                <c:pt idx="795">
                  <c:v>28.540821557915002</c:v>
                </c:pt>
                <c:pt idx="796">
                  <c:v>28.574154938911665</c:v>
                </c:pt>
                <c:pt idx="797">
                  <c:v>28.607488319914445</c:v>
                </c:pt>
                <c:pt idx="798">
                  <c:v>28.640821700926111</c:v>
                </c:pt>
                <c:pt idx="799">
                  <c:v>28.674155081928888</c:v>
                </c:pt>
                <c:pt idx="800">
                  <c:v>28.707488462925557</c:v>
                </c:pt>
                <c:pt idx="801">
                  <c:v>28.724127625656667</c:v>
                </c:pt>
                <c:pt idx="802">
                  <c:v>28.724141403431112</c:v>
                </c:pt>
                <c:pt idx="803">
                  <c:v>28.724154958983334</c:v>
                </c:pt>
                <c:pt idx="804">
                  <c:v>28.7241625145375</c:v>
                </c:pt>
                <c:pt idx="805">
                  <c:v>28.724182681199167</c:v>
                </c:pt>
                <c:pt idx="806">
                  <c:v>28.724216292302224</c:v>
                </c:pt>
                <c:pt idx="807">
                  <c:v>28.724265070068888</c:v>
                </c:pt>
                <c:pt idx="808">
                  <c:v>28.724334570052498</c:v>
                </c:pt>
                <c:pt idx="809">
                  <c:v>28.724427347808334</c:v>
                </c:pt>
                <c:pt idx="810">
                  <c:v>28.724550792224164</c:v>
                </c:pt>
                <c:pt idx="811">
                  <c:v>28.724711236630558</c:v>
                </c:pt>
                <c:pt idx="812">
                  <c:v>28.724919292137223</c:v>
                </c:pt>
                <c:pt idx="813">
                  <c:v>28.725178847632222</c:v>
                </c:pt>
                <c:pt idx="814">
                  <c:v>28.725500792000833</c:v>
                </c:pt>
                <c:pt idx="815">
                  <c:v>28.725879569690001</c:v>
                </c:pt>
                <c:pt idx="816">
                  <c:v>28.726316014031944</c:v>
                </c:pt>
                <c:pt idx="817">
                  <c:v>28.726807625027778</c:v>
                </c:pt>
                <c:pt idx="818">
                  <c:v>28.727352458233057</c:v>
                </c:pt>
                <c:pt idx="819">
                  <c:v>28.727956402536112</c:v>
                </c:pt>
                <c:pt idx="820">
                  <c:v>28.728602957939721</c:v>
                </c:pt>
                <c:pt idx="821">
                  <c:v>28.729296568887779</c:v>
                </c:pt>
                <c:pt idx="822">
                  <c:v>28.730045013156669</c:v>
                </c:pt>
                <c:pt idx="823">
                  <c:v>28.730837346303336</c:v>
                </c:pt>
                <c:pt idx="824">
                  <c:v>28.731704679429999</c:v>
                </c:pt>
                <c:pt idx="825">
                  <c:v>28.732624345877223</c:v>
                </c:pt>
                <c:pt idx="826">
                  <c:v>28.733622178972777</c:v>
                </c:pt>
                <c:pt idx="827">
                  <c:v>28.734705567603335</c:v>
                </c:pt>
                <c:pt idx="828">
                  <c:v>28.735890789543053</c:v>
                </c:pt>
                <c:pt idx="829">
                  <c:v>28.737217678115552</c:v>
                </c:pt>
                <c:pt idx="830">
                  <c:v>28.738686177768333</c:v>
                </c:pt>
                <c:pt idx="831">
                  <c:v>28.740357121820558</c:v>
                </c:pt>
                <c:pt idx="832">
                  <c:v>28.742250899154165</c:v>
                </c:pt>
                <c:pt idx="833">
                  <c:v>28.744425843087779</c:v>
                </c:pt>
                <c:pt idx="834">
                  <c:v>28.746906675833056</c:v>
                </c:pt>
                <c:pt idx="835">
                  <c:v>28.749737452935555</c:v>
                </c:pt>
                <c:pt idx="836">
                  <c:v>28.752955507725556</c:v>
                </c:pt>
                <c:pt idx="837">
                  <c:v>28.756501173559723</c:v>
                </c:pt>
                <c:pt idx="838">
                  <c:v>28.760459172629165</c:v>
                </c:pt>
                <c:pt idx="839">
                  <c:v>28.76478639382</c:v>
                </c:pt>
                <c:pt idx="840">
                  <c:v>28.769460781602501</c:v>
                </c:pt>
                <c:pt idx="841">
                  <c:v>28.774420613771667</c:v>
                </c:pt>
                <c:pt idx="842">
                  <c:v>28.7796917791825</c:v>
                </c:pt>
                <c:pt idx="843">
                  <c:v>28.78526783342139</c:v>
                </c:pt>
                <c:pt idx="844">
                  <c:v>28.791095720935832</c:v>
                </c:pt>
                <c:pt idx="845">
                  <c:v>28.797269608355002</c:v>
                </c:pt>
                <c:pt idx="846">
                  <c:v>28.803637106860833</c:v>
                </c:pt>
                <c:pt idx="847">
                  <c:v>28.81037388303389</c:v>
                </c:pt>
                <c:pt idx="848">
                  <c:v>28.817412214711666</c:v>
                </c:pt>
                <c:pt idx="849">
                  <c:v>28.824708546310276</c:v>
                </c:pt>
                <c:pt idx="850">
                  <c:v>28.832407100054443</c:v>
                </c:pt>
                <c:pt idx="851">
                  <c:v>28.840390875932222</c:v>
                </c:pt>
                <c:pt idx="852">
                  <c:v>28.848710985086946</c:v>
                </c:pt>
                <c:pt idx="853">
                  <c:v>28.857446205235</c:v>
                </c:pt>
                <c:pt idx="854">
                  <c:v>28.866635425285555</c:v>
                </c:pt>
                <c:pt idx="855">
                  <c:v>28.876131534155554</c:v>
                </c:pt>
                <c:pt idx="856">
                  <c:v>28.886032920693332</c:v>
                </c:pt>
                <c:pt idx="857">
                  <c:v>28.896298584935554</c:v>
                </c:pt>
                <c:pt idx="858">
                  <c:v>28.907036249069446</c:v>
                </c:pt>
                <c:pt idx="859">
                  <c:v>28.918236857525834</c:v>
                </c:pt>
                <c:pt idx="860">
                  <c:v>28.929851743661114</c:v>
                </c:pt>
                <c:pt idx="861">
                  <c:v>28.941990463013052</c:v>
                </c:pt>
                <c:pt idx="862">
                  <c:v>28.954625071139724</c:v>
                </c:pt>
                <c:pt idx="863">
                  <c:v>28.967735401374721</c:v>
                </c:pt>
                <c:pt idx="864">
                  <c:v>28.98119945374722</c:v>
                </c:pt>
                <c:pt idx="865">
                  <c:v>28.995436728158609</c:v>
                </c:pt>
                <c:pt idx="866">
                  <c:v>29.010269780205281</c:v>
                </c:pt>
                <c:pt idx="867">
                  <c:v>29.025588998802498</c:v>
                </c:pt>
                <c:pt idx="868">
                  <c:v>29.041535383916667</c:v>
                </c:pt>
                <c:pt idx="869">
                  <c:v>29.05797743558028</c:v>
                </c:pt>
                <c:pt idx="870">
                  <c:v>29.075319598139444</c:v>
                </c:pt>
                <c:pt idx="871">
                  <c:v>29.093023260623333</c:v>
                </c:pt>
                <c:pt idx="872">
                  <c:v>29.11163097845111</c:v>
                </c:pt>
                <c:pt idx="873">
                  <c:v>29.130843640567502</c:v>
                </c:pt>
                <c:pt idx="874">
                  <c:v>29.150940246922502</c:v>
                </c:pt>
                <c:pt idx="875">
                  <c:v>29.171760630894443</c:v>
                </c:pt>
                <c:pt idx="876">
                  <c:v>29.19328179245889</c:v>
                </c:pt>
                <c:pt idx="877">
                  <c:v>29.215688176060002</c:v>
                </c:pt>
                <c:pt idx="878">
                  <c:v>29.238951170548333</c:v>
                </c:pt>
                <c:pt idx="879">
                  <c:v>29.263461498085832</c:v>
                </c:pt>
                <c:pt idx="880">
                  <c:v>29.288488325507501</c:v>
                </c:pt>
                <c:pt idx="881">
                  <c:v>29.31470926374389</c:v>
                </c:pt>
                <c:pt idx="882">
                  <c:v>29.342166979467777</c:v>
                </c:pt>
                <c:pt idx="883">
                  <c:v>29.370640250508888</c:v>
                </c:pt>
                <c:pt idx="884">
                  <c:v>29.400839132255832</c:v>
                </c:pt>
                <c:pt idx="885">
                  <c:v>29.432031013769443</c:v>
                </c:pt>
                <c:pt idx="886">
                  <c:v>29.465068672626945</c:v>
                </c:pt>
                <c:pt idx="887">
                  <c:v>29.500561108663888</c:v>
                </c:pt>
                <c:pt idx="888">
                  <c:v>29.541540710087776</c:v>
                </c:pt>
                <c:pt idx="889">
                  <c:v>29.601517195898332</c:v>
                </c:pt>
                <c:pt idx="890">
                  <c:v>29.71135989214222</c:v>
                </c:pt>
                <c:pt idx="891">
                  <c:v>29.873023187236111</c:v>
                </c:pt>
                <c:pt idx="892">
                  <c:v>30.039689870034447</c:v>
                </c:pt>
                <c:pt idx="893">
                  <c:v>30.206356552825277</c:v>
                </c:pt>
                <c:pt idx="894">
                  <c:v>30.373023235633891</c:v>
                </c:pt>
                <c:pt idx="895">
                  <c:v>30.539689918428888</c:v>
                </c:pt>
                <c:pt idx="896">
                  <c:v>30.706356601222776</c:v>
                </c:pt>
                <c:pt idx="897">
                  <c:v>30.87302328403139</c:v>
                </c:pt>
                <c:pt idx="898">
                  <c:v>31.039689966823055</c:v>
                </c:pt>
                <c:pt idx="899">
                  <c:v>31.206356649620556</c:v>
                </c:pt>
                <c:pt idx="900">
                  <c:v>31.362746668183888</c:v>
                </c:pt>
                <c:pt idx="901">
                  <c:v>31.510743522063333</c:v>
                </c:pt>
                <c:pt idx="902">
                  <c:v>31.662927097181111</c:v>
                </c:pt>
                <c:pt idx="903">
                  <c:v>31.786366456873054</c:v>
                </c:pt>
                <c:pt idx="904">
                  <c:v>31.894503986841944</c:v>
                </c:pt>
                <c:pt idx="905">
                  <c:v>31.999619795315557</c:v>
                </c:pt>
                <c:pt idx="906">
                  <c:v>32.108529991781111</c:v>
                </c:pt>
                <c:pt idx="907">
                  <c:v>32.219184132266946</c:v>
                </c:pt>
                <c:pt idx="908">
                  <c:v>32.328801328566108</c:v>
                </c:pt>
                <c:pt idx="909">
                  <c:v>32.440397857720555</c:v>
                </c:pt>
                <c:pt idx="910">
                  <c:v>32.555573886028057</c:v>
                </c:pt>
                <c:pt idx="911">
                  <c:v>32.675050413326389</c:v>
                </c:pt>
                <c:pt idx="912">
                  <c:v>32.801051050188057</c:v>
                </c:pt>
                <c:pt idx="913">
                  <c:v>32.936333684849721</c:v>
                </c:pt>
                <c:pt idx="914">
                  <c:v>33.082176983686388</c:v>
                </c:pt>
                <c:pt idx="915">
                  <c:v>33.23670628047833</c:v>
                </c:pt>
                <c:pt idx="916">
                  <c:v>33.396174464976113</c:v>
                </c:pt>
                <c:pt idx="917">
                  <c:v>33.556515704824442</c:v>
                </c:pt>
                <c:pt idx="918">
                  <c:v>33.713215612197502</c:v>
                </c:pt>
                <c:pt idx="919">
                  <c:v>33.864048409856387</c:v>
                </c:pt>
                <c:pt idx="920">
                  <c:v>34.007564375903335</c:v>
                </c:pt>
                <c:pt idx="921">
                  <c:v>34.142126010744725</c:v>
                </c:pt>
                <c:pt idx="922">
                  <c:v>34.266498425776113</c:v>
                </c:pt>
                <c:pt idx="923">
                  <c:v>34.382748287169441</c:v>
                </c:pt>
                <c:pt idx="924">
                  <c:v>34.491406872567502</c:v>
                </c:pt>
                <c:pt idx="925">
                  <c:v>34.59319645960278</c:v>
                </c:pt>
                <c:pt idx="926">
                  <c:v>34.69086338095417</c:v>
                </c:pt>
                <c:pt idx="927">
                  <c:v>34.785432469683613</c:v>
                </c:pt>
                <c:pt idx="928">
                  <c:v>34.88045944721722</c:v>
                </c:pt>
                <c:pt idx="929">
                  <c:v>34.978989701681108</c:v>
                </c:pt>
                <c:pt idx="930">
                  <c:v>35.084443454519999</c:v>
                </c:pt>
                <c:pt idx="931">
                  <c:v>35.199484871747501</c:v>
                </c:pt>
                <c:pt idx="932">
                  <c:v>35.324625342149723</c:v>
                </c:pt>
                <c:pt idx="933">
                  <c:v>35.452754534068333</c:v>
                </c:pt>
                <c:pt idx="934">
                  <c:v>35.578049115530554</c:v>
                </c:pt>
                <c:pt idx="935">
                  <c:v>35.699873253387779</c:v>
                </c:pt>
                <c:pt idx="936">
                  <c:v>35.821149335816948</c:v>
                </c:pt>
                <c:pt idx="937">
                  <c:v>35.945433973072781</c:v>
                </c:pt>
                <c:pt idx="938">
                  <c:v>36.080756107736114</c:v>
                </c:pt>
                <c:pt idx="939">
                  <c:v>36.231348349899449</c:v>
                </c:pt>
                <c:pt idx="940">
                  <c:v>36.398015032689443</c:v>
                </c:pt>
                <c:pt idx="941">
                  <c:v>36.564681721166941</c:v>
                </c:pt>
                <c:pt idx="942">
                  <c:v>36.731348413910553</c:v>
                </c:pt>
                <c:pt idx="943">
                  <c:v>36.898015106654171</c:v>
                </c:pt>
                <c:pt idx="944">
                  <c:v>37.034661628033888</c:v>
                </c:pt>
                <c:pt idx="945">
                  <c:v>37.147325478995278</c:v>
                </c:pt>
                <c:pt idx="946">
                  <c:v>37.255139551419163</c:v>
                </c:pt>
                <c:pt idx="947">
                  <c:v>37.363854068428886</c:v>
                </c:pt>
                <c:pt idx="948">
                  <c:v>37.46119808365944</c:v>
                </c:pt>
                <c:pt idx="949">
                  <c:v>37.540767151665001</c:v>
                </c:pt>
                <c:pt idx="950">
                  <c:v>37.610092662511114</c:v>
                </c:pt>
                <c:pt idx="951">
                  <c:v>37.673490005763888</c:v>
                </c:pt>
                <c:pt idx="952">
                  <c:v>37.735060404286116</c:v>
                </c:pt>
                <c:pt idx="953">
                  <c:v>37.796925969521666</c:v>
                </c:pt>
                <c:pt idx="954">
                  <c:v>37.860889979529162</c:v>
                </c:pt>
                <c:pt idx="955">
                  <c:v>37.929590156945004</c:v>
                </c:pt>
                <c:pt idx="956">
                  <c:v>38.006763057908053</c:v>
                </c:pt>
                <c:pt idx="957">
                  <c:v>38.098197738881389</c:v>
                </c:pt>
                <c:pt idx="958">
                  <c:v>38.214176590360275</c:v>
                </c:pt>
                <c:pt idx="959">
                  <c:v>38.37385361534389</c:v>
                </c:pt>
                <c:pt idx="960">
                  <c:v>38.540520308087771</c:v>
                </c:pt>
                <c:pt idx="961">
                  <c:v>38.707187000831389</c:v>
                </c:pt>
                <c:pt idx="962">
                  <c:v>38.873853693575001</c:v>
                </c:pt>
                <c:pt idx="963">
                  <c:v>39.040520386318612</c:v>
                </c:pt>
                <c:pt idx="964">
                  <c:v>39.207187079062223</c:v>
                </c:pt>
                <c:pt idx="965">
                  <c:v>39.373853771805834</c:v>
                </c:pt>
                <c:pt idx="966">
                  <c:v>39.540520464549438</c:v>
                </c:pt>
                <c:pt idx="967">
                  <c:v>39.707187157293056</c:v>
                </c:pt>
                <c:pt idx="968">
                  <c:v>39.873853850036667</c:v>
                </c:pt>
                <c:pt idx="969">
                  <c:v>40.040520542780278</c:v>
                </c:pt>
                <c:pt idx="970">
                  <c:v>40.20718723552389</c:v>
                </c:pt>
                <c:pt idx="971">
                  <c:v>40.332640032929717</c:v>
                </c:pt>
                <c:pt idx="972">
                  <c:v>40.427315381076667</c:v>
                </c:pt>
                <c:pt idx="973">
                  <c:v>40.50198628164889</c:v>
                </c:pt>
                <c:pt idx="974">
                  <c:v>40.564075958030003</c:v>
                </c:pt>
                <c:pt idx="975">
                  <c:v>40.617539077506116</c:v>
                </c:pt>
                <c:pt idx="976">
                  <c:v>40.664892418248058</c:v>
                </c:pt>
                <c:pt idx="977">
                  <c:v>40.706642091446945</c:v>
                </c:pt>
                <c:pt idx="978">
                  <c:v>40.707516313806664</c:v>
                </c:pt>
                <c:pt idx="979">
                  <c:v>40.707516369362224</c:v>
                </c:pt>
                <c:pt idx="980">
                  <c:v>40.707516702695273</c:v>
                </c:pt>
                <c:pt idx="981">
                  <c:v>40.740850041244173</c:v>
                </c:pt>
                <c:pt idx="982">
                  <c:v>40.774183379792781</c:v>
                </c:pt>
                <c:pt idx="983">
                  <c:v>40.80751671834139</c:v>
                </c:pt>
                <c:pt idx="984">
                  <c:v>40.840850056890275</c:v>
                </c:pt>
                <c:pt idx="985">
                  <c:v>40.874183395438884</c:v>
                </c:pt>
                <c:pt idx="986">
                  <c:v>40.907516733987777</c:v>
                </c:pt>
                <c:pt idx="987">
                  <c:v>40.940850072536392</c:v>
                </c:pt>
                <c:pt idx="988">
                  <c:v>40.974183411085278</c:v>
                </c:pt>
                <c:pt idx="989">
                  <c:v>41.007516749633886</c:v>
                </c:pt>
                <c:pt idx="990">
                  <c:v>41.040850088182502</c:v>
                </c:pt>
                <c:pt idx="991">
                  <c:v>41.074183426731111</c:v>
                </c:pt>
                <c:pt idx="992">
                  <c:v>41.107516765279996</c:v>
                </c:pt>
                <c:pt idx="993">
                  <c:v>41.140850103828612</c:v>
                </c:pt>
                <c:pt idx="994">
                  <c:v>41.174183442377505</c:v>
                </c:pt>
                <c:pt idx="995">
                  <c:v>41.207516780926113</c:v>
                </c:pt>
                <c:pt idx="996">
                  <c:v>41.240850119474999</c:v>
                </c:pt>
                <c:pt idx="997">
                  <c:v>41.274183458023607</c:v>
                </c:pt>
                <c:pt idx="998">
                  <c:v>41.307516796572223</c:v>
                </c:pt>
                <c:pt idx="999">
                  <c:v>41.340850135121116</c:v>
                </c:pt>
                <c:pt idx="1000">
                  <c:v>41.374183473669724</c:v>
                </c:pt>
                <c:pt idx="1001">
                  <c:v>41.407516812218333</c:v>
                </c:pt>
                <c:pt idx="1002">
                  <c:v>41.440850150767218</c:v>
                </c:pt>
                <c:pt idx="1003">
                  <c:v>41.474183489315827</c:v>
                </c:pt>
                <c:pt idx="1004">
                  <c:v>41.50751682786472</c:v>
                </c:pt>
                <c:pt idx="1005">
                  <c:v>41.540850166413335</c:v>
                </c:pt>
                <c:pt idx="1006">
                  <c:v>41.574183504962221</c:v>
                </c:pt>
                <c:pt idx="1007">
                  <c:v>41.607516843510837</c:v>
                </c:pt>
                <c:pt idx="1008">
                  <c:v>41.640850182059445</c:v>
                </c:pt>
                <c:pt idx="1009">
                  <c:v>41.674183520608331</c:v>
                </c:pt>
                <c:pt idx="1010">
                  <c:v>41.70751663693472</c:v>
                </c:pt>
                <c:pt idx="1011">
                  <c:v>41.707530025825832</c:v>
                </c:pt>
                <c:pt idx="1012">
                  <c:v>41.740863364374448</c:v>
                </c:pt>
                <c:pt idx="1013">
                  <c:v>41.774196702923057</c:v>
                </c:pt>
                <c:pt idx="1014">
                  <c:v>41.807530041471942</c:v>
                </c:pt>
                <c:pt idx="1015">
                  <c:v>41.840863380020551</c:v>
                </c:pt>
                <c:pt idx="1016">
                  <c:v>41.874196718569159</c:v>
                </c:pt>
                <c:pt idx="1017">
                  <c:v>41.907530057118059</c:v>
                </c:pt>
                <c:pt idx="1018">
                  <c:v>41.940863395666668</c:v>
                </c:pt>
                <c:pt idx="1019">
                  <c:v>41.974196734215553</c:v>
                </c:pt>
                <c:pt idx="1020">
                  <c:v>42.007530072764169</c:v>
                </c:pt>
                <c:pt idx="1021">
                  <c:v>42.040863411313055</c:v>
                </c:pt>
                <c:pt idx="1022">
                  <c:v>42.074196749861663</c:v>
                </c:pt>
                <c:pt idx="1023">
                  <c:v>42.107530088410556</c:v>
                </c:pt>
                <c:pt idx="1024">
                  <c:v>42.140863426959172</c:v>
                </c:pt>
                <c:pt idx="1025">
                  <c:v>42.17419676550778</c:v>
                </c:pt>
                <c:pt idx="1026">
                  <c:v>42.207530104056389</c:v>
                </c:pt>
                <c:pt idx="1027">
                  <c:v>42.240863442605274</c:v>
                </c:pt>
                <c:pt idx="1028">
                  <c:v>42.274196781153883</c:v>
                </c:pt>
                <c:pt idx="1029">
                  <c:v>42.307530119702783</c:v>
                </c:pt>
                <c:pt idx="1030">
                  <c:v>42.340863458251391</c:v>
                </c:pt>
                <c:pt idx="1031">
                  <c:v>42.374196796800277</c:v>
                </c:pt>
                <c:pt idx="1032">
                  <c:v>42.407530135348885</c:v>
                </c:pt>
                <c:pt idx="1033">
                  <c:v>42.440863473897778</c:v>
                </c:pt>
                <c:pt idx="1034">
                  <c:v>42.474196812446387</c:v>
                </c:pt>
                <c:pt idx="1035">
                  <c:v>42.507530150995272</c:v>
                </c:pt>
                <c:pt idx="1036">
                  <c:v>42.540863489543888</c:v>
                </c:pt>
                <c:pt idx="1037">
                  <c:v>42.574196828092504</c:v>
                </c:pt>
                <c:pt idx="1038">
                  <c:v>42.607530166641112</c:v>
                </c:pt>
                <c:pt idx="1039">
                  <c:v>42.640863505189998</c:v>
                </c:pt>
                <c:pt idx="1040">
                  <c:v>42.674196843738606</c:v>
                </c:pt>
                <c:pt idx="1041">
                  <c:v>42.707516848952217</c:v>
                </c:pt>
                <c:pt idx="1042">
                  <c:v>42.707516960063337</c:v>
                </c:pt>
                <c:pt idx="1043">
                  <c:v>42.707553182290553</c:v>
                </c:pt>
                <c:pt idx="1044">
                  <c:v>42.707731237874171</c:v>
                </c:pt>
                <c:pt idx="1045">
                  <c:v>42.708765460258618</c:v>
                </c:pt>
                <c:pt idx="1046">
                  <c:v>42.714550516719164</c:v>
                </c:pt>
                <c:pt idx="1047">
                  <c:v>42.732378963953053</c:v>
                </c:pt>
                <c:pt idx="1048">
                  <c:v>42.774023248246664</c:v>
                </c:pt>
                <c:pt idx="1049">
                  <c:v>42.851943482660829</c:v>
                </c:pt>
                <c:pt idx="1050">
                  <c:v>43.018610175404163</c:v>
                </c:pt>
                <c:pt idx="1051">
                  <c:v>43.185276868147774</c:v>
                </c:pt>
                <c:pt idx="1052">
                  <c:v>43.351943560891385</c:v>
                </c:pt>
                <c:pt idx="1053">
                  <c:v>43.518610253635003</c:v>
                </c:pt>
                <c:pt idx="1054">
                  <c:v>43.685276946378615</c:v>
                </c:pt>
                <c:pt idx="1055">
                  <c:v>43.851943639122226</c:v>
                </c:pt>
                <c:pt idx="1056">
                  <c:v>44.01861033186583</c:v>
                </c:pt>
                <c:pt idx="1057">
                  <c:v>44.185277024609725</c:v>
                </c:pt>
                <c:pt idx="1058">
                  <c:v>44.351943717353336</c:v>
                </c:pt>
                <c:pt idx="1059">
                  <c:v>44.51861041009667</c:v>
                </c:pt>
                <c:pt idx="1060">
                  <c:v>44.685277102840558</c:v>
                </c:pt>
                <c:pt idx="1061">
                  <c:v>44.831032736756669</c:v>
                </c:pt>
                <c:pt idx="1062">
                  <c:v>44.949576033081385</c:v>
                </c:pt>
                <c:pt idx="1063">
                  <c:v>45.064711328873891</c:v>
                </c:pt>
                <c:pt idx="1064">
                  <c:v>45.187777459240273</c:v>
                </c:pt>
                <c:pt idx="1065">
                  <c:v>45.316544312720829</c:v>
                </c:pt>
                <c:pt idx="1066">
                  <c:v>45.436272331453331</c:v>
                </c:pt>
                <c:pt idx="1067">
                  <c:v>45.528314068076668</c:v>
                </c:pt>
                <c:pt idx="1068">
                  <c:v>45.594908467384997</c:v>
                </c:pt>
                <c:pt idx="1069">
                  <c:v>45.652480420837222</c:v>
                </c:pt>
                <c:pt idx="1070">
                  <c:v>45.708855985213333</c:v>
                </c:pt>
                <c:pt idx="1071">
                  <c:v>45.767177994338887</c:v>
                </c:pt>
                <c:pt idx="1072">
                  <c:v>45.832221837848614</c:v>
                </c:pt>
                <c:pt idx="1073">
                  <c:v>45.903079571157498</c:v>
                </c:pt>
                <c:pt idx="1074">
                  <c:v>45.982590972486939</c:v>
                </c:pt>
                <c:pt idx="1075">
                  <c:v>46.075814098183884</c:v>
                </c:pt>
                <c:pt idx="1076">
                  <c:v>46.18853311582</c:v>
                </c:pt>
                <c:pt idx="1077">
                  <c:v>46.337705528048609</c:v>
                </c:pt>
                <c:pt idx="1078">
                  <c:v>46.504372220791943</c:v>
                </c:pt>
                <c:pt idx="1079">
                  <c:v>46.671038913535838</c:v>
                </c:pt>
                <c:pt idx="1080">
                  <c:v>46.837705606279449</c:v>
                </c:pt>
                <c:pt idx="1081">
                  <c:v>47.004372299023053</c:v>
                </c:pt>
                <c:pt idx="1082">
                  <c:v>47.171038991766665</c:v>
                </c:pt>
                <c:pt idx="1083">
                  <c:v>47.319329126079722</c:v>
                </c:pt>
                <c:pt idx="1084">
                  <c:v>47.444223590065278</c:v>
                </c:pt>
                <c:pt idx="1085">
                  <c:v>47.558302219025556</c:v>
                </c:pt>
                <c:pt idx="1086">
                  <c:v>47.66711645827305</c:v>
                </c:pt>
                <c:pt idx="1087">
                  <c:v>47.7742605305925</c:v>
                </c:pt>
                <c:pt idx="1088">
                  <c:v>47.884313992256118</c:v>
                </c:pt>
                <c:pt idx="1089">
                  <c:v>48.004149122116665</c:v>
                </c:pt>
                <c:pt idx="1090">
                  <c:v>48.132846086697782</c:v>
                </c:pt>
                <c:pt idx="1091">
                  <c:v>48.264974774036951</c:v>
                </c:pt>
                <c:pt idx="1092">
                  <c:v>48.395452683340281</c:v>
                </c:pt>
                <c:pt idx="1093">
                  <c:v>48.516581368959166</c:v>
                </c:pt>
                <c:pt idx="1094">
                  <c:v>48.63029788675194</c:v>
                </c:pt>
                <c:pt idx="1095">
                  <c:v>48.739257014910834</c:v>
                </c:pt>
                <c:pt idx="1096">
                  <c:v>48.84927769879139</c:v>
                </c:pt>
                <c:pt idx="1097">
                  <c:v>48.96329016107444</c:v>
                </c:pt>
                <c:pt idx="1098">
                  <c:v>49.08441640224833</c:v>
                </c:pt>
                <c:pt idx="1099">
                  <c:v>49.212457811170559</c:v>
                </c:pt>
                <c:pt idx="1100">
                  <c:v>49.347916276809165</c:v>
                </c:pt>
                <c:pt idx="1101">
                  <c:v>49.489014909996946</c:v>
                </c:pt>
                <c:pt idx="1102">
                  <c:v>49.634097766030003</c:v>
                </c:pt>
                <c:pt idx="1103">
                  <c:v>49.783323067156111</c:v>
                </c:pt>
                <c:pt idx="1104">
                  <c:v>49.932700368305284</c:v>
                </c:pt>
                <c:pt idx="1105">
                  <c:v>50.079550113503892</c:v>
                </c:pt>
                <c:pt idx="1106">
                  <c:v>50.221671469073883</c:v>
                </c:pt>
                <c:pt idx="1107">
                  <c:v>50.356965268020552</c:v>
                </c:pt>
                <c:pt idx="1108">
                  <c:v>50.48482573247</c:v>
                </c:pt>
                <c:pt idx="1109">
                  <c:v>50.604652695662779</c:v>
                </c:pt>
                <c:pt idx="1110">
                  <c:v>50.719281046930831</c:v>
                </c:pt>
                <c:pt idx="1111">
                  <c:v>50.82835567510778</c:v>
                </c:pt>
                <c:pt idx="1112">
                  <c:v>50.933501913781662</c:v>
                </c:pt>
                <c:pt idx="1113">
                  <c:v>51.036782707719446</c:v>
                </c:pt>
                <c:pt idx="1114">
                  <c:v>51.138712056999722</c:v>
                </c:pt>
                <c:pt idx="1115">
                  <c:v>51.238528794840001</c:v>
                </c:pt>
                <c:pt idx="1116">
                  <c:v>51.33899564389278</c:v>
                </c:pt>
                <c:pt idx="1117">
                  <c:v>51.442785882354173</c:v>
                </c:pt>
                <c:pt idx="1118">
                  <c:v>51.552313510601948</c:v>
                </c:pt>
                <c:pt idx="1119">
                  <c:v>51.676350641119996</c:v>
                </c:pt>
                <c:pt idx="1120">
                  <c:v>51.817414829857775</c:v>
                </c:pt>
                <c:pt idx="1121">
                  <c:v>51.957999740742778</c:v>
                </c:pt>
                <c:pt idx="1122">
                  <c:v>52.101887374367223</c:v>
                </c:pt>
                <c:pt idx="1123">
                  <c:v>52.241676674016112</c:v>
                </c:pt>
                <c:pt idx="1124">
                  <c:v>52.373444027966393</c:v>
                </c:pt>
                <c:pt idx="1125">
                  <c:v>52.540110720709997</c:v>
                </c:pt>
                <c:pt idx="1126">
                  <c:v>52.706777413453608</c:v>
                </c:pt>
                <c:pt idx="1127">
                  <c:v>52.843963712695277</c:v>
                </c:pt>
                <c:pt idx="1128">
                  <c:v>52.932863282161108</c:v>
                </c:pt>
                <c:pt idx="1129">
                  <c:v>52.99764712563028</c:v>
                </c:pt>
                <c:pt idx="1130">
                  <c:v>53.049193855917224</c:v>
                </c:pt>
                <c:pt idx="1131">
                  <c:v>53.094016807375276</c:v>
                </c:pt>
                <c:pt idx="1132">
                  <c:v>53.134493869263615</c:v>
                </c:pt>
                <c:pt idx="1133">
                  <c:v>53.172679541904721</c:v>
                </c:pt>
                <c:pt idx="1134">
                  <c:v>53.209197714284997</c:v>
                </c:pt>
                <c:pt idx="1135">
                  <c:v>53.245711386664993</c:v>
                </c:pt>
                <c:pt idx="1136">
                  <c:v>53.28369694816417</c:v>
                </c:pt>
                <c:pt idx="1137">
                  <c:v>53.325549176934445</c:v>
                </c:pt>
                <c:pt idx="1138">
                  <c:v>53.373187517721114</c:v>
                </c:pt>
                <c:pt idx="1139">
                  <c:v>53.425361803661943</c:v>
                </c:pt>
                <c:pt idx="1140">
                  <c:v>53.478420978630275</c:v>
                </c:pt>
                <c:pt idx="1141">
                  <c:v>53.531122320210002</c:v>
                </c:pt>
                <c:pt idx="1142">
                  <c:v>53.582959883876107</c:v>
                </c:pt>
                <c:pt idx="1143">
                  <c:v>53.632983225035836</c:v>
                </c:pt>
                <c:pt idx="1144">
                  <c:v>53.680961121431665</c:v>
                </c:pt>
                <c:pt idx="1145">
                  <c:v>53.725890572905556</c:v>
                </c:pt>
                <c:pt idx="1146">
                  <c:v>53.768228023974999</c:v>
                </c:pt>
                <c:pt idx="1147">
                  <c:v>53.807597307911948</c:v>
                </c:pt>
                <c:pt idx="1148">
                  <c:v>53.844726091499169</c:v>
                </c:pt>
                <c:pt idx="1149">
                  <c:v>53.878988707970834</c:v>
                </c:pt>
                <c:pt idx="1150">
                  <c:v>53.911471546386664</c:v>
                </c:pt>
                <c:pt idx="1151">
                  <c:v>53.941554828870835</c:v>
                </c:pt>
                <c:pt idx="1152">
                  <c:v>53.968864555366387</c:v>
                </c:pt>
                <c:pt idx="1153">
                  <c:v>53.994234837113893</c:v>
                </c:pt>
                <c:pt idx="1154">
                  <c:v>54.018212674198331</c:v>
                </c:pt>
                <c:pt idx="1155">
                  <c:v>54.041222677799169</c:v>
                </c:pt>
                <c:pt idx="1156">
                  <c:v>54.063160736786394</c:v>
                </c:pt>
                <c:pt idx="1157">
                  <c:v>54.084096962284725</c:v>
                </c:pt>
                <c:pt idx="1158">
                  <c:v>54.104178632093891</c:v>
                </c:pt>
                <c:pt idx="1159">
                  <c:v>54.123414023991941</c:v>
                </c:pt>
                <c:pt idx="1160">
                  <c:v>54.142197638041665</c:v>
                </c:pt>
                <c:pt idx="1161">
                  <c:v>54.159992751936947</c:v>
                </c:pt>
                <c:pt idx="1162">
                  <c:v>54.177364643544443</c:v>
                </c:pt>
                <c:pt idx="1163">
                  <c:v>54.19369992387778</c:v>
                </c:pt>
                <c:pt idx="1164">
                  <c:v>54.209648481928888</c:v>
                </c:pt>
                <c:pt idx="1165">
                  <c:v>54.22499265099583</c:v>
                </c:pt>
                <c:pt idx="1166">
                  <c:v>54.239909542218889</c:v>
                </c:pt>
                <c:pt idx="1167">
                  <c:v>54.254191433342775</c:v>
                </c:pt>
                <c:pt idx="1168">
                  <c:v>54.268175102196942</c:v>
                </c:pt>
                <c:pt idx="1169">
                  <c:v>54.281829048777773</c:v>
                </c:pt>
                <c:pt idx="1170">
                  <c:v>54.294924217493332</c:v>
                </c:pt>
                <c:pt idx="1171">
                  <c:v>54.307858219516945</c:v>
                </c:pt>
                <c:pt idx="1172">
                  <c:v>54.320184221445558</c:v>
                </c:pt>
                <c:pt idx="1173">
                  <c:v>54.332275223336943</c:v>
                </c:pt>
                <c:pt idx="1174">
                  <c:v>54.343964614055281</c:v>
                </c:pt>
                <c:pt idx="1175">
                  <c:v>54.355423282514721</c:v>
                </c:pt>
                <c:pt idx="1176">
                  <c:v>54.366616173154725</c:v>
                </c:pt>
                <c:pt idx="1177">
                  <c:v>54.377562897089724</c:v>
                </c:pt>
                <c:pt idx="1178">
                  <c:v>54.388120454297223</c:v>
                </c:pt>
                <c:pt idx="1179">
                  <c:v>54.398340844785551</c:v>
                </c:pt>
                <c:pt idx="1180">
                  <c:v>54.408324735236107</c:v>
                </c:pt>
                <c:pt idx="1181">
                  <c:v>54.418208625671113</c:v>
                </c:pt>
                <c:pt idx="1182">
                  <c:v>54.427776738280002</c:v>
                </c:pt>
                <c:pt idx="1183">
                  <c:v>54.437177739751107</c:v>
                </c:pt>
                <c:pt idx="1184">
                  <c:v>54.44640196341583</c:v>
                </c:pt>
                <c:pt idx="1185">
                  <c:v>54.455217131461943</c:v>
                </c:pt>
                <c:pt idx="1186">
                  <c:v>54.463976521721108</c:v>
                </c:pt>
                <c:pt idx="1187">
                  <c:v>54.472430134155275</c:v>
                </c:pt>
                <c:pt idx="1188">
                  <c:v>54.480743635455561</c:v>
                </c:pt>
                <c:pt idx="1189">
                  <c:v>54.488872025616388</c:v>
                </c:pt>
                <c:pt idx="1190">
                  <c:v>54.496839471307773</c:v>
                </c:pt>
                <c:pt idx="1191">
                  <c:v>54.504567805850002</c:v>
                </c:pt>
                <c:pt idx="1192">
                  <c:v>54.512222251492219</c:v>
                </c:pt>
                <c:pt idx="1193">
                  <c:v>54.519684863770834</c:v>
                </c:pt>
                <c:pt idx="1194">
                  <c:v>54.526860698227225</c:v>
                </c:pt>
                <c:pt idx="1195">
                  <c:v>54.534121088251943</c:v>
                </c:pt>
                <c:pt idx="1196">
                  <c:v>54.541070033783612</c:v>
                </c:pt>
                <c:pt idx="1197">
                  <c:v>54.547966145973334</c:v>
                </c:pt>
                <c:pt idx="1198">
                  <c:v>54.554718647030001</c:v>
                </c:pt>
                <c:pt idx="1199">
                  <c:v>54.561292870281115</c:v>
                </c:pt>
                <c:pt idx="1200">
                  <c:v>54.567688926837228</c:v>
                </c:pt>
                <c:pt idx="1201">
                  <c:v>54.574025372273056</c:v>
                </c:pt>
                <c:pt idx="1202">
                  <c:v>54.580260428804166</c:v>
                </c:pt>
                <c:pt idx="1203">
                  <c:v>54.586308318639162</c:v>
                </c:pt>
                <c:pt idx="1204">
                  <c:v>54.592258319570007</c:v>
                </c:pt>
                <c:pt idx="1205">
                  <c:v>54.598063764923054</c:v>
                </c:pt>
                <c:pt idx="1206">
                  <c:v>54.60373326581</c:v>
                </c:pt>
                <c:pt idx="1207">
                  <c:v>54.609346155576951</c:v>
                </c:pt>
                <c:pt idx="1208">
                  <c:v>54.614868267552502</c:v>
                </c:pt>
                <c:pt idx="1209">
                  <c:v>54.620197990608609</c:v>
                </c:pt>
                <c:pt idx="1210">
                  <c:v>54.625464324765836</c:v>
                </c:pt>
                <c:pt idx="1211">
                  <c:v>54.630630270018329</c:v>
                </c:pt>
                <c:pt idx="1212">
                  <c:v>54.63567899303056</c:v>
                </c:pt>
                <c:pt idx="1213">
                  <c:v>54.640667382700556</c:v>
                </c:pt>
                <c:pt idx="1214">
                  <c:v>54.645581661246666</c:v>
                </c:pt>
                <c:pt idx="1215">
                  <c:v>54.650364328661666</c:v>
                </c:pt>
                <c:pt idx="1216">
                  <c:v>54.652934051286117</c:v>
                </c:pt>
                <c:pt idx="1217">
                  <c:v>54.652934106841663</c:v>
                </c:pt>
                <c:pt idx="1218">
                  <c:v>54.652934440174995</c:v>
                </c:pt>
                <c:pt idx="1219">
                  <c:v>54.686267778723611</c:v>
                </c:pt>
                <c:pt idx="1220">
                  <c:v>54.719601117272227</c:v>
                </c:pt>
                <c:pt idx="1221">
                  <c:v>54.752934455821112</c:v>
                </c:pt>
                <c:pt idx="1222">
                  <c:v>54.786267794369721</c:v>
                </c:pt>
                <c:pt idx="1223">
                  <c:v>54.819601132918613</c:v>
                </c:pt>
                <c:pt idx="1224">
                  <c:v>54.852934471467222</c:v>
                </c:pt>
                <c:pt idx="1225">
                  <c:v>54.886267810015838</c:v>
                </c:pt>
                <c:pt idx="1226">
                  <c:v>54.919601148564723</c:v>
                </c:pt>
                <c:pt idx="1227">
                  <c:v>54.952934487113332</c:v>
                </c:pt>
                <c:pt idx="1228">
                  <c:v>54.986267825662225</c:v>
                </c:pt>
                <c:pt idx="1229">
                  <c:v>55.019601164210833</c:v>
                </c:pt>
                <c:pt idx="1230">
                  <c:v>55.052934502759449</c:v>
                </c:pt>
                <c:pt idx="1231">
                  <c:v>55.086267841308327</c:v>
                </c:pt>
                <c:pt idx="1232">
                  <c:v>55.119601179856943</c:v>
                </c:pt>
                <c:pt idx="1233">
                  <c:v>55.152934518405836</c:v>
                </c:pt>
                <c:pt idx="1234">
                  <c:v>55.186267856954444</c:v>
                </c:pt>
                <c:pt idx="1235">
                  <c:v>55.219601195503053</c:v>
                </c:pt>
                <c:pt idx="1236">
                  <c:v>55.252934534051938</c:v>
                </c:pt>
                <c:pt idx="1237">
                  <c:v>55.286267872600561</c:v>
                </c:pt>
                <c:pt idx="1238">
                  <c:v>55.319601211149447</c:v>
                </c:pt>
                <c:pt idx="1239">
                  <c:v>55.352934549698055</c:v>
                </c:pt>
                <c:pt idx="1240">
                  <c:v>55.386267888246664</c:v>
                </c:pt>
                <c:pt idx="1241">
                  <c:v>55.419601226795557</c:v>
                </c:pt>
                <c:pt idx="1242">
                  <c:v>55.452934565344172</c:v>
                </c:pt>
                <c:pt idx="1243">
                  <c:v>55.486267903893051</c:v>
                </c:pt>
                <c:pt idx="1244">
                  <c:v>55.519601242441666</c:v>
                </c:pt>
                <c:pt idx="1245">
                  <c:v>55.552934580990275</c:v>
                </c:pt>
                <c:pt idx="1246">
                  <c:v>55.586267919539168</c:v>
                </c:pt>
                <c:pt idx="1247">
                  <c:v>55.619601258087776</c:v>
                </c:pt>
                <c:pt idx="1248">
                  <c:v>55.65293437441445</c:v>
                </c:pt>
                <c:pt idx="1249">
                  <c:v>55.652947763305271</c:v>
                </c:pt>
                <c:pt idx="1250">
                  <c:v>55.686281101853893</c:v>
                </c:pt>
                <c:pt idx="1251">
                  <c:v>55.719614440402502</c:v>
                </c:pt>
                <c:pt idx="1252">
                  <c:v>55.752947778951388</c:v>
                </c:pt>
                <c:pt idx="1253">
                  <c:v>55.786281117499996</c:v>
                </c:pt>
                <c:pt idx="1254">
                  <c:v>55.819614456048889</c:v>
                </c:pt>
                <c:pt idx="1255">
                  <c:v>55.852947794597505</c:v>
                </c:pt>
                <c:pt idx="1256">
                  <c:v>55.88628113314639</c:v>
                </c:pt>
                <c:pt idx="1257">
                  <c:v>55.902934469085281</c:v>
                </c:pt>
                <c:pt idx="1258">
                  <c:v>55.902934580196387</c:v>
                </c:pt>
                <c:pt idx="1259">
                  <c:v>55.902949969088056</c:v>
                </c:pt>
                <c:pt idx="1260">
                  <c:v>55.903014913542776</c:v>
                </c:pt>
                <c:pt idx="1261">
                  <c:v>55.903118191336389</c:v>
                </c:pt>
                <c:pt idx="1262">
                  <c:v>55.903254135802499</c:v>
                </c:pt>
                <c:pt idx="1263">
                  <c:v>55.903421135827777</c:v>
                </c:pt>
                <c:pt idx="1264">
                  <c:v>55.903613469191662</c:v>
                </c:pt>
                <c:pt idx="1265">
                  <c:v>55.903830913670276</c:v>
                </c:pt>
                <c:pt idx="1266">
                  <c:v>55.904074080375004</c:v>
                </c:pt>
                <c:pt idx="1267">
                  <c:v>55.904336413749164</c:v>
                </c:pt>
                <c:pt idx="1268">
                  <c:v>55.904615580459449</c:v>
                </c:pt>
                <c:pt idx="1269">
                  <c:v>55.904909747171949</c:v>
                </c:pt>
                <c:pt idx="1270">
                  <c:v>55.905217024998052</c:v>
                </c:pt>
                <c:pt idx="1271">
                  <c:v>55.905533080603334</c:v>
                </c:pt>
                <c:pt idx="1272">
                  <c:v>55.905864413988056</c:v>
                </c:pt>
                <c:pt idx="1273">
                  <c:v>55.906203969596952</c:v>
                </c:pt>
                <c:pt idx="1274">
                  <c:v>55.906473580750273</c:v>
                </c:pt>
                <c:pt idx="1275">
                  <c:v>55.906473636305833</c:v>
                </c:pt>
                <c:pt idx="1276">
                  <c:v>55.906473969639165</c:v>
                </c:pt>
                <c:pt idx="1277">
                  <c:v>55.939807308187781</c:v>
                </c:pt>
                <c:pt idx="1278">
                  <c:v>55.97314064673666</c:v>
                </c:pt>
                <c:pt idx="1279">
                  <c:v>56.006473985285282</c:v>
                </c:pt>
                <c:pt idx="1280">
                  <c:v>56.039807323833891</c:v>
                </c:pt>
                <c:pt idx="1281">
                  <c:v>56.073140662382777</c:v>
                </c:pt>
                <c:pt idx="1282">
                  <c:v>56.106474000931385</c:v>
                </c:pt>
                <c:pt idx="1283">
                  <c:v>56.139807339480278</c:v>
                </c:pt>
                <c:pt idx="1284">
                  <c:v>56.173140678028894</c:v>
                </c:pt>
                <c:pt idx="1285">
                  <c:v>56.206474016577779</c:v>
                </c:pt>
                <c:pt idx="1286">
                  <c:v>56.239807355126388</c:v>
                </c:pt>
                <c:pt idx="1287">
                  <c:v>56.273140693674996</c:v>
                </c:pt>
                <c:pt idx="1288">
                  <c:v>56.306474032223889</c:v>
                </c:pt>
                <c:pt idx="1289">
                  <c:v>56.322729534766943</c:v>
                </c:pt>
                <c:pt idx="1290">
                  <c:v>56.322729590322503</c:v>
                </c:pt>
                <c:pt idx="1291">
                  <c:v>56.322743034769161</c:v>
                </c:pt>
                <c:pt idx="1292">
                  <c:v>56.356076373317784</c:v>
                </c:pt>
                <c:pt idx="1293">
                  <c:v>56.389409711866669</c:v>
                </c:pt>
                <c:pt idx="1294">
                  <c:v>56.422743050415278</c:v>
                </c:pt>
                <c:pt idx="1295">
                  <c:v>56.456076388963886</c:v>
                </c:pt>
                <c:pt idx="1296">
                  <c:v>56.489409727512779</c:v>
                </c:pt>
                <c:pt idx="1297">
                  <c:v>56.522743066061395</c:v>
                </c:pt>
                <c:pt idx="1298">
                  <c:v>56.55607640461028</c:v>
                </c:pt>
                <c:pt idx="1299">
                  <c:v>56.572729740549171</c:v>
                </c:pt>
                <c:pt idx="1300">
                  <c:v>56.572729851660277</c:v>
                </c:pt>
                <c:pt idx="1301">
                  <c:v>56.57274124055111</c:v>
                </c:pt>
                <c:pt idx="1302">
                  <c:v>56.572772407223049</c:v>
                </c:pt>
                <c:pt idx="1303">
                  <c:v>56.572824518341939</c:v>
                </c:pt>
                <c:pt idx="1304">
                  <c:v>56.572895962796942</c:v>
                </c:pt>
                <c:pt idx="1305">
                  <c:v>56.572990185034449</c:v>
                </c:pt>
                <c:pt idx="1306">
                  <c:v>56.573020796150281</c:v>
                </c:pt>
                <c:pt idx="1307">
                  <c:v>56.573020851705827</c:v>
                </c:pt>
                <c:pt idx="1308">
                  <c:v>56.57302118503916</c:v>
                </c:pt>
                <c:pt idx="1309">
                  <c:v>56.606354523587783</c:v>
                </c:pt>
                <c:pt idx="1310">
                  <c:v>56.636421139403332</c:v>
                </c:pt>
                <c:pt idx="1311">
                  <c:v>56.636421194958885</c:v>
                </c:pt>
                <c:pt idx="1312">
                  <c:v>56.63643463940528</c:v>
                </c:pt>
                <c:pt idx="1313">
                  <c:v>56.669767977954166</c:v>
                </c:pt>
                <c:pt idx="1314">
                  <c:v>56.703101316502774</c:v>
                </c:pt>
                <c:pt idx="1315">
                  <c:v>56.736434655051667</c:v>
                </c:pt>
                <c:pt idx="1316">
                  <c:v>56.769767993600276</c:v>
                </c:pt>
                <c:pt idx="1317">
                  <c:v>56.803101332149161</c:v>
                </c:pt>
                <c:pt idx="1318">
                  <c:v>56.836434670697784</c:v>
                </c:pt>
                <c:pt idx="1319">
                  <c:v>56.86976800924667</c:v>
                </c:pt>
                <c:pt idx="1320">
                  <c:v>56.88642134518556</c:v>
                </c:pt>
                <c:pt idx="1321">
                  <c:v>56.886421456296389</c:v>
                </c:pt>
                <c:pt idx="1322">
                  <c:v>56.886431956298054</c:v>
                </c:pt>
                <c:pt idx="1323">
                  <c:v>56.886461011858337</c:v>
                </c:pt>
                <c:pt idx="1324">
                  <c:v>56.886506567420831</c:v>
                </c:pt>
                <c:pt idx="1325">
                  <c:v>56.886571678542225</c:v>
                </c:pt>
                <c:pt idx="1326">
                  <c:v>56.886575345209721</c:v>
                </c:pt>
                <c:pt idx="1327">
                  <c:v>56.886575400765281</c:v>
                </c:pt>
                <c:pt idx="1328">
                  <c:v>56.886575734098614</c:v>
                </c:pt>
                <c:pt idx="1329">
                  <c:v>56.919909072647222</c:v>
                </c:pt>
                <c:pt idx="1330">
                  <c:v>56.926614573696391</c:v>
                </c:pt>
                <c:pt idx="1331">
                  <c:v>56.926614629251944</c:v>
                </c:pt>
                <c:pt idx="1332">
                  <c:v>56.926628073698332</c:v>
                </c:pt>
                <c:pt idx="1333">
                  <c:v>56.959961412247218</c:v>
                </c:pt>
                <c:pt idx="1334">
                  <c:v>56.993294750795833</c:v>
                </c:pt>
                <c:pt idx="1335">
                  <c:v>57.026628089344726</c:v>
                </c:pt>
                <c:pt idx="1336">
                  <c:v>57.059961427893334</c:v>
                </c:pt>
                <c:pt idx="1337">
                  <c:v>57.093294766441943</c:v>
                </c:pt>
                <c:pt idx="1338">
                  <c:v>57.126628104990559</c:v>
                </c:pt>
                <c:pt idx="1339">
                  <c:v>57.159961443539437</c:v>
                </c:pt>
                <c:pt idx="1340">
                  <c:v>57.176601001698614</c:v>
                </c:pt>
                <c:pt idx="1341">
                  <c:v>57.176614779478335</c:v>
                </c:pt>
                <c:pt idx="1342">
                  <c:v>57.176628335035836</c:v>
                </c:pt>
                <c:pt idx="1343">
                  <c:v>57.176637279481668</c:v>
                </c:pt>
                <c:pt idx="1344">
                  <c:v>57.176662501708059</c:v>
                </c:pt>
                <c:pt idx="1345">
                  <c:v>57.176705446159446</c:v>
                </c:pt>
                <c:pt idx="1346">
                  <c:v>57.176772612836388</c:v>
                </c:pt>
                <c:pt idx="1347">
                  <c:v>57.176870446185276</c:v>
                </c:pt>
                <c:pt idx="1348">
                  <c:v>57.177008446207225</c:v>
                </c:pt>
                <c:pt idx="1349">
                  <c:v>57.177194001791392</c:v>
                </c:pt>
                <c:pt idx="1350">
                  <c:v>57.177435001829167</c:v>
                </c:pt>
                <c:pt idx="1351">
                  <c:v>57.177739668543055</c:v>
                </c:pt>
                <c:pt idx="1352">
                  <c:v>57.178103001933607</c:v>
                </c:pt>
                <c:pt idx="1353">
                  <c:v>57.178526057555274</c:v>
                </c:pt>
                <c:pt idx="1354">
                  <c:v>57.179009668742218</c:v>
                </c:pt>
                <c:pt idx="1355">
                  <c:v>57.179533557713057</c:v>
                </c:pt>
                <c:pt idx="1356">
                  <c:v>57.180112002248336</c:v>
                </c:pt>
                <c:pt idx="1357">
                  <c:v>57.18074461345806</c:v>
                </c:pt>
                <c:pt idx="1358">
                  <c:v>57.181413780229718</c:v>
                </c:pt>
                <c:pt idx="1359">
                  <c:v>57.182132280341385</c:v>
                </c:pt>
                <c:pt idx="1360">
                  <c:v>57.182897836017503</c:v>
                </c:pt>
                <c:pt idx="1361">
                  <c:v>57.183715336144999</c:v>
                </c:pt>
                <c:pt idx="1362">
                  <c:v>57.184589669615278</c:v>
                </c:pt>
                <c:pt idx="1363">
                  <c:v>57.185516725315551</c:v>
                </c:pt>
                <c:pt idx="1364">
                  <c:v>57.186508336581944</c:v>
                </c:pt>
                <c:pt idx="1365">
                  <c:v>57.187579114526947</c:v>
                </c:pt>
                <c:pt idx="1366">
                  <c:v>57.188742559153333</c:v>
                </c:pt>
                <c:pt idx="1367">
                  <c:v>57.190018726019723</c:v>
                </c:pt>
                <c:pt idx="1368">
                  <c:v>57.191440281798336</c:v>
                </c:pt>
                <c:pt idx="1369">
                  <c:v>57.193028170935833</c:v>
                </c:pt>
                <c:pt idx="1370">
                  <c:v>57.194829560106662</c:v>
                </c:pt>
                <c:pt idx="1371">
                  <c:v>57.196884727093888</c:v>
                </c:pt>
                <c:pt idx="1372">
                  <c:v>57.199243894130561</c:v>
                </c:pt>
                <c:pt idx="1373">
                  <c:v>57.20193917233</c:v>
                </c:pt>
                <c:pt idx="1374">
                  <c:v>57.205020283923055</c:v>
                </c:pt>
                <c:pt idx="1375">
                  <c:v>57.208472284463049</c:v>
                </c:pt>
                <c:pt idx="1376">
                  <c:v>57.212294729505835</c:v>
                </c:pt>
                <c:pt idx="1377">
                  <c:v>57.216505174609168</c:v>
                </c:pt>
                <c:pt idx="1378">
                  <c:v>57.221079953102503</c:v>
                </c:pt>
                <c:pt idx="1379">
                  <c:v>57.225942120529446</c:v>
                </c:pt>
                <c:pt idx="1380">
                  <c:v>57.231139343565005</c:v>
                </c:pt>
                <c:pt idx="1381">
                  <c:v>57.236617177755562</c:v>
                </c:pt>
                <c:pt idx="1382">
                  <c:v>57.242412178662498</c:v>
                </c:pt>
                <c:pt idx="1383">
                  <c:v>57.248493901835836</c:v>
                </c:pt>
                <c:pt idx="1384">
                  <c:v>57.254855125053616</c:v>
                </c:pt>
                <c:pt idx="1385">
                  <c:v>57.261501403871115</c:v>
                </c:pt>
                <c:pt idx="1386">
                  <c:v>57.268465349404998</c:v>
                </c:pt>
                <c:pt idx="1387">
                  <c:v>57.275696850536661</c:v>
                </c:pt>
                <c:pt idx="1388">
                  <c:v>57.283353073956945</c:v>
                </c:pt>
                <c:pt idx="1389">
                  <c:v>57.291271575195836</c:v>
                </c:pt>
                <c:pt idx="1390">
                  <c:v>57.29949068759305</c:v>
                </c:pt>
                <c:pt idx="1391">
                  <c:v>57.308137022279162</c:v>
                </c:pt>
                <c:pt idx="1392">
                  <c:v>57.317288190377219</c:v>
                </c:pt>
                <c:pt idx="1393">
                  <c:v>57.326649247397498</c:v>
                </c:pt>
                <c:pt idx="1394">
                  <c:v>57.336524915609168</c:v>
                </c:pt>
                <c:pt idx="1395">
                  <c:v>57.346792583882497</c:v>
                </c:pt>
                <c:pt idx="1396">
                  <c:v>57.357532196673887</c:v>
                </c:pt>
                <c:pt idx="1397">
                  <c:v>57.368683753974722</c:v>
                </c:pt>
                <c:pt idx="1398">
                  <c:v>57.380294644679999</c:v>
                </c:pt>
                <c:pt idx="1399">
                  <c:v>57.392259757663332</c:v>
                </c:pt>
                <c:pt idx="1400">
                  <c:v>57.404888704083334</c:v>
                </c:pt>
                <c:pt idx="1401">
                  <c:v>57.417977095020277</c:v>
                </c:pt>
                <c:pt idx="1402">
                  <c:v>57.43166487493972</c:v>
                </c:pt>
                <c:pt idx="1403">
                  <c:v>57.445848821603334</c:v>
                </c:pt>
                <c:pt idx="1404">
                  <c:v>57.460636990584163</c:v>
                </c:pt>
                <c:pt idx="1405">
                  <c:v>57.475906659639726</c:v>
                </c:pt>
                <c:pt idx="1406">
                  <c:v>57.491903384364718</c:v>
                </c:pt>
                <c:pt idx="1407">
                  <c:v>57.508367775829441</c:v>
                </c:pt>
                <c:pt idx="1408">
                  <c:v>57.525732389658053</c:v>
                </c:pt>
                <c:pt idx="1409">
                  <c:v>57.543609948010555</c:v>
                </c:pt>
                <c:pt idx="1410">
                  <c:v>57.562143006466108</c:v>
                </c:pt>
                <c:pt idx="1411">
                  <c:v>57.581590509508331</c:v>
                </c:pt>
                <c:pt idx="1412">
                  <c:v>57.601674179317776</c:v>
                </c:pt>
                <c:pt idx="1413">
                  <c:v>57.622559238140838</c:v>
                </c:pt>
                <c:pt idx="1414">
                  <c:v>57.644505574907775</c:v>
                </c:pt>
                <c:pt idx="1415">
                  <c:v>57.667157800673884</c:v>
                </c:pt>
                <c:pt idx="1416">
                  <c:v>57.690619915456388</c:v>
                </c:pt>
                <c:pt idx="1417">
                  <c:v>57.715130863735553</c:v>
                </c:pt>
                <c:pt idx="1418">
                  <c:v>57.740558367714442</c:v>
                </c:pt>
                <c:pt idx="1419">
                  <c:v>57.766903538502781</c:v>
                </c:pt>
                <c:pt idx="1420">
                  <c:v>57.794653765066386</c:v>
                </c:pt>
                <c:pt idx="1421">
                  <c:v>57.823625158488333</c:v>
                </c:pt>
                <c:pt idx="1422">
                  <c:v>57.853591885399723</c:v>
                </c:pt>
                <c:pt idx="1423">
                  <c:v>57.885089001438608</c:v>
                </c:pt>
                <c:pt idx="1424">
                  <c:v>57.918483228885833</c:v>
                </c:pt>
                <c:pt idx="1425">
                  <c:v>57.954203345585832</c:v>
                </c:pt>
                <c:pt idx="1426">
                  <c:v>57.993798074003053</c:v>
                </c:pt>
                <c:pt idx="1427">
                  <c:v>58.046546360033609</c:v>
                </c:pt>
                <c:pt idx="1428">
                  <c:v>58.151599876471117</c:v>
                </c:pt>
                <c:pt idx="1429">
                  <c:v>58.318266569214444</c:v>
                </c:pt>
                <c:pt idx="1430">
                  <c:v>58.484556817454724</c:v>
                </c:pt>
                <c:pt idx="1431">
                  <c:v>58.641021841935554</c:v>
                </c:pt>
                <c:pt idx="1432">
                  <c:v>58.788488920564163</c:v>
                </c:pt>
                <c:pt idx="1433">
                  <c:v>58.936767554874443</c:v>
                </c:pt>
                <c:pt idx="1434">
                  <c:v>59.101356858405005</c:v>
                </c:pt>
                <c:pt idx="1435">
                  <c:v>59.268023551148616</c:v>
                </c:pt>
                <c:pt idx="1436">
                  <c:v>59.43469024389222</c:v>
                </c:pt>
                <c:pt idx="1437">
                  <c:v>59.601356936635831</c:v>
                </c:pt>
                <c:pt idx="1438">
                  <c:v>59.768023629379442</c:v>
                </c:pt>
                <c:pt idx="1439">
                  <c:v>59.925472765125001</c:v>
                </c:pt>
                <c:pt idx="1440">
                  <c:v>60.079746678152226</c:v>
                </c:pt>
                <c:pt idx="1441">
                  <c:v>60.229223090428057</c:v>
                </c:pt>
                <c:pt idx="1442">
                  <c:v>60.344510497354719</c:v>
                </c:pt>
                <c:pt idx="1443">
                  <c:v>60.446724013347229</c:v>
                </c:pt>
                <c:pt idx="1444">
                  <c:v>60.548466195933337</c:v>
                </c:pt>
                <c:pt idx="1445">
                  <c:v>60.654002045778611</c:v>
                </c:pt>
                <c:pt idx="1446">
                  <c:v>60.759822284557778</c:v>
                </c:pt>
                <c:pt idx="1447">
                  <c:v>60.867966968145282</c:v>
                </c:pt>
                <c:pt idx="1448">
                  <c:v>60.978535985445276</c:v>
                </c:pt>
                <c:pt idx="1449">
                  <c:v>61.092824003326669</c:v>
                </c:pt>
                <c:pt idx="1450">
                  <c:v>61.213124577704448</c:v>
                </c:pt>
                <c:pt idx="1451">
                  <c:v>61.340498653189165</c:v>
                </c:pt>
                <c:pt idx="1452">
                  <c:v>61.478665119251389</c:v>
                </c:pt>
                <c:pt idx="1453">
                  <c:v>61.627480364757503</c:v>
                </c:pt>
                <c:pt idx="1454">
                  <c:v>61.785742389519442</c:v>
                </c:pt>
                <c:pt idx="1455">
                  <c:v>61.949849859640274</c:v>
                </c:pt>
                <c:pt idx="1456">
                  <c:v>62.112879607370552</c:v>
                </c:pt>
                <c:pt idx="1457">
                  <c:v>62.273117299108051</c:v>
                </c:pt>
                <c:pt idx="1458">
                  <c:v>62.427009267630829</c:v>
                </c:pt>
                <c:pt idx="1459">
                  <c:v>62.572461123721943</c:v>
                </c:pt>
                <c:pt idx="1460">
                  <c:v>62.708092367165278</c:v>
                </c:pt>
                <c:pt idx="1461">
                  <c:v>62.833368720099173</c:v>
                </c:pt>
                <c:pt idx="1462">
                  <c:v>62.950376293962776</c:v>
                </c:pt>
                <c:pt idx="1463">
                  <c:v>63.05954675548778</c:v>
                </c:pt>
                <c:pt idx="1464">
                  <c:v>63.161396382534996</c:v>
                </c:pt>
                <c:pt idx="1465">
                  <c:v>63.258489675503611</c:v>
                </c:pt>
                <c:pt idx="1466">
                  <c:v>63.353108579196387</c:v>
                </c:pt>
                <c:pt idx="1467">
                  <c:v>63.446842149418053</c:v>
                </c:pt>
                <c:pt idx="1468">
                  <c:v>63.543374608966111</c:v>
                </c:pt>
                <c:pt idx="1469">
                  <c:v>63.648679347664718</c:v>
                </c:pt>
                <c:pt idx="1470">
                  <c:v>63.766683866127494</c:v>
                </c:pt>
                <c:pt idx="1471">
                  <c:v>63.895779830771112</c:v>
                </c:pt>
                <c:pt idx="1472">
                  <c:v>64.030619018534722</c:v>
                </c:pt>
                <c:pt idx="1473">
                  <c:v>64.162066372434168</c:v>
                </c:pt>
                <c:pt idx="1474">
                  <c:v>64.287800503217781</c:v>
                </c:pt>
                <c:pt idx="1475">
                  <c:v>64.412652689418891</c:v>
                </c:pt>
                <c:pt idx="1476">
                  <c:v>64.54206482077889</c:v>
                </c:pt>
                <c:pt idx="1477">
                  <c:v>64.681164398097508</c:v>
                </c:pt>
                <c:pt idx="1478">
                  <c:v>64.840406200790824</c:v>
                </c:pt>
                <c:pt idx="1479">
                  <c:v>65.007072893534442</c:v>
                </c:pt>
                <c:pt idx="1480">
                  <c:v>65.17373958627833</c:v>
                </c:pt>
                <c:pt idx="1481">
                  <c:v>65.340406279021664</c:v>
                </c:pt>
                <c:pt idx="1482">
                  <c:v>65.507072971765552</c:v>
                </c:pt>
                <c:pt idx="1483">
                  <c:v>65.656476717363049</c:v>
                </c:pt>
                <c:pt idx="1484">
                  <c:v>65.771862679861115</c:v>
                </c:pt>
                <c:pt idx="1485">
                  <c:v>65.873955306945831</c:v>
                </c:pt>
                <c:pt idx="1486">
                  <c:v>65.981051601480004</c:v>
                </c:pt>
                <c:pt idx="1487">
                  <c:v>66.080893505990829</c:v>
                </c:pt>
                <c:pt idx="1488">
                  <c:v>66.161183796331116</c:v>
                </c:pt>
                <c:pt idx="1489">
                  <c:v>66.229003140274997</c:v>
                </c:pt>
                <c:pt idx="1490">
                  <c:v>66.290057094272228</c:v>
                </c:pt>
                <c:pt idx="1491">
                  <c:v>66.347191325433883</c:v>
                </c:pt>
                <c:pt idx="1492">
                  <c:v>66.404123445452782</c:v>
                </c:pt>
                <c:pt idx="1493">
                  <c:v>66.461698787794163</c:v>
                </c:pt>
                <c:pt idx="1494">
                  <c:v>66.523245408535558</c:v>
                </c:pt>
                <c:pt idx="1495">
                  <c:v>66.590285919024453</c:v>
                </c:pt>
                <c:pt idx="1496">
                  <c:v>66.668151097873888</c:v>
                </c:pt>
                <c:pt idx="1497">
                  <c:v>66.764222668461116</c:v>
                </c:pt>
                <c:pt idx="1498">
                  <c:v>66.88952496584389</c:v>
                </c:pt>
                <c:pt idx="1499">
                  <c:v>67.056191658587508</c:v>
                </c:pt>
                <c:pt idx="1500">
                  <c:v>67.222858351331112</c:v>
                </c:pt>
                <c:pt idx="1501">
                  <c:v>67.389525044074716</c:v>
                </c:pt>
                <c:pt idx="1502">
                  <c:v>67.556191736818619</c:v>
                </c:pt>
                <c:pt idx="1503">
                  <c:v>67.722858429562223</c:v>
                </c:pt>
                <c:pt idx="1504">
                  <c:v>67.889525122305841</c:v>
                </c:pt>
                <c:pt idx="1505">
                  <c:v>68.056191815049445</c:v>
                </c:pt>
                <c:pt idx="1506">
                  <c:v>68.222858507793049</c:v>
                </c:pt>
                <c:pt idx="1507">
                  <c:v>68.389525200536667</c:v>
                </c:pt>
                <c:pt idx="1508">
                  <c:v>68.556191893280285</c:v>
                </c:pt>
                <c:pt idx="1509">
                  <c:v>68.722858586023889</c:v>
                </c:pt>
                <c:pt idx="1510">
                  <c:v>68.889525278767508</c:v>
                </c:pt>
                <c:pt idx="1511">
                  <c:v>69.013605242625829</c:v>
                </c:pt>
                <c:pt idx="1512">
                  <c:v>69.105842645946112</c:v>
                </c:pt>
                <c:pt idx="1513">
                  <c:v>69.176554879231659</c:v>
                </c:pt>
                <c:pt idx="1514">
                  <c:v>69.236366999701659</c:v>
                </c:pt>
                <c:pt idx="1515">
                  <c:v>69.286795952036385</c:v>
                </c:pt>
                <c:pt idx="1516">
                  <c:v>69.330463681090833</c:v>
                </c:pt>
                <c:pt idx="1517">
                  <c:v>69.368467131481395</c:v>
                </c:pt>
                <c:pt idx="1518">
                  <c:v>69.368467187036941</c:v>
                </c:pt>
                <c:pt idx="1519">
                  <c:v>69.368467520370274</c:v>
                </c:pt>
                <c:pt idx="1520">
                  <c:v>69.40180085891889</c:v>
                </c:pt>
                <c:pt idx="1521">
                  <c:v>69.435134197467775</c:v>
                </c:pt>
                <c:pt idx="1522">
                  <c:v>69.468467536016391</c:v>
                </c:pt>
                <c:pt idx="1523">
                  <c:v>69.501800874565276</c:v>
                </c:pt>
                <c:pt idx="1524">
                  <c:v>69.535134213113892</c:v>
                </c:pt>
                <c:pt idx="1525">
                  <c:v>69.568467551662508</c:v>
                </c:pt>
                <c:pt idx="1526">
                  <c:v>69.601800890211393</c:v>
                </c:pt>
                <c:pt idx="1527">
                  <c:v>69.635134228759995</c:v>
                </c:pt>
                <c:pt idx="1528">
                  <c:v>69.668467567308895</c:v>
                </c:pt>
                <c:pt idx="1529">
                  <c:v>69.701800905857496</c:v>
                </c:pt>
                <c:pt idx="1530">
                  <c:v>69.735134244406112</c:v>
                </c:pt>
                <c:pt idx="1531">
                  <c:v>69.768467582954997</c:v>
                </c:pt>
                <c:pt idx="1532">
                  <c:v>69.801800921503613</c:v>
                </c:pt>
                <c:pt idx="1533">
                  <c:v>69.835134260052499</c:v>
                </c:pt>
                <c:pt idx="1534">
                  <c:v>69.868467598601114</c:v>
                </c:pt>
                <c:pt idx="1535">
                  <c:v>69.901800937149716</c:v>
                </c:pt>
                <c:pt idx="1536">
                  <c:v>69.935134275698601</c:v>
                </c:pt>
                <c:pt idx="1537">
                  <c:v>69.968467614247231</c:v>
                </c:pt>
                <c:pt idx="1538">
                  <c:v>70.001800952796117</c:v>
                </c:pt>
                <c:pt idx="1539">
                  <c:v>70.035134291344718</c:v>
                </c:pt>
                <c:pt idx="1540">
                  <c:v>70.068467629893618</c:v>
                </c:pt>
                <c:pt idx="1541">
                  <c:v>70.10180096844222</c:v>
                </c:pt>
                <c:pt idx="1542">
                  <c:v>70.135134306990835</c:v>
                </c:pt>
                <c:pt idx="1543">
                  <c:v>70.168467645539721</c:v>
                </c:pt>
                <c:pt idx="1544">
                  <c:v>70.201800984088337</c:v>
                </c:pt>
                <c:pt idx="1545">
                  <c:v>70.235134322637222</c:v>
                </c:pt>
                <c:pt idx="1546">
                  <c:v>70.268467661185838</c:v>
                </c:pt>
                <c:pt idx="1547">
                  <c:v>70.301800999734439</c:v>
                </c:pt>
                <c:pt idx="1548">
                  <c:v>70.335134338283325</c:v>
                </c:pt>
                <c:pt idx="1549">
                  <c:v>70.368467454609728</c:v>
                </c:pt>
                <c:pt idx="1550">
                  <c:v>70.368480843500834</c:v>
                </c:pt>
                <c:pt idx="1551">
                  <c:v>70.401814182049449</c:v>
                </c:pt>
                <c:pt idx="1552">
                  <c:v>70.435147520598051</c:v>
                </c:pt>
                <c:pt idx="1553">
                  <c:v>70.46848085914695</c:v>
                </c:pt>
                <c:pt idx="1554">
                  <c:v>70.501814197695552</c:v>
                </c:pt>
                <c:pt idx="1555">
                  <c:v>70.535147536244438</c:v>
                </c:pt>
                <c:pt idx="1556">
                  <c:v>70.568480874793053</c:v>
                </c:pt>
                <c:pt idx="1557">
                  <c:v>70.601814213341669</c:v>
                </c:pt>
                <c:pt idx="1558">
                  <c:v>70.635147551890554</c:v>
                </c:pt>
                <c:pt idx="1559">
                  <c:v>70.66848089043917</c:v>
                </c:pt>
                <c:pt idx="1560">
                  <c:v>70.701814228988056</c:v>
                </c:pt>
                <c:pt idx="1561">
                  <c:v>70.735147567536657</c:v>
                </c:pt>
                <c:pt idx="1562">
                  <c:v>70.768480906085273</c:v>
                </c:pt>
                <c:pt idx="1563">
                  <c:v>70.801814244634173</c:v>
                </c:pt>
                <c:pt idx="1564">
                  <c:v>70.835147583182774</c:v>
                </c:pt>
                <c:pt idx="1565">
                  <c:v>70.86848092173166</c:v>
                </c:pt>
                <c:pt idx="1566">
                  <c:v>70.901814260280275</c:v>
                </c:pt>
                <c:pt idx="1567">
                  <c:v>70.935147598828891</c:v>
                </c:pt>
                <c:pt idx="1568">
                  <c:v>70.968480937377777</c:v>
                </c:pt>
                <c:pt idx="1569">
                  <c:v>71.001814275926392</c:v>
                </c:pt>
                <c:pt idx="1570">
                  <c:v>71.035147614475278</c:v>
                </c:pt>
                <c:pt idx="1571">
                  <c:v>71.068480953023894</c:v>
                </c:pt>
                <c:pt idx="1572">
                  <c:v>71.101814291572509</c:v>
                </c:pt>
                <c:pt idx="1573">
                  <c:v>71.135147630121381</c:v>
                </c:pt>
                <c:pt idx="1574">
                  <c:v>71.168480968669996</c:v>
                </c:pt>
                <c:pt idx="1575">
                  <c:v>71.201814307218896</c:v>
                </c:pt>
                <c:pt idx="1576">
                  <c:v>71.235147645767498</c:v>
                </c:pt>
                <c:pt idx="1577">
                  <c:v>71.268480984316383</c:v>
                </c:pt>
                <c:pt idx="1578">
                  <c:v>71.301814322864999</c:v>
                </c:pt>
                <c:pt idx="1579">
                  <c:v>71.335147661413615</c:v>
                </c:pt>
                <c:pt idx="1580">
                  <c:v>71.368467666626941</c:v>
                </c:pt>
                <c:pt idx="1581">
                  <c:v>71.368467777738061</c:v>
                </c:pt>
                <c:pt idx="1582">
                  <c:v>71.368514166634725</c:v>
                </c:pt>
                <c:pt idx="1583">
                  <c:v>71.368691611106669</c:v>
                </c:pt>
                <c:pt idx="1584">
                  <c:v>71.369409444552218</c:v>
                </c:pt>
                <c:pt idx="1585">
                  <c:v>71.373188111809995</c:v>
                </c:pt>
                <c:pt idx="1586">
                  <c:v>71.385582669304441</c:v>
                </c:pt>
                <c:pt idx="1587">
                  <c:v>71.416346840784726</c:v>
                </c:pt>
                <c:pt idx="1588">
                  <c:v>71.477525128134999</c:v>
                </c:pt>
                <c:pt idx="1589">
                  <c:v>71.585528478366939</c:v>
                </c:pt>
                <c:pt idx="1590">
                  <c:v>71.752195171110557</c:v>
                </c:pt>
                <c:pt idx="1591">
                  <c:v>71.918861863854161</c:v>
                </c:pt>
                <c:pt idx="1592">
                  <c:v>72.085528556597779</c:v>
                </c:pt>
                <c:pt idx="1593">
                  <c:v>72.252195249341398</c:v>
                </c:pt>
                <c:pt idx="1594">
                  <c:v>72.418861942085002</c:v>
                </c:pt>
                <c:pt idx="1595">
                  <c:v>72.585528634828606</c:v>
                </c:pt>
                <c:pt idx="1596">
                  <c:v>72.752195327572224</c:v>
                </c:pt>
                <c:pt idx="1597">
                  <c:v>72.918862040296659</c:v>
                </c:pt>
                <c:pt idx="1598">
                  <c:v>73.085528749453331</c:v>
                </c:pt>
                <c:pt idx="1599">
                  <c:v>73.252195458610274</c:v>
                </c:pt>
                <c:pt idx="1600">
                  <c:v>73.418862167766676</c:v>
                </c:pt>
                <c:pt idx="1601">
                  <c:v>73.585528876923604</c:v>
                </c:pt>
                <c:pt idx="1602">
                  <c:v>73.702665956317219</c:v>
                </c:pt>
                <c:pt idx="1603">
                  <c:v>73.817451759683877</c:v>
                </c:pt>
                <c:pt idx="1604">
                  <c:v>73.9393183355525</c:v>
                </c:pt>
                <c:pt idx="1605">
                  <c:v>74.07306734701362</c:v>
                </c:pt>
                <c:pt idx="1606">
                  <c:v>74.200752918543614</c:v>
                </c:pt>
                <c:pt idx="1607">
                  <c:v>74.302561009359437</c:v>
                </c:pt>
                <c:pt idx="1608">
                  <c:v>74.376857898448336</c:v>
                </c:pt>
                <c:pt idx="1609">
                  <c:v>74.434465299972501</c:v>
                </c:pt>
                <c:pt idx="1610">
                  <c:v>74.488278648764734</c:v>
                </c:pt>
                <c:pt idx="1611">
                  <c:v>74.544734495593048</c:v>
                </c:pt>
                <c:pt idx="1612">
                  <c:v>74.605041839547496</c:v>
                </c:pt>
                <c:pt idx="1613">
                  <c:v>74.672518178164168</c:v>
                </c:pt>
                <c:pt idx="1614">
                  <c:v>74.745943512344724</c:v>
                </c:pt>
                <c:pt idx="1615">
                  <c:v>74.830326338364173</c:v>
                </c:pt>
                <c:pt idx="1616">
                  <c:v>74.929929653043061</c:v>
                </c:pt>
                <c:pt idx="1617">
                  <c:v>75.054875059950831</c:v>
                </c:pt>
                <c:pt idx="1618">
                  <c:v>75.221541769107503</c:v>
                </c:pt>
                <c:pt idx="1619">
                  <c:v>75.388208478264161</c:v>
                </c:pt>
                <c:pt idx="1620">
                  <c:v>75.554875187421118</c:v>
                </c:pt>
                <c:pt idx="1621">
                  <c:v>75.721541896577776</c:v>
                </c:pt>
                <c:pt idx="1622">
                  <c:v>75.888208605734448</c:v>
                </c:pt>
                <c:pt idx="1623">
                  <c:v>76.054875314891106</c:v>
                </c:pt>
                <c:pt idx="1624">
                  <c:v>76.199280096191387</c:v>
                </c:pt>
                <c:pt idx="1625">
                  <c:v>76.324620947250565</c:v>
                </c:pt>
                <c:pt idx="1626">
                  <c:v>76.437099974556105</c:v>
                </c:pt>
                <c:pt idx="1627">
                  <c:v>76.546637337388333</c:v>
                </c:pt>
                <c:pt idx="1628">
                  <c:v>76.655989811470832</c:v>
                </c:pt>
                <c:pt idx="1629">
                  <c:v>76.769903282153322</c:v>
                </c:pt>
                <c:pt idx="1630">
                  <c:v>76.895098188877782</c:v>
                </c:pt>
                <c:pt idx="1631">
                  <c:v>77.028874644761672</c:v>
                </c:pt>
                <c:pt idx="1632">
                  <c:v>77.166714930949723</c:v>
                </c:pt>
                <c:pt idx="1633">
                  <c:v>77.298915721342212</c:v>
                </c:pt>
                <c:pt idx="1634">
                  <c:v>77.418571187747503</c:v>
                </c:pt>
                <c:pt idx="1635">
                  <c:v>77.529941160326658</c:v>
                </c:pt>
                <c:pt idx="1636">
                  <c:v>77.637449469115282</c:v>
                </c:pt>
                <c:pt idx="1637">
                  <c:v>77.747916664587208</c:v>
                </c:pt>
                <c:pt idx="1638">
                  <c:v>77.863256634208611</c:v>
                </c:pt>
                <c:pt idx="1639">
                  <c:v>77.985825042887214</c:v>
                </c:pt>
                <c:pt idx="1640">
                  <c:v>78.115836223800002</c:v>
                </c:pt>
                <c:pt idx="1641">
                  <c:v>78.252296788793331</c:v>
                </c:pt>
                <c:pt idx="1642">
                  <c:v>78.39643779251027</c:v>
                </c:pt>
                <c:pt idx="1643">
                  <c:v>78.545404903743048</c:v>
                </c:pt>
                <c:pt idx="1644">
                  <c:v>78.695116292201391</c:v>
                </c:pt>
                <c:pt idx="1645">
                  <c:v>78.846225124060553</c:v>
                </c:pt>
                <c:pt idx="1646">
                  <c:v>78.993854236289721</c:v>
                </c:pt>
                <c:pt idx="1647">
                  <c:v>79.135339353097493</c:v>
                </c:pt>
                <c:pt idx="1648">
                  <c:v>79.27017641930361</c:v>
                </c:pt>
                <c:pt idx="1649">
                  <c:v>79.395488437050275</c:v>
                </c:pt>
                <c:pt idx="1650">
                  <c:v>79.513752793380277</c:v>
                </c:pt>
                <c:pt idx="1651">
                  <c:v>79.626382598353615</c:v>
                </c:pt>
                <c:pt idx="1652">
                  <c:v>79.734871073078054</c:v>
                </c:pt>
                <c:pt idx="1653">
                  <c:v>79.839840939311387</c:v>
                </c:pt>
                <c:pt idx="1654">
                  <c:v>79.94187869662251</c:v>
                </c:pt>
                <c:pt idx="1655">
                  <c:v>80.04244567724723</c:v>
                </c:pt>
                <c:pt idx="1656">
                  <c:v>80.142205658478048</c:v>
                </c:pt>
                <c:pt idx="1657">
                  <c:v>80.242793750199169</c:v>
                </c:pt>
                <c:pt idx="1658">
                  <c:v>80.346314450849448</c:v>
                </c:pt>
                <c:pt idx="1659">
                  <c:v>80.456179202325558</c:v>
                </c:pt>
                <c:pt idx="1660">
                  <c:v>80.583275774299722</c:v>
                </c:pt>
                <c:pt idx="1661">
                  <c:v>80.727243333701381</c:v>
                </c:pt>
                <c:pt idx="1662">
                  <c:v>80.865062064351946</c:v>
                </c:pt>
                <c:pt idx="1663">
                  <c:v>81.012515676710279</c:v>
                </c:pt>
                <c:pt idx="1664">
                  <c:v>81.150072629780283</c:v>
                </c:pt>
                <c:pt idx="1665">
                  <c:v>81.287360916379996</c:v>
                </c:pt>
                <c:pt idx="1666">
                  <c:v>81.454027625536654</c:v>
                </c:pt>
                <c:pt idx="1667">
                  <c:v>81.62069433469361</c:v>
                </c:pt>
                <c:pt idx="1668">
                  <c:v>81.774163387015562</c:v>
                </c:pt>
                <c:pt idx="1669">
                  <c:v>81.867280706525548</c:v>
                </c:pt>
                <c:pt idx="1670">
                  <c:v>81.932895824306385</c:v>
                </c:pt>
                <c:pt idx="1671">
                  <c:v>81.985910562585275</c:v>
                </c:pt>
                <c:pt idx="1672">
                  <c:v>82.031404639800002</c:v>
                </c:pt>
                <c:pt idx="1673">
                  <c:v>82.072411998136388</c:v>
                </c:pt>
                <c:pt idx="1674">
                  <c:v>82.110303692127502</c:v>
                </c:pt>
                <c:pt idx="1675">
                  <c:v>82.146728887212234</c:v>
                </c:pt>
                <c:pt idx="1676">
                  <c:v>82.182342860676115</c:v>
                </c:pt>
                <c:pt idx="1677">
                  <c:v>82.219288388705564</c:v>
                </c:pt>
                <c:pt idx="1678">
                  <c:v>82.259780747423051</c:v>
                </c:pt>
                <c:pt idx="1679">
                  <c:v>82.306384768257786</c:v>
                </c:pt>
                <c:pt idx="1680">
                  <c:v>82.357808507721671</c:v>
                </c:pt>
                <c:pt idx="1681">
                  <c:v>82.412503522527231</c:v>
                </c:pt>
                <c:pt idx="1682">
                  <c:v>82.467719925832768</c:v>
                </c:pt>
                <c:pt idx="1683">
                  <c:v>82.521338219216943</c:v>
                </c:pt>
                <c:pt idx="1684">
                  <c:v>82.57208968140111</c:v>
                </c:pt>
                <c:pt idx="1685">
                  <c:v>82.619930256869992</c:v>
                </c:pt>
                <c:pt idx="1686">
                  <c:v>82.665233167560558</c:v>
                </c:pt>
                <c:pt idx="1687">
                  <c:v>82.707673802607218</c:v>
                </c:pt>
                <c:pt idx="1688">
                  <c:v>82.746379107102229</c:v>
                </c:pt>
                <c:pt idx="1689">
                  <c:v>82.781959413924724</c:v>
                </c:pt>
                <c:pt idx="1690">
                  <c:v>82.814917278260268</c:v>
                </c:pt>
                <c:pt idx="1691">
                  <c:v>82.845141922408615</c:v>
                </c:pt>
                <c:pt idx="1692">
                  <c:v>82.873731456661389</c:v>
                </c:pt>
                <c:pt idx="1693">
                  <c:v>82.900940269724714</c:v>
                </c:pt>
                <c:pt idx="1694">
                  <c:v>82.926534417318891</c:v>
                </c:pt>
                <c:pt idx="1695">
                  <c:v>82.950966954673603</c:v>
                </c:pt>
                <c:pt idx="1696">
                  <c:v>82.973945993106668</c:v>
                </c:pt>
                <c:pt idx="1697">
                  <c:v>82.995926810061931</c:v>
                </c:pt>
                <c:pt idx="1698">
                  <c:v>83.016732350117493</c:v>
                </c:pt>
                <c:pt idx="1699">
                  <c:v>83.036913835081663</c:v>
                </c:pt>
                <c:pt idx="1700">
                  <c:v>83.056185487389172</c:v>
                </c:pt>
                <c:pt idx="1701">
                  <c:v>83.074504751518063</c:v>
                </c:pt>
                <c:pt idx="1702">
                  <c:v>83.092132905049453</c:v>
                </c:pt>
                <c:pt idx="1703">
                  <c:v>83.109349558890827</c:v>
                </c:pt>
                <c:pt idx="1704">
                  <c:v>83.125824879948894</c:v>
                </c:pt>
                <c:pt idx="1705">
                  <c:v>83.141639312609726</c:v>
                </c:pt>
                <c:pt idx="1706">
                  <c:v>83.15685513460528</c:v>
                </c:pt>
                <c:pt idx="1707">
                  <c:v>83.17161379027722</c:v>
                </c:pt>
                <c:pt idx="1708">
                  <c:v>83.185991557345005</c:v>
                </c:pt>
                <c:pt idx="1709">
                  <c:v>83.199788824839715</c:v>
                </c:pt>
                <c:pt idx="1710">
                  <c:v>83.213276703680833</c:v>
                </c:pt>
                <c:pt idx="1711">
                  <c:v>83.226391582799735</c:v>
                </c:pt>
                <c:pt idx="1712">
                  <c:v>83.238969073429161</c:v>
                </c:pt>
                <c:pt idx="1713">
                  <c:v>83.251142731022782</c:v>
                </c:pt>
                <c:pt idx="1714">
                  <c:v>83.263203777593603</c:v>
                </c:pt>
                <c:pt idx="1715">
                  <c:v>83.274854491136935</c:v>
                </c:pt>
                <c:pt idx="1716">
                  <c:v>83.28611553830028</c:v>
                </c:pt>
                <c:pt idx="1717">
                  <c:v>83.297101307893612</c:v>
                </c:pt>
                <c:pt idx="1718">
                  <c:v>83.307917966501662</c:v>
                </c:pt>
                <c:pt idx="1719">
                  <c:v>83.318244403249437</c:v>
                </c:pt>
                <c:pt idx="1720">
                  <c:v>83.328423840112222</c:v>
                </c:pt>
                <c:pt idx="1721">
                  <c:v>83.338383499356112</c:v>
                </c:pt>
                <c:pt idx="1722">
                  <c:v>83.348038103275542</c:v>
                </c:pt>
                <c:pt idx="1723">
                  <c:v>83.357470374024999</c:v>
                </c:pt>
                <c:pt idx="1724">
                  <c:v>83.366637533861109</c:v>
                </c:pt>
                <c:pt idx="1725">
                  <c:v>83.375607082734717</c:v>
                </c:pt>
                <c:pt idx="1726">
                  <c:v>83.384372465091388</c:v>
                </c:pt>
                <c:pt idx="1727">
                  <c:v>83.392963903136945</c:v>
                </c:pt>
                <c:pt idx="1728">
                  <c:v>83.401221063649714</c:v>
                </c:pt>
                <c:pt idx="1729">
                  <c:v>83.409398168668332</c:v>
                </c:pt>
                <c:pt idx="1730">
                  <c:v>83.417319162769161</c:v>
                </c:pt>
                <c:pt idx="1731">
                  <c:v>83.425102323634164</c:v>
                </c:pt>
                <c:pt idx="1732">
                  <c:v>83.432596206941952</c:v>
                </c:pt>
                <c:pt idx="1733">
                  <c:v>83.44006125693528</c:v>
                </c:pt>
                <c:pt idx="1734">
                  <c:v>83.44727719600445</c:v>
                </c:pt>
                <c:pt idx="1735">
                  <c:v>83.454397190697776</c:v>
                </c:pt>
                <c:pt idx="1736">
                  <c:v>83.461315963320274</c:v>
                </c:pt>
                <c:pt idx="1737">
                  <c:v>83.468068069402221</c:v>
                </c:pt>
                <c:pt idx="1738">
                  <c:v>83.474644842279716</c:v>
                </c:pt>
                <c:pt idx="1739">
                  <c:v>83.481070504160002</c:v>
                </c:pt>
                <c:pt idx="1740">
                  <c:v>83.487324999497503</c:v>
                </c:pt>
                <c:pt idx="1741">
                  <c:v>83.49339443942111</c:v>
                </c:pt>
                <c:pt idx="1742">
                  <c:v>83.499321990559451</c:v>
                </c:pt>
                <c:pt idx="1743">
                  <c:v>83.50513009734361</c:v>
                </c:pt>
                <c:pt idx="1744">
                  <c:v>83.510854593079159</c:v>
                </c:pt>
                <c:pt idx="1745">
                  <c:v>83.516361311196945</c:v>
                </c:pt>
                <c:pt idx="1746">
                  <c:v>83.521762140507505</c:v>
                </c:pt>
                <c:pt idx="1747">
                  <c:v>83.527115692072499</c:v>
                </c:pt>
                <c:pt idx="1748">
                  <c:v>83.532279966003046</c:v>
                </c:pt>
                <c:pt idx="1749">
                  <c:v>83.537326906688889</c:v>
                </c:pt>
                <c:pt idx="1750">
                  <c:v>83.54228123632916</c:v>
                </c:pt>
                <c:pt idx="1751">
                  <c:v>83.547123899387771</c:v>
                </c:pt>
                <c:pt idx="1752">
                  <c:v>83.551822006999444</c:v>
                </c:pt>
                <c:pt idx="1753">
                  <c:v>83.556485836859437</c:v>
                </c:pt>
                <c:pt idx="1754">
                  <c:v>83.560950889086939</c:v>
                </c:pt>
                <c:pt idx="1755">
                  <c:v>83.565375441348323</c:v>
                </c:pt>
                <c:pt idx="1756">
                  <c:v>83.569676049251669</c:v>
                </c:pt>
                <c:pt idx="1757">
                  <c:v>83.572513602694173</c:v>
                </c:pt>
                <c:pt idx="1758">
                  <c:v>83.572513658249434</c:v>
                </c:pt>
                <c:pt idx="1759">
                  <c:v>83.572513991582497</c:v>
                </c:pt>
                <c:pt idx="1760">
                  <c:v>83.605847355636399</c:v>
                </c:pt>
                <c:pt idx="1761">
                  <c:v>83.639180719689719</c:v>
                </c:pt>
                <c:pt idx="1762">
                  <c:v>83.672514083743337</c:v>
                </c:pt>
                <c:pt idx="1763">
                  <c:v>83.705847447796941</c:v>
                </c:pt>
                <c:pt idx="1764">
                  <c:v>83.739180811850559</c:v>
                </c:pt>
                <c:pt idx="1765">
                  <c:v>83.772514175903893</c:v>
                </c:pt>
                <c:pt idx="1766">
                  <c:v>83.805847539957497</c:v>
                </c:pt>
                <c:pt idx="1767">
                  <c:v>83.839180904011101</c:v>
                </c:pt>
                <c:pt idx="1768">
                  <c:v>83.872514268064435</c:v>
                </c:pt>
                <c:pt idx="1769">
                  <c:v>83.905847632118068</c:v>
                </c:pt>
                <c:pt idx="1770">
                  <c:v>83.939180996171672</c:v>
                </c:pt>
                <c:pt idx="1771">
                  <c:v>83.972514360225006</c:v>
                </c:pt>
                <c:pt idx="1772">
                  <c:v>84.00584772427861</c:v>
                </c:pt>
                <c:pt idx="1773">
                  <c:v>84.039181088332228</c:v>
                </c:pt>
                <c:pt idx="1774">
                  <c:v>84.072514452385832</c:v>
                </c:pt>
                <c:pt idx="1775">
                  <c:v>84.105847816439166</c:v>
                </c:pt>
                <c:pt idx="1776">
                  <c:v>84.13918118049277</c:v>
                </c:pt>
                <c:pt idx="1777">
                  <c:v>84.172514544546388</c:v>
                </c:pt>
                <c:pt idx="1778">
                  <c:v>84.205847908599722</c:v>
                </c:pt>
                <c:pt idx="1779">
                  <c:v>84.23918127265334</c:v>
                </c:pt>
                <c:pt idx="1780">
                  <c:v>84.272514636706944</c:v>
                </c:pt>
                <c:pt idx="1781">
                  <c:v>84.305848000760278</c:v>
                </c:pt>
                <c:pt idx="1782">
                  <c:v>84.339181364813882</c:v>
                </c:pt>
                <c:pt idx="1783">
                  <c:v>84.3725147288675</c:v>
                </c:pt>
                <c:pt idx="1784">
                  <c:v>84.405848092920834</c:v>
                </c:pt>
                <c:pt idx="1785">
                  <c:v>84.439181456974438</c:v>
                </c:pt>
                <c:pt idx="1786">
                  <c:v>84.472514821028042</c:v>
                </c:pt>
                <c:pt idx="1787">
                  <c:v>84.505848185081675</c:v>
                </c:pt>
                <c:pt idx="1788">
                  <c:v>84.539181549135009</c:v>
                </c:pt>
                <c:pt idx="1789">
                  <c:v>84.572513024302779</c:v>
                </c:pt>
                <c:pt idx="1790">
                  <c:v>84.572526413181947</c:v>
                </c:pt>
                <c:pt idx="1791">
                  <c:v>84.605859777235821</c:v>
                </c:pt>
                <c:pt idx="1792">
                  <c:v>84.639193141289155</c:v>
                </c:pt>
                <c:pt idx="1793">
                  <c:v>84.672526505342788</c:v>
                </c:pt>
                <c:pt idx="1794">
                  <c:v>84.705859869396392</c:v>
                </c:pt>
                <c:pt idx="1795">
                  <c:v>84.739193233449996</c:v>
                </c:pt>
                <c:pt idx="1796">
                  <c:v>84.772526597503614</c:v>
                </c:pt>
                <c:pt idx="1797">
                  <c:v>84.805859961557218</c:v>
                </c:pt>
                <c:pt idx="1798">
                  <c:v>84.822512893593895</c:v>
                </c:pt>
                <c:pt idx="1799">
                  <c:v>84.822513004704717</c:v>
                </c:pt>
                <c:pt idx="1800">
                  <c:v>84.822528838027779</c:v>
                </c:pt>
                <c:pt idx="1801">
                  <c:v>84.822584837982774</c:v>
                </c:pt>
                <c:pt idx="1802">
                  <c:v>84.822674949029448</c:v>
                </c:pt>
                <c:pt idx="1803">
                  <c:v>84.822797837827494</c:v>
                </c:pt>
                <c:pt idx="1804">
                  <c:v>84.822952226600265</c:v>
                </c:pt>
                <c:pt idx="1805">
                  <c:v>84.823132615353614</c:v>
                </c:pt>
                <c:pt idx="1806">
                  <c:v>84.823340726309439</c:v>
                </c:pt>
                <c:pt idx="1807">
                  <c:v>84.823569392808054</c:v>
                </c:pt>
                <c:pt idx="1808">
                  <c:v>84.823817837064723</c:v>
                </c:pt>
                <c:pt idx="1809">
                  <c:v>84.824082003537782</c:v>
                </c:pt>
                <c:pt idx="1810">
                  <c:v>84.824148947929999</c:v>
                </c:pt>
                <c:pt idx="1811">
                  <c:v>84.824149003485559</c:v>
                </c:pt>
                <c:pt idx="1812">
                  <c:v>84.824149336818891</c:v>
                </c:pt>
                <c:pt idx="1813">
                  <c:v>84.857482700872495</c:v>
                </c:pt>
                <c:pt idx="1814">
                  <c:v>84.890816064926099</c:v>
                </c:pt>
                <c:pt idx="1815">
                  <c:v>84.924149428979732</c:v>
                </c:pt>
                <c:pt idx="1816">
                  <c:v>84.957482793033336</c:v>
                </c:pt>
                <c:pt idx="1817">
                  <c:v>84.99081615708694</c:v>
                </c:pt>
                <c:pt idx="1818">
                  <c:v>85.024149521140274</c:v>
                </c:pt>
                <c:pt idx="1819">
                  <c:v>85.057482885194176</c:v>
                </c:pt>
                <c:pt idx="1820">
                  <c:v>85.061196326870288</c:v>
                </c:pt>
                <c:pt idx="1821">
                  <c:v>85.06119638242582</c:v>
                </c:pt>
                <c:pt idx="1822">
                  <c:v>85.061209826862495</c:v>
                </c:pt>
                <c:pt idx="1823">
                  <c:v>85.094543190916113</c:v>
                </c:pt>
                <c:pt idx="1824">
                  <c:v>85.127876554969433</c:v>
                </c:pt>
                <c:pt idx="1825">
                  <c:v>85.161209919023065</c:v>
                </c:pt>
                <c:pt idx="1826">
                  <c:v>85.194543283076669</c:v>
                </c:pt>
                <c:pt idx="1827">
                  <c:v>85.227876647130273</c:v>
                </c:pt>
                <c:pt idx="1828">
                  <c:v>85.261210011183607</c:v>
                </c:pt>
                <c:pt idx="1829">
                  <c:v>85.294543375237211</c:v>
                </c:pt>
                <c:pt idx="1830">
                  <c:v>85.311196307272212</c:v>
                </c:pt>
                <c:pt idx="1831">
                  <c:v>85.311196418383332</c:v>
                </c:pt>
                <c:pt idx="1832">
                  <c:v>85.311210140597211</c:v>
                </c:pt>
                <c:pt idx="1833">
                  <c:v>85.311249862788898</c:v>
                </c:pt>
                <c:pt idx="1834">
                  <c:v>85.311314362741669</c:v>
                </c:pt>
                <c:pt idx="1835">
                  <c:v>85.311405029339454</c:v>
                </c:pt>
                <c:pt idx="1836">
                  <c:v>85.31152269591972</c:v>
                </c:pt>
                <c:pt idx="1837">
                  <c:v>85.311572029216109</c:v>
                </c:pt>
                <c:pt idx="1838">
                  <c:v>85.311572084771669</c:v>
                </c:pt>
                <c:pt idx="1839">
                  <c:v>85.311572418105271</c:v>
                </c:pt>
                <c:pt idx="1840">
                  <c:v>85.344905782158619</c:v>
                </c:pt>
                <c:pt idx="1841">
                  <c:v>85.373027872314992</c:v>
                </c:pt>
                <c:pt idx="1842">
                  <c:v>85.373027927870552</c:v>
                </c:pt>
                <c:pt idx="1843">
                  <c:v>85.373041372307227</c:v>
                </c:pt>
                <c:pt idx="1844">
                  <c:v>85.406374736360831</c:v>
                </c:pt>
                <c:pt idx="1845">
                  <c:v>85.43970810041445</c:v>
                </c:pt>
                <c:pt idx="1846">
                  <c:v>85.473041464468054</c:v>
                </c:pt>
                <c:pt idx="1847">
                  <c:v>85.506374828521388</c:v>
                </c:pt>
                <c:pt idx="1848">
                  <c:v>85.539708192575006</c:v>
                </c:pt>
                <c:pt idx="1849">
                  <c:v>85.57304155662861</c:v>
                </c:pt>
                <c:pt idx="1850">
                  <c:v>85.606374920681944</c:v>
                </c:pt>
                <c:pt idx="1851">
                  <c:v>85.623027852716945</c:v>
                </c:pt>
                <c:pt idx="1852">
                  <c:v>85.623027963828065</c:v>
                </c:pt>
                <c:pt idx="1853">
                  <c:v>85.62304129715389</c:v>
                </c:pt>
                <c:pt idx="1854">
                  <c:v>85.623075686017216</c:v>
                </c:pt>
                <c:pt idx="1855">
                  <c:v>85.623131741528056</c:v>
                </c:pt>
                <c:pt idx="1856">
                  <c:v>85.623172741499161</c:v>
                </c:pt>
                <c:pt idx="1857">
                  <c:v>85.623172797054451</c:v>
                </c:pt>
                <c:pt idx="1858">
                  <c:v>85.623173130387499</c:v>
                </c:pt>
                <c:pt idx="1859">
                  <c:v>85.654986940018333</c:v>
                </c:pt>
                <c:pt idx="1860">
                  <c:v>85.654986995573893</c:v>
                </c:pt>
                <c:pt idx="1861">
                  <c:v>85.655000440009175</c:v>
                </c:pt>
                <c:pt idx="1862">
                  <c:v>85.688333804062779</c:v>
                </c:pt>
                <c:pt idx="1863">
                  <c:v>85.721667168116383</c:v>
                </c:pt>
                <c:pt idx="1864">
                  <c:v>85.755000532169717</c:v>
                </c:pt>
                <c:pt idx="1865">
                  <c:v>85.788333896223619</c:v>
                </c:pt>
                <c:pt idx="1866">
                  <c:v>85.821667260276939</c:v>
                </c:pt>
                <c:pt idx="1867">
                  <c:v>85.855000624330557</c:v>
                </c:pt>
                <c:pt idx="1868">
                  <c:v>85.888333988384161</c:v>
                </c:pt>
                <c:pt idx="1869">
                  <c:v>85.904973142652779</c:v>
                </c:pt>
                <c:pt idx="1870">
                  <c:v>85.904986920420825</c:v>
                </c:pt>
                <c:pt idx="1871">
                  <c:v>85.905000475966943</c:v>
                </c:pt>
                <c:pt idx="1872">
                  <c:v>85.905011031516381</c:v>
                </c:pt>
                <c:pt idx="1873">
                  <c:v>85.905040309269168</c:v>
                </c:pt>
                <c:pt idx="1874">
                  <c:v>85.905092031453336</c:v>
                </c:pt>
                <c:pt idx="1875">
                  <c:v>85.90517280917112</c:v>
                </c:pt>
                <c:pt idx="1876">
                  <c:v>85.905291086861112</c:v>
                </c:pt>
                <c:pt idx="1877">
                  <c:v>85.905456031182496</c:v>
                </c:pt>
                <c:pt idx="1878">
                  <c:v>85.905679475462776</c:v>
                </c:pt>
                <c:pt idx="1879">
                  <c:v>85.905961586359993</c:v>
                </c:pt>
                <c:pt idx="1880">
                  <c:v>85.906306197216395</c:v>
                </c:pt>
                <c:pt idx="1881">
                  <c:v>85.90671286358112</c:v>
                </c:pt>
                <c:pt idx="1882">
                  <c:v>85.907176141010822</c:v>
                </c:pt>
                <c:pt idx="1883">
                  <c:v>85.907687140631111</c:v>
                </c:pt>
                <c:pt idx="1884">
                  <c:v>85.908247417992499</c:v>
                </c:pt>
                <c:pt idx="1885">
                  <c:v>85.9088551953175</c:v>
                </c:pt>
                <c:pt idx="1886">
                  <c:v>85.909500639280836</c:v>
                </c:pt>
                <c:pt idx="1887">
                  <c:v>85.910197638759456</c:v>
                </c:pt>
                <c:pt idx="1888">
                  <c:v>85.910945027092495</c:v>
                </c:pt>
                <c:pt idx="1889">
                  <c:v>85.911731637618331</c:v>
                </c:pt>
                <c:pt idx="1890">
                  <c:v>85.912554414785006</c:v>
                </c:pt>
                <c:pt idx="1891">
                  <c:v>85.913432691906948</c:v>
                </c:pt>
                <c:pt idx="1892">
                  <c:v>85.914371968983048</c:v>
                </c:pt>
                <c:pt idx="1893">
                  <c:v>85.915368801574999</c:v>
                </c:pt>
                <c:pt idx="1894">
                  <c:v>85.916440800776115</c:v>
                </c:pt>
                <c:pt idx="1895">
                  <c:v>85.91759307769361</c:v>
                </c:pt>
                <c:pt idx="1896">
                  <c:v>85.918856410089731</c:v>
                </c:pt>
                <c:pt idx="1897">
                  <c:v>85.920247464606675</c:v>
                </c:pt>
                <c:pt idx="1898">
                  <c:v>85.921802241225279</c:v>
                </c:pt>
                <c:pt idx="1899">
                  <c:v>85.923561462139446</c:v>
                </c:pt>
                <c:pt idx="1900">
                  <c:v>85.925560960646948</c:v>
                </c:pt>
                <c:pt idx="1901">
                  <c:v>85.927843014503068</c:v>
                </c:pt>
                <c:pt idx="1902">
                  <c:v>85.930469845879998</c:v>
                </c:pt>
                <c:pt idx="1903">
                  <c:v>85.933458510320008</c:v>
                </c:pt>
                <c:pt idx="1904">
                  <c:v>85.936817674484161</c:v>
                </c:pt>
                <c:pt idx="1905">
                  <c:v>85.940581949456671</c:v>
                </c:pt>
                <c:pt idx="1906">
                  <c:v>85.944700613054451</c:v>
                </c:pt>
                <c:pt idx="1907">
                  <c:v>85.949198665257214</c:v>
                </c:pt>
                <c:pt idx="1908">
                  <c:v>85.954008883895824</c:v>
                </c:pt>
                <c:pt idx="1909">
                  <c:v>85.959204713360009</c:v>
                </c:pt>
                <c:pt idx="1910">
                  <c:v>85.964595653787768</c:v>
                </c:pt>
                <c:pt idx="1911">
                  <c:v>85.970320038410279</c:v>
                </c:pt>
                <c:pt idx="1912">
                  <c:v>85.976366700572768</c:v>
                </c:pt>
                <c:pt idx="1913">
                  <c:v>85.982751640259721</c:v>
                </c:pt>
                <c:pt idx="1914">
                  <c:v>85.98932624647334</c:v>
                </c:pt>
                <c:pt idx="1915">
                  <c:v>85.996283574621387</c:v>
                </c:pt>
                <c:pt idx="1916">
                  <c:v>86.00358540251527</c:v>
                </c:pt>
                <c:pt idx="1917">
                  <c:v>86.011118174679169</c:v>
                </c:pt>
                <c:pt idx="1918">
                  <c:v>86.019064835428338</c:v>
                </c:pt>
                <c:pt idx="1919">
                  <c:v>86.027288107076672</c:v>
                </c:pt>
                <c:pt idx="1920">
                  <c:v>86.03585743402445</c:v>
                </c:pt>
                <c:pt idx="1921">
                  <c:v>86.044754149618342</c:v>
                </c:pt>
                <c:pt idx="1922">
                  <c:v>86.054272698085001</c:v>
                </c:pt>
                <c:pt idx="1923">
                  <c:v>86.064050024131376</c:v>
                </c:pt>
                <c:pt idx="1924">
                  <c:v>86.074285127616122</c:v>
                </c:pt>
                <c:pt idx="1925">
                  <c:v>86.084867230842505</c:v>
                </c:pt>
                <c:pt idx="1926">
                  <c:v>86.096034389191658</c:v>
                </c:pt>
                <c:pt idx="1927">
                  <c:v>86.107627880550837</c:v>
                </c:pt>
                <c:pt idx="1928">
                  <c:v>86.119669427136401</c:v>
                </c:pt>
                <c:pt idx="1929">
                  <c:v>86.132240806660008</c:v>
                </c:pt>
                <c:pt idx="1930">
                  <c:v>86.145341963565556</c:v>
                </c:pt>
                <c:pt idx="1931">
                  <c:v>86.159072175557512</c:v>
                </c:pt>
                <c:pt idx="1932">
                  <c:v>86.173144387296389</c:v>
                </c:pt>
                <c:pt idx="1933">
                  <c:v>86.187971431804712</c:v>
                </c:pt>
                <c:pt idx="1934">
                  <c:v>86.203178698251946</c:v>
                </c:pt>
                <c:pt idx="1935">
                  <c:v>86.219329797326665</c:v>
                </c:pt>
                <c:pt idx="1936">
                  <c:v>86.235928562738891</c:v>
                </c:pt>
                <c:pt idx="1937">
                  <c:v>86.25304232776611</c:v>
                </c:pt>
                <c:pt idx="1938">
                  <c:v>86.271195703127503</c:v>
                </c:pt>
                <c:pt idx="1939">
                  <c:v>86.289915911405558</c:v>
                </c:pt>
                <c:pt idx="1940">
                  <c:v>86.309494452370558</c:v>
                </c:pt>
                <c:pt idx="1941">
                  <c:v>86.329569715193614</c:v>
                </c:pt>
                <c:pt idx="1942">
                  <c:v>86.350704755003051</c:v>
                </c:pt>
                <c:pt idx="1943">
                  <c:v>86.372583738699447</c:v>
                </c:pt>
                <c:pt idx="1944">
                  <c:v>86.395420221686663</c:v>
                </c:pt>
                <c:pt idx="1945">
                  <c:v>86.418937259719456</c:v>
                </c:pt>
                <c:pt idx="1946">
                  <c:v>86.443659963521384</c:v>
                </c:pt>
                <c:pt idx="1947">
                  <c:v>86.469305777748332</c:v>
                </c:pt>
                <c:pt idx="1948">
                  <c:v>86.495965424553333</c:v>
                </c:pt>
                <c:pt idx="1949">
                  <c:v>86.523985292564447</c:v>
                </c:pt>
                <c:pt idx="1950">
                  <c:v>86.552823771079446</c:v>
                </c:pt>
                <c:pt idx="1951">
                  <c:v>86.583504025995566</c:v>
                </c:pt>
                <c:pt idx="1952">
                  <c:v>86.615434446651392</c:v>
                </c:pt>
                <c:pt idx="1953">
                  <c:v>86.648917588372498</c:v>
                </c:pt>
                <c:pt idx="1954">
                  <c:v>86.684808339407496</c:v>
                </c:pt>
                <c:pt idx="1955">
                  <c:v>86.723770477046671</c:v>
                </c:pt>
                <c:pt idx="1956">
                  <c:v>86.771988941120554</c:v>
                </c:pt>
                <c:pt idx="1957">
                  <c:v>86.865151038376112</c:v>
                </c:pt>
                <c:pt idx="1958">
                  <c:v>87.031817747532784</c:v>
                </c:pt>
                <c:pt idx="1959">
                  <c:v>87.198484456689712</c:v>
                </c:pt>
                <c:pt idx="1960">
                  <c:v>87.355321673169442</c:v>
                </c:pt>
                <c:pt idx="1961">
                  <c:v>87.50002739868917</c:v>
                </c:pt>
                <c:pt idx="1962">
                  <c:v>87.635879964137501</c:v>
                </c:pt>
                <c:pt idx="1963">
                  <c:v>87.778137247036113</c:v>
                </c:pt>
                <c:pt idx="1964">
                  <c:v>87.944530289728903</c:v>
                </c:pt>
                <c:pt idx="1965">
                  <c:v>88.111196998885561</c:v>
                </c:pt>
                <c:pt idx="1966">
                  <c:v>88.277863708042503</c:v>
                </c:pt>
                <c:pt idx="1967">
                  <c:v>88.444530417199161</c:v>
                </c:pt>
                <c:pt idx="1968">
                  <c:v>88.611197126355833</c:v>
                </c:pt>
                <c:pt idx="1969">
                  <c:v>88.765881622217776</c:v>
                </c:pt>
                <c:pt idx="1970">
                  <c:v>88.930090110985276</c:v>
                </c:pt>
                <c:pt idx="1971">
                  <c:v>89.069671506988897</c:v>
                </c:pt>
                <c:pt idx="1972">
                  <c:v>89.17795981519555</c:v>
                </c:pt>
                <c:pt idx="1973">
                  <c:v>89.277566352092776</c:v>
                </c:pt>
                <c:pt idx="1974">
                  <c:v>89.377781832983331</c:v>
                </c:pt>
                <c:pt idx="1975">
                  <c:v>89.481400700226388</c:v>
                </c:pt>
                <c:pt idx="1976">
                  <c:v>89.587711676573889</c:v>
                </c:pt>
                <c:pt idx="1977">
                  <c:v>89.695362985253894</c:v>
                </c:pt>
                <c:pt idx="1978">
                  <c:v>89.806150624933608</c:v>
                </c:pt>
                <c:pt idx="1979">
                  <c:v>89.920589817447222</c:v>
                </c:pt>
                <c:pt idx="1980">
                  <c:v>90.042482226630284</c:v>
                </c:pt>
                <c:pt idx="1981">
                  <c:v>90.171742741433334</c:v>
                </c:pt>
                <c:pt idx="1982">
                  <c:v>90.312291303384441</c:v>
                </c:pt>
                <c:pt idx="1983">
                  <c:v>90.465217745001397</c:v>
                </c:pt>
                <c:pt idx="1984">
                  <c:v>90.628464456706396</c:v>
                </c:pt>
                <c:pt idx="1985">
                  <c:v>90.793485944865552</c:v>
                </c:pt>
                <c:pt idx="1986">
                  <c:v>90.956405879036382</c:v>
                </c:pt>
                <c:pt idx="1987">
                  <c:v>91.114900816503621</c:v>
                </c:pt>
                <c:pt idx="1988">
                  <c:v>91.266952258771937</c:v>
                </c:pt>
                <c:pt idx="1989">
                  <c:v>91.411000929226944</c:v>
                </c:pt>
                <c:pt idx="1990">
                  <c:v>91.544603774128888</c:v>
                </c:pt>
                <c:pt idx="1991">
                  <c:v>91.669119959132502</c:v>
                </c:pt>
                <c:pt idx="1992">
                  <c:v>91.785160650453889</c:v>
                </c:pt>
                <c:pt idx="1993">
                  <c:v>91.891898126482502</c:v>
                </c:pt>
                <c:pt idx="1994">
                  <c:v>91.992097051829177</c:v>
                </c:pt>
                <c:pt idx="1995">
                  <c:v>92.087466925219161</c:v>
                </c:pt>
                <c:pt idx="1996">
                  <c:v>92.179873800814178</c:v>
                </c:pt>
                <c:pt idx="1997">
                  <c:v>92.27257917618779</c:v>
                </c:pt>
                <c:pt idx="1998">
                  <c:v>92.36954643727222</c:v>
                </c:pt>
                <c:pt idx="1999">
                  <c:v>92.476699024103894</c:v>
                </c:pt>
                <c:pt idx="2000">
                  <c:v>92.59915482175667</c:v>
                </c:pt>
                <c:pt idx="2001">
                  <c:v>92.733610554913341</c:v>
                </c:pt>
                <c:pt idx="2002">
                  <c:v>92.871923951860836</c:v>
                </c:pt>
                <c:pt idx="2003">
                  <c:v>93.004834463946679</c:v>
                </c:pt>
                <c:pt idx="2004">
                  <c:v>93.13260603541778</c:v>
                </c:pt>
                <c:pt idx="2005">
                  <c:v>93.253542500867496</c:v>
                </c:pt>
                <c:pt idx="2006">
                  <c:v>93.394350284846396</c:v>
                </c:pt>
                <c:pt idx="2007">
                  <c:v>93.539163121395276</c:v>
                </c:pt>
                <c:pt idx="2008">
                  <c:v>93.705829830551934</c:v>
                </c:pt>
                <c:pt idx="2009">
                  <c:v>93.872496539708621</c:v>
                </c:pt>
                <c:pt idx="2010">
                  <c:v>94.039163248865279</c:v>
                </c:pt>
                <c:pt idx="2011">
                  <c:v>94.205829958021951</c:v>
                </c:pt>
                <c:pt idx="2012">
                  <c:v>94.372496667178609</c:v>
                </c:pt>
                <c:pt idx="2013">
                  <c:v>94.521005500975278</c:v>
                </c:pt>
                <c:pt idx="2014">
                  <c:v>94.633302250642501</c:v>
                </c:pt>
                <c:pt idx="2015">
                  <c:v>94.732590454444733</c:v>
                </c:pt>
                <c:pt idx="2016">
                  <c:v>94.838380264513887</c:v>
                </c:pt>
                <c:pt idx="2017">
                  <c:v>94.9370723576464</c:v>
                </c:pt>
                <c:pt idx="2018">
                  <c:v>95.015625188011114</c:v>
                </c:pt>
                <c:pt idx="2019">
                  <c:v>95.082383693826387</c:v>
                </c:pt>
                <c:pt idx="2020">
                  <c:v>95.141743427377776</c:v>
                </c:pt>
                <c:pt idx="2021">
                  <c:v>95.197536663588878</c:v>
                </c:pt>
                <c:pt idx="2022">
                  <c:v>95.251899456415558</c:v>
                </c:pt>
                <c:pt idx="2023">
                  <c:v>95.307125581936106</c:v>
                </c:pt>
                <c:pt idx="2024">
                  <c:v>95.365428871831398</c:v>
                </c:pt>
                <c:pt idx="2025">
                  <c:v>95.429012768903334</c:v>
                </c:pt>
                <c:pt idx="2026">
                  <c:v>95.502761991732783</c:v>
                </c:pt>
                <c:pt idx="2027">
                  <c:v>95.59246098045611</c:v>
                </c:pt>
                <c:pt idx="2028">
                  <c:v>95.70867106053889</c:v>
                </c:pt>
                <c:pt idx="2029">
                  <c:v>95.875337769695832</c:v>
                </c:pt>
                <c:pt idx="2030">
                  <c:v>96.04200447885222</c:v>
                </c:pt>
                <c:pt idx="2031">
                  <c:v>96.208671188009163</c:v>
                </c:pt>
                <c:pt idx="2032">
                  <c:v>96.375337897165835</c:v>
                </c:pt>
                <c:pt idx="2033">
                  <c:v>96.542004606322777</c:v>
                </c:pt>
                <c:pt idx="2034">
                  <c:v>96.708671315479435</c:v>
                </c:pt>
                <c:pt idx="2035">
                  <c:v>96.875338024636122</c:v>
                </c:pt>
                <c:pt idx="2036">
                  <c:v>97.04200473379305</c:v>
                </c:pt>
                <c:pt idx="2037">
                  <c:v>97.208671442949722</c:v>
                </c:pt>
                <c:pt idx="2038">
                  <c:v>97.375338152106679</c:v>
                </c:pt>
                <c:pt idx="2039">
                  <c:v>97.542004861263337</c:v>
                </c:pt>
                <c:pt idx="2040">
                  <c:v>97.708671570420009</c:v>
                </c:pt>
                <c:pt idx="2041">
                  <c:v>97.843180692426102</c:v>
                </c:pt>
                <c:pt idx="2042">
                  <c:v>97.941422563673342</c:v>
                </c:pt>
                <c:pt idx="2043">
                  <c:v>98.015315175287498</c:v>
                </c:pt>
                <c:pt idx="2044">
                  <c:v>98.074833742051382</c:v>
                </c:pt>
                <c:pt idx="2045">
                  <c:v>98.124575927214451</c:v>
                </c:pt>
                <c:pt idx="2046">
                  <c:v>98.167395061976933</c:v>
                </c:pt>
                <c:pt idx="2047">
                  <c:v>98.204477256569731</c:v>
                </c:pt>
                <c:pt idx="2048">
                  <c:v>98.209690141577767</c:v>
                </c:pt>
                <c:pt idx="2049">
                  <c:v>98.209690197133327</c:v>
                </c:pt>
                <c:pt idx="2050">
                  <c:v>98.209690530466389</c:v>
                </c:pt>
                <c:pt idx="2051">
                  <c:v>98.243023894520292</c:v>
                </c:pt>
                <c:pt idx="2052">
                  <c:v>98.276357258573611</c:v>
                </c:pt>
                <c:pt idx="2053">
                  <c:v>98.30969062262723</c:v>
                </c:pt>
                <c:pt idx="2054">
                  <c:v>98.343023986680834</c:v>
                </c:pt>
                <c:pt idx="2055">
                  <c:v>98.376357350734168</c:v>
                </c:pt>
                <c:pt idx="2056">
                  <c:v>98.409690714787786</c:v>
                </c:pt>
                <c:pt idx="2057">
                  <c:v>98.44302407884139</c:v>
                </c:pt>
                <c:pt idx="2058">
                  <c:v>98.476357442894724</c:v>
                </c:pt>
                <c:pt idx="2059">
                  <c:v>98.509690806948328</c:v>
                </c:pt>
                <c:pt idx="2060">
                  <c:v>98.543024171001932</c:v>
                </c:pt>
                <c:pt idx="2061">
                  <c:v>98.57635753505528</c:v>
                </c:pt>
                <c:pt idx="2062">
                  <c:v>98.609690899108898</c:v>
                </c:pt>
                <c:pt idx="2063">
                  <c:v>98.643024263162502</c:v>
                </c:pt>
                <c:pt idx="2064">
                  <c:v>98.676357627216106</c:v>
                </c:pt>
                <c:pt idx="2065">
                  <c:v>98.70969099126944</c:v>
                </c:pt>
                <c:pt idx="2066">
                  <c:v>98.743024355323058</c:v>
                </c:pt>
                <c:pt idx="2067">
                  <c:v>98.776357719376662</c:v>
                </c:pt>
                <c:pt idx="2068">
                  <c:v>98.809691083429996</c:v>
                </c:pt>
                <c:pt idx="2069">
                  <c:v>98.8430244474836</c:v>
                </c:pt>
                <c:pt idx="2070">
                  <c:v>98.876357811537233</c:v>
                </c:pt>
                <c:pt idx="2071">
                  <c:v>98.909691175590567</c:v>
                </c:pt>
                <c:pt idx="2072">
                  <c:v>98.943024539644171</c:v>
                </c:pt>
                <c:pt idx="2073">
                  <c:v>98.976357903697775</c:v>
                </c:pt>
                <c:pt idx="2074">
                  <c:v>99.009691267751109</c:v>
                </c:pt>
                <c:pt idx="2075">
                  <c:v>99.043024631804727</c:v>
                </c:pt>
                <c:pt idx="2076">
                  <c:v>99.076357995858331</c:v>
                </c:pt>
                <c:pt idx="2077">
                  <c:v>99.109691359911949</c:v>
                </c:pt>
                <c:pt idx="2078">
                  <c:v>99.143024723965269</c:v>
                </c:pt>
                <c:pt idx="2079">
                  <c:v>99.176358088018901</c:v>
                </c:pt>
                <c:pt idx="2080">
                  <c:v>99.209689563186387</c:v>
                </c:pt>
                <c:pt idx="2081">
                  <c:v>99.209702952061662</c:v>
                </c:pt>
                <c:pt idx="2082">
                  <c:v>99.24303631611555</c:v>
                </c:pt>
                <c:pt idx="2083">
                  <c:v>99.276369680168898</c:v>
                </c:pt>
                <c:pt idx="2084">
                  <c:v>99.309703044222502</c:v>
                </c:pt>
                <c:pt idx="2085">
                  <c:v>99.343036408276106</c:v>
                </c:pt>
                <c:pt idx="2086">
                  <c:v>99.37636977232971</c:v>
                </c:pt>
                <c:pt idx="2087">
                  <c:v>99.409703136383342</c:v>
                </c:pt>
                <c:pt idx="2088">
                  <c:v>99.443036500436946</c:v>
                </c:pt>
                <c:pt idx="2089">
                  <c:v>99.47636986449055</c:v>
                </c:pt>
                <c:pt idx="2090">
                  <c:v>99.509703228544154</c:v>
                </c:pt>
                <c:pt idx="2091">
                  <c:v>99.543036592597787</c:v>
                </c:pt>
                <c:pt idx="2092">
                  <c:v>99.576369956651391</c:v>
                </c:pt>
                <c:pt idx="2093">
                  <c:v>99.609703320704995</c:v>
                </c:pt>
                <c:pt idx="2094">
                  <c:v>99.643036684758613</c:v>
                </c:pt>
                <c:pt idx="2095">
                  <c:v>99.676370048812231</c:v>
                </c:pt>
                <c:pt idx="2096">
                  <c:v>99.709703412865835</c:v>
                </c:pt>
                <c:pt idx="2097">
                  <c:v>99.743036776919439</c:v>
                </c:pt>
                <c:pt idx="2098">
                  <c:v>99.776370140973057</c:v>
                </c:pt>
                <c:pt idx="2099">
                  <c:v>99.809703505026661</c:v>
                </c:pt>
                <c:pt idx="2100">
                  <c:v>99.843036869080279</c:v>
                </c:pt>
                <c:pt idx="2101">
                  <c:v>99.876370233133613</c:v>
                </c:pt>
                <c:pt idx="2102">
                  <c:v>99.909703597187502</c:v>
                </c:pt>
                <c:pt idx="2103">
                  <c:v>99.943036961240836</c:v>
                </c:pt>
                <c:pt idx="2104">
                  <c:v>99.97637032529444</c:v>
                </c:pt>
                <c:pt idx="2105">
                  <c:v>100.00970368934804</c:v>
                </c:pt>
                <c:pt idx="2106">
                  <c:v>100.04303705340168</c:v>
                </c:pt>
                <c:pt idx="2107">
                  <c:v>100.07637041745528</c:v>
                </c:pt>
                <c:pt idx="2108">
                  <c:v>100.10970378150888</c:v>
                </c:pt>
                <c:pt idx="2109">
                  <c:v>100.14303714556249</c:v>
                </c:pt>
                <c:pt idx="2110">
                  <c:v>100.17637050961612</c:v>
                </c:pt>
                <c:pt idx="2111">
                  <c:v>100.20968887368278</c:v>
                </c:pt>
                <c:pt idx="2112">
                  <c:v>100.20968898479389</c:v>
                </c:pt>
                <c:pt idx="2113">
                  <c:v>100.20973887364417</c:v>
                </c:pt>
                <c:pt idx="2114">
                  <c:v>100.2098989846375</c:v>
                </c:pt>
                <c:pt idx="2115">
                  <c:v>100.21037570650527</c:v>
                </c:pt>
                <c:pt idx="2116">
                  <c:v>100.21258437152278</c:v>
                </c:pt>
                <c:pt idx="2117">
                  <c:v>100.22062819886584</c:v>
                </c:pt>
                <c:pt idx="2118">
                  <c:v>100.2419311274375</c:v>
                </c:pt>
                <c:pt idx="2119">
                  <c:v>100.28934786988611</c:v>
                </c:pt>
                <c:pt idx="2120">
                  <c:v>100.37689074910527</c:v>
                </c:pt>
                <c:pt idx="2121">
                  <c:v>100.54355745826194</c:v>
                </c:pt>
                <c:pt idx="2122">
                  <c:v>100.7102241674189</c:v>
                </c:pt>
                <c:pt idx="2123">
                  <c:v>100.87689087657556</c:v>
                </c:pt>
                <c:pt idx="2124">
                  <c:v>101.0435575857325</c:v>
                </c:pt>
                <c:pt idx="2125">
                  <c:v>101.21022429488916</c:v>
                </c:pt>
                <c:pt idx="2126">
                  <c:v>101.37689100404612</c:v>
                </c:pt>
                <c:pt idx="2127">
                  <c:v>101.54355771320277</c:v>
                </c:pt>
                <c:pt idx="2128">
                  <c:v>101.71022442235972</c:v>
                </c:pt>
                <c:pt idx="2129">
                  <c:v>101.87689113151639</c:v>
                </c:pt>
                <c:pt idx="2130">
                  <c:v>102.04355784067333</c:v>
                </c:pt>
                <c:pt idx="2131">
                  <c:v>102.21022454983</c:v>
                </c:pt>
                <c:pt idx="2132">
                  <c:v>102.37689125898694</c:v>
                </c:pt>
                <c:pt idx="2133">
                  <c:v>102.54132096981195</c:v>
                </c:pt>
                <c:pt idx="2134">
                  <c:v>102.65535538484805</c:v>
                </c:pt>
                <c:pt idx="2135">
                  <c:v>102.76531574736694</c:v>
                </c:pt>
                <c:pt idx="2136">
                  <c:v>102.88382538128999</c:v>
                </c:pt>
                <c:pt idx="2137">
                  <c:v>103.01318334046583</c:v>
                </c:pt>
                <c:pt idx="2138">
                  <c:v>103.13856635816001</c:v>
                </c:pt>
                <c:pt idx="2139">
                  <c:v>103.23944983855139</c:v>
                </c:pt>
                <c:pt idx="2140">
                  <c:v>103.31279017279888</c:v>
                </c:pt>
                <c:pt idx="2141">
                  <c:v>103.371208629275</c:v>
                </c:pt>
                <c:pt idx="2142">
                  <c:v>103.42518147794861</c:v>
                </c:pt>
                <c:pt idx="2143">
                  <c:v>103.48057893667306</c:v>
                </c:pt>
                <c:pt idx="2144">
                  <c:v>103.54168894669917</c:v>
                </c:pt>
                <c:pt idx="2145">
                  <c:v>103.60839989699471</c:v>
                </c:pt>
                <c:pt idx="2146">
                  <c:v>103.68370461866556</c:v>
                </c:pt>
                <c:pt idx="2147">
                  <c:v>103.76994972107778</c:v>
                </c:pt>
                <c:pt idx="2148">
                  <c:v>103.87280364444389</c:v>
                </c:pt>
                <c:pt idx="2149">
                  <c:v>104.0021732147239</c:v>
                </c:pt>
                <c:pt idx="2150">
                  <c:v>104.16883992388055</c:v>
                </c:pt>
                <c:pt idx="2151">
                  <c:v>104.33550663303723</c:v>
                </c:pt>
                <c:pt idx="2152">
                  <c:v>104.50217334219388</c:v>
                </c:pt>
                <c:pt idx="2153">
                  <c:v>104.66884005135056</c:v>
                </c:pt>
                <c:pt idx="2154">
                  <c:v>104.8355067605075</c:v>
                </c:pt>
                <c:pt idx="2155">
                  <c:v>105.00217346966417</c:v>
                </c:pt>
                <c:pt idx="2156">
                  <c:v>105.15178591374666</c:v>
                </c:pt>
                <c:pt idx="2157">
                  <c:v>105.27954804078</c:v>
                </c:pt>
                <c:pt idx="2158">
                  <c:v>105.39299328958917</c:v>
                </c:pt>
                <c:pt idx="2159">
                  <c:v>105.50097093136193</c:v>
                </c:pt>
                <c:pt idx="2160">
                  <c:v>105.60828051807695</c:v>
                </c:pt>
                <c:pt idx="2161">
                  <c:v>105.72096071190028</c:v>
                </c:pt>
                <c:pt idx="2162">
                  <c:v>105.84360778718805</c:v>
                </c:pt>
                <c:pt idx="2163">
                  <c:v>105.97691741008722</c:v>
                </c:pt>
                <c:pt idx="2164">
                  <c:v>106.1166550837514</c:v>
                </c:pt>
                <c:pt idx="2165">
                  <c:v>106.25175948309028</c:v>
                </c:pt>
                <c:pt idx="2166">
                  <c:v>106.37510333563749</c:v>
                </c:pt>
                <c:pt idx="2167">
                  <c:v>106.48731341870139</c:v>
                </c:pt>
                <c:pt idx="2168">
                  <c:v>106.59501322734722</c:v>
                </c:pt>
                <c:pt idx="2169">
                  <c:v>106.70370064637056</c:v>
                </c:pt>
                <c:pt idx="2170">
                  <c:v>106.81714478406889</c:v>
                </c:pt>
                <c:pt idx="2171">
                  <c:v>106.93702680586057</c:v>
                </c:pt>
                <c:pt idx="2172">
                  <c:v>107.06566182113278</c:v>
                </c:pt>
                <c:pt idx="2173">
                  <c:v>107.20210077503138</c:v>
                </c:pt>
                <c:pt idx="2174">
                  <c:v>107.34513022402137</c:v>
                </c:pt>
                <c:pt idx="2175">
                  <c:v>107.49542000093639</c:v>
                </c:pt>
                <c:pt idx="2176">
                  <c:v>107.6463404996025</c:v>
                </c:pt>
                <c:pt idx="2177">
                  <c:v>107.79780427564167</c:v>
                </c:pt>
                <c:pt idx="2178">
                  <c:v>107.94800910817278</c:v>
                </c:pt>
                <c:pt idx="2179">
                  <c:v>108.09142989020417</c:v>
                </c:pt>
                <c:pt idx="2180">
                  <c:v>108.22754801101195</c:v>
                </c:pt>
                <c:pt idx="2181">
                  <c:v>108.35316141742418</c:v>
                </c:pt>
                <c:pt idx="2182">
                  <c:v>108.473611272125</c:v>
                </c:pt>
                <c:pt idx="2183">
                  <c:v>108.58686246552334</c:v>
                </c:pt>
                <c:pt idx="2184">
                  <c:v>108.69450171865861</c:v>
                </c:pt>
                <c:pt idx="2185">
                  <c:v>108.79885630757778</c:v>
                </c:pt>
                <c:pt idx="2186">
                  <c:v>108.89848440001444</c:v>
                </c:pt>
                <c:pt idx="2187">
                  <c:v>108.99826399233862</c:v>
                </c:pt>
                <c:pt idx="2188">
                  <c:v>109.09559786426306</c:v>
                </c:pt>
                <c:pt idx="2189">
                  <c:v>109.19300318057945</c:v>
                </c:pt>
                <c:pt idx="2190">
                  <c:v>109.29380577214306</c:v>
                </c:pt>
                <c:pt idx="2191">
                  <c:v>109.39930908242583</c:v>
                </c:pt>
                <c:pt idx="2192">
                  <c:v>109.51984621484195</c:v>
                </c:pt>
                <c:pt idx="2193">
                  <c:v>109.65932827758333</c:v>
                </c:pt>
                <c:pt idx="2194">
                  <c:v>109.79759634123361</c:v>
                </c:pt>
                <c:pt idx="2195">
                  <c:v>109.94065917908667</c:v>
                </c:pt>
                <c:pt idx="2196">
                  <c:v>110.08301351747001</c:v>
                </c:pt>
                <c:pt idx="2197">
                  <c:v>110.21302019838389</c:v>
                </c:pt>
                <c:pt idx="2198">
                  <c:v>110.37968690754055</c:v>
                </c:pt>
                <c:pt idx="2199">
                  <c:v>110.5463536166975</c:v>
                </c:pt>
                <c:pt idx="2200">
                  <c:v>110.71302032585416</c:v>
                </c:pt>
                <c:pt idx="2201">
                  <c:v>110.81859502497389</c:v>
                </c:pt>
                <c:pt idx="2202">
                  <c:v>110.89195608142694</c:v>
                </c:pt>
                <c:pt idx="2203">
                  <c:v>110.94864515029946</c:v>
                </c:pt>
                <c:pt idx="2204">
                  <c:v>110.99636405919166</c:v>
                </c:pt>
                <c:pt idx="2205">
                  <c:v>111.03776680611944</c:v>
                </c:pt>
                <c:pt idx="2206">
                  <c:v>111.0753041114875</c:v>
                </c:pt>
                <c:pt idx="2207">
                  <c:v>111.11097752935194</c:v>
                </c:pt>
                <c:pt idx="2208">
                  <c:v>111.14514005945583</c:v>
                </c:pt>
                <c:pt idx="2209">
                  <c:v>111.17939103393554</c:v>
                </c:pt>
                <c:pt idx="2210">
                  <c:v>111.21616072876111</c:v>
                </c:pt>
                <c:pt idx="2211">
                  <c:v>111.25760975343528</c:v>
                </c:pt>
                <c:pt idx="2212">
                  <c:v>111.30450355182973</c:v>
                </c:pt>
                <c:pt idx="2213">
                  <c:v>111.35500362531722</c:v>
                </c:pt>
                <c:pt idx="2214">
                  <c:v>111.40612736500361</c:v>
                </c:pt>
                <c:pt idx="2215">
                  <c:v>111.45568949474473</c:v>
                </c:pt>
                <c:pt idx="2216">
                  <c:v>111.50364957012278</c:v>
                </c:pt>
                <c:pt idx="2217">
                  <c:v>111.54900359188777</c:v>
                </c:pt>
                <c:pt idx="2218">
                  <c:v>111.59242267064805</c:v>
                </c:pt>
                <c:pt idx="2219">
                  <c:v>111.63295280711777</c:v>
                </c:pt>
                <c:pt idx="2220">
                  <c:v>111.67089844551195</c:v>
                </c:pt>
                <c:pt idx="2221">
                  <c:v>111.70659697446972</c:v>
                </c:pt>
                <c:pt idx="2222">
                  <c:v>111.73969789425361</c:v>
                </c:pt>
                <c:pt idx="2223">
                  <c:v>111.77081114884918</c:v>
                </c:pt>
                <c:pt idx="2224">
                  <c:v>111.79991501605501</c:v>
                </c:pt>
                <c:pt idx="2225">
                  <c:v>111.82783582858249</c:v>
                </c:pt>
                <c:pt idx="2226">
                  <c:v>111.85405419793916</c:v>
                </c:pt>
                <c:pt idx="2227">
                  <c:v>111.87876067953277</c:v>
                </c:pt>
                <c:pt idx="2228">
                  <c:v>111.90235310639807</c:v>
                </c:pt>
                <c:pt idx="2229">
                  <c:v>111.92473975638528</c:v>
                </c:pt>
                <c:pt idx="2230">
                  <c:v>111.94613824044251</c:v>
                </c:pt>
                <c:pt idx="2231">
                  <c:v>111.96646189196694</c:v>
                </c:pt>
                <c:pt idx="2232">
                  <c:v>111.98605248848307</c:v>
                </c:pt>
                <c:pt idx="2233">
                  <c:v>112.00462664130889</c:v>
                </c:pt>
                <c:pt idx="2234">
                  <c:v>112.02266862786723</c:v>
                </c:pt>
                <c:pt idx="2235">
                  <c:v>112.03983350396555</c:v>
                </c:pt>
                <c:pt idx="2236">
                  <c:v>112.05623810285444</c:v>
                </c:pt>
                <c:pt idx="2237">
                  <c:v>112.07229603533555</c:v>
                </c:pt>
                <c:pt idx="2238">
                  <c:v>112.08774852382166</c:v>
                </c:pt>
                <c:pt idx="2239">
                  <c:v>112.10282306814861</c:v>
                </c:pt>
                <c:pt idx="2240">
                  <c:v>112.11719050188806</c:v>
                </c:pt>
                <c:pt idx="2241">
                  <c:v>112.13124404697305</c:v>
                </c:pt>
                <c:pt idx="2242">
                  <c:v>112.14483331462306</c:v>
                </c:pt>
                <c:pt idx="2243">
                  <c:v>112.15790452710694</c:v>
                </c:pt>
                <c:pt idx="2244">
                  <c:v>112.170628684295</c:v>
                </c:pt>
                <c:pt idx="2245">
                  <c:v>112.18310534166307</c:v>
                </c:pt>
                <c:pt idx="2246">
                  <c:v>112.19512116604555</c:v>
                </c:pt>
                <c:pt idx="2247">
                  <c:v>112.20680815733999</c:v>
                </c:pt>
                <c:pt idx="2248">
                  <c:v>112.21822242661362</c:v>
                </c:pt>
                <c:pt idx="2249">
                  <c:v>112.22913736292305</c:v>
                </c:pt>
                <c:pt idx="2250">
                  <c:v>112.2400235770336</c:v>
                </c:pt>
                <c:pt idx="2251">
                  <c:v>112.25054229142083</c:v>
                </c:pt>
                <c:pt idx="2252">
                  <c:v>112.26077850601473</c:v>
                </c:pt>
                <c:pt idx="2253">
                  <c:v>112.27082777630777</c:v>
                </c:pt>
                <c:pt idx="2254">
                  <c:v>112.28040326917277</c:v>
                </c:pt>
                <c:pt idx="2255">
                  <c:v>112.28990770653667</c:v>
                </c:pt>
                <c:pt idx="2256">
                  <c:v>112.29914808853917</c:v>
                </c:pt>
                <c:pt idx="2257">
                  <c:v>112.30813569295638</c:v>
                </c:pt>
                <c:pt idx="2258">
                  <c:v>112.31692329751777</c:v>
                </c:pt>
                <c:pt idx="2259">
                  <c:v>112.32557117996251</c:v>
                </c:pt>
                <c:pt idx="2260">
                  <c:v>112.33398806258251</c:v>
                </c:pt>
                <c:pt idx="2261">
                  <c:v>112.3421836675864</c:v>
                </c:pt>
                <c:pt idx="2262">
                  <c:v>112.3501933282875</c:v>
                </c:pt>
                <c:pt idx="2263">
                  <c:v>112.35801132246054</c:v>
                </c:pt>
                <c:pt idx="2264">
                  <c:v>112.36564903899082</c:v>
                </c:pt>
                <c:pt idx="2265">
                  <c:v>112.37309908899751</c:v>
                </c:pt>
                <c:pt idx="2266">
                  <c:v>112.38041302799193</c:v>
                </c:pt>
                <c:pt idx="2267">
                  <c:v>112.3875810782089</c:v>
                </c:pt>
                <c:pt idx="2268">
                  <c:v>112.39452868414055</c:v>
                </c:pt>
                <c:pt idx="2269">
                  <c:v>112.40130123465111</c:v>
                </c:pt>
                <c:pt idx="2270">
                  <c:v>112.40806317405749</c:v>
                </c:pt>
                <c:pt idx="2271">
                  <c:v>112.41454283589833</c:v>
                </c:pt>
                <c:pt idx="2272">
                  <c:v>112.42089505338694</c:v>
                </c:pt>
                <c:pt idx="2273">
                  <c:v>112.42708821543833</c:v>
                </c:pt>
                <c:pt idx="2274">
                  <c:v>112.43313398871251</c:v>
                </c:pt>
                <c:pt idx="2275">
                  <c:v>112.43906953984417</c:v>
                </c:pt>
                <c:pt idx="2276">
                  <c:v>112.44482064667305</c:v>
                </c:pt>
                <c:pt idx="2277">
                  <c:v>112.45048430911694</c:v>
                </c:pt>
                <c:pt idx="2278">
                  <c:v>112.4559999161214</c:v>
                </c:pt>
                <c:pt idx="2279">
                  <c:v>112.46130824549667</c:v>
                </c:pt>
                <c:pt idx="2280">
                  <c:v>112.46661879709751</c:v>
                </c:pt>
                <c:pt idx="2281">
                  <c:v>112.47176184882083</c:v>
                </c:pt>
                <c:pt idx="2282">
                  <c:v>112.47679928951416</c:v>
                </c:pt>
                <c:pt idx="2283">
                  <c:v>112.48171389696222</c:v>
                </c:pt>
                <c:pt idx="2284">
                  <c:v>112.4865271155975</c:v>
                </c:pt>
                <c:pt idx="2285">
                  <c:v>112.49122450098722</c:v>
                </c:pt>
                <c:pt idx="2286">
                  <c:v>112.49581227534583</c:v>
                </c:pt>
                <c:pt idx="2287">
                  <c:v>112.50036693862167</c:v>
                </c:pt>
                <c:pt idx="2288">
                  <c:v>112.50473732425056</c:v>
                </c:pt>
                <c:pt idx="2289">
                  <c:v>112.5085692102875</c:v>
                </c:pt>
                <c:pt idx="2290">
                  <c:v>112.50856926584306</c:v>
                </c:pt>
                <c:pt idx="2291">
                  <c:v>112.5085695991764</c:v>
                </c:pt>
                <c:pt idx="2292">
                  <c:v>112.54190296323</c:v>
                </c:pt>
                <c:pt idx="2293">
                  <c:v>112.57523632728389</c:v>
                </c:pt>
                <c:pt idx="2294">
                  <c:v>112.60856969133722</c:v>
                </c:pt>
                <c:pt idx="2295">
                  <c:v>112.64190305539084</c:v>
                </c:pt>
                <c:pt idx="2296">
                  <c:v>112.67523641944445</c:v>
                </c:pt>
                <c:pt idx="2297">
                  <c:v>112.70856978349805</c:v>
                </c:pt>
                <c:pt idx="2298">
                  <c:v>112.74190314755167</c:v>
                </c:pt>
                <c:pt idx="2299">
                  <c:v>112.77523651160527</c:v>
                </c:pt>
                <c:pt idx="2300">
                  <c:v>112.80856987565889</c:v>
                </c:pt>
                <c:pt idx="2301">
                  <c:v>112.84190323971251</c:v>
                </c:pt>
                <c:pt idx="2302">
                  <c:v>112.87523660376611</c:v>
                </c:pt>
                <c:pt idx="2303">
                  <c:v>112.90856996781945</c:v>
                </c:pt>
                <c:pt idx="2304">
                  <c:v>112.94190333187305</c:v>
                </c:pt>
                <c:pt idx="2305">
                  <c:v>112.97523669592665</c:v>
                </c:pt>
                <c:pt idx="2306">
                  <c:v>113.00857005998029</c:v>
                </c:pt>
                <c:pt idx="2307">
                  <c:v>113.04190342403362</c:v>
                </c:pt>
                <c:pt idx="2308">
                  <c:v>113.07523678808722</c:v>
                </c:pt>
                <c:pt idx="2309">
                  <c:v>113.10857015214083</c:v>
                </c:pt>
                <c:pt idx="2310">
                  <c:v>113.14190351619416</c:v>
                </c:pt>
                <c:pt idx="2311">
                  <c:v>113.17523688024778</c:v>
                </c:pt>
                <c:pt idx="2312">
                  <c:v>113.20857024430138</c:v>
                </c:pt>
                <c:pt idx="2313">
                  <c:v>113.24190360835472</c:v>
                </c:pt>
                <c:pt idx="2314">
                  <c:v>113.27523697240832</c:v>
                </c:pt>
                <c:pt idx="2315">
                  <c:v>113.30857033646195</c:v>
                </c:pt>
                <c:pt idx="2316">
                  <c:v>113.34190370051529</c:v>
                </c:pt>
                <c:pt idx="2317">
                  <c:v>113.37523706456889</c:v>
                </c:pt>
                <c:pt idx="2318">
                  <c:v>113.4085704286225</c:v>
                </c:pt>
                <c:pt idx="2319">
                  <c:v>113.44190379267611</c:v>
                </c:pt>
                <c:pt idx="2320">
                  <c:v>113.47523715672945</c:v>
                </c:pt>
                <c:pt idx="2321">
                  <c:v>113.50856863189445</c:v>
                </c:pt>
                <c:pt idx="2322">
                  <c:v>113.50858202077167</c:v>
                </c:pt>
                <c:pt idx="2323">
                  <c:v>113.54191538482527</c:v>
                </c:pt>
                <c:pt idx="2324">
                  <c:v>113.57524874887888</c:v>
                </c:pt>
                <c:pt idx="2325">
                  <c:v>113.60858211293221</c:v>
                </c:pt>
                <c:pt idx="2326">
                  <c:v>113.64191547698584</c:v>
                </c:pt>
                <c:pt idx="2327">
                  <c:v>113.67524884103945</c:v>
                </c:pt>
                <c:pt idx="2328">
                  <c:v>113.70858220509305</c:v>
                </c:pt>
                <c:pt idx="2329">
                  <c:v>113.74191556914639</c:v>
                </c:pt>
                <c:pt idx="2330">
                  <c:v>113.75856850118556</c:v>
                </c:pt>
                <c:pt idx="2331">
                  <c:v>113.75856861229639</c:v>
                </c:pt>
                <c:pt idx="2332">
                  <c:v>113.75858577895028</c:v>
                </c:pt>
                <c:pt idx="2333">
                  <c:v>113.75864850112694</c:v>
                </c:pt>
                <c:pt idx="2334">
                  <c:v>113.75874888993889</c:v>
                </c:pt>
                <c:pt idx="2335">
                  <c:v>113.75888088984166</c:v>
                </c:pt>
                <c:pt idx="2336">
                  <c:v>113.75904500082973</c:v>
                </c:pt>
                <c:pt idx="2337">
                  <c:v>113.75923744513194</c:v>
                </c:pt>
                <c:pt idx="2338">
                  <c:v>113.75945683385694</c:v>
                </c:pt>
                <c:pt idx="2339">
                  <c:v>113.75969688923362</c:v>
                </c:pt>
                <c:pt idx="2340">
                  <c:v>113.75995822237304</c:v>
                </c:pt>
                <c:pt idx="2341">
                  <c:v>113.76023527772138</c:v>
                </c:pt>
                <c:pt idx="2342">
                  <c:v>113.76045249978195</c:v>
                </c:pt>
                <c:pt idx="2343">
                  <c:v>113.76045255533749</c:v>
                </c:pt>
                <c:pt idx="2344">
                  <c:v>113.76045288867083</c:v>
                </c:pt>
                <c:pt idx="2345">
                  <c:v>113.79378625272444</c:v>
                </c:pt>
                <c:pt idx="2346">
                  <c:v>113.82711961677806</c:v>
                </c:pt>
                <c:pt idx="2347">
                  <c:v>113.86045298083167</c:v>
                </c:pt>
                <c:pt idx="2348">
                  <c:v>113.89378634488527</c:v>
                </c:pt>
                <c:pt idx="2349">
                  <c:v>113.92711970893889</c:v>
                </c:pt>
                <c:pt idx="2350">
                  <c:v>113.96045307299249</c:v>
                </c:pt>
                <c:pt idx="2351">
                  <c:v>113.99378643704611</c:v>
                </c:pt>
                <c:pt idx="2352">
                  <c:v>114.00749709349472</c:v>
                </c:pt>
                <c:pt idx="2353">
                  <c:v>114.00749714905028</c:v>
                </c:pt>
                <c:pt idx="2354">
                  <c:v>114.00751059348833</c:v>
                </c:pt>
                <c:pt idx="2355">
                  <c:v>114.04084395754195</c:v>
                </c:pt>
                <c:pt idx="2356">
                  <c:v>114.07417732159556</c:v>
                </c:pt>
                <c:pt idx="2357">
                  <c:v>114.10751068564916</c:v>
                </c:pt>
                <c:pt idx="2358">
                  <c:v>114.14084404970249</c:v>
                </c:pt>
                <c:pt idx="2359">
                  <c:v>114.1741774137564</c:v>
                </c:pt>
                <c:pt idx="2360">
                  <c:v>114.20751077780972</c:v>
                </c:pt>
                <c:pt idx="2361">
                  <c:v>114.24084414186333</c:v>
                </c:pt>
                <c:pt idx="2362">
                  <c:v>114.25749707389721</c:v>
                </c:pt>
                <c:pt idx="2363">
                  <c:v>114.25749718500806</c:v>
                </c:pt>
                <c:pt idx="2364">
                  <c:v>114.25751035166778</c:v>
                </c:pt>
                <c:pt idx="2365">
                  <c:v>114.25755062941305</c:v>
                </c:pt>
                <c:pt idx="2366">
                  <c:v>114.25761874047305</c:v>
                </c:pt>
                <c:pt idx="2367">
                  <c:v>114.25771318484806</c:v>
                </c:pt>
                <c:pt idx="2368">
                  <c:v>114.25783574031139</c:v>
                </c:pt>
                <c:pt idx="2369">
                  <c:v>114.25787701806027</c:v>
                </c:pt>
                <c:pt idx="2370">
                  <c:v>114.25787707361583</c:v>
                </c:pt>
                <c:pt idx="2371">
                  <c:v>114.25787740694889</c:v>
                </c:pt>
                <c:pt idx="2372">
                  <c:v>114.29121077100278</c:v>
                </c:pt>
                <c:pt idx="2373">
                  <c:v>114.32117174867972</c:v>
                </c:pt>
                <c:pt idx="2374">
                  <c:v>114.32117180423528</c:v>
                </c:pt>
                <c:pt idx="2375">
                  <c:v>114.32118524866945</c:v>
                </c:pt>
                <c:pt idx="2376">
                  <c:v>114.35451861272306</c:v>
                </c:pt>
                <c:pt idx="2377">
                  <c:v>114.38785197677639</c:v>
                </c:pt>
                <c:pt idx="2378">
                  <c:v>114.42118534082999</c:v>
                </c:pt>
                <c:pt idx="2379">
                  <c:v>114.45451870488363</c:v>
                </c:pt>
                <c:pt idx="2380">
                  <c:v>114.48785206893695</c:v>
                </c:pt>
                <c:pt idx="2381">
                  <c:v>114.52118543299056</c:v>
                </c:pt>
                <c:pt idx="2382">
                  <c:v>114.55451879704417</c:v>
                </c:pt>
                <c:pt idx="2383">
                  <c:v>114.57117172908222</c:v>
                </c:pt>
                <c:pt idx="2384">
                  <c:v>114.57117184019334</c:v>
                </c:pt>
                <c:pt idx="2385">
                  <c:v>114.57118356240805</c:v>
                </c:pt>
                <c:pt idx="2386">
                  <c:v>114.57122011793444</c:v>
                </c:pt>
                <c:pt idx="2387">
                  <c:v>114.57128139566611</c:v>
                </c:pt>
                <c:pt idx="2388">
                  <c:v>114.57136761782472</c:v>
                </c:pt>
                <c:pt idx="2389">
                  <c:v>114.57139872891361</c:v>
                </c:pt>
                <c:pt idx="2390">
                  <c:v>114.57139878446917</c:v>
                </c:pt>
                <c:pt idx="2391">
                  <c:v>114.5713991178025</c:v>
                </c:pt>
                <c:pt idx="2392">
                  <c:v>114.60473248185639</c:v>
                </c:pt>
                <c:pt idx="2393">
                  <c:v>114.63806584591001</c:v>
                </c:pt>
                <c:pt idx="2394">
                  <c:v>114.66321288272889</c:v>
                </c:pt>
                <c:pt idx="2395">
                  <c:v>114.66321293828445</c:v>
                </c:pt>
                <c:pt idx="2396">
                  <c:v>114.66322638271666</c:v>
                </c:pt>
                <c:pt idx="2397">
                  <c:v>114.69655974677028</c:v>
                </c:pt>
                <c:pt idx="2398">
                  <c:v>114.72989311082389</c:v>
                </c:pt>
                <c:pt idx="2399">
                  <c:v>114.76322647487721</c:v>
                </c:pt>
                <c:pt idx="2400">
                  <c:v>114.79655983893083</c:v>
                </c:pt>
                <c:pt idx="2401">
                  <c:v>114.82989320298445</c:v>
                </c:pt>
                <c:pt idx="2402">
                  <c:v>114.86322656703778</c:v>
                </c:pt>
                <c:pt idx="2403">
                  <c:v>114.89655993109139</c:v>
                </c:pt>
                <c:pt idx="2404">
                  <c:v>114.91319908536249</c:v>
                </c:pt>
                <c:pt idx="2405">
                  <c:v>114.91321286313111</c:v>
                </c:pt>
              </c:numCache>
            </c:numRef>
          </c:xVal>
          <c:yVal>
            <c:numRef>
              <c:f>'c10'!$M$2:$M$2407</c:f>
              <c:numCache>
                <c:formatCode>0.00E+00</c:formatCode>
                <c:ptCount val="2406"/>
                <c:pt idx="0">
                  <c:v>3.315985</c:v>
                </c:pt>
                <c:pt idx="1">
                  <c:v>3.3189774000000001</c:v>
                </c:pt>
                <c:pt idx="2">
                  <c:v>3.3212643000000002</c:v>
                </c:pt>
                <c:pt idx="3">
                  <c:v>3.3234178999999999</c:v>
                </c:pt>
                <c:pt idx="4">
                  <c:v>3.3255525000000001</c:v>
                </c:pt>
                <c:pt idx="5">
                  <c:v>3.3274775000000001</c:v>
                </c:pt>
                <c:pt idx="6">
                  <c:v>3.3294597000000001</c:v>
                </c:pt>
                <c:pt idx="7">
                  <c:v>3.3311557999999999</c:v>
                </c:pt>
                <c:pt idx="8">
                  <c:v>3.3330426000000002</c:v>
                </c:pt>
                <c:pt idx="9">
                  <c:v>3.3345864000000001</c:v>
                </c:pt>
                <c:pt idx="10">
                  <c:v>3.3361874</c:v>
                </c:pt>
                <c:pt idx="11">
                  <c:v>3.3377693000000002</c:v>
                </c:pt>
                <c:pt idx="12">
                  <c:v>3.3393511999999999</c:v>
                </c:pt>
                <c:pt idx="13">
                  <c:v>3.3408758999999999</c:v>
                </c:pt>
                <c:pt idx="14">
                  <c:v>3.3422860999999999</c:v>
                </c:pt>
                <c:pt idx="15">
                  <c:v>3.3438298999999998</c:v>
                </c:pt>
                <c:pt idx="16">
                  <c:v>3.3451640999999999</c:v>
                </c:pt>
                <c:pt idx="17">
                  <c:v>3.3466505999999998</c:v>
                </c:pt>
                <c:pt idx="18">
                  <c:v>3.3479847999999999</c:v>
                </c:pt>
                <c:pt idx="19">
                  <c:v>3.3494712999999998</c:v>
                </c:pt>
                <c:pt idx="20">
                  <c:v>3.3509769</c:v>
                </c:pt>
                <c:pt idx="21">
                  <c:v>3.3523493000000002</c:v>
                </c:pt>
                <c:pt idx="22">
                  <c:v>3.3536451</c:v>
                </c:pt>
                <c:pt idx="23">
                  <c:v>3.3549411</c:v>
                </c:pt>
                <c:pt idx="24">
                  <c:v>3.3563516</c:v>
                </c:pt>
                <c:pt idx="25">
                  <c:v>3.3576095000000001</c:v>
                </c:pt>
                <c:pt idx="26">
                  <c:v>3.3590007000000002</c:v>
                </c:pt>
                <c:pt idx="27">
                  <c:v>3.3603920999999999</c:v>
                </c:pt>
                <c:pt idx="28">
                  <c:v>3.361726</c:v>
                </c:pt>
                <c:pt idx="29">
                  <c:v>3.3630412000000001</c:v>
                </c:pt>
                <c:pt idx="30">
                  <c:v>3.3643944000000001</c:v>
                </c:pt>
                <c:pt idx="31">
                  <c:v>3.3657856000000002</c:v>
                </c:pt>
                <c:pt idx="32">
                  <c:v>3.3671198000000002</c:v>
                </c:pt>
                <c:pt idx="33">
                  <c:v>3.3684539999999998</c:v>
                </c:pt>
                <c:pt idx="34">
                  <c:v>3.3699976999999999</c:v>
                </c:pt>
                <c:pt idx="35">
                  <c:v>3.3712553999999999</c:v>
                </c:pt>
                <c:pt idx="36">
                  <c:v>3.3724563000000001</c:v>
                </c:pt>
                <c:pt idx="37">
                  <c:v>3.3739810000000001</c:v>
                </c:pt>
                <c:pt idx="38">
                  <c:v>3.3753912000000001</c:v>
                </c:pt>
                <c:pt idx="39">
                  <c:v>3.3767064000000002</c:v>
                </c:pt>
                <c:pt idx="40">
                  <c:v>3.3780785</c:v>
                </c:pt>
                <c:pt idx="41">
                  <c:v>3.3794699000000001</c:v>
                </c:pt>
                <c:pt idx="42">
                  <c:v>3.3808041000000002</c:v>
                </c:pt>
                <c:pt idx="43">
                  <c:v>3.3822906000000001</c:v>
                </c:pt>
                <c:pt idx="44">
                  <c:v>3.3837199</c:v>
                </c:pt>
                <c:pt idx="45">
                  <c:v>3.3850349999999998</c:v>
                </c:pt>
                <c:pt idx="46">
                  <c:v>3.3864643999999999</c:v>
                </c:pt>
                <c:pt idx="47">
                  <c:v>3.3878748000000001</c:v>
                </c:pt>
                <c:pt idx="48">
                  <c:v>3.3893613999999999</c:v>
                </c:pt>
                <c:pt idx="49">
                  <c:v>3.3907715999999999</c:v>
                </c:pt>
                <c:pt idx="50">
                  <c:v>3.3921820999999999</c:v>
                </c:pt>
                <c:pt idx="51">
                  <c:v>3.3935732999999999</c:v>
                </c:pt>
                <c:pt idx="52">
                  <c:v>3.3949455999999998</c:v>
                </c:pt>
                <c:pt idx="53">
                  <c:v>3.3964322</c:v>
                </c:pt>
                <c:pt idx="54">
                  <c:v>3.3978424</c:v>
                </c:pt>
                <c:pt idx="55">
                  <c:v>3.3992719999999998</c:v>
                </c:pt>
                <c:pt idx="56">
                  <c:v>3.4007776000000001</c:v>
                </c:pt>
                <c:pt idx="57">
                  <c:v>3.4021878000000001</c:v>
                </c:pt>
                <c:pt idx="58">
                  <c:v>3.4036555000000002</c:v>
                </c:pt>
                <c:pt idx="59">
                  <c:v>3.4050467000000002</c:v>
                </c:pt>
                <c:pt idx="60">
                  <c:v>3.4065523</c:v>
                </c:pt>
                <c:pt idx="61">
                  <c:v>3.4080389000000002</c:v>
                </c:pt>
                <c:pt idx="62">
                  <c:v>3.4096397999999999</c:v>
                </c:pt>
                <c:pt idx="63">
                  <c:v>3.4110694000000001</c:v>
                </c:pt>
                <c:pt idx="64">
                  <c:v>3.4125941000000002</c:v>
                </c:pt>
                <c:pt idx="65">
                  <c:v>3.4140806000000001</c:v>
                </c:pt>
                <c:pt idx="66">
                  <c:v>3.4156624999999998</c:v>
                </c:pt>
                <c:pt idx="67">
                  <c:v>3.4172634999999998</c:v>
                </c:pt>
                <c:pt idx="68">
                  <c:v>3.4187500000000002</c:v>
                </c:pt>
                <c:pt idx="69">
                  <c:v>3.4204080000000001</c:v>
                </c:pt>
                <c:pt idx="70">
                  <c:v>3.4219138999999998</c:v>
                </c:pt>
                <c:pt idx="71">
                  <c:v>3.4234385000000001</c:v>
                </c:pt>
                <c:pt idx="72">
                  <c:v>3.4250965</c:v>
                </c:pt>
                <c:pt idx="73">
                  <c:v>3.4267929000000001</c:v>
                </c:pt>
                <c:pt idx="74">
                  <c:v>3.4283174999999999</c:v>
                </c:pt>
                <c:pt idx="75">
                  <c:v>3.4298804000000001</c:v>
                </c:pt>
                <c:pt idx="76">
                  <c:v>3.4316528000000002</c:v>
                </c:pt>
                <c:pt idx="77">
                  <c:v>3.4332538000000001</c:v>
                </c:pt>
                <c:pt idx="78">
                  <c:v>3.4349880000000002</c:v>
                </c:pt>
                <c:pt idx="79">
                  <c:v>3.4367606999999998</c:v>
                </c:pt>
                <c:pt idx="80">
                  <c:v>3.4383235000000001</c:v>
                </c:pt>
                <c:pt idx="81">
                  <c:v>3.4399624000000002</c:v>
                </c:pt>
                <c:pt idx="82">
                  <c:v>3.4416587000000001</c:v>
                </c:pt>
                <c:pt idx="83">
                  <c:v>3.4432597</c:v>
                </c:pt>
                <c:pt idx="84">
                  <c:v>3.4451271999999999</c:v>
                </c:pt>
                <c:pt idx="85">
                  <c:v>3.4468808000000002</c:v>
                </c:pt>
                <c:pt idx="86">
                  <c:v>3.4485579</c:v>
                </c:pt>
                <c:pt idx="87">
                  <c:v>3.4502923000000001</c:v>
                </c:pt>
                <c:pt idx="88">
                  <c:v>3.4520648</c:v>
                </c:pt>
                <c:pt idx="89">
                  <c:v>3.4538943999999998</c:v>
                </c:pt>
                <c:pt idx="90">
                  <c:v>3.455724</c:v>
                </c:pt>
                <c:pt idx="91">
                  <c:v>3.4575535999999998</c:v>
                </c:pt>
                <c:pt idx="92">
                  <c:v>3.4593262999999999</c:v>
                </c:pt>
                <c:pt idx="93">
                  <c:v>3.4612129</c:v>
                </c:pt>
                <c:pt idx="94">
                  <c:v>3.4630426999999999</c:v>
                </c:pt>
                <c:pt idx="95">
                  <c:v>3.4648151</c:v>
                </c:pt>
                <c:pt idx="96">
                  <c:v>3.4667780000000001</c:v>
                </c:pt>
                <c:pt idx="97">
                  <c:v>3.4685315999999999</c:v>
                </c:pt>
                <c:pt idx="98">
                  <c:v>3.4704754000000002</c:v>
                </c:pt>
                <c:pt idx="99">
                  <c:v>3.4723814000000002</c:v>
                </c:pt>
                <c:pt idx="100">
                  <c:v>3.4742301000000002</c:v>
                </c:pt>
                <c:pt idx="101">
                  <c:v>3.4760977999999998</c:v>
                </c:pt>
                <c:pt idx="102">
                  <c:v>3.4780419</c:v>
                </c:pt>
                <c:pt idx="103">
                  <c:v>3.4799096999999999</c:v>
                </c:pt>
                <c:pt idx="104">
                  <c:v>3.4817393000000001</c:v>
                </c:pt>
                <c:pt idx="105">
                  <c:v>3.4837023999999999</c:v>
                </c:pt>
                <c:pt idx="106">
                  <c:v>3.4855510999999999</c:v>
                </c:pt>
                <c:pt idx="107">
                  <c:v>3.4874189000000002</c:v>
                </c:pt>
                <c:pt idx="108">
                  <c:v>3.4893627</c:v>
                </c:pt>
                <c:pt idx="109">
                  <c:v>3.4913067999999998</c:v>
                </c:pt>
                <c:pt idx="110">
                  <c:v>3.4931364</c:v>
                </c:pt>
                <c:pt idx="111">
                  <c:v>3.4950994999999998</c:v>
                </c:pt>
                <c:pt idx="112">
                  <c:v>3.4969481999999998</c:v>
                </c:pt>
                <c:pt idx="113">
                  <c:v>3.4989683999999999</c:v>
                </c:pt>
                <c:pt idx="114">
                  <c:v>3.5007980000000001</c:v>
                </c:pt>
                <c:pt idx="115">
                  <c:v>3.5027992999999999</c:v>
                </c:pt>
                <c:pt idx="116">
                  <c:v>3.5047242999999999</c:v>
                </c:pt>
                <c:pt idx="117">
                  <c:v>3.5066872</c:v>
                </c:pt>
                <c:pt idx="118">
                  <c:v>3.5086503000000002</c:v>
                </c:pt>
                <c:pt idx="119">
                  <c:v>3.5106324999999998</c:v>
                </c:pt>
                <c:pt idx="120">
                  <c:v>3.5127098999999999</c:v>
                </c:pt>
                <c:pt idx="121">
                  <c:v>3.5146348000000001</c:v>
                </c:pt>
                <c:pt idx="122">
                  <c:v>3.5167122000000002</c:v>
                </c:pt>
                <c:pt idx="123">
                  <c:v>3.5187514000000002</c:v>
                </c:pt>
                <c:pt idx="124">
                  <c:v>3.5207145</c:v>
                </c:pt>
                <c:pt idx="125">
                  <c:v>3.5228109000000001</c:v>
                </c:pt>
                <c:pt idx="126">
                  <c:v>3.5249836000000001</c:v>
                </c:pt>
                <c:pt idx="127">
                  <c:v>3.5270801000000001</c:v>
                </c:pt>
                <c:pt idx="128">
                  <c:v>3.5292908999999999</c:v>
                </c:pt>
                <c:pt idx="129">
                  <c:v>3.5314063999999998</c:v>
                </c:pt>
                <c:pt idx="130">
                  <c:v>3.5335220999999999</c:v>
                </c:pt>
                <c:pt idx="131">
                  <c:v>3.5356947999999999</c:v>
                </c:pt>
                <c:pt idx="132">
                  <c:v>3.5379436000000002</c:v>
                </c:pt>
                <c:pt idx="133">
                  <c:v>3.5400971999999999</c:v>
                </c:pt>
                <c:pt idx="134">
                  <c:v>3.5422509</c:v>
                </c:pt>
                <c:pt idx="135">
                  <c:v>3.5445188999999999</c:v>
                </c:pt>
                <c:pt idx="136">
                  <c:v>3.5466726</c:v>
                </c:pt>
                <c:pt idx="137">
                  <c:v>3.5488833999999998</c:v>
                </c:pt>
                <c:pt idx="138">
                  <c:v>3.5511134000000002</c:v>
                </c:pt>
                <c:pt idx="139">
                  <c:v>3.553267</c:v>
                </c:pt>
                <c:pt idx="140">
                  <c:v>3.5555539</c:v>
                </c:pt>
                <c:pt idx="141">
                  <c:v>3.5577456999999999</c:v>
                </c:pt>
                <c:pt idx="142">
                  <c:v>3.5598041999999999</c:v>
                </c:pt>
                <c:pt idx="143">
                  <c:v>3.5619768999999999</c:v>
                </c:pt>
                <c:pt idx="144">
                  <c:v>3.5640923999999998</c:v>
                </c:pt>
                <c:pt idx="145">
                  <c:v>3.5661697000000001</c:v>
                </c:pt>
                <c:pt idx="146">
                  <c:v>3.5682662000000001</c:v>
                </c:pt>
                <c:pt idx="147">
                  <c:v>3.5702864999999999</c:v>
                </c:pt>
                <c:pt idx="148">
                  <c:v>3.5724401000000001</c:v>
                </c:pt>
                <c:pt idx="149">
                  <c:v>3.5744030000000002</c:v>
                </c:pt>
                <c:pt idx="150">
                  <c:v>3.5763853000000001</c:v>
                </c:pt>
                <c:pt idx="151">
                  <c:v>3.5782911999999998</c:v>
                </c:pt>
                <c:pt idx="152">
                  <c:v>3.5802732000000002</c:v>
                </c:pt>
                <c:pt idx="153">
                  <c:v>3.5822362999999999</c:v>
                </c:pt>
                <c:pt idx="154">
                  <c:v>3.5839896000000002</c:v>
                </c:pt>
                <c:pt idx="155">
                  <c:v>3.5859717999999998</c:v>
                </c:pt>
                <c:pt idx="156">
                  <c:v>3.5878014999999999</c:v>
                </c:pt>
                <c:pt idx="157">
                  <c:v>3.5896119999999998</c:v>
                </c:pt>
                <c:pt idx="158">
                  <c:v>3.5914035000000002</c:v>
                </c:pt>
                <c:pt idx="159">
                  <c:v>3.5931571</c:v>
                </c:pt>
                <c:pt idx="160">
                  <c:v>3.5948532000000002</c:v>
                </c:pt>
                <c:pt idx="161">
                  <c:v>3.5965685999999999</c:v>
                </c:pt>
                <c:pt idx="162">
                  <c:v>3.5980932999999999</c:v>
                </c:pt>
                <c:pt idx="163">
                  <c:v>3.5997131000000002</c:v>
                </c:pt>
                <c:pt idx="164">
                  <c:v>3.6012567999999998</c:v>
                </c:pt>
                <c:pt idx="165">
                  <c:v>3.6028387999999998</c:v>
                </c:pt>
                <c:pt idx="166">
                  <c:v>3.6043064999999999</c:v>
                </c:pt>
                <c:pt idx="167">
                  <c:v>3.6058121000000001</c:v>
                </c:pt>
                <c:pt idx="168">
                  <c:v>3.6073176999999998</c:v>
                </c:pt>
                <c:pt idx="169">
                  <c:v>3.6086518999999999</c:v>
                </c:pt>
                <c:pt idx="170">
                  <c:v>3.6099095000000001</c:v>
                </c:pt>
                <c:pt idx="171">
                  <c:v>3.6114153999999998</c:v>
                </c:pt>
                <c:pt idx="172">
                  <c:v>3.6125970000000001</c:v>
                </c:pt>
                <c:pt idx="173">
                  <c:v>3.6138549000000002</c:v>
                </c:pt>
                <c:pt idx="174">
                  <c:v>3.6150365</c:v>
                </c:pt>
                <c:pt idx="175">
                  <c:v>3.6162752999999999</c:v>
                </c:pt>
                <c:pt idx="176">
                  <c:v>3.6173424999999999</c:v>
                </c:pt>
                <c:pt idx="177">
                  <c:v>3.6184862</c:v>
                </c:pt>
                <c:pt idx="178">
                  <c:v>3.6194582</c:v>
                </c:pt>
                <c:pt idx="179">
                  <c:v>3.6206206999999999</c:v>
                </c:pt>
                <c:pt idx="180">
                  <c:v>3.6217259999999998</c:v>
                </c:pt>
                <c:pt idx="181">
                  <c:v>3.6226218000000001</c:v>
                </c:pt>
                <c:pt idx="182">
                  <c:v>3.6234605000000002</c:v>
                </c:pt>
                <c:pt idx="183">
                  <c:v>3.6242800000000002</c:v>
                </c:pt>
                <c:pt idx="184">
                  <c:v>3.6251566</c:v>
                </c:pt>
                <c:pt idx="185">
                  <c:v>3.6259191</c:v>
                </c:pt>
                <c:pt idx="186">
                  <c:v>3.6266050000000001</c:v>
                </c:pt>
                <c:pt idx="187">
                  <c:v>3.6273293</c:v>
                </c:pt>
                <c:pt idx="188">
                  <c:v>3.6280345999999999</c:v>
                </c:pt>
                <c:pt idx="189">
                  <c:v>3.62853</c:v>
                </c:pt>
                <c:pt idx="190">
                  <c:v>3.6292734000000002</c:v>
                </c:pt>
                <c:pt idx="191">
                  <c:v>3.6299405</c:v>
                </c:pt>
                <c:pt idx="192">
                  <c:v>3.6303215</c:v>
                </c:pt>
                <c:pt idx="193">
                  <c:v>3.6309314000000001</c:v>
                </c:pt>
                <c:pt idx="194">
                  <c:v>3.6315602999999999</c:v>
                </c:pt>
                <c:pt idx="195">
                  <c:v>3.6320750999999998</c:v>
                </c:pt>
                <c:pt idx="196">
                  <c:v>3.6327039999999999</c:v>
                </c:pt>
                <c:pt idx="197">
                  <c:v>3.6332567</c:v>
                </c:pt>
                <c:pt idx="198">
                  <c:v>3.6336951000000002</c:v>
                </c:pt>
                <c:pt idx="199">
                  <c:v>3.6342669000000001</c:v>
                </c:pt>
                <c:pt idx="200">
                  <c:v>3.6347814000000001</c:v>
                </c:pt>
                <c:pt idx="201">
                  <c:v>3.6352959</c:v>
                </c:pt>
                <c:pt idx="202">
                  <c:v>3.6358106000000001</c:v>
                </c:pt>
                <c:pt idx="203">
                  <c:v>3.6361724999999998</c:v>
                </c:pt>
                <c:pt idx="204">
                  <c:v>3.6367254</c:v>
                </c:pt>
                <c:pt idx="205">
                  <c:v>3.6371064</c:v>
                </c:pt>
                <c:pt idx="206">
                  <c:v>3.6375449</c:v>
                </c:pt>
                <c:pt idx="207">
                  <c:v>3.6379641999999999</c:v>
                </c:pt>
                <c:pt idx="208">
                  <c:v>3.6383451999999998</c:v>
                </c:pt>
                <c:pt idx="209">
                  <c:v>3.6387836999999998</c:v>
                </c:pt>
                <c:pt idx="210">
                  <c:v>3.6392031</c:v>
                </c:pt>
                <c:pt idx="211">
                  <c:v>3.6395841</c:v>
                </c:pt>
                <c:pt idx="212">
                  <c:v>3.6399081</c:v>
                </c:pt>
                <c:pt idx="213">
                  <c:v>3.6402893000000001</c:v>
                </c:pt>
                <c:pt idx="214">
                  <c:v>3.6405370000000001</c:v>
                </c:pt>
                <c:pt idx="215">
                  <c:v>3.6408991999999998</c:v>
                </c:pt>
                <c:pt idx="216">
                  <c:v>3.6411090000000002</c:v>
                </c:pt>
                <c:pt idx="217">
                  <c:v>3.6414328</c:v>
                </c:pt>
                <c:pt idx="218">
                  <c:v>3.6417188999999999</c:v>
                </c:pt>
                <c:pt idx="219">
                  <c:v>3.6420238</c:v>
                </c:pt>
                <c:pt idx="220">
                  <c:v>3.6422333999999998</c:v>
                </c:pt>
                <c:pt idx="221">
                  <c:v>3.6425955000000001</c:v>
                </c:pt>
                <c:pt idx="222">
                  <c:v>3.6427670000000001</c:v>
                </c:pt>
                <c:pt idx="223">
                  <c:v>3.6429955999999999</c:v>
                </c:pt>
                <c:pt idx="224">
                  <c:v>3.6433005000000001</c:v>
                </c:pt>
                <c:pt idx="225">
                  <c:v>3.6436627000000001</c:v>
                </c:pt>
                <c:pt idx="226">
                  <c:v>3.6437390000000001</c:v>
                </c:pt>
                <c:pt idx="227">
                  <c:v>3.6439485999999999</c:v>
                </c:pt>
                <c:pt idx="228">
                  <c:v>3.6442344000000002</c:v>
                </c:pt>
                <c:pt idx="229">
                  <c:v>3.6444252000000001</c:v>
                </c:pt>
                <c:pt idx="230">
                  <c:v>3.6446919000000002</c:v>
                </c:pt>
                <c:pt idx="231">
                  <c:v>3.6448824000000002</c:v>
                </c:pt>
                <c:pt idx="232">
                  <c:v>3.6451492000000001</c:v>
                </c:pt>
                <c:pt idx="233">
                  <c:v>3.645359</c:v>
                </c:pt>
                <c:pt idx="234">
                  <c:v>3.6456830999999998</c:v>
                </c:pt>
                <c:pt idx="235">
                  <c:v>3.6458545</c:v>
                </c:pt>
                <c:pt idx="236">
                  <c:v>3.646064</c:v>
                </c:pt>
                <c:pt idx="237">
                  <c:v>3.6463880999999998</c:v>
                </c:pt>
                <c:pt idx="238">
                  <c:v>3.6466550999999998</c:v>
                </c:pt>
                <c:pt idx="239">
                  <c:v>3.6469409000000002</c:v>
                </c:pt>
                <c:pt idx="240">
                  <c:v>3.6473219000000001</c:v>
                </c:pt>
                <c:pt idx="241">
                  <c:v>3.6475127000000001</c:v>
                </c:pt>
                <c:pt idx="242">
                  <c:v>3.6479317999999998</c:v>
                </c:pt>
                <c:pt idx="243">
                  <c:v>3.6482749000000001</c:v>
                </c:pt>
                <c:pt idx="244">
                  <c:v>3.6487134000000001</c:v>
                </c:pt>
                <c:pt idx="245">
                  <c:v>3.6492659999999999</c:v>
                </c:pt>
                <c:pt idx="246">
                  <c:v>3.6498187</c:v>
                </c:pt>
                <c:pt idx="247">
                  <c:v>3.6503716000000002</c:v>
                </c:pt>
                <c:pt idx="248">
                  <c:v>3.6508479</c:v>
                </c:pt>
                <c:pt idx="249">
                  <c:v>3.6513624</c:v>
                </c:pt>
                <c:pt idx="250">
                  <c:v>3.6517818000000002</c:v>
                </c:pt>
                <c:pt idx="251">
                  <c:v>3.6521629999999998</c:v>
                </c:pt>
                <c:pt idx="252">
                  <c:v>3.6526966000000001</c:v>
                </c:pt>
                <c:pt idx="253">
                  <c:v>3.6531920000000002</c:v>
                </c:pt>
                <c:pt idx="254">
                  <c:v>3.6537831000000001</c:v>
                </c:pt>
                <c:pt idx="255">
                  <c:v>3.6541450000000002</c:v>
                </c:pt>
                <c:pt idx="256">
                  <c:v>3.6546216</c:v>
                </c:pt>
                <c:pt idx="257">
                  <c:v>3.6550598000000001</c:v>
                </c:pt>
                <c:pt idx="258">
                  <c:v>3.6553838000000001</c:v>
                </c:pt>
                <c:pt idx="259">
                  <c:v>3.6556696999999998</c:v>
                </c:pt>
                <c:pt idx="260">
                  <c:v>3.6562035000000002</c:v>
                </c:pt>
                <c:pt idx="261">
                  <c:v>3.6565275000000002</c:v>
                </c:pt>
                <c:pt idx="262">
                  <c:v>3.6569657000000002</c:v>
                </c:pt>
                <c:pt idx="263">
                  <c:v>3.6573660000000001</c:v>
                </c:pt>
                <c:pt idx="264">
                  <c:v>3.6578615000000001</c:v>
                </c:pt>
                <c:pt idx="265">
                  <c:v>3.6582808</c:v>
                </c:pt>
                <c:pt idx="266">
                  <c:v>3.6588335000000001</c:v>
                </c:pt>
                <c:pt idx="267">
                  <c:v>3.6593862000000001</c:v>
                </c:pt>
                <c:pt idx="268">
                  <c:v>3.659996</c:v>
                </c:pt>
                <c:pt idx="269">
                  <c:v>3.6605298999999998</c:v>
                </c:pt>
                <c:pt idx="270">
                  <c:v>3.6611397000000001</c:v>
                </c:pt>
                <c:pt idx="271">
                  <c:v>3.6617495999999998</c:v>
                </c:pt>
                <c:pt idx="272">
                  <c:v>3.6622069000000002</c:v>
                </c:pt>
                <c:pt idx="273">
                  <c:v>3.6626835</c:v>
                </c:pt>
                <c:pt idx="274">
                  <c:v>3.6632170999999998</c:v>
                </c:pt>
                <c:pt idx="275">
                  <c:v>3.6635982999999999</c:v>
                </c:pt>
                <c:pt idx="276">
                  <c:v>3.6638651000000002</c:v>
                </c:pt>
                <c:pt idx="277">
                  <c:v>3.6642844999999999</c:v>
                </c:pt>
                <c:pt idx="278">
                  <c:v>3.6644749999999999</c:v>
                </c:pt>
                <c:pt idx="279">
                  <c:v>3.6647227</c:v>
                </c:pt>
                <c:pt idx="280">
                  <c:v>3.6648752999999998</c:v>
                </c:pt>
                <c:pt idx="281">
                  <c:v>3.6651802</c:v>
                </c:pt>
                <c:pt idx="282">
                  <c:v>3.6654851000000002</c:v>
                </c:pt>
                <c:pt idx="283">
                  <c:v>3.6659614999999999</c:v>
                </c:pt>
                <c:pt idx="284">
                  <c:v>3.6667809</c:v>
                </c:pt>
                <c:pt idx="285">
                  <c:v>3.6677148000000002</c:v>
                </c:pt>
                <c:pt idx="286">
                  <c:v>3.6688013000000002</c:v>
                </c:pt>
                <c:pt idx="287">
                  <c:v>3.6697351999999999</c:v>
                </c:pt>
                <c:pt idx="288">
                  <c:v>3.6705546</c:v>
                </c:pt>
                <c:pt idx="289">
                  <c:v>3.6714121999999998</c:v>
                </c:pt>
                <c:pt idx="290">
                  <c:v>3.6719651</c:v>
                </c:pt>
                <c:pt idx="291">
                  <c:v>3.6722701</c:v>
                </c:pt>
                <c:pt idx="292">
                  <c:v>3.6724033</c:v>
                </c:pt>
                <c:pt idx="293">
                  <c:v>3.6725941</c:v>
                </c:pt>
                <c:pt idx="294">
                  <c:v>3.6727463999999999</c:v>
                </c:pt>
                <c:pt idx="295">
                  <c:v>3.6728227000000002</c:v>
                </c:pt>
                <c:pt idx="296">
                  <c:v>3.6732990999999999</c:v>
                </c:pt>
                <c:pt idx="297">
                  <c:v>3.6727083</c:v>
                </c:pt>
                <c:pt idx="298">
                  <c:v>3.6722891</c:v>
                </c:pt>
                <c:pt idx="299">
                  <c:v>3.6716030000000002</c:v>
                </c:pt>
                <c:pt idx="300">
                  <c:v>3.6714503999999999</c:v>
                </c:pt>
                <c:pt idx="301">
                  <c:v>3.6715456999999998</c:v>
                </c:pt>
                <c:pt idx="302">
                  <c:v>3.6718125000000001</c:v>
                </c:pt>
                <c:pt idx="303">
                  <c:v>3.6720411999999998</c:v>
                </c:pt>
                <c:pt idx="304">
                  <c:v>3.6723081999999998</c:v>
                </c:pt>
                <c:pt idx="305">
                  <c:v>3.6722701</c:v>
                </c:pt>
                <c:pt idx="306">
                  <c:v>3.6723081999999998</c:v>
                </c:pt>
                <c:pt idx="307">
                  <c:v>3.6726131</c:v>
                </c:pt>
                <c:pt idx="308">
                  <c:v>3.6729181</c:v>
                </c:pt>
                <c:pt idx="309">
                  <c:v>3.6733180999999999</c:v>
                </c:pt>
                <c:pt idx="310">
                  <c:v>3.6736230999999999</c:v>
                </c:pt>
                <c:pt idx="311">
                  <c:v>3.6739280000000001</c:v>
                </c:pt>
                <c:pt idx="312">
                  <c:v>3.6746905000000001</c:v>
                </c:pt>
                <c:pt idx="313">
                  <c:v>3.6750908</c:v>
                </c:pt>
                <c:pt idx="314">
                  <c:v>3.6753575999999999</c:v>
                </c:pt>
                <c:pt idx="315">
                  <c:v>3.6756433999999998</c:v>
                </c:pt>
                <c:pt idx="316">
                  <c:v>3.6761389000000002</c:v>
                </c:pt>
                <c:pt idx="317">
                  <c:v>3.6766155</c:v>
                </c:pt>
                <c:pt idx="318">
                  <c:v>3.676825</c:v>
                </c:pt>
                <c:pt idx="319">
                  <c:v>3.6775684000000002</c:v>
                </c:pt>
                <c:pt idx="320">
                  <c:v>3.6783687999999999</c:v>
                </c:pt>
                <c:pt idx="321">
                  <c:v>3.6800839999999999</c:v>
                </c:pt>
                <c:pt idx="322">
                  <c:v>3.6808464999999999</c:v>
                </c:pt>
                <c:pt idx="323">
                  <c:v>3.6800461000000002</c:v>
                </c:pt>
                <c:pt idx="324">
                  <c:v>3.6802366000000002</c:v>
                </c:pt>
                <c:pt idx="325">
                  <c:v>3.6806749999999999</c:v>
                </c:pt>
                <c:pt idx="326">
                  <c:v>3.6812657999999998</c:v>
                </c:pt>
                <c:pt idx="327">
                  <c:v>3.6817802999999998</c:v>
                </c:pt>
                <c:pt idx="328">
                  <c:v>3.6821234</c:v>
                </c:pt>
                <c:pt idx="329">
                  <c:v>3.6827904999999999</c:v>
                </c:pt>
                <c:pt idx="330">
                  <c:v>3.6832669</c:v>
                </c:pt>
                <c:pt idx="331">
                  <c:v>3.6837434999999998</c:v>
                </c:pt>
                <c:pt idx="332">
                  <c:v>3.6839529999999998</c:v>
                </c:pt>
                <c:pt idx="333">
                  <c:v>3.6842389</c:v>
                </c:pt>
                <c:pt idx="334">
                  <c:v>3.6847343000000001</c:v>
                </c:pt>
                <c:pt idx="335">
                  <c:v>3.6851728000000001</c:v>
                </c:pt>
                <c:pt idx="336">
                  <c:v>3.6857636</c:v>
                </c:pt>
                <c:pt idx="337">
                  <c:v>3.6853063000000001</c:v>
                </c:pt>
                <c:pt idx="338">
                  <c:v>3.6831144999999998</c:v>
                </c:pt>
                <c:pt idx="339">
                  <c:v>3.6788832999999999</c:v>
                </c:pt>
                <c:pt idx="340">
                  <c:v>3.6765392000000001</c:v>
                </c:pt>
                <c:pt idx="341">
                  <c:v>3.6762152000000001</c:v>
                </c:pt>
                <c:pt idx="342">
                  <c:v>3.6774730999999998</c:v>
                </c:pt>
                <c:pt idx="343">
                  <c:v>3.6793980999999998</c:v>
                </c:pt>
                <c:pt idx="344">
                  <c:v>3.6817612999999998</c:v>
                </c:pt>
                <c:pt idx="345">
                  <c:v>3.6849441999999999</c:v>
                </c:pt>
                <c:pt idx="346">
                  <c:v>3.6880698000000001</c:v>
                </c:pt>
                <c:pt idx="347">
                  <c:v>3.6911763999999998</c:v>
                </c:pt>
                <c:pt idx="348">
                  <c:v>3.6947402999999999</c:v>
                </c:pt>
                <c:pt idx="349">
                  <c:v>3.6983994999999998</c:v>
                </c:pt>
                <c:pt idx="350">
                  <c:v>3.7021923000000001</c:v>
                </c:pt>
                <c:pt idx="351">
                  <c:v>3.7064423999999998</c:v>
                </c:pt>
                <c:pt idx="352">
                  <c:v>3.7106924000000001</c:v>
                </c:pt>
                <c:pt idx="353">
                  <c:v>3.7149044999999998</c:v>
                </c:pt>
                <c:pt idx="354">
                  <c:v>3.7189641</c:v>
                </c:pt>
                <c:pt idx="355">
                  <c:v>3.7235763</c:v>
                </c:pt>
                <c:pt idx="356">
                  <c:v>3.7278072999999998</c:v>
                </c:pt>
                <c:pt idx="357">
                  <c:v>3.7324576</c:v>
                </c:pt>
                <c:pt idx="358">
                  <c:v>3.7373557000000002</c:v>
                </c:pt>
                <c:pt idx="359">
                  <c:v>3.7429017999999998</c:v>
                </c:pt>
                <c:pt idx="360">
                  <c:v>3.7488863000000001</c:v>
                </c:pt>
                <c:pt idx="361">
                  <c:v>3.7555377000000001</c:v>
                </c:pt>
                <c:pt idx="362">
                  <c:v>3.7625896999999999</c:v>
                </c:pt>
                <c:pt idx="363">
                  <c:v>3.7697937000000001</c:v>
                </c:pt>
                <c:pt idx="364">
                  <c:v>3.7771694999999998</c:v>
                </c:pt>
                <c:pt idx="365">
                  <c:v>3.7847358999999998</c:v>
                </c:pt>
                <c:pt idx="366">
                  <c:v>3.7925309999999999</c:v>
                </c:pt>
                <c:pt idx="367">
                  <c:v>3.8005548</c:v>
                </c:pt>
                <c:pt idx="368">
                  <c:v>3.8091311000000001</c:v>
                </c:pt>
                <c:pt idx="369">
                  <c:v>3.8184319000000002</c:v>
                </c:pt>
                <c:pt idx="370">
                  <c:v>3.8283996999999999</c:v>
                </c:pt>
                <c:pt idx="371">
                  <c:v>3.8392819999999999</c:v>
                </c:pt>
                <c:pt idx="372">
                  <c:v>3.8506222000000001</c:v>
                </c:pt>
                <c:pt idx="373">
                  <c:v>3.8625720000000001</c:v>
                </c:pt>
                <c:pt idx="374">
                  <c:v>3.8752460000000002</c:v>
                </c:pt>
                <c:pt idx="375">
                  <c:v>3.8884919</c:v>
                </c:pt>
                <c:pt idx="376">
                  <c:v>3.9022524000000001</c:v>
                </c:pt>
                <c:pt idx="377">
                  <c:v>3.9156697</c:v>
                </c:pt>
                <c:pt idx="378">
                  <c:v>3.9291825</c:v>
                </c:pt>
                <c:pt idx="379">
                  <c:v>3.9414945000000001</c:v>
                </c:pt>
                <c:pt idx="380">
                  <c:v>3.9535014999999998</c:v>
                </c:pt>
                <c:pt idx="381">
                  <c:v>3.9651082</c:v>
                </c:pt>
                <c:pt idx="382">
                  <c:v>3.9764292000000001</c:v>
                </c:pt>
                <c:pt idx="383">
                  <c:v>3.9869306</c:v>
                </c:pt>
                <c:pt idx="384">
                  <c:v>3.9968412</c:v>
                </c:pt>
                <c:pt idx="385">
                  <c:v>4.0058750999999999</c:v>
                </c:pt>
                <c:pt idx="386">
                  <c:v>4.0138226000000001</c:v>
                </c:pt>
                <c:pt idx="387">
                  <c:v>4.0206455999999999</c:v>
                </c:pt>
                <c:pt idx="388">
                  <c:v>4.026268</c:v>
                </c:pt>
                <c:pt idx="389">
                  <c:v>4.0313186999999999</c:v>
                </c:pt>
                <c:pt idx="390">
                  <c:v>4.0361403999999999</c:v>
                </c:pt>
                <c:pt idx="391">
                  <c:v>4.0413055</c:v>
                </c:pt>
                <c:pt idx="392">
                  <c:v>4.0472136000000001</c:v>
                </c:pt>
                <c:pt idx="393">
                  <c:v>4.0549134999999996</c:v>
                </c:pt>
                <c:pt idx="394">
                  <c:v>4.0658531</c:v>
                </c:pt>
                <c:pt idx="395">
                  <c:v>4.0817288999999999</c:v>
                </c:pt>
                <c:pt idx="396">
                  <c:v>4.1005592000000002</c:v>
                </c:pt>
                <c:pt idx="397">
                  <c:v>4.1186843</c:v>
                </c:pt>
                <c:pt idx="398">
                  <c:v>4.1315869999999997</c:v>
                </c:pt>
                <c:pt idx="399">
                  <c:v>4.1414784999999998</c:v>
                </c:pt>
                <c:pt idx="400">
                  <c:v>4.1485108999999998</c:v>
                </c:pt>
                <c:pt idx="401">
                  <c:v>4.1539617</c:v>
                </c:pt>
                <c:pt idx="402">
                  <c:v>4.1590695000000002</c:v>
                </c:pt>
                <c:pt idx="403">
                  <c:v>4.1635675000000001</c:v>
                </c:pt>
                <c:pt idx="404">
                  <c:v>4.1673412000000001</c:v>
                </c:pt>
                <c:pt idx="405">
                  <c:v>4.1708479000000001</c:v>
                </c:pt>
                <c:pt idx="406">
                  <c:v>4.1743360000000003</c:v>
                </c:pt>
                <c:pt idx="407">
                  <c:v>4.1773281000000004</c:v>
                </c:pt>
                <c:pt idx="408">
                  <c:v>4.1806631000000003</c:v>
                </c:pt>
                <c:pt idx="409">
                  <c:v>4.1847038000000003</c:v>
                </c:pt>
                <c:pt idx="410">
                  <c:v>4.1888966999999999</c:v>
                </c:pt>
                <c:pt idx="411">
                  <c:v>4.1933756000000004</c:v>
                </c:pt>
                <c:pt idx="412">
                  <c:v>4.1983117999999999</c:v>
                </c:pt>
                <c:pt idx="413">
                  <c:v>4.2036099</c:v>
                </c:pt>
                <c:pt idx="414">
                  <c:v>4.2093657999999996</c:v>
                </c:pt>
                <c:pt idx="415">
                  <c:v>4.2112335999999999</c:v>
                </c:pt>
                <c:pt idx="416">
                  <c:v>4.2112907999999996</c:v>
                </c:pt>
                <c:pt idx="417">
                  <c:v>4.2111191999999997</c:v>
                </c:pt>
                <c:pt idx="418">
                  <c:v>4.2119578999999998</c:v>
                </c:pt>
                <c:pt idx="419">
                  <c:v>4.2131968000000004</c:v>
                </c:pt>
                <c:pt idx="420">
                  <c:v>4.2146258000000003</c:v>
                </c:pt>
                <c:pt idx="421">
                  <c:v>4.2157884000000001</c:v>
                </c:pt>
                <c:pt idx="422">
                  <c:v>4.2169322999999999</c:v>
                </c:pt>
                <c:pt idx="423">
                  <c:v>4.2179612999999998</c:v>
                </c:pt>
                <c:pt idx="424">
                  <c:v>4.2192955000000003</c:v>
                </c:pt>
                <c:pt idx="425">
                  <c:v>4.2203626999999999</c:v>
                </c:pt>
                <c:pt idx="426">
                  <c:v>4.2212776999999999</c:v>
                </c:pt>
                <c:pt idx="427">
                  <c:v>4.2224212000000003</c:v>
                </c:pt>
                <c:pt idx="428">
                  <c:v>4.2235836999999998</c:v>
                </c:pt>
                <c:pt idx="429">
                  <c:v>4.2247081</c:v>
                </c:pt>
                <c:pt idx="430">
                  <c:v>4.2257752000000002</c:v>
                </c:pt>
                <c:pt idx="431">
                  <c:v>4.2267666000000004</c:v>
                </c:pt>
                <c:pt idx="432">
                  <c:v>4.2278909999999996</c:v>
                </c:pt>
                <c:pt idx="433">
                  <c:v>4.2290153999999998</c:v>
                </c:pt>
                <c:pt idx="434">
                  <c:v>4.2300253000000003</c:v>
                </c:pt>
                <c:pt idx="435">
                  <c:v>4.2309213000000003</c:v>
                </c:pt>
                <c:pt idx="436">
                  <c:v>4.2318553999999997</c:v>
                </c:pt>
                <c:pt idx="437">
                  <c:v>4.2329606999999996</c:v>
                </c:pt>
                <c:pt idx="438">
                  <c:v>4.2336850000000004</c:v>
                </c:pt>
                <c:pt idx="439">
                  <c:v>4.2346759</c:v>
                </c:pt>
                <c:pt idx="440">
                  <c:v>4.2356286000000001</c:v>
                </c:pt>
                <c:pt idx="441">
                  <c:v>4.2366390000000003</c:v>
                </c:pt>
                <c:pt idx="442">
                  <c:v>4.2374581999999998</c:v>
                </c:pt>
                <c:pt idx="443">
                  <c:v>4.2382587999999997</c:v>
                </c:pt>
                <c:pt idx="444">
                  <c:v>4.2390594000000004</c:v>
                </c:pt>
                <c:pt idx="445">
                  <c:v>4.2401457000000002</c:v>
                </c:pt>
                <c:pt idx="446">
                  <c:v>4.2408700000000001</c:v>
                </c:pt>
                <c:pt idx="447">
                  <c:v>4.2418798999999998</c:v>
                </c:pt>
                <c:pt idx="448">
                  <c:v>4.2434672999999998</c:v>
                </c:pt>
                <c:pt idx="449">
                  <c:v>4.2259088</c:v>
                </c:pt>
                <c:pt idx="450">
                  <c:v>4.2228785000000002</c:v>
                </c:pt>
                <c:pt idx="451">
                  <c:v>4.2207436999999999</c:v>
                </c:pt>
                <c:pt idx="452">
                  <c:v>4.2192192000000004</c:v>
                </c:pt>
                <c:pt idx="453">
                  <c:v>4.2178278000000002</c:v>
                </c:pt>
                <c:pt idx="454">
                  <c:v>4.2165889999999999</c:v>
                </c:pt>
                <c:pt idx="455">
                  <c:v>4.2155981000000002</c:v>
                </c:pt>
                <c:pt idx="456">
                  <c:v>4.214664</c:v>
                </c:pt>
                <c:pt idx="457">
                  <c:v>4.2137302999999999</c:v>
                </c:pt>
                <c:pt idx="458">
                  <c:v>4.2129297000000001</c:v>
                </c:pt>
                <c:pt idx="459">
                  <c:v>4.2120341999999997</c:v>
                </c:pt>
                <c:pt idx="460">
                  <c:v>4.2114053</c:v>
                </c:pt>
                <c:pt idx="461">
                  <c:v>4.2107381999999998</c:v>
                </c:pt>
                <c:pt idx="462">
                  <c:v>4.2101854999999997</c:v>
                </c:pt>
                <c:pt idx="463">
                  <c:v>4.2096514999999997</c:v>
                </c:pt>
                <c:pt idx="464">
                  <c:v>4.2089276</c:v>
                </c:pt>
                <c:pt idx="465">
                  <c:v>4.2086224999999997</c:v>
                </c:pt>
                <c:pt idx="466">
                  <c:v>4.2080888999999999</c:v>
                </c:pt>
                <c:pt idx="467">
                  <c:v>4.2075744000000004</c:v>
                </c:pt>
                <c:pt idx="468">
                  <c:v>4.2070407999999997</c:v>
                </c:pt>
                <c:pt idx="469">
                  <c:v>4.2065448999999999</c:v>
                </c:pt>
                <c:pt idx="470">
                  <c:v>4.2061639</c:v>
                </c:pt>
                <c:pt idx="471">
                  <c:v>4.2058020000000003</c:v>
                </c:pt>
                <c:pt idx="472">
                  <c:v>4.2053633000000001</c:v>
                </c:pt>
                <c:pt idx="473">
                  <c:v>4.2050204000000004</c:v>
                </c:pt>
                <c:pt idx="474">
                  <c:v>4.2046203999999996</c:v>
                </c:pt>
                <c:pt idx="475">
                  <c:v>4.2042580000000003</c:v>
                </c:pt>
                <c:pt idx="476">
                  <c:v>4.2039723000000002</c:v>
                </c:pt>
                <c:pt idx="477">
                  <c:v>4.2036480999999997</c:v>
                </c:pt>
                <c:pt idx="478">
                  <c:v>4.2031717000000004</c:v>
                </c:pt>
                <c:pt idx="479">
                  <c:v>4.2043246999999999</c:v>
                </c:pt>
                <c:pt idx="480">
                  <c:v>4.2017803000000002</c:v>
                </c:pt>
                <c:pt idx="481">
                  <c:v>4.1986736999999996</c:v>
                </c:pt>
                <c:pt idx="482">
                  <c:v>4.1939663999999999</c:v>
                </c:pt>
                <c:pt idx="483">
                  <c:v>4.1885728999999996</c:v>
                </c:pt>
                <c:pt idx="484">
                  <c:v>4.1826644000000002</c:v>
                </c:pt>
                <c:pt idx="485">
                  <c:v>4.1760510999999996</c:v>
                </c:pt>
                <c:pt idx="486">
                  <c:v>4.1693043999999997</c:v>
                </c:pt>
                <c:pt idx="487">
                  <c:v>4.1661786999999997</c:v>
                </c:pt>
                <c:pt idx="488">
                  <c:v>4.1638913000000004</c:v>
                </c:pt>
                <c:pt idx="489">
                  <c:v>4.1621379999999997</c:v>
                </c:pt>
                <c:pt idx="490">
                  <c:v>4.1605753999999999</c:v>
                </c:pt>
                <c:pt idx="491">
                  <c:v>4.1592412000000003</c:v>
                </c:pt>
                <c:pt idx="492">
                  <c:v>4.1578879000000004</c:v>
                </c:pt>
                <c:pt idx="493">
                  <c:v>4.1564015999999997</c:v>
                </c:pt>
                <c:pt idx="494">
                  <c:v>4.1544002999999998</c:v>
                </c:pt>
                <c:pt idx="495">
                  <c:v>4.1515411999999996</c:v>
                </c:pt>
                <c:pt idx="496">
                  <c:v>4.1481108999999998</c:v>
                </c:pt>
                <c:pt idx="497">
                  <c:v>4.1445278999999999</c:v>
                </c:pt>
                <c:pt idx="498">
                  <c:v>4.1405443999999996</c:v>
                </c:pt>
                <c:pt idx="499">
                  <c:v>4.1361417999999999</c:v>
                </c:pt>
                <c:pt idx="500">
                  <c:v>4.1308055000000001</c:v>
                </c:pt>
                <c:pt idx="501">
                  <c:v>4.1240205999999997</c:v>
                </c:pt>
                <c:pt idx="502">
                  <c:v>4.1153487999999996</c:v>
                </c:pt>
                <c:pt idx="503">
                  <c:v>4.1053046999999996</c:v>
                </c:pt>
                <c:pt idx="504">
                  <c:v>4.0942125000000003</c:v>
                </c:pt>
                <c:pt idx="505">
                  <c:v>4.0824151000000004</c:v>
                </c:pt>
                <c:pt idx="506">
                  <c:v>4.0703893000000004</c:v>
                </c:pt>
                <c:pt idx="507">
                  <c:v>4.0586108999999997</c:v>
                </c:pt>
                <c:pt idx="508">
                  <c:v>4.0470990999999996</c:v>
                </c:pt>
                <c:pt idx="509">
                  <c:v>4.0357212999999996</c:v>
                </c:pt>
                <c:pt idx="510">
                  <c:v>4.024972</c:v>
                </c:pt>
                <c:pt idx="511">
                  <c:v>4.0146994999999999</c:v>
                </c:pt>
                <c:pt idx="512">
                  <c:v>4.0066566000000003</c:v>
                </c:pt>
                <c:pt idx="513">
                  <c:v>4.0004815999999996</c:v>
                </c:pt>
                <c:pt idx="514">
                  <c:v>3.9950116000000002</c:v>
                </c:pt>
                <c:pt idx="515">
                  <c:v>3.9893510000000001</c:v>
                </c:pt>
                <c:pt idx="516">
                  <c:v>3.9825089</c:v>
                </c:pt>
                <c:pt idx="517">
                  <c:v>3.975095</c:v>
                </c:pt>
                <c:pt idx="518">
                  <c:v>3.9668044999999998</c:v>
                </c:pt>
                <c:pt idx="519">
                  <c:v>3.9574655999999999</c:v>
                </c:pt>
                <c:pt idx="520">
                  <c:v>3.9471929000000001</c:v>
                </c:pt>
                <c:pt idx="521">
                  <c:v>3.9363674999999998</c:v>
                </c:pt>
                <c:pt idx="522">
                  <c:v>3.9252563</c:v>
                </c:pt>
                <c:pt idx="523">
                  <c:v>3.9141259000000002</c:v>
                </c:pt>
                <c:pt idx="524">
                  <c:v>3.9035673000000002</c:v>
                </c:pt>
                <c:pt idx="525">
                  <c:v>3.8933520000000001</c:v>
                </c:pt>
                <c:pt idx="526">
                  <c:v>3.8837082000000001</c:v>
                </c:pt>
                <c:pt idx="527">
                  <c:v>3.8744266000000001</c:v>
                </c:pt>
                <c:pt idx="528">
                  <c:v>3.8648210000000001</c:v>
                </c:pt>
                <c:pt idx="529">
                  <c:v>3.8552724999999999</c:v>
                </c:pt>
                <c:pt idx="530">
                  <c:v>3.8452475000000002</c:v>
                </c:pt>
                <c:pt idx="531">
                  <c:v>3.8352417999999999</c:v>
                </c:pt>
                <c:pt idx="532">
                  <c:v>3.8253503000000002</c:v>
                </c:pt>
                <c:pt idx="533">
                  <c:v>3.8156302000000002</c:v>
                </c:pt>
                <c:pt idx="534">
                  <c:v>3.8062532</c:v>
                </c:pt>
                <c:pt idx="535">
                  <c:v>3.7969525000000002</c:v>
                </c:pt>
                <c:pt idx="536">
                  <c:v>3.7878425</c:v>
                </c:pt>
                <c:pt idx="537">
                  <c:v>3.7790944999999998</c:v>
                </c:pt>
                <c:pt idx="538">
                  <c:v>3.7706133999999998</c:v>
                </c:pt>
                <c:pt idx="539">
                  <c:v>3.7622084999999998</c:v>
                </c:pt>
                <c:pt idx="540">
                  <c:v>3.7540130999999999</c:v>
                </c:pt>
                <c:pt idx="541">
                  <c:v>3.7459129999999998</c:v>
                </c:pt>
                <c:pt idx="542">
                  <c:v>3.7378705000000001</c:v>
                </c:pt>
                <c:pt idx="543">
                  <c:v>3.7298464999999998</c:v>
                </c:pt>
                <c:pt idx="544">
                  <c:v>3.7216895000000001</c:v>
                </c:pt>
                <c:pt idx="545">
                  <c:v>3.7137229</c:v>
                </c:pt>
                <c:pt idx="546">
                  <c:v>3.7055848</c:v>
                </c:pt>
                <c:pt idx="547">
                  <c:v>3.6976372999999998</c:v>
                </c:pt>
                <c:pt idx="548">
                  <c:v>3.6896895999999999</c:v>
                </c:pt>
                <c:pt idx="549">
                  <c:v>3.6817994000000001</c:v>
                </c:pt>
                <c:pt idx="550">
                  <c:v>3.6739470999999999</c:v>
                </c:pt>
                <c:pt idx="551">
                  <c:v>3.6661901000000001</c:v>
                </c:pt>
                <c:pt idx="552">
                  <c:v>3.6582045999999999</c:v>
                </c:pt>
                <c:pt idx="553">
                  <c:v>3.6500666000000002</c:v>
                </c:pt>
                <c:pt idx="554">
                  <c:v>3.6425002000000002</c:v>
                </c:pt>
                <c:pt idx="555">
                  <c:v>3.6354103000000002</c:v>
                </c:pt>
                <c:pt idx="556">
                  <c:v>3.6293875999999998</c:v>
                </c:pt>
                <c:pt idx="557">
                  <c:v>3.6246803000000001</c:v>
                </c:pt>
                <c:pt idx="558">
                  <c:v>3.6215546000000001</c:v>
                </c:pt>
                <c:pt idx="559">
                  <c:v>3.6184099000000001</c:v>
                </c:pt>
                <c:pt idx="560">
                  <c:v>3.6126733</c:v>
                </c:pt>
                <c:pt idx="561">
                  <c:v>3.6056404</c:v>
                </c:pt>
                <c:pt idx="562">
                  <c:v>3.5980360999999998</c:v>
                </c:pt>
                <c:pt idx="563">
                  <c:v>3.5900504999999998</c:v>
                </c:pt>
                <c:pt idx="564">
                  <c:v>3.581531</c:v>
                </c:pt>
                <c:pt idx="565">
                  <c:v>3.5727831999999999</c:v>
                </c:pt>
                <c:pt idx="566">
                  <c:v>3.5636158</c:v>
                </c:pt>
                <c:pt idx="567">
                  <c:v>3.5544104999999999</c:v>
                </c:pt>
                <c:pt idx="568">
                  <c:v>3.5448430000000002</c:v>
                </c:pt>
                <c:pt idx="569">
                  <c:v>3.5350659000000002</c:v>
                </c:pt>
                <c:pt idx="570">
                  <c:v>3.5252694999999998</c:v>
                </c:pt>
                <c:pt idx="571">
                  <c:v>3.5150348999999999</c:v>
                </c:pt>
                <c:pt idx="572">
                  <c:v>3.5048385</c:v>
                </c:pt>
                <c:pt idx="573">
                  <c:v>3.4947754999999998</c:v>
                </c:pt>
                <c:pt idx="574">
                  <c:v>3.4848650000000001</c:v>
                </c:pt>
                <c:pt idx="575">
                  <c:v>3.4751449000000001</c:v>
                </c:pt>
                <c:pt idx="576">
                  <c:v>3.4657871999999998</c:v>
                </c:pt>
                <c:pt idx="577">
                  <c:v>3.4565815999999998</c:v>
                </c:pt>
                <c:pt idx="578">
                  <c:v>3.4474906999999999</c:v>
                </c:pt>
                <c:pt idx="579">
                  <c:v>3.4386283999999998</c:v>
                </c:pt>
                <c:pt idx="580">
                  <c:v>3.4298994999999999</c:v>
                </c:pt>
                <c:pt idx="581">
                  <c:v>3.4211133</c:v>
                </c:pt>
                <c:pt idx="582">
                  <c:v>3.4125559000000001</c:v>
                </c:pt>
                <c:pt idx="583">
                  <c:v>3.4041318999999999</c:v>
                </c:pt>
                <c:pt idx="584">
                  <c:v>3.3957269000000001</c:v>
                </c:pt>
                <c:pt idx="585">
                  <c:v>3.3873981999999998</c:v>
                </c:pt>
                <c:pt idx="586">
                  <c:v>3.3791267999999999</c:v>
                </c:pt>
                <c:pt idx="587">
                  <c:v>3.3708553000000001</c:v>
                </c:pt>
                <c:pt idx="588">
                  <c:v>3.3627172000000001</c:v>
                </c:pt>
                <c:pt idx="589">
                  <c:v>3.3546553000000001</c:v>
                </c:pt>
                <c:pt idx="590">
                  <c:v>3.3465170999999998</c:v>
                </c:pt>
                <c:pt idx="591">
                  <c:v>3.3384364</c:v>
                </c:pt>
                <c:pt idx="592">
                  <c:v>3.3303554000000002</c:v>
                </c:pt>
                <c:pt idx="593">
                  <c:v>3.3221599999999998</c:v>
                </c:pt>
                <c:pt idx="594">
                  <c:v>3.31406</c:v>
                </c:pt>
                <c:pt idx="595">
                  <c:v>3.3058839</c:v>
                </c:pt>
                <c:pt idx="596">
                  <c:v>3.2977839000000002</c:v>
                </c:pt>
                <c:pt idx="597">
                  <c:v>3.2896078000000002</c:v>
                </c:pt>
                <c:pt idx="598">
                  <c:v>3.2814887000000001</c:v>
                </c:pt>
                <c:pt idx="599">
                  <c:v>3.2733504999999998</c:v>
                </c:pt>
                <c:pt idx="600">
                  <c:v>3.2651743999999998</c:v>
                </c:pt>
                <c:pt idx="601">
                  <c:v>3.2569789999999998</c:v>
                </c:pt>
                <c:pt idx="602">
                  <c:v>3.2487075000000001</c:v>
                </c:pt>
                <c:pt idx="603">
                  <c:v>3.2405121000000001</c:v>
                </c:pt>
                <c:pt idx="604">
                  <c:v>3.2323360000000001</c:v>
                </c:pt>
                <c:pt idx="605">
                  <c:v>3.2241406000000001</c:v>
                </c:pt>
                <c:pt idx="606">
                  <c:v>3.2159646</c:v>
                </c:pt>
                <c:pt idx="607">
                  <c:v>3.2078454000000001</c:v>
                </c:pt>
                <c:pt idx="608">
                  <c:v>3.1995548999999999</c:v>
                </c:pt>
                <c:pt idx="609">
                  <c:v>3.1914357999999998</c:v>
                </c:pt>
                <c:pt idx="610">
                  <c:v>3.1832025000000002</c:v>
                </c:pt>
                <c:pt idx="611">
                  <c:v>3.1749689999999999</c:v>
                </c:pt>
                <c:pt idx="612">
                  <c:v>3.1668118999999999</c:v>
                </c:pt>
                <c:pt idx="613">
                  <c:v>3.1585595999999998</c:v>
                </c:pt>
                <c:pt idx="614">
                  <c:v>3.1504213999999999</c:v>
                </c:pt>
                <c:pt idx="615">
                  <c:v>3.142169</c:v>
                </c:pt>
                <c:pt idx="616">
                  <c:v>3.1339736</c:v>
                </c:pt>
                <c:pt idx="617">
                  <c:v>3.1257784000000002</c:v>
                </c:pt>
                <c:pt idx="618">
                  <c:v>3.1175258000000001</c:v>
                </c:pt>
                <c:pt idx="619">
                  <c:v>3.1093497000000001</c:v>
                </c:pt>
                <c:pt idx="620">
                  <c:v>3.1012306000000001</c:v>
                </c:pt>
                <c:pt idx="621">
                  <c:v>3.092921</c:v>
                </c:pt>
                <c:pt idx="622">
                  <c:v>3.0848401000000001</c:v>
                </c:pt>
                <c:pt idx="623">
                  <c:v>3.0765495</c:v>
                </c:pt>
                <c:pt idx="624">
                  <c:v>3.0683923000000002</c:v>
                </c:pt>
                <c:pt idx="625">
                  <c:v>3.0602162000000002</c:v>
                </c:pt>
                <c:pt idx="626">
                  <c:v>3.0520399</c:v>
                </c:pt>
                <c:pt idx="627">
                  <c:v>3.0438447000000002</c:v>
                </c:pt>
                <c:pt idx="628">
                  <c:v>3.0355729999999999</c:v>
                </c:pt>
                <c:pt idx="629">
                  <c:v>3.0274540999999999</c:v>
                </c:pt>
                <c:pt idx="630">
                  <c:v>3.0193159999999999</c:v>
                </c:pt>
                <c:pt idx="631">
                  <c:v>3.0110636</c:v>
                </c:pt>
                <c:pt idx="632">
                  <c:v>3.0028299999999999</c:v>
                </c:pt>
                <c:pt idx="633">
                  <c:v>2.9946730000000001</c:v>
                </c:pt>
                <c:pt idx="634">
                  <c:v>2.9864584999999999</c:v>
                </c:pt>
                <c:pt idx="635">
                  <c:v>2.9781680000000001</c:v>
                </c:pt>
                <c:pt idx="636">
                  <c:v>2.9700107999999998</c:v>
                </c:pt>
                <c:pt idx="637">
                  <c:v>2.9617393000000001</c:v>
                </c:pt>
                <c:pt idx="638">
                  <c:v>2.9536582999999998</c:v>
                </c:pt>
                <c:pt idx="639">
                  <c:v>2.9454060000000002</c:v>
                </c:pt>
                <c:pt idx="640">
                  <c:v>2.9372296000000002</c:v>
                </c:pt>
                <c:pt idx="641">
                  <c:v>2.9289581999999998</c:v>
                </c:pt>
                <c:pt idx="642">
                  <c:v>2.9207057999999999</c:v>
                </c:pt>
                <c:pt idx="643">
                  <c:v>2.9124534</c:v>
                </c:pt>
                <c:pt idx="644">
                  <c:v>2.904258</c:v>
                </c:pt>
                <c:pt idx="645">
                  <c:v>2.8960629</c:v>
                </c:pt>
                <c:pt idx="646">
                  <c:v>2.8878484000000002</c:v>
                </c:pt>
                <c:pt idx="647">
                  <c:v>2.8795006000000001</c:v>
                </c:pt>
                <c:pt idx="648">
                  <c:v>2.871191</c:v>
                </c:pt>
                <c:pt idx="649">
                  <c:v>2.8662356999999998</c:v>
                </c:pt>
                <c:pt idx="650">
                  <c:v>2.8663311</c:v>
                </c:pt>
                <c:pt idx="651">
                  <c:v>2.8655716999999998</c:v>
                </c:pt>
                <c:pt idx="652">
                  <c:v>2.8747199000000001</c:v>
                </c:pt>
                <c:pt idx="653">
                  <c:v>2.8836203</c:v>
                </c:pt>
                <c:pt idx="654">
                  <c:v>2.8927494999999999</c:v>
                </c:pt>
                <c:pt idx="655">
                  <c:v>2.9017643999999998</c:v>
                </c:pt>
                <c:pt idx="656">
                  <c:v>2.9108744</c:v>
                </c:pt>
                <c:pt idx="657">
                  <c:v>2.9201179000000002</c:v>
                </c:pt>
                <c:pt idx="658">
                  <c:v>2.9293613000000001</c:v>
                </c:pt>
                <c:pt idx="659">
                  <c:v>2.9389861000000002</c:v>
                </c:pt>
                <c:pt idx="660">
                  <c:v>2.9485917000000001</c:v>
                </c:pt>
                <c:pt idx="661">
                  <c:v>2.9585023000000001</c:v>
                </c:pt>
                <c:pt idx="662">
                  <c:v>2.9687369000000001</c:v>
                </c:pt>
                <c:pt idx="663">
                  <c:v>2.9793335999999999</c:v>
                </c:pt>
                <c:pt idx="664">
                  <c:v>2.9903114</c:v>
                </c:pt>
                <c:pt idx="665">
                  <c:v>3.0014989000000001</c:v>
                </c:pt>
                <c:pt idx="666">
                  <c:v>3.0130105</c:v>
                </c:pt>
                <c:pt idx="667">
                  <c:v>3.0250556</c:v>
                </c:pt>
                <c:pt idx="668">
                  <c:v>3.0374248000000001</c:v>
                </c:pt>
                <c:pt idx="669">
                  <c:v>3.0498321000000002</c:v>
                </c:pt>
                <c:pt idx="670">
                  <c:v>3.0627347999999999</c:v>
                </c:pt>
                <c:pt idx="671">
                  <c:v>3.0760187999999999</c:v>
                </c:pt>
                <c:pt idx="672">
                  <c:v>3.0892837000000002</c:v>
                </c:pt>
                <c:pt idx="673">
                  <c:v>3.1030251999999998</c:v>
                </c:pt>
                <c:pt idx="674">
                  <c:v>3.1171095000000002</c:v>
                </c:pt>
                <c:pt idx="675">
                  <c:v>3.1313654999999998</c:v>
                </c:pt>
                <c:pt idx="676">
                  <c:v>3.1457739</c:v>
                </c:pt>
                <c:pt idx="677">
                  <c:v>3.1603919999999999</c:v>
                </c:pt>
                <c:pt idx="678">
                  <c:v>3.1750292999999998</c:v>
                </c:pt>
                <c:pt idx="679">
                  <c:v>3.1900094000000001</c:v>
                </c:pt>
                <c:pt idx="680">
                  <c:v>3.2046657000000001</c:v>
                </c:pt>
                <c:pt idx="681">
                  <c:v>3.2197602000000001</c:v>
                </c:pt>
                <c:pt idx="682">
                  <c:v>3.2221608000000002</c:v>
                </c:pt>
                <c:pt idx="683">
                  <c:v>3.3214741000000001</c:v>
                </c:pt>
                <c:pt idx="684">
                  <c:v>3.3643181000000002</c:v>
                </c:pt>
                <c:pt idx="685">
                  <c:v>3.3920295</c:v>
                </c:pt>
                <c:pt idx="686">
                  <c:v>3.4104214000000002</c:v>
                </c:pt>
                <c:pt idx="687">
                  <c:v>3.4229238</c:v>
                </c:pt>
                <c:pt idx="688">
                  <c:v>3.4312146000000001</c:v>
                </c:pt>
                <c:pt idx="689">
                  <c:v>3.4373895999999999</c:v>
                </c:pt>
                <c:pt idx="690">
                  <c:v>3.4393525</c:v>
                </c:pt>
                <c:pt idx="691">
                  <c:v>3.4389253000000002</c:v>
                </c:pt>
                <c:pt idx="692">
                  <c:v>3.4322626999999999</c:v>
                </c:pt>
                <c:pt idx="693">
                  <c:v>3.4239912000000001</c:v>
                </c:pt>
                <c:pt idx="694">
                  <c:v>3.4149191000000001</c:v>
                </c:pt>
                <c:pt idx="695">
                  <c:v>3.4057518999999998</c:v>
                </c:pt>
                <c:pt idx="696">
                  <c:v>3.3963177</c:v>
                </c:pt>
                <c:pt idx="697">
                  <c:v>3.3871123999999999</c:v>
                </c:pt>
                <c:pt idx="698">
                  <c:v>3.3778689000000002</c:v>
                </c:pt>
                <c:pt idx="699">
                  <c:v>3.3685109999999998</c:v>
                </c:pt>
                <c:pt idx="700">
                  <c:v>3.3592865000000001</c:v>
                </c:pt>
                <c:pt idx="701">
                  <c:v>3.3500812</c:v>
                </c:pt>
                <c:pt idx="702">
                  <c:v>3.3409901</c:v>
                </c:pt>
                <c:pt idx="703">
                  <c:v>3.331861</c:v>
                </c:pt>
                <c:pt idx="704">
                  <c:v>3.3229415000000002</c:v>
                </c:pt>
                <c:pt idx="705">
                  <c:v>3.3137932000000001</c:v>
                </c:pt>
                <c:pt idx="706">
                  <c:v>3.3047786000000001</c:v>
                </c:pt>
                <c:pt idx="707">
                  <c:v>3.2958970000000001</c:v>
                </c:pt>
                <c:pt idx="708">
                  <c:v>3.2869774999999999</c:v>
                </c:pt>
                <c:pt idx="709">
                  <c:v>3.2779818000000001</c:v>
                </c:pt>
                <c:pt idx="710">
                  <c:v>3.2691195</c:v>
                </c:pt>
                <c:pt idx="711">
                  <c:v>3.2603523999999999</c:v>
                </c:pt>
                <c:pt idx="712">
                  <c:v>3.2515282999999999</c:v>
                </c:pt>
                <c:pt idx="713">
                  <c:v>3.2426279</c:v>
                </c:pt>
                <c:pt idx="714">
                  <c:v>3.2338798</c:v>
                </c:pt>
                <c:pt idx="715">
                  <c:v>3.2252079999999999</c:v>
                </c:pt>
                <c:pt idx="716">
                  <c:v>3.2164408999999998</c:v>
                </c:pt>
                <c:pt idx="717">
                  <c:v>3.2078264000000001</c:v>
                </c:pt>
                <c:pt idx="718">
                  <c:v>3.2053869000000001</c:v>
                </c:pt>
                <c:pt idx="719">
                  <c:v>3.2052155</c:v>
                </c:pt>
                <c:pt idx="720">
                  <c:v>3.2040527000000001</c:v>
                </c:pt>
                <c:pt idx="721">
                  <c:v>3.2354999000000002</c:v>
                </c:pt>
                <c:pt idx="722">
                  <c:v>3.2651172000000002</c:v>
                </c:pt>
                <c:pt idx="723">
                  <c:v>3.2887881000000001</c:v>
                </c:pt>
                <c:pt idx="724">
                  <c:v>3.3066843000000001</c:v>
                </c:pt>
                <c:pt idx="725">
                  <c:v>3.3204639</c:v>
                </c:pt>
                <c:pt idx="726">
                  <c:v>3.3315942000000001</c:v>
                </c:pt>
                <c:pt idx="727">
                  <c:v>3.3410663999999999</c:v>
                </c:pt>
                <c:pt idx="728">
                  <c:v>3.3491854999999999</c:v>
                </c:pt>
                <c:pt idx="729">
                  <c:v>3.3566375000000002</c:v>
                </c:pt>
                <c:pt idx="730">
                  <c:v>3.3632126000000002</c:v>
                </c:pt>
                <c:pt idx="731">
                  <c:v>3.3689876000000001</c:v>
                </c:pt>
                <c:pt idx="732">
                  <c:v>3.3744000999999999</c:v>
                </c:pt>
                <c:pt idx="733">
                  <c:v>3.3796222</c:v>
                </c:pt>
                <c:pt idx="734">
                  <c:v>3.3842726000000001</c:v>
                </c:pt>
                <c:pt idx="735">
                  <c:v>3.3889420000000001</c:v>
                </c:pt>
                <c:pt idx="736">
                  <c:v>3.3929442999999999</c:v>
                </c:pt>
                <c:pt idx="737">
                  <c:v>3.3968324999999999</c:v>
                </c:pt>
                <c:pt idx="738">
                  <c:v>3.4006631</c:v>
                </c:pt>
                <c:pt idx="739">
                  <c:v>3.4041510000000001</c:v>
                </c:pt>
                <c:pt idx="740">
                  <c:v>3.4080960999999999</c:v>
                </c:pt>
                <c:pt idx="741">
                  <c:v>3.4123272999999998</c:v>
                </c:pt>
                <c:pt idx="742">
                  <c:v>3.4165583000000002</c:v>
                </c:pt>
                <c:pt idx="743">
                  <c:v>3.4213040000000001</c:v>
                </c:pt>
                <c:pt idx="744">
                  <c:v>3.425878</c:v>
                </c:pt>
                <c:pt idx="745">
                  <c:v>3.4303186000000001</c:v>
                </c:pt>
                <c:pt idx="746">
                  <c:v>3.4345306999999998</c:v>
                </c:pt>
                <c:pt idx="747">
                  <c:v>3.4382280999999999</c:v>
                </c:pt>
                <c:pt idx="748">
                  <c:v>3.4416777999999999</c:v>
                </c:pt>
                <c:pt idx="749">
                  <c:v>3.4448604999999999</c:v>
                </c:pt>
                <c:pt idx="750">
                  <c:v>3.4465186999999999</c:v>
                </c:pt>
                <c:pt idx="751">
                  <c:v>3.4464614</c:v>
                </c:pt>
                <c:pt idx="752">
                  <c:v>3.4484507999999998</c:v>
                </c:pt>
                <c:pt idx="753">
                  <c:v>3.4555144000000002</c:v>
                </c:pt>
                <c:pt idx="754">
                  <c:v>3.4591546000000002</c:v>
                </c:pt>
                <c:pt idx="755">
                  <c:v>3.4618989999999998</c:v>
                </c:pt>
                <c:pt idx="756">
                  <c:v>3.4640908000000001</c:v>
                </c:pt>
                <c:pt idx="757">
                  <c:v>3.4661491</c:v>
                </c:pt>
                <c:pt idx="758">
                  <c:v>3.4677500999999999</c:v>
                </c:pt>
                <c:pt idx="759">
                  <c:v>3.4692938</c:v>
                </c:pt>
                <c:pt idx="760">
                  <c:v>3.4692938</c:v>
                </c:pt>
                <c:pt idx="761">
                  <c:v>3.4699830999999999</c:v>
                </c:pt>
                <c:pt idx="762">
                  <c:v>3.4630236999999999</c:v>
                </c:pt>
                <c:pt idx="763">
                  <c:v>3.4571345</c:v>
                </c:pt>
                <c:pt idx="764">
                  <c:v>3.4511498999999999</c:v>
                </c:pt>
                <c:pt idx="765">
                  <c:v>3.4449749000000001</c:v>
                </c:pt>
                <c:pt idx="766">
                  <c:v>3.4386853999999998</c:v>
                </c:pt>
                <c:pt idx="767">
                  <c:v>3.4367033999999999</c:v>
                </c:pt>
                <c:pt idx="768">
                  <c:v>3.4367985999999999</c:v>
                </c:pt>
                <c:pt idx="769">
                  <c:v>3.4355978999999999</c:v>
                </c:pt>
                <c:pt idx="770">
                  <c:v>3.4554190999999999</c:v>
                </c:pt>
                <c:pt idx="771">
                  <c:v>3.4605839</c:v>
                </c:pt>
                <c:pt idx="772">
                  <c:v>3.4606411000000001</c:v>
                </c:pt>
                <c:pt idx="773">
                  <c:v>3.4626188</c:v>
                </c:pt>
                <c:pt idx="774">
                  <c:v>3.4683790000000001</c:v>
                </c:pt>
                <c:pt idx="775">
                  <c:v>3.4707425000000001</c:v>
                </c:pt>
                <c:pt idx="776">
                  <c:v>3.4722862000000001</c:v>
                </c:pt>
                <c:pt idx="777">
                  <c:v>3.4735819999999999</c:v>
                </c:pt>
                <c:pt idx="778">
                  <c:v>3.4748781000000002</c:v>
                </c:pt>
                <c:pt idx="779">
                  <c:v>3.4757929000000001</c:v>
                </c:pt>
                <c:pt idx="780">
                  <c:v>3.4768031000000001</c:v>
                </c:pt>
                <c:pt idx="781">
                  <c:v>3.4767077</c:v>
                </c:pt>
                <c:pt idx="782">
                  <c:v>3.4764669000000001</c:v>
                </c:pt>
                <c:pt idx="783">
                  <c:v>3.4700372000000002</c:v>
                </c:pt>
                <c:pt idx="784">
                  <c:v>3.4644529999999998</c:v>
                </c:pt>
                <c:pt idx="785">
                  <c:v>3.4586401000000002</c:v>
                </c:pt>
                <c:pt idx="786">
                  <c:v>3.4526937000000002</c:v>
                </c:pt>
                <c:pt idx="787">
                  <c:v>3.4516263</c:v>
                </c:pt>
                <c:pt idx="788">
                  <c:v>3.4516263</c:v>
                </c:pt>
                <c:pt idx="789">
                  <c:v>3.4503686</c:v>
                </c:pt>
                <c:pt idx="790">
                  <c:v>3.4670451</c:v>
                </c:pt>
                <c:pt idx="791">
                  <c:v>3.4686840000000001</c:v>
                </c:pt>
                <c:pt idx="792">
                  <c:v>3.4686648999999998</c:v>
                </c:pt>
                <c:pt idx="793">
                  <c:v>3.4708635999999999</c:v>
                </c:pt>
                <c:pt idx="794">
                  <c:v>3.4756596000000002</c:v>
                </c:pt>
                <c:pt idx="795">
                  <c:v>3.4772606000000001</c:v>
                </c:pt>
                <c:pt idx="796">
                  <c:v>3.4784613000000002</c:v>
                </c:pt>
                <c:pt idx="797">
                  <c:v>3.4794521</c:v>
                </c:pt>
                <c:pt idx="798">
                  <c:v>3.4803099999999998</c:v>
                </c:pt>
                <c:pt idx="799">
                  <c:v>3.4810531</c:v>
                </c:pt>
                <c:pt idx="800">
                  <c:v>3.4817201999999998</c:v>
                </c:pt>
                <c:pt idx="801">
                  <c:v>3.4820251</c:v>
                </c:pt>
                <c:pt idx="802">
                  <c:v>3.4820823999999999</c:v>
                </c:pt>
                <c:pt idx="803">
                  <c:v>3.4814916</c:v>
                </c:pt>
                <c:pt idx="804">
                  <c:v>3.488162</c:v>
                </c:pt>
                <c:pt idx="805">
                  <c:v>3.4937844</c:v>
                </c:pt>
                <c:pt idx="806">
                  <c:v>3.4994068</c:v>
                </c:pt>
                <c:pt idx="807">
                  <c:v>3.5052197</c:v>
                </c:pt>
                <c:pt idx="808">
                  <c:v>3.5114519999999998</c:v>
                </c:pt>
                <c:pt idx="809">
                  <c:v>3.5176460999999999</c:v>
                </c:pt>
                <c:pt idx="810">
                  <c:v>3.5240116000000001</c:v>
                </c:pt>
                <c:pt idx="811">
                  <c:v>3.5301296999999998</c:v>
                </c:pt>
                <c:pt idx="812">
                  <c:v>3.5358472000000001</c:v>
                </c:pt>
                <c:pt idx="813">
                  <c:v>3.5409739</c:v>
                </c:pt>
                <c:pt idx="814">
                  <c:v>3.5456051999999998</c:v>
                </c:pt>
                <c:pt idx="815">
                  <c:v>3.5495887000000002</c:v>
                </c:pt>
                <c:pt idx="816">
                  <c:v>3.5530952999999998</c:v>
                </c:pt>
                <c:pt idx="817">
                  <c:v>3.5561446999999999</c:v>
                </c:pt>
                <c:pt idx="818">
                  <c:v>3.5589081999999999</c:v>
                </c:pt>
                <c:pt idx="819">
                  <c:v>3.5611571999999998</c:v>
                </c:pt>
                <c:pt idx="820">
                  <c:v>3.5633108999999998</c:v>
                </c:pt>
                <c:pt idx="821">
                  <c:v>3.5651595999999999</c:v>
                </c:pt>
                <c:pt idx="822">
                  <c:v>3.5668559000000002</c:v>
                </c:pt>
                <c:pt idx="823">
                  <c:v>3.5684187000000001</c:v>
                </c:pt>
                <c:pt idx="824">
                  <c:v>3.5697907999999998</c:v>
                </c:pt>
                <c:pt idx="825">
                  <c:v>3.5709724</c:v>
                </c:pt>
                <c:pt idx="826">
                  <c:v>3.5721352</c:v>
                </c:pt>
                <c:pt idx="827">
                  <c:v>3.5730691000000001</c:v>
                </c:pt>
                <c:pt idx="828">
                  <c:v>3.5738694999999998</c:v>
                </c:pt>
                <c:pt idx="829">
                  <c:v>3.5745556000000001</c:v>
                </c:pt>
                <c:pt idx="830">
                  <c:v>3.5751655000000002</c:v>
                </c:pt>
                <c:pt idx="831">
                  <c:v>3.5756228000000001</c:v>
                </c:pt>
                <c:pt idx="832">
                  <c:v>3.5761566</c:v>
                </c:pt>
                <c:pt idx="833">
                  <c:v>3.5766521</c:v>
                </c:pt>
                <c:pt idx="834">
                  <c:v>3.5771856</c:v>
                </c:pt>
                <c:pt idx="835">
                  <c:v>3.5777955000000001</c:v>
                </c:pt>
                <c:pt idx="836">
                  <c:v>3.5783483999999999</c:v>
                </c:pt>
                <c:pt idx="837">
                  <c:v>3.5793583</c:v>
                </c:pt>
                <c:pt idx="838">
                  <c:v>3.5802540999999999</c:v>
                </c:pt>
                <c:pt idx="839">
                  <c:v>3.5812643</c:v>
                </c:pt>
                <c:pt idx="840">
                  <c:v>3.58216</c:v>
                </c:pt>
                <c:pt idx="841">
                  <c:v>3.5832082999999999</c:v>
                </c:pt>
                <c:pt idx="842">
                  <c:v>3.5842754999999999</c:v>
                </c:pt>
                <c:pt idx="843">
                  <c:v>3.5852094000000001</c:v>
                </c:pt>
                <c:pt idx="844">
                  <c:v>3.5860672</c:v>
                </c:pt>
                <c:pt idx="845">
                  <c:v>3.5869057</c:v>
                </c:pt>
                <c:pt idx="846">
                  <c:v>3.5876489</c:v>
                </c:pt>
                <c:pt idx="847">
                  <c:v>3.5884113000000002</c:v>
                </c:pt>
                <c:pt idx="848">
                  <c:v>3.5889258000000002</c:v>
                </c:pt>
                <c:pt idx="849">
                  <c:v>3.5895356999999999</c:v>
                </c:pt>
                <c:pt idx="850">
                  <c:v>3.5901265000000002</c:v>
                </c:pt>
                <c:pt idx="851">
                  <c:v>3.5906603000000001</c:v>
                </c:pt>
                <c:pt idx="852">
                  <c:v>3.5912701999999999</c:v>
                </c:pt>
                <c:pt idx="853">
                  <c:v>3.5917656</c:v>
                </c:pt>
                <c:pt idx="854">
                  <c:v>3.5922801</c:v>
                </c:pt>
                <c:pt idx="855">
                  <c:v>3.5927376999999998</c:v>
                </c:pt>
                <c:pt idx="856">
                  <c:v>3.5932331</c:v>
                </c:pt>
                <c:pt idx="857">
                  <c:v>3.5938051</c:v>
                </c:pt>
                <c:pt idx="858">
                  <c:v>3.5943768</c:v>
                </c:pt>
                <c:pt idx="859">
                  <c:v>3.5948532000000002</c:v>
                </c:pt>
                <c:pt idx="860">
                  <c:v>3.5955012000000002</c:v>
                </c:pt>
                <c:pt idx="861">
                  <c:v>3.5960157000000001</c:v>
                </c:pt>
                <c:pt idx="862">
                  <c:v>3.5964923</c:v>
                </c:pt>
                <c:pt idx="863">
                  <c:v>3.5972354000000002</c:v>
                </c:pt>
                <c:pt idx="864">
                  <c:v>3.5978835</c:v>
                </c:pt>
                <c:pt idx="865">
                  <c:v>3.5985315</c:v>
                </c:pt>
                <c:pt idx="866">
                  <c:v>3.5991414000000002</c:v>
                </c:pt>
                <c:pt idx="867">
                  <c:v>3.5998465999999998</c:v>
                </c:pt>
                <c:pt idx="868">
                  <c:v>3.6005137</c:v>
                </c:pt>
                <c:pt idx="869">
                  <c:v>3.6013141000000002</c:v>
                </c:pt>
                <c:pt idx="870">
                  <c:v>3.6020192999999998</c:v>
                </c:pt>
                <c:pt idx="871">
                  <c:v>3.6028578000000002</c:v>
                </c:pt>
                <c:pt idx="872">
                  <c:v>3.6036394</c:v>
                </c:pt>
                <c:pt idx="873">
                  <c:v>3.6044588000000002</c:v>
                </c:pt>
                <c:pt idx="874">
                  <c:v>3.6053164</c:v>
                </c:pt>
                <c:pt idx="875">
                  <c:v>3.6062503000000001</c:v>
                </c:pt>
                <c:pt idx="876">
                  <c:v>3.6070126999999998</c:v>
                </c:pt>
                <c:pt idx="877">
                  <c:v>3.6080990000000002</c:v>
                </c:pt>
                <c:pt idx="878">
                  <c:v>3.6089756</c:v>
                </c:pt>
                <c:pt idx="879">
                  <c:v>3.6100240000000001</c:v>
                </c:pt>
                <c:pt idx="880">
                  <c:v>3.6111673999999998</c:v>
                </c:pt>
                <c:pt idx="881">
                  <c:v>3.6122730000000001</c:v>
                </c:pt>
                <c:pt idx="882">
                  <c:v>3.6133210999999998</c:v>
                </c:pt>
                <c:pt idx="883">
                  <c:v>3.6145407999999999</c:v>
                </c:pt>
                <c:pt idx="884">
                  <c:v>3.6157227000000001</c:v>
                </c:pt>
                <c:pt idx="885">
                  <c:v>3.6169042999999999</c:v>
                </c:pt>
                <c:pt idx="886">
                  <c:v>3.6180859000000001</c:v>
                </c:pt>
                <c:pt idx="887">
                  <c:v>3.6193056000000001</c:v>
                </c:pt>
                <c:pt idx="888">
                  <c:v>3.6199918000000002</c:v>
                </c:pt>
                <c:pt idx="889">
                  <c:v>3.6191721000000001</c:v>
                </c:pt>
                <c:pt idx="890">
                  <c:v>3.6163135</c:v>
                </c:pt>
                <c:pt idx="891">
                  <c:v>3.6195533000000002</c:v>
                </c:pt>
                <c:pt idx="892">
                  <c:v>3.6270625999999999</c:v>
                </c:pt>
                <c:pt idx="893">
                  <c:v>3.6351054</c:v>
                </c:pt>
                <c:pt idx="894">
                  <c:v>3.6424810999999999</c:v>
                </c:pt>
                <c:pt idx="895">
                  <c:v>3.6488847999999998</c:v>
                </c:pt>
                <c:pt idx="896">
                  <c:v>3.6545071999999998</c:v>
                </c:pt>
                <c:pt idx="897">
                  <c:v>3.6589860999999999</c:v>
                </c:pt>
                <c:pt idx="898">
                  <c:v>3.6624927999999999</c:v>
                </c:pt>
                <c:pt idx="899">
                  <c:v>3.6649512999999998</c:v>
                </c:pt>
                <c:pt idx="900">
                  <c:v>3.6675816000000001</c:v>
                </c:pt>
                <c:pt idx="901">
                  <c:v>3.6704786</c:v>
                </c:pt>
                <c:pt idx="902">
                  <c:v>3.6736422000000002</c:v>
                </c:pt>
                <c:pt idx="903">
                  <c:v>3.6774920999999998</c:v>
                </c:pt>
                <c:pt idx="904">
                  <c:v>3.6815707999999998</c:v>
                </c:pt>
                <c:pt idx="905">
                  <c:v>3.6863925000000002</c:v>
                </c:pt>
                <c:pt idx="906">
                  <c:v>3.6916717999999999</c:v>
                </c:pt>
                <c:pt idx="907">
                  <c:v>3.6969512</c:v>
                </c:pt>
                <c:pt idx="908">
                  <c:v>3.7020206</c:v>
                </c:pt>
                <c:pt idx="909">
                  <c:v>3.7075670000000001</c:v>
                </c:pt>
                <c:pt idx="910">
                  <c:v>3.7141611999999999</c:v>
                </c:pt>
                <c:pt idx="911">
                  <c:v>3.7216703999999998</c:v>
                </c:pt>
                <c:pt idx="912">
                  <c:v>3.7298656000000001</c:v>
                </c:pt>
                <c:pt idx="913">
                  <c:v>3.7384040000000001</c:v>
                </c:pt>
                <c:pt idx="914">
                  <c:v>3.7471709</c:v>
                </c:pt>
                <c:pt idx="915">
                  <c:v>3.7563955999999998</c:v>
                </c:pt>
                <c:pt idx="916">
                  <c:v>3.7655056</c:v>
                </c:pt>
                <c:pt idx="917">
                  <c:v>3.7747299999999999</c:v>
                </c:pt>
                <c:pt idx="918">
                  <c:v>3.7837638999999998</c:v>
                </c:pt>
                <c:pt idx="919">
                  <c:v>3.7928549999999999</c:v>
                </c:pt>
                <c:pt idx="920">
                  <c:v>3.8019459000000002</c:v>
                </c:pt>
                <c:pt idx="921">
                  <c:v>3.8109989</c:v>
                </c:pt>
                <c:pt idx="922">
                  <c:v>3.8199947000000001</c:v>
                </c:pt>
                <c:pt idx="923">
                  <c:v>3.8292000000000002</c:v>
                </c:pt>
                <c:pt idx="924">
                  <c:v>3.8381386000000002</c:v>
                </c:pt>
                <c:pt idx="925">
                  <c:v>3.8473820999999999</c:v>
                </c:pt>
                <c:pt idx="926">
                  <c:v>3.8567399999999998</c:v>
                </c:pt>
                <c:pt idx="927">
                  <c:v>3.8662502999999999</c:v>
                </c:pt>
                <c:pt idx="928">
                  <c:v>3.8759703999999999</c:v>
                </c:pt>
                <c:pt idx="929">
                  <c:v>3.8860904999999999</c:v>
                </c:pt>
                <c:pt idx="930">
                  <c:v>3.8962678999999998</c:v>
                </c:pt>
                <c:pt idx="931">
                  <c:v>3.9064071</c:v>
                </c:pt>
                <c:pt idx="932">
                  <c:v>3.9163367999999998</c:v>
                </c:pt>
                <c:pt idx="933">
                  <c:v>3.9257328999999999</c:v>
                </c:pt>
                <c:pt idx="934">
                  <c:v>3.9345188000000002</c:v>
                </c:pt>
                <c:pt idx="935">
                  <c:v>3.9430000999999999</c:v>
                </c:pt>
                <c:pt idx="936">
                  <c:v>3.9515764999999998</c:v>
                </c:pt>
                <c:pt idx="937">
                  <c:v>3.960191</c:v>
                </c:pt>
                <c:pt idx="938">
                  <c:v>3.9692631</c:v>
                </c:pt>
                <c:pt idx="939">
                  <c:v>3.9784492999999999</c:v>
                </c:pt>
                <c:pt idx="940">
                  <c:v>3.9870638999999999</c:v>
                </c:pt>
                <c:pt idx="941">
                  <c:v>3.9945159000000001</c:v>
                </c:pt>
                <c:pt idx="942">
                  <c:v>4.0010532999999997</c:v>
                </c:pt>
                <c:pt idx="943">
                  <c:v>4.0069613000000004</c:v>
                </c:pt>
                <c:pt idx="944">
                  <c:v>4.0124310999999997</c:v>
                </c:pt>
                <c:pt idx="945">
                  <c:v>4.0173483000000001</c:v>
                </c:pt>
                <c:pt idx="946">
                  <c:v>4.0222844999999996</c:v>
                </c:pt>
                <c:pt idx="947">
                  <c:v>4.0276212999999998</c:v>
                </c:pt>
                <c:pt idx="948">
                  <c:v>4.0330719999999998</c:v>
                </c:pt>
                <c:pt idx="949">
                  <c:v>4.0386943999999998</c:v>
                </c:pt>
                <c:pt idx="950">
                  <c:v>4.0446404999999999</c:v>
                </c:pt>
                <c:pt idx="951">
                  <c:v>4.0515017999999996</c:v>
                </c:pt>
                <c:pt idx="952">
                  <c:v>4.0597352999999998</c:v>
                </c:pt>
                <c:pt idx="953">
                  <c:v>4.0694169999999996</c:v>
                </c:pt>
                <c:pt idx="954">
                  <c:v>4.0808144000000004</c:v>
                </c:pt>
                <c:pt idx="955">
                  <c:v>4.0934119000000004</c:v>
                </c:pt>
                <c:pt idx="956">
                  <c:v>4.1067533000000003</c:v>
                </c:pt>
                <c:pt idx="957">
                  <c:v>4.1204185000000004</c:v>
                </c:pt>
                <c:pt idx="958">
                  <c:v>4.1337786000000003</c:v>
                </c:pt>
                <c:pt idx="959">
                  <c:v>4.1465291999999998</c:v>
                </c:pt>
                <c:pt idx="960">
                  <c:v>4.1554675000000003</c:v>
                </c:pt>
                <c:pt idx="961">
                  <c:v>4.1618713999999999</c:v>
                </c:pt>
                <c:pt idx="962">
                  <c:v>4.1660452000000001</c:v>
                </c:pt>
                <c:pt idx="963">
                  <c:v>4.1688656999999996</c:v>
                </c:pt>
                <c:pt idx="964">
                  <c:v>4.1711149000000001</c:v>
                </c:pt>
                <c:pt idx="965">
                  <c:v>4.1729254999999998</c:v>
                </c:pt>
                <c:pt idx="966">
                  <c:v>4.1743927000000003</c:v>
                </c:pt>
                <c:pt idx="967">
                  <c:v>4.1757460000000002</c:v>
                </c:pt>
                <c:pt idx="968">
                  <c:v>4.1771946</c:v>
                </c:pt>
                <c:pt idx="969">
                  <c:v>4.1788907000000002</c:v>
                </c:pt>
                <c:pt idx="970">
                  <c:v>4.1811775999999998</c:v>
                </c:pt>
                <c:pt idx="971">
                  <c:v>4.1837315999999998</c:v>
                </c:pt>
                <c:pt idx="972">
                  <c:v>4.1861519999999999</c:v>
                </c:pt>
                <c:pt idx="973">
                  <c:v>4.1887631000000001</c:v>
                </c:pt>
                <c:pt idx="974">
                  <c:v>4.1913742999999997</c:v>
                </c:pt>
                <c:pt idx="975">
                  <c:v>4.1942710999999999</c:v>
                </c:pt>
                <c:pt idx="976">
                  <c:v>4.1971110999999999</c:v>
                </c:pt>
                <c:pt idx="977">
                  <c:v>4.2003889000000001</c:v>
                </c:pt>
                <c:pt idx="978">
                  <c:v>4.2002559000000002</c:v>
                </c:pt>
                <c:pt idx="979">
                  <c:v>4.2001986999999996</c:v>
                </c:pt>
                <c:pt idx="980">
                  <c:v>4.2001796000000002</c:v>
                </c:pt>
                <c:pt idx="981">
                  <c:v>4.2009987999999998</c:v>
                </c:pt>
                <c:pt idx="982">
                  <c:v>4.2022757999999998</c:v>
                </c:pt>
                <c:pt idx="983">
                  <c:v>4.2032290000000003</c:v>
                </c:pt>
                <c:pt idx="984">
                  <c:v>4.2044106000000001</c:v>
                </c:pt>
                <c:pt idx="985">
                  <c:v>4.2057447000000003</c:v>
                </c:pt>
                <c:pt idx="986">
                  <c:v>4.2070789</c:v>
                </c:pt>
                <c:pt idx="987">
                  <c:v>4.2084888999999999</c:v>
                </c:pt>
                <c:pt idx="988">
                  <c:v>4.2099757000000002</c:v>
                </c:pt>
                <c:pt idx="989">
                  <c:v>4.2115574000000002</c:v>
                </c:pt>
                <c:pt idx="990">
                  <c:v>4.2130822999999999</c:v>
                </c:pt>
                <c:pt idx="991">
                  <c:v>4.2147402999999999</c:v>
                </c:pt>
                <c:pt idx="992">
                  <c:v>4.2163032999999999</c:v>
                </c:pt>
                <c:pt idx="993">
                  <c:v>4.2178849999999999</c:v>
                </c:pt>
                <c:pt idx="994">
                  <c:v>4.2196002000000004</c:v>
                </c:pt>
                <c:pt idx="995">
                  <c:v>4.2212968000000002</c:v>
                </c:pt>
                <c:pt idx="996">
                  <c:v>4.2230119999999998</c:v>
                </c:pt>
                <c:pt idx="997">
                  <c:v>4.2246699000000003</c:v>
                </c:pt>
                <c:pt idx="998">
                  <c:v>4.2262712000000002</c:v>
                </c:pt>
                <c:pt idx="999">
                  <c:v>4.2278336999999997</c:v>
                </c:pt>
                <c:pt idx="1000">
                  <c:v>4.2293963000000003</c:v>
                </c:pt>
                <c:pt idx="1001">
                  <c:v>4.2311310999999998</c:v>
                </c:pt>
                <c:pt idx="1002">
                  <c:v>4.2325410999999997</c:v>
                </c:pt>
                <c:pt idx="1003">
                  <c:v>4.2341042</c:v>
                </c:pt>
                <c:pt idx="1004">
                  <c:v>4.2354573999999996</c:v>
                </c:pt>
                <c:pt idx="1005">
                  <c:v>4.2368484000000004</c:v>
                </c:pt>
                <c:pt idx="1006">
                  <c:v>4.2382016</c:v>
                </c:pt>
                <c:pt idx="1007">
                  <c:v>4.2395740000000002</c:v>
                </c:pt>
                <c:pt idx="1008">
                  <c:v>4.2409081000000004</c:v>
                </c:pt>
                <c:pt idx="1009">
                  <c:v>4.2420324999999997</c:v>
                </c:pt>
                <c:pt idx="1010">
                  <c:v>4.2432523</c:v>
                </c:pt>
                <c:pt idx="1011">
                  <c:v>4.2443476000000002</c:v>
                </c:pt>
                <c:pt idx="1012">
                  <c:v>4.2335323999999996</c:v>
                </c:pt>
                <c:pt idx="1013">
                  <c:v>4.2317790999999998</c:v>
                </c:pt>
                <c:pt idx="1014">
                  <c:v>4.2306166000000003</c:v>
                </c:pt>
                <c:pt idx="1015">
                  <c:v>4.2297015</c:v>
                </c:pt>
                <c:pt idx="1016">
                  <c:v>4.2289963000000004</c:v>
                </c:pt>
                <c:pt idx="1017">
                  <c:v>4.2283673000000004</c:v>
                </c:pt>
                <c:pt idx="1018">
                  <c:v>4.2276239000000002</c:v>
                </c:pt>
                <c:pt idx="1019">
                  <c:v>4.2271666999999997</c:v>
                </c:pt>
                <c:pt idx="1020">
                  <c:v>4.2268046999999997</c:v>
                </c:pt>
                <c:pt idx="1021">
                  <c:v>4.2262521</c:v>
                </c:pt>
                <c:pt idx="1022">
                  <c:v>4.2260995000000001</c:v>
                </c:pt>
                <c:pt idx="1023">
                  <c:v>4.2256231</c:v>
                </c:pt>
                <c:pt idx="1024">
                  <c:v>4.2253369999999997</c:v>
                </c:pt>
                <c:pt idx="1025">
                  <c:v>4.2249751</c:v>
                </c:pt>
                <c:pt idx="1026">
                  <c:v>4.2245746000000004</c:v>
                </c:pt>
                <c:pt idx="1027">
                  <c:v>4.2244225000000002</c:v>
                </c:pt>
                <c:pt idx="1028">
                  <c:v>4.2240028000000001</c:v>
                </c:pt>
                <c:pt idx="1029">
                  <c:v>4.2238692999999996</c:v>
                </c:pt>
                <c:pt idx="1030">
                  <c:v>4.2236218000000001</c:v>
                </c:pt>
                <c:pt idx="1031">
                  <c:v>4.2233166999999998</c:v>
                </c:pt>
                <c:pt idx="1032">
                  <c:v>4.2230119999999998</c:v>
                </c:pt>
                <c:pt idx="1033">
                  <c:v>4.2227449000000004</c:v>
                </c:pt>
                <c:pt idx="1034">
                  <c:v>4.2226113999999999</c:v>
                </c:pt>
                <c:pt idx="1035">
                  <c:v>4.2222685999999996</c:v>
                </c:pt>
                <c:pt idx="1036">
                  <c:v>4.2221159999999998</c:v>
                </c:pt>
                <c:pt idx="1037">
                  <c:v>4.2218112999999997</c:v>
                </c:pt>
                <c:pt idx="1038">
                  <c:v>4.2217159000000004</c:v>
                </c:pt>
                <c:pt idx="1039">
                  <c:v>4.2214489000000004</c:v>
                </c:pt>
                <c:pt idx="1040">
                  <c:v>4.2213725999999996</c:v>
                </c:pt>
                <c:pt idx="1041">
                  <c:v>4.2210106999999999</c:v>
                </c:pt>
                <c:pt idx="1042">
                  <c:v>4.2223348999999999</c:v>
                </c:pt>
                <c:pt idx="1043">
                  <c:v>4.2198862999999998</c:v>
                </c:pt>
                <c:pt idx="1044">
                  <c:v>4.2171225999999997</c:v>
                </c:pt>
                <c:pt idx="1045">
                  <c:v>4.2126250000000001</c:v>
                </c:pt>
                <c:pt idx="1046">
                  <c:v>4.2073264000000004</c:v>
                </c:pt>
                <c:pt idx="1047">
                  <c:v>4.2015519000000001</c:v>
                </c:pt>
                <c:pt idx="1048">
                  <c:v>4.1948046999999997</c:v>
                </c:pt>
                <c:pt idx="1049">
                  <c:v>4.1874671000000001</c:v>
                </c:pt>
                <c:pt idx="1050">
                  <c:v>4.1783190000000001</c:v>
                </c:pt>
                <c:pt idx="1051">
                  <c:v>4.1733446000000001</c:v>
                </c:pt>
                <c:pt idx="1052">
                  <c:v>4.1705050000000004</c:v>
                </c:pt>
                <c:pt idx="1053">
                  <c:v>4.1685419000000001</c:v>
                </c:pt>
                <c:pt idx="1054">
                  <c:v>4.1669787999999999</c:v>
                </c:pt>
                <c:pt idx="1055">
                  <c:v>4.1655116000000003</c:v>
                </c:pt>
                <c:pt idx="1056">
                  <c:v>4.1644062999999996</c:v>
                </c:pt>
                <c:pt idx="1057">
                  <c:v>4.1632433000000004</c:v>
                </c:pt>
                <c:pt idx="1058">
                  <c:v>4.1618523999999999</c:v>
                </c:pt>
                <c:pt idx="1059">
                  <c:v>4.1601748000000001</c:v>
                </c:pt>
                <c:pt idx="1060">
                  <c:v>4.1580024</c:v>
                </c:pt>
                <c:pt idx="1061">
                  <c:v>4.1546097</c:v>
                </c:pt>
                <c:pt idx="1062">
                  <c:v>4.1511984000000002</c:v>
                </c:pt>
                <c:pt idx="1063">
                  <c:v>4.1473484000000003</c:v>
                </c:pt>
                <c:pt idx="1064">
                  <c:v>4.1426983000000002</c:v>
                </c:pt>
                <c:pt idx="1065">
                  <c:v>4.1371330999999998</c:v>
                </c:pt>
                <c:pt idx="1066">
                  <c:v>4.1289568000000001</c:v>
                </c:pt>
                <c:pt idx="1067">
                  <c:v>4.1189318000000004</c:v>
                </c:pt>
                <c:pt idx="1068">
                  <c:v>4.1087356000000002</c:v>
                </c:pt>
                <c:pt idx="1069">
                  <c:v>4.0982151</c:v>
                </c:pt>
                <c:pt idx="1070">
                  <c:v>4.0869894000000002</c:v>
                </c:pt>
                <c:pt idx="1071">
                  <c:v>4.0755730000000003</c:v>
                </c:pt>
                <c:pt idx="1072">
                  <c:v>4.0640615999999996</c:v>
                </c:pt>
                <c:pt idx="1073">
                  <c:v>4.0529121999999997</c:v>
                </c:pt>
                <c:pt idx="1074">
                  <c:v>4.0424680999999998</c:v>
                </c:pt>
                <c:pt idx="1075">
                  <c:v>4.0321951</c:v>
                </c:pt>
                <c:pt idx="1076">
                  <c:v>4.0224371000000003</c:v>
                </c:pt>
                <c:pt idx="1077">
                  <c:v>4.0128697999999998</c:v>
                </c:pt>
                <c:pt idx="1078">
                  <c:v>4.0057606999999997</c:v>
                </c:pt>
                <c:pt idx="1079">
                  <c:v>4.0004052999999997</c:v>
                </c:pt>
                <c:pt idx="1080">
                  <c:v>3.9957929000000001</c:v>
                </c:pt>
                <c:pt idx="1081">
                  <c:v>3.9911997000000001</c:v>
                </c:pt>
                <c:pt idx="1082">
                  <c:v>3.9850819</c:v>
                </c:pt>
                <c:pt idx="1083">
                  <c:v>3.9779539000000002</c:v>
                </c:pt>
                <c:pt idx="1084">
                  <c:v>3.9699111</c:v>
                </c:pt>
                <c:pt idx="1085">
                  <c:v>3.9607439000000002</c:v>
                </c:pt>
                <c:pt idx="1086">
                  <c:v>3.9506998000000002</c:v>
                </c:pt>
                <c:pt idx="1087">
                  <c:v>3.9400458</c:v>
                </c:pt>
                <c:pt idx="1088">
                  <c:v>3.9292395</c:v>
                </c:pt>
                <c:pt idx="1089">
                  <c:v>3.9182044999999999</c:v>
                </c:pt>
                <c:pt idx="1090">
                  <c:v>3.9077795000000002</c:v>
                </c:pt>
                <c:pt idx="1091">
                  <c:v>3.8976212000000001</c:v>
                </c:pt>
                <c:pt idx="1092">
                  <c:v>3.8877869</c:v>
                </c:pt>
                <c:pt idx="1093">
                  <c:v>3.8785622000000002</c:v>
                </c:pt>
                <c:pt idx="1094">
                  <c:v>3.8691664000000001</c:v>
                </c:pt>
                <c:pt idx="1095">
                  <c:v>3.8596178999999999</c:v>
                </c:pt>
                <c:pt idx="1096">
                  <c:v>3.8497834000000002</c:v>
                </c:pt>
                <c:pt idx="1097">
                  <c:v>3.8397777</c:v>
                </c:pt>
                <c:pt idx="1098">
                  <c:v>3.8297145000000001</c:v>
                </c:pt>
                <c:pt idx="1099">
                  <c:v>3.8197850999999998</c:v>
                </c:pt>
                <c:pt idx="1100">
                  <c:v>3.8101223000000002</c:v>
                </c:pt>
                <c:pt idx="1101">
                  <c:v>3.8007262000000002</c:v>
                </c:pt>
                <c:pt idx="1102">
                  <c:v>3.7915781000000002</c:v>
                </c:pt>
                <c:pt idx="1103">
                  <c:v>3.7826395000000002</c:v>
                </c:pt>
                <c:pt idx="1104">
                  <c:v>3.7740059000000001</c:v>
                </c:pt>
                <c:pt idx="1105">
                  <c:v>3.7656008999999999</c:v>
                </c:pt>
                <c:pt idx="1106">
                  <c:v>3.7573674000000001</c:v>
                </c:pt>
                <c:pt idx="1107">
                  <c:v>3.7493436</c:v>
                </c:pt>
                <c:pt idx="1108">
                  <c:v>3.7413770999999998</c:v>
                </c:pt>
                <c:pt idx="1109">
                  <c:v>3.7335060000000002</c:v>
                </c:pt>
                <c:pt idx="1110">
                  <c:v>3.7255012999999999</c:v>
                </c:pt>
                <c:pt idx="1111">
                  <c:v>3.7174963999999999</c:v>
                </c:pt>
                <c:pt idx="1112">
                  <c:v>3.7094727000000001</c:v>
                </c:pt>
                <c:pt idx="1113">
                  <c:v>3.7013538000000001</c:v>
                </c:pt>
                <c:pt idx="1114">
                  <c:v>3.6934824000000002</c:v>
                </c:pt>
                <c:pt idx="1115">
                  <c:v>3.6856301</c:v>
                </c:pt>
                <c:pt idx="1116">
                  <c:v>3.6779875999999998</c:v>
                </c:pt>
                <c:pt idx="1117">
                  <c:v>3.6702116</c:v>
                </c:pt>
                <c:pt idx="1118">
                  <c:v>3.6627025999999998</c:v>
                </c:pt>
                <c:pt idx="1119">
                  <c:v>3.6549265000000002</c:v>
                </c:pt>
                <c:pt idx="1120">
                  <c:v>3.6471314000000001</c:v>
                </c:pt>
                <c:pt idx="1121">
                  <c:v>3.6399461999999998</c:v>
                </c:pt>
                <c:pt idx="1122">
                  <c:v>3.6334281000000002</c:v>
                </c:pt>
                <c:pt idx="1123">
                  <c:v>3.6283395000000001</c:v>
                </c:pt>
                <c:pt idx="1124">
                  <c:v>3.6241846</c:v>
                </c:pt>
                <c:pt idx="1125">
                  <c:v>3.6223550000000002</c:v>
                </c:pt>
                <c:pt idx="1126">
                  <c:v>3.6198964</c:v>
                </c:pt>
                <c:pt idx="1127">
                  <c:v>3.6140262999999999</c:v>
                </c:pt>
                <c:pt idx="1128">
                  <c:v>3.6069746</c:v>
                </c:pt>
                <c:pt idx="1129">
                  <c:v>3.5991795</c:v>
                </c:pt>
                <c:pt idx="1130">
                  <c:v>3.5909271</c:v>
                </c:pt>
                <c:pt idx="1131">
                  <c:v>3.5824077000000001</c:v>
                </c:pt>
                <c:pt idx="1132">
                  <c:v>3.5735644999999998</c:v>
                </c:pt>
                <c:pt idx="1133">
                  <c:v>3.5643592000000002</c:v>
                </c:pt>
                <c:pt idx="1134">
                  <c:v>3.5551537999999998</c:v>
                </c:pt>
                <c:pt idx="1135">
                  <c:v>3.5457006</c:v>
                </c:pt>
                <c:pt idx="1136">
                  <c:v>3.5360185999999998</c:v>
                </c:pt>
                <c:pt idx="1137">
                  <c:v>3.5260701000000001</c:v>
                </c:pt>
                <c:pt idx="1138">
                  <c:v>3.5161213999999998</c:v>
                </c:pt>
                <c:pt idx="1139">
                  <c:v>3.5059822</c:v>
                </c:pt>
                <c:pt idx="1140">
                  <c:v>3.4961288000000001</c:v>
                </c:pt>
                <c:pt idx="1141">
                  <c:v>3.4864658999999998</c:v>
                </c:pt>
                <c:pt idx="1142">
                  <c:v>3.4770126000000001</c:v>
                </c:pt>
                <c:pt idx="1143">
                  <c:v>3.4679980000000001</c:v>
                </c:pt>
                <c:pt idx="1144">
                  <c:v>3.4593072</c:v>
                </c:pt>
                <c:pt idx="1145">
                  <c:v>3.4509976</c:v>
                </c:pt>
                <c:pt idx="1146">
                  <c:v>3.4428975999999998</c:v>
                </c:pt>
                <c:pt idx="1147">
                  <c:v>3.4351978000000001</c:v>
                </c:pt>
                <c:pt idx="1148">
                  <c:v>3.4277267</c:v>
                </c:pt>
                <c:pt idx="1149">
                  <c:v>3.4203701</c:v>
                </c:pt>
                <c:pt idx="1150">
                  <c:v>3.4130894999999999</c:v>
                </c:pt>
                <c:pt idx="1151">
                  <c:v>3.4057900999999999</c:v>
                </c:pt>
                <c:pt idx="1152">
                  <c:v>3.3985286000000001</c:v>
                </c:pt>
                <c:pt idx="1153">
                  <c:v>3.3910955999999999</c:v>
                </c:pt>
                <c:pt idx="1154">
                  <c:v>3.3837771000000001</c:v>
                </c:pt>
                <c:pt idx="1155">
                  <c:v>3.3764585999999999</c:v>
                </c:pt>
                <c:pt idx="1156">
                  <c:v>3.3690826999999999</c:v>
                </c:pt>
                <c:pt idx="1157">
                  <c:v>3.36165</c:v>
                </c:pt>
                <c:pt idx="1158">
                  <c:v>3.3542931</c:v>
                </c:pt>
                <c:pt idx="1159">
                  <c:v>3.3468410999999998</c:v>
                </c:pt>
                <c:pt idx="1160">
                  <c:v>3.3393703000000001</c:v>
                </c:pt>
                <c:pt idx="1161">
                  <c:v>3.3320134000000001</c:v>
                </c:pt>
                <c:pt idx="1162">
                  <c:v>3.3246376999999998</c:v>
                </c:pt>
                <c:pt idx="1163">
                  <c:v>3.3170904999999999</c:v>
                </c:pt>
                <c:pt idx="1164">
                  <c:v>3.3096576</c:v>
                </c:pt>
                <c:pt idx="1165">
                  <c:v>3.3021292999999998</c:v>
                </c:pt>
                <c:pt idx="1166">
                  <c:v>3.2946390999999999</c:v>
                </c:pt>
                <c:pt idx="1167">
                  <c:v>3.2869774999999999</c:v>
                </c:pt>
                <c:pt idx="1168">
                  <c:v>3.2794683</c:v>
                </c:pt>
                <c:pt idx="1169">
                  <c:v>3.2719021000000001</c:v>
                </c:pt>
                <c:pt idx="1170">
                  <c:v>3.2643738</c:v>
                </c:pt>
                <c:pt idx="1171">
                  <c:v>3.2569789999999998</c:v>
                </c:pt>
                <c:pt idx="1172">
                  <c:v>3.2493937000000002</c:v>
                </c:pt>
                <c:pt idx="1173">
                  <c:v>3.2417129999999998</c:v>
                </c:pt>
                <c:pt idx="1174">
                  <c:v>3.2340893999999998</c:v>
                </c:pt>
                <c:pt idx="1175">
                  <c:v>3.2265991999999999</c:v>
                </c:pt>
                <c:pt idx="1176">
                  <c:v>3.2189567000000001</c:v>
                </c:pt>
                <c:pt idx="1177">
                  <c:v>3.2113523000000002</c:v>
                </c:pt>
                <c:pt idx="1178">
                  <c:v>3.2036907999999999</c:v>
                </c:pt>
                <c:pt idx="1179">
                  <c:v>3.1961814999999998</c:v>
                </c:pt>
                <c:pt idx="1180">
                  <c:v>3.1885579000000002</c:v>
                </c:pt>
                <c:pt idx="1181">
                  <c:v>3.1808581</c:v>
                </c:pt>
                <c:pt idx="1182">
                  <c:v>3.1732537999999999</c:v>
                </c:pt>
                <c:pt idx="1183">
                  <c:v>3.1657063999999999</c:v>
                </c:pt>
                <c:pt idx="1184">
                  <c:v>3.1581592999999999</c:v>
                </c:pt>
                <c:pt idx="1185">
                  <c:v>3.1504786</c:v>
                </c:pt>
                <c:pt idx="1186">
                  <c:v>3.1428549000000001</c:v>
                </c:pt>
                <c:pt idx="1187">
                  <c:v>3.1353458999999999</c:v>
                </c:pt>
                <c:pt idx="1188">
                  <c:v>3.1276462</c:v>
                </c:pt>
                <c:pt idx="1189">
                  <c:v>3.1198701999999998</c:v>
                </c:pt>
                <c:pt idx="1190">
                  <c:v>3.1123037</c:v>
                </c:pt>
                <c:pt idx="1191">
                  <c:v>3.1047945000000001</c:v>
                </c:pt>
                <c:pt idx="1192">
                  <c:v>3.0971711000000002</c:v>
                </c:pt>
                <c:pt idx="1193">
                  <c:v>3.0895667000000002</c:v>
                </c:pt>
                <c:pt idx="1194">
                  <c:v>3.0818861000000002</c:v>
                </c:pt>
                <c:pt idx="1195">
                  <c:v>3.0743005000000001</c:v>
                </c:pt>
                <c:pt idx="1196">
                  <c:v>3.0665817</c:v>
                </c:pt>
                <c:pt idx="1197">
                  <c:v>3.0587865999999999</c:v>
                </c:pt>
                <c:pt idx="1198">
                  <c:v>3.0512394999999999</c:v>
                </c:pt>
                <c:pt idx="1199">
                  <c:v>3.0435207000000002</c:v>
                </c:pt>
                <c:pt idx="1200">
                  <c:v>3.0358209999999999</c:v>
                </c:pt>
                <c:pt idx="1201">
                  <c:v>3.0281590999999999</c:v>
                </c:pt>
                <c:pt idx="1202">
                  <c:v>3.0205356999999999</c:v>
                </c:pt>
                <c:pt idx="1203">
                  <c:v>3.0129313</c:v>
                </c:pt>
                <c:pt idx="1204">
                  <c:v>3.0051553000000002</c:v>
                </c:pt>
                <c:pt idx="1205">
                  <c:v>2.9975698</c:v>
                </c:pt>
                <c:pt idx="1206">
                  <c:v>2.9898891000000001</c:v>
                </c:pt>
                <c:pt idx="1207">
                  <c:v>2.9821894000000002</c:v>
                </c:pt>
                <c:pt idx="1208">
                  <c:v>2.9744134</c:v>
                </c:pt>
                <c:pt idx="1209">
                  <c:v>2.9667517999999999</c:v>
                </c:pt>
                <c:pt idx="1210">
                  <c:v>2.9590521000000001</c:v>
                </c:pt>
                <c:pt idx="1211">
                  <c:v>2.9513524000000002</c:v>
                </c:pt>
                <c:pt idx="1212">
                  <c:v>2.9435573000000002</c:v>
                </c:pt>
                <c:pt idx="1213">
                  <c:v>2.9358385</c:v>
                </c:pt>
                <c:pt idx="1214">
                  <c:v>2.9281386999999999</c:v>
                </c:pt>
                <c:pt idx="1215">
                  <c:v>2.9203817999999999</c:v>
                </c:pt>
                <c:pt idx="1216">
                  <c:v>2.9161890000000001</c:v>
                </c:pt>
                <c:pt idx="1217">
                  <c:v>2.9164367000000002</c:v>
                </c:pt>
                <c:pt idx="1218">
                  <c:v>2.9154483999999998</c:v>
                </c:pt>
                <c:pt idx="1219">
                  <c:v>2.9281416</c:v>
                </c:pt>
                <c:pt idx="1220">
                  <c:v>2.9407966000000001</c:v>
                </c:pt>
                <c:pt idx="1221">
                  <c:v>2.9534134999999999</c:v>
                </c:pt>
                <c:pt idx="1222">
                  <c:v>2.9664879000000002</c:v>
                </c:pt>
                <c:pt idx="1223">
                  <c:v>2.9796767000000002</c:v>
                </c:pt>
                <c:pt idx="1224">
                  <c:v>2.9931893000000001</c:v>
                </c:pt>
                <c:pt idx="1225">
                  <c:v>3.0073500000000002</c:v>
                </c:pt>
                <c:pt idx="1226">
                  <c:v>3.0220823000000001</c:v>
                </c:pt>
                <c:pt idx="1227">
                  <c:v>3.0375198999999999</c:v>
                </c:pt>
                <c:pt idx="1228">
                  <c:v>3.0537963000000001</c:v>
                </c:pt>
                <c:pt idx="1229">
                  <c:v>3.0710443999999999</c:v>
                </c:pt>
                <c:pt idx="1230">
                  <c:v>3.0894360999999999</c:v>
                </c:pt>
                <c:pt idx="1231">
                  <c:v>3.1088952999999999</c:v>
                </c:pt>
                <c:pt idx="1232">
                  <c:v>3.1293643000000002</c:v>
                </c:pt>
                <c:pt idx="1233">
                  <c:v>3.1508055000000001</c:v>
                </c:pt>
                <c:pt idx="1234">
                  <c:v>3.1734282999999999</c:v>
                </c:pt>
                <c:pt idx="1235">
                  <c:v>3.1975566999999998</c:v>
                </c:pt>
                <c:pt idx="1236">
                  <c:v>3.2237816000000001</c:v>
                </c:pt>
                <c:pt idx="1237">
                  <c:v>3.2521601000000002</c:v>
                </c:pt>
                <c:pt idx="1238">
                  <c:v>3.2771080000000001</c:v>
                </c:pt>
                <c:pt idx="1239">
                  <c:v>3.2999024000000001</c:v>
                </c:pt>
                <c:pt idx="1240">
                  <c:v>3.3190564999999999</c:v>
                </c:pt>
                <c:pt idx="1241">
                  <c:v>3.3358471000000001</c:v>
                </c:pt>
                <c:pt idx="1242">
                  <c:v>3.3501984999999999</c:v>
                </c:pt>
                <c:pt idx="1243">
                  <c:v>3.3629869999999999</c:v>
                </c:pt>
                <c:pt idx="1244">
                  <c:v>3.3741743999999998</c:v>
                </c:pt>
                <c:pt idx="1245">
                  <c:v>3.3844661999999999</c:v>
                </c:pt>
                <c:pt idx="1246">
                  <c:v>3.393481</c:v>
                </c:pt>
                <c:pt idx="1247">
                  <c:v>3.4019811</c:v>
                </c:pt>
                <c:pt idx="1248">
                  <c:v>3.4100049000000001</c:v>
                </c:pt>
                <c:pt idx="1249">
                  <c:v>3.4115495999999998</c:v>
                </c:pt>
                <c:pt idx="1250">
                  <c:v>3.4386283999999998</c:v>
                </c:pt>
                <c:pt idx="1251">
                  <c:v>3.4493775000000002</c:v>
                </c:pt>
                <c:pt idx="1252">
                  <c:v>3.4566387999999999</c:v>
                </c:pt>
                <c:pt idx="1253">
                  <c:v>3.4619563000000002</c:v>
                </c:pt>
                <c:pt idx="1254">
                  <c:v>3.4661871999999998</c:v>
                </c:pt>
                <c:pt idx="1255">
                  <c:v>3.4696750999999999</c:v>
                </c:pt>
                <c:pt idx="1256">
                  <c:v>3.4726102000000001</c:v>
                </c:pt>
                <c:pt idx="1257">
                  <c:v>3.4733915</c:v>
                </c:pt>
                <c:pt idx="1258">
                  <c:v>3.4734251</c:v>
                </c:pt>
                <c:pt idx="1259">
                  <c:v>3.4663398000000001</c:v>
                </c:pt>
                <c:pt idx="1260">
                  <c:v>3.4590022999999999</c:v>
                </c:pt>
                <c:pt idx="1261">
                  <c:v>3.4514740000000002</c:v>
                </c:pt>
                <c:pt idx="1262">
                  <c:v>3.4439266000000002</c:v>
                </c:pt>
                <c:pt idx="1263">
                  <c:v>3.4365698999999998</c:v>
                </c:pt>
                <c:pt idx="1264">
                  <c:v>3.4295372999999998</c:v>
                </c:pt>
                <c:pt idx="1265">
                  <c:v>3.4228287000000002</c:v>
                </c:pt>
                <c:pt idx="1266">
                  <c:v>3.4161769999999998</c:v>
                </c:pt>
                <c:pt idx="1267">
                  <c:v>3.4098495999999998</c:v>
                </c:pt>
                <c:pt idx="1268">
                  <c:v>3.4037125000000001</c:v>
                </c:pt>
                <c:pt idx="1269">
                  <c:v>3.3976901000000002</c:v>
                </c:pt>
                <c:pt idx="1270">
                  <c:v>3.3919535000000001</c:v>
                </c:pt>
                <c:pt idx="1271">
                  <c:v>3.3863311</c:v>
                </c:pt>
                <c:pt idx="1272">
                  <c:v>3.3808801000000002</c:v>
                </c:pt>
                <c:pt idx="1273">
                  <c:v>3.3755248</c:v>
                </c:pt>
                <c:pt idx="1274">
                  <c:v>3.3714080000000002</c:v>
                </c:pt>
                <c:pt idx="1275">
                  <c:v>3.3714651999999998</c:v>
                </c:pt>
                <c:pt idx="1276">
                  <c:v>3.3702836</c:v>
                </c:pt>
                <c:pt idx="1277">
                  <c:v>3.4292514000000001</c:v>
                </c:pt>
                <c:pt idx="1278">
                  <c:v>3.4442506000000002</c:v>
                </c:pt>
                <c:pt idx="1279">
                  <c:v>3.4520457000000002</c:v>
                </c:pt>
                <c:pt idx="1280">
                  <c:v>3.4570582000000001</c:v>
                </c:pt>
                <c:pt idx="1281">
                  <c:v>3.4609842</c:v>
                </c:pt>
                <c:pt idx="1282">
                  <c:v>3.4642053000000002</c:v>
                </c:pt>
                <c:pt idx="1283">
                  <c:v>3.4668353000000001</c:v>
                </c:pt>
                <c:pt idx="1284">
                  <c:v>3.4692178</c:v>
                </c:pt>
                <c:pt idx="1285">
                  <c:v>3.471257</c:v>
                </c:pt>
                <c:pt idx="1286">
                  <c:v>3.4732770999999998</c:v>
                </c:pt>
                <c:pt idx="1287">
                  <c:v>3.4750879000000001</c:v>
                </c:pt>
                <c:pt idx="1288">
                  <c:v>3.4766507</c:v>
                </c:pt>
                <c:pt idx="1289">
                  <c:v>3.4772414999999999</c:v>
                </c:pt>
                <c:pt idx="1290">
                  <c:v>3.4773176000000001</c:v>
                </c:pt>
                <c:pt idx="1291">
                  <c:v>3.4791083</c:v>
                </c:pt>
                <c:pt idx="1292">
                  <c:v>3.4821396</c:v>
                </c:pt>
                <c:pt idx="1293">
                  <c:v>3.4838928999999998</c:v>
                </c:pt>
                <c:pt idx="1294">
                  <c:v>3.4854175999999999</c:v>
                </c:pt>
                <c:pt idx="1295">
                  <c:v>3.4861990999999999</c:v>
                </c:pt>
                <c:pt idx="1296">
                  <c:v>3.4874949000000002</c:v>
                </c:pt>
                <c:pt idx="1297">
                  <c:v>3.488086</c:v>
                </c:pt>
                <c:pt idx="1298">
                  <c:v>3.4889817000000001</c:v>
                </c:pt>
                <c:pt idx="1299">
                  <c:v>3.4889054000000002</c:v>
                </c:pt>
                <c:pt idx="1300">
                  <c:v>3.4886339</c:v>
                </c:pt>
                <c:pt idx="1301">
                  <c:v>3.4817393000000001</c:v>
                </c:pt>
                <c:pt idx="1302">
                  <c:v>3.4759454999999999</c:v>
                </c:pt>
                <c:pt idx="1303">
                  <c:v>3.4700372000000002</c:v>
                </c:pt>
                <c:pt idx="1304">
                  <c:v>3.4640526999999999</c:v>
                </c:pt>
                <c:pt idx="1305">
                  <c:v>3.4581065</c:v>
                </c:pt>
                <c:pt idx="1306">
                  <c:v>3.4565815999999998</c:v>
                </c:pt>
                <c:pt idx="1307">
                  <c:v>3.4564482999999999</c:v>
                </c:pt>
                <c:pt idx="1308">
                  <c:v>3.4552858</c:v>
                </c:pt>
                <c:pt idx="1309">
                  <c:v>3.4810340000000002</c:v>
                </c:pt>
                <c:pt idx="1310">
                  <c:v>3.4841788</c:v>
                </c:pt>
                <c:pt idx="1311">
                  <c:v>3.4841405999999999</c:v>
                </c:pt>
                <c:pt idx="1312">
                  <c:v>3.4861523999999999</c:v>
                </c:pt>
                <c:pt idx="1313">
                  <c:v>3.4887337999999999</c:v>
                </c:pt>
                <c:pt idx="1314">
                  <c:v>3.4900869999999999</c:v>
                </c:pt>
                <c:pt idx="1315">
                  <c:v>3.4909446000000002</c:v>
                </c:pt>
                <c:pt idx="1316">
                  <c:v>3.4917262</c:v>
                </c:pt>
                <c:pt idx="1317">
                  <c:v>3.4924693000000002</c:v>
                </c:pt>
                <c:pt idx="1318">
                  <c:v>3.4931364</c:v>
                </c:pt>
                <c:pt idx="1319">
                  <c:v>3.4937654</c:v>
                </c:pt>
                <c:pt idx="1320">
                  <c:v>3.4935176000000001</c:v>
                </c:pt>
                <c:pt idx="1321">
                  <c:v>3.4929564000000002</c:v>
                </c:pt>
                <c:pt idx="1322">
                  <c:v>3.4864850000000001</c:v>
                </c:pt>
                <c:pt idx="1323">
                  <c:v>3.4809008000000001</c:v>
                </c:pt>
                <c:pt idx="1324">
                  <c:v>3.4751829999999999</c:v>
                </c:pt>
                <c:pt idx="1325">
                  <c:v>3.4694463999999998</c:v>
                </c:pt>
                <c:pt idx="1326">
                  <c:v>3.4692748</c:v>
                </c:pt>
                <c:pt idx="1327">
                  <c:v>3.4691795999999999</c:v>
                </c:pt>
                <c:pt idx="1328">
                  <c:v>3.4680168999999998</c:v>
                </c:pt>
                <c:pt idx="1329">
                  <c:v>3.4885432999999999</c:v>
                </c:pt>
                <c:pt idx="1330">
                  <c:v>3.4893247999999999</c:v>
                </c:pt>
                <c:pt idx="1331">
                  <c:v>3.4893627</c:v>
                </c:pt>
                <c:pt idx="1332">
                  <c:v>3.4906348999999999</c:v>
                </c:pt>
                <c:pt idx="1333">
                  <c:v>3.4936321000000001</c:v>
                </c:pt>
                <c:pt idx="1334">
                  <c:v>3.4947183000000002</c:v>
                </c:pt>
                <c:pt idx="1335">
                  <c:v>3.4953091000000001</c:v>
                </c:pt>
                <c:pt idx="1336">
                  <c:v>3.4959381</c:v>
                </c:pt>
                <c:pt idx="1337">
                  <c:v>3.4964336999999999</c:v>
                </c:pt>
                <c:pt idx="1338">
                  <c:v>3.4969863999999999</c:v>
                </c:pt>
                <c:pt idx="1339">
                  <c:v>3.4973676</c:v>
                </c:pt>
                <c:pt idx="1340">
                  <c:v>3.4976343999999999</c:v>
                </c:pt>
                <c:pt idx="1341">
                  <c:v>3.4974436999999998</c:v>
                </c:pt>
                <c:pt idx="1342">
                  <c:v>3.4968528999999999</c:v>
                </c:pt>
                <c:pt idx="1343">
                  <c:v>3.5038095</c:v>
                </c:pt>
                <c:pt idx="1344">
                  <c:v>3.5096223000000002</c:v>
                </c:pt>
                <c:pt idx="1345">
                  <c:v>3.5150731</c:v>
                </c:pt>
                <c:pt idx="1346">
                  <c:v>3.5206192000000001</c:v>
                </c:pt>
                <c:pt idx="1347">
                  <c:v>3.5262796999999999</c:v>
                </c:pt>
                <c:pt idx="1348">
                  <c:v>3.5317113</c:v>
                </c:pt>
                <c:pt idx="1349">
                  <c:v>3.5369337000000001</c:v>
                </c:pt>
                <c:pt idx="1350">
                  <c:v>3.5416028000000002</c:v>
                </c:pt>
                <c:pt idx="1351">
                  <c:v>3.5456243000000001</c:v>
                </c:pt>
                <c:pt idx="1352">
                  <c:v>3.5492265000000001</c:v>
                </c:pt>
                <c:pt idx="1353">
                  <c:v>3.5521424000000001</c:v>
                </c:pt>
                <c:pt idx="1354">
                  <c:v>3.5547917</c:v>
                </c:pt>
                <c:pt idx="1355">
                  <c:v>3.5570594999999998</c:v>
                </c:pt>
                <c:pt idx="1356">
                  <c:v>3.5590416999999999</c:v>
                </c:pt>
                <c:pt idx="1357">
                  <c:v>3.5608141</c:v>
                </c:pt>
                <c:pt idx="1358">
                  <c:v>3.5623388</c:v>
                </c:pt>
                <c:pt idx="1359">
                  <c:v>3.5636920999999999</c:v>
                </c:pt>
                <c:pt idx="1360">
                  <c:v>3.5651022999999999</c:v>
                </c:pt>
                <c:pt idx="1361">
                  <c:v>3.5660934000000002</c:v>
                </c:pt>
                <c:pt idx="1362">
                  <c:v>3.5671607999999999</c:v>
                </c:pt>
                <c:pt idx="1363">
                  <c:v>3.5680375</c:v>
                </c:pt>
                <c:pt idx="1364">
                  <c:v>3.5688569999999999</c:v>
                </c:pt>
                <c:pt idx="1365">
                  <c:v>3.5695049999999999</c:v>
                </c:pt>
                <c:pt idx="1366">
                  <c:v>3.5701149000000001</c:v>
                </c:pt>
                <c:pt idx="1367">
                  <c:v>3.5706104999999999</c:v>
                </c:pt>
                <c:pt idx="1368">
                  <c:v>3.5710106000000001</c:v>
                </c:pt>
                <c:pt idx="1369">
                  <c:v>3.5711441000000002</c:v>
                </c:pt>
                <c:pt idx="1370">
                  <c:v>3.5714489999999999</c:v>
                </c:pt>
                <c:pt idx="1371">
                  <c:v>3.5716014</c:v>
                </c:pt>
                <c:pt idx="1372">
                  <c:v>3.5718873000000002</c:v>
                </c:pt>
                <c:pt idx="1373">
                  <c:v>3.5722113000000002</c:v>
                </c:pt>
                <c:pt idx="1374">
                  <c:v>3.5726116000000001</c:v>
                </c:pt>
                <c:pt idx="1375">
                  <c:v>3.5731641999999999</c:v>
                </c:pt>
                <c:pt idx="1376">
                  <c:v>3.5738884999999998</c:v>
                </c:pt>
                <c:pt idx="1377">
                  <c:v>3.5746698000000001</c:v>
                </c:pt>
                <c:pt idx="1378">
                  <c:v>3.5753560000000002</c:v>
                </c:pt>
                <c:pt idx="1379">
                  <c:v>3.5762136</c:v>
                </c:pt>
                <c:pt idx="1380">
                  <c:v>3.5770713999999999</c:v>
                </c:pt>
                <c:pt idx="1381">
                  <c:v>3.5779098999999999</c:v>
                </c:pt>
                <c:pt idx="1382">
                  <c:v>3.5785198</c:v>
                </c:pt>
                <c:pt idx="1383">
                  <c:v>3.5793010999999999</c:v>
                </c:pt>
                <c:pt idx="1384">
                  <c:v>3.5799490999999999</c:v>
                </c:pt>
                <c:pt idx="1385">
                  <c:v>3.5805399000000002</c:v>
                </c:pt>
                <c:pt idx="1386">
                  <c:v>3.5809783999999998</c:v>
                </c:pt>
                <c:pt idx="1387">
                  <c:v>3.5814547999999999</c:v>
                </c:pt>
                <c:pt idx="1388">
                  <c:v>3.5819695</c:v>
                </c:pt>
                <c:pt idx="1389">
                  <c:v>3.5824649000000002</c:v>
                </c:pt>
                <c:pt idx="1390">
                  <c:v>3.5828462000000001</c:v>
                </c:pt>
                <c:pt idx="1391">
                  <c:v>3.5832274000000002</c:v>
                </c:pt>
                <c:pt idx="1392">
                  <c:v>3.5836847000000001</c:v>
                </c:pt>
                <c:pt idx="1393">
                  <c:v>3.5841230999999998</c:v>
                </c:pt>
                <c:pt idx="1394">
                  <c:v>3.5844852999999999</c:v>
                </c:pt>
                <c:pt idx="1395">
                  <c:v>3.5848662999999998</c:v>
                </c:pt>
                <c:pt idx="1396">
                  <c:v>3.5852666000000002</c:v>
                </c:pt>
                <c:pt idx="1397">
                  <c:v>3.5857622999999998</c:v>
                </c:pt>
                <c:pt idx="1398">
                  <c:v>3.5862004999999999</c:v>
                </c:pt>
                <c:pt idx="1399">
                  <c:v>3.5867912999999998</c:v>
                </c:pt>
                <c:pt idx="1400">
                  <c:v>3.5872297</c:v>
                </c:pt>
                <c:pt idx="1401">
                  <c:v>3.5876869999999998</c:v>
                </c:pt>
                <c:pt idx="1402">
                  <c:v>3.5882969</c:v>
                </c:pt>
                <c:pt idx="1403">
                  <c:v>3.5887163000000002</c:v>
                </c:pt>
                <c:pt idx="1404">
                  <c:v>3.5893834</c:v>
                </c:pt>
                <c:pt idx="1405">
                  <c:v>3.5899551000000001</c:v>
                </c:pt>
                <c:pt idx="1406">
                  <c:v>3.5905268000000001</c:v>
                </c:pt>
                <c:pt idx="1407">
                  <c:v>3.5911938999999999</c:v>
                </c:pt>
                <c:pt idx="1408">
                  <c:v>3.5917656</c:v>
                </c:pt>
                <c:pt idx="1409">
                  <c:v>3.5924326999999998</c:v>
                </c:pt>
                <c:pt idx="1410">
                  <c:v>3.5931188999999999</c:v>
                </c:pt>
                <c:pt idx="1411">
                  <c:v>3.5938238999999998</c:v>
                </c:pt>
                <c:pt idx="1412">
                  <c:v>3.5944718999999998</c:v>
                </c:pt>
                <c:pt idx="1413">
                  <c:v>3.5953677000000002</c:v>
                </c:pt>
                <c:pt idx="1414">
                  <c:v>3.5961300999999999</c:v>
                </c:pt>
                <c:pt idx="1415">
                  <c:v>3.5969305</c:v>
                </c:pt>
                <c:pt idx="1416">
                  <c:v>3.597693</c:v>
                </c:pt>
                <c:pt idx="1417">
                  <c:v>3.5986459000000002</c:v>
                </c:pt>
                <c:pt idx="1418">
                  <c:v>3.5995989000000002</c:v>
                </c:pt>
                <c:pt idx="1419">
                  <c:v>3.6005327999999999</c:v>
                </c:pt>
                <c:pt idx="1420">
                  <c:v>3.6014857</c:v>
                </c:pt>
                <c:pt idx="1421">
                  <c:v>3.6024957</c:v>
                </c:pt>
                <c:pt idx="1422">
                  <c:v>3.6035821000000001</c:v>
                </c:pt>
                <c:pt idx="1423">
                  <c:v>3.6046304999999998</c:v>
                </c:pt>
                <c:pt idx="1424">
                  <c:v>3.6058881</c:v>
                </c:pt>
                <c:pt idx="1425">
                  <c:v>3.6069173999999999</c:v>
                </c:pt>
                <c:pt idx="1426">
                  <c:v>3.6077750000000002</c:v>
                </c:pt>
                <c:pt idx="1427">
                  <c:v>3.6074891</c:v>
                </c:pt>
                <c:pt idx="1428">
                  <c:v>3.6041539</c:v>
                </c:pt>
                <c:pt idx="1429">
                  <c:v>3.6066506</c:v>
                </c:pt>
                <c:pt idx="1430">
                  <c:v>3.6148269000000002</c:v>
                </c:pt>
                <c:pt idx="1431">
                  <c:v>3.6233841999999998</c:v>
                </c:pt>
                <c:pt idx="1432">
                  <c:v>3.6319606000000002</c:v>
                </c:pt>
                <c:pt idx="1433">
                  <c:v>3.6400796999999998</c:v>
                </c:pt>
                <c:pt idx="1434">
                  <c:v>3.6476841000000002</c:v>
                </c:pt>
                <c:pt idx="1435">
                  <c:v>3.6533256000000001</c:v>
                </c:pt>
                <c:pt idx="1436">
                  <c:v>3.6574993</c:v>
                </c:pt>
                <c:pt idx="1437">
                  <c:v>3.6601105</c:v>
                </c:pt>
                <c:pt idx="1438">
                  <c:v>3.6619782000000001</c:v>
                </c:pt>
                <c:pt idx="1439">
                  <c:v>3.6644749999999999</c:v>
                </c:pt>
                <c:pt idx="1440">
                  <c:v>3.6675624999999998</c:v>
                </c:pt>
                <c:pt idx="1441">
                  <c:v>3.6713933999999999</c:v>
                </c:pt>
                <c:pt idx="1442">
                  <c:v>3.6756815999999999</c:v>
                </c:pt>
                <c:pt idx="1443">
                  <c:v>3.6805224000000001</c:v>
                </c:pt>
                <c:pt idx="1444">
                  <c:v>3.6862020000000002</c:v>
                </c:pt>
                <c:pt idx="1445">
                  <c:v>3.6922054000000002</c:v>
                </c:pt>
                <c:pt idx="1446">
                  <c:v>3.6979041000000001</c:v>
                </c:pt>
                <c:pt idx="1447">
                  <c:v>3.7036406999999998</c:v>
                </c:pt>
                <c:pt idx="1448">
                  <c:v>3.7094157000000001</c:v>
                </c:pt>
                <c:pt idx="1449">
                  <c:v>3.7161814999999998</c:v>
                </c:pt>
                <c:pt idx="1450">
                  <c:v>3.7239385</c:v>
                </c:pt>
                <c:pt idx="1451">
                  <c:v>3.7323241</c:v>
                </c:pt>
                <c:pt idx="1452">
                  <c:v>3.741034</c:v>
                </c:pt>
                <c:pt idx="1453">
                  <c:v>3.7499916999999998</c:v>
                </c:pt>
                <c:pt idx="1454">
                  <c:v>3.7589684000000001</c:v>
                </c:pt>
                <c:pt idx="1455">
                  <c:v>3.7679832000000002</c:v>
                </c:pt>
                <c:pt idx="1456">
                  <c:v>3.7771694999999998</c:v>
                </c:pt>
                <c:pt idx="1457">
                  <c:v>3.7864702000000001</c:v>
                </c:pt>
                <c:pt idx="1458">
                  <c:v>3.7956758000000002</c:v>
                </c:pt>
                <c:pt idx="1459">
                  <c:v>3.8049382999999999</c:v>
                </c:pt>
                <c:pt idx="1460">
                  <c:v>3.8141818000000001</c:v>
                </c:pt>
                <c:pt idx="1461">
                  <c:v>3.8233489999999999</c:v>
                </c:pt>
                <c:pt idx="1462">
                  <c:v>3.8326878999999998</c:v>
                </c:pt>
                <c:pt idx="1463">
                  <c:v>3.8421981000000001</c:v>
                </c:pt>
                <c:pt idx="1464">
                  <c:v>3.8515750999999998</c:v>
                </c:pt>
                <c:pt idx="1465">
                  <c:v>3.8611808000000001</c:v>
                </c:pt>
                <c:pt idx="1466">
                  <c:v>3.8710341000000001</c:v>
                </c:pt>
                <c:pt idx="1467">
                  <c:v>3.8808303</c:v>
                </c:pt>
                <c:pt idx="1468">
                  <c:v>3.8909886</c:v>
                </c:pt>
                <c:pt idx="1469">
                  <c:v>3.9011849999999999</c:v>
                </c:pt>
                <c:pt idx="1470">
                  <c:v>3.9114958999999998</c:v>
                </c:pt>
                <c:pt idx="1471">
                  <c:v>3.9214064999999998</c:v>
                </c:pt>
                <c:pt idx="1472">
                  <c:v>3.9309549000000001</c:v>
                </c:pt>
                <c:pt idx="1473">
                  <c:v>3.9399126</c:v>
                </c:pt>
                <c:pt idx="1474">
                  <c:v>3.9487939000000001</c:v>
                </c:pt>
                <c:pt idx="1475">
                  <c:v>3.9578660000000001</c:v>
                </c:pt>
                <c:pt idx="1476">
                  <c:v>3.9671094</c:v>
                </c:pt>
                <c:pt idx="1477">
                  <c:v>3.9765055</c:v>
                </c:pt>
                <c:pt idx="1478">
                  <c:v>3.9860158000000001</c:v>
                </c:pt>
                <c:pt idx="1479">
                  <c:v>3.9943062999999999</c:v>
                </c:pt>
                <c:pt idx="1480">
                  <c:v>4.0011678000000002</c:v>
                </c:pt>
                <c:pt idx="1481">
                  <c:v>4.0072473999999998</c:v>
                </c:pt>
                <c:pt idx="1482">
                  <c:v>4.0126027999999998</c:v>
                </c:pt>
                <c:pt idx="1483">
                  <c:v>4.0180917000000003</c:v>
                </c:pt>
                <c:pt idx="1484">
                  <c:v>4.0226660000000001</c:v>
                </c:pt>
                <c:pt idx="1485">
                  <c:v>4.0271258000000003</c:v>
                </c:pt>
                <c:pt idx="1486">
                  <c:v>4.0322332000000003</c:v>
                </c:pt>
                <c:pt idx="1487">
                  <c:v>4.0381036000000003</c:v>
                </c:pt>
                <c:pt idx="1488">
                  <c:v>4.0446596000000001</c:v>
                </c:pt>
                <c:pt idx="1489">
                  <c:v>4.0521115999999999</c:v>
                </c:pt>
                <c:pt idx="1490">
                  <c:v>4.0605741000000002</c:v>
                </c:pt>
                <c:pt idx="1491">
                  <c:v>4.0701985000000001</c:v>
                </c:pt>
                <c:pt idx="1492">
                  <c:v>4.0807953000000001</c:v>
                </c:pt>
                <c:pt idx="1493">
                  <c:v>4.0919828000000003</c:v>
                </c:pt>
                <c:pt idx="1494">
                  <c:v>4.1034942000000001</c:v>
                </c:pt>
                <c:pt idx="1495">
                  <c:v>4.1150245999999999</c:v>
                </c:pt>
                <c:pt idx="1496">
                  <c:v>4.1267838000000001</c:v>
                </c:pt>
                <c:pt idx="1497">
                  <c:v>4.1383529000000001</c:v>
                </c:pt>
                <c:pt idx="1498">
                  <c:v>4.1498832999999999</c:v>
                </c:pt>
                <c:pt idx="1499">
                  <c:v>4.1602702000000003</c:v>
                </c:pt>
                <c:pt idx="1500">
                  <c:v>4.1669029999999996</c:v>
                </c:pt>
                <c:pt idx="1501">
                  <c:v>4.1707716000000001</c:v>
                </c:pt>
                <c:pt idx="1502">
                  <c:v>4.1731920000000002</c:v>
                </c:pt>
                <c:pt idx="1503">
                  <c:v>4.1749267999999997</c:v>
                </c:pt>
                <c:pt idx="1504">
                  <c:v>4.1762604999999997</c:v>
                </c:pt>
                <c:pt idx="1505">
                  <c:v>4.1774801999999998</c:v>
                </c:pt>
                <c:pt idx="1506">
                  <c:v>4.1785097000000002</c:v>
                </c:pt>
                <c:pt idx="1507">
                  <c:v>4.1800151000000003</c:v>
                </c:pt>
                <c:pt idx="1508">
                  <c:v>4.1815971999999997</c:v>
                </c:pt>
                <c:pt idx="1509">
                  <c:v>4.1835031999999996</c:v>
                </c:pt>
                <c:pt idx="1510">
                  <c:v>4.1863998999999996</c:v>
                </c:pt>
                <c:pt idx="1511">
                  <c:v>4.1896972999999997</c:v>
                </c:pt>
                <c:pt idx="1512">
                  <c:v>4.1930322999999996</c:v>
                </c:pt>
                <c:pt idx="1513">
                  <c:v>4.1963676999999997</c:v>
                </c:pt>
                <c:pt idx="1514">
                  <c:v>4.1997600000000004</c:v>
                </c:pt>
                <c:pt idx="1515">
                  <c:v>4.2034383000000002</c:v>
                </c:pt>
                <c:pt idx="1516">
                  <c:v>4.2072120000000002</c:v>
                </c:pt>
                <c:pt idx="1517">
                  <c:v>4.2112717999999996</c:v>
                </c:pt>
                <c:pt idx="1518">
                  <c:v>4.2111954999999996</c:v>
                </c:pt>
                <c:pt idx="1519">
                  <c:v>4.2110428999999998</c:v>
                </c:pt>
                <c:pt idx="1520">
                  <c:v>4.21211</c:v>
                </c:pt>
                <c:pt idx="1521">
                  <c:v>4.2134632999999999</c:v>
                </c:pt>
                <c:pt idx="1522">
                  <c:v>4.2149118999999997</c:v>
                </c:pt>
                <c:pt idx="1523">
                  <c:v>4.2165508000000003</c:v>
                </c:pt>
                <c:pt idx="1524">
                  <c:v>4.2181138999999996</c:v>
                </c:pt>
                <c:pt idx="1525">
                  <c:v>4.2198672000000004</c:v>
                </c:pt>
                <c:pt idx="1526">
                  <c:v>4.2214679999999998</c:v>
                </c:pt>
                <c:pt idx="1527">
                  <c:v>4.2231072999999997</c:v>
                </c:pt>
                <c:pt idx="1528">
                  <c:v>4.2250513999999999</c:v>
                </c:pt>
                <c:pt idx="1529">
                  <c:v>4.2267856999999998</c:v>
                </c:pt>
                <c:pt idx="1530">
                  <c:v>4.2284626999999997</c:v>
                </c:pt>
                <c:pt idx="1531">
                  <c:v>4.2303495</c:v>
                </c:pt>
                <c:pt idx="1532">
                  <c:v>4.2320456999999996</c:v>
                </c:pt>
                <c:pt idx="1533">
                  <c:v>4.2336850000000004</c:v>
                </c:pt>
                <c:pt idx="1534">
                  <c:v>4.2352284999999998</c:v>
                </c:pt>
                <c:pt idx="1535">
                  <c:v>4.2369437000000003</c:v>
                </c:pt>
                <c:pt idx="1536">
                  <c:v>4.2383924000000004</c:v>
                </c:pt>
                <c:pt idx="1537">
                  <c:v>4.2398600999999996</c:v>
                </c:pt>
                <c:pt idx="1538">
                  <c:v>4.2414035999999999</c:v>
                </c:pt>
                <c:pt idx="1539">
                  <c:v>4.2427950000000001</c:v>
                </c:pt>
                <c:pt idx="1540">
                  <c:v>4.2442054999999996</c:v>
                </c:pt>
                <c:pt idx="1541">
                  <c:v>4.2455201000000002</c:v>
                </c:pt>
                <c:pt idx="1542">
                  <c:v>4.2468542999999999</c:v>
                </c:pt>
                <c:pt idx="1543">
                  <c:v>4.2481694000000001</c:v>
                </c:pt>
                <c:pt idx="1544">
                  <c:v>4.2492747</c:v>
                </c:pt>
                <c:pt idx="1545">
                  <c:v>4.2502469999999999</c:v>
                </c:pt>
                <c:pt idx="1546">
                  <c:v>4.2514858000000002</c:v>
                </c:pt>
                <c:pt idx="1547">
                  <c:v>4.2523622999999997</c:v>
                </c:pt>
                <c:pt idx="1548">
                  <c:v>4.2535439000000004</c:v>
                </c:pt>
                <c:pt idx="1549">
                  <c:v>4.2544398000000001</c:v>
                </c:pt>
                <c:pt idx="1550">
                  <c:v>4.2559543</c:v>
                </c:pt>
                <c:pt idx="1551">
                  <c:v>4.2453488999999998</c:v>
                </c:pt>
                <c:pt idx="1552">
                  <c:v>4.2434621000000003</c:v>
                </c:pt>
                <c:pt idx="1553">
                  <c:v>4.2425280000000001</c:v>
                </c:pt>
                <c:pt idx="1554">
                  <c:v>4.2416324999999997</c:v>
                </c:pt>
                <c:pt idx="1555">
                  <c:v>4.2407937000000002</c:v>
                </c:pt>
                <c:pt idx="1556">
                  <c:v>4.2402983000000001</c:v>
                </c:pt>
                <c:pt idx="1557">
                  <c:v>4.2397647000000003</c:v>
                </c:pt>
                <c:pt idx="1558">
                  <c:v>4.2391547999999997</c:v>
                </c:pt>
                <c:pt idx="1559">
                  <c:v>4.2388687000000003</c:v>
                </c:pt>
                <c:pt idx="1560">
                  <c:v>4.2384686</c:v>
                </c:pt>
                <c:pt idx="1561">
                  <c:v>4.2379923000000002</c:v>
                </c:pt>
                <c:pt idx="1562">
                  <c:v>4.2377824999999998</c:v>
                </c:pt>
                <c:pt idx="1563">
                  <c:v>4.2373443000000002</c:v>
                </c:pt>
                <c:pt idx="1564">
                  <c:v>4.2370963000000001</c:v>
                </c:pt>
                <c:pt idx="1565">
                  <c:v>4.2366771999999999</c:v>
                </c:pt>
                <c:pt idx="1566">
                  <c:v>4.2363529</c:v>
                </c:pt>
                <c:pt idx="1567">
                  <c:v>4.2360863999999996</c:v>
                </c:pt>
                <c:pt idx="1568">
                  <c:v>4.2357240000000003</c:v>
                </c:pt>
                <c:pt idx="1569">
                  <c:v>4.2356286000000001</c:v>
                </c:pt>
                <c:pt idx="1570">
                  <c:v>4.2352667000000004</c:v>
                </c:pt>
                <c:pt idx="1571">
                  <c:v>4.2349429000000001</c:v>
                </c:pt>
                <c:pt idx="1572">
                  <c:v>4.2347330999999997</c:v>
                </c:pt>
                <c:pt idx="1573">
                  <c:v>4.2344470000000003</c:v>
                </c:pt>
                <c:pt idx="1574">
                  <c:v>4.2342567000000004</c:v>
                </c:pt>
                <c:pt idx="1575">
                  <c:v>4.2338753000000002</c:v>
                </c:pt>
                <c:pt idx="1576">
                  <c:v>4.2336850000000004</c:v>
                </c:pt>
                <c:pt idx="1577">
                  <c:v>4.2336086999999996</c:v>
                </c:pt>
                <c:pt idx="1578">
                  <c:v>4.2335896000000002</c:v>
                </c:pt>
                <c:pt idx="1579">
                  <c:v>4.2330750999999998</c:v>
                </c:pt>
                <c:pt idx="1580">
                  <c:v>4.2328080999999997</c:v>
                </c:pt>
                <c:pt idx="1581">
                  <c:v>4.2338614000000003</c:v>
                </c:pt>
                <c:pt idx="1582">
                  <c:v>4.2310739000000002</c:v>
                </c:pt>
                <c:pt idx="1583">
                  <c:v>4.2275666999999997</c:v>
                </c:pt>
                <c:pt idx="1584">
                  <c:v>4.2224402000000003</c:v>
                </c:pt>
                <c:pt idx="1585">
                  <c:v>4.2166079999999999</c:v>
                </c:pt>
                <c:pt idx="1586">
                  <c:v>4.2102046</c:v>
                </c:pt>
                <c:pt idx="1587">
                  <c:v>4.2032670999999997</c:v>
                </c:pt>
                <c:pt idx="1588">
                  <c:v>4.1955289999999996</c:v>
                </c:pt>
                <c:pt idx="1589">
                  <c:v>4.1867618999999996</c:v>
                </c:pt>
                <c:pt idx="1590">
                  <c:v>4.1786241999999998</c:v>
                </c:pt>
                <c:pt idx="1591">
                  <c:v>4.1741643000000002</c:v>
                </c:pt>
                <c:pt idx="1592">
                  <c:v>4.1716103999999996</c:v>
                </c:pt>
                <c:pt idx="1593">
                  <c:v>4.1697043999999996</c:v>
                </c:pt>
                <c:pt idx="1594">
                  <c:v>4.1683130000000004</c:v>
                </c:pt>
                <c:pt idx="1595">
                  <c:v>4.1670170000000004</c:v>
                </c:pt>
                <c:pt idx="1596">
                  <c:v>4.1658545</c:v>
                </c:pt>
                <c:pt idx="1597">
                  <c:v>4.1647300999999999</c:v>
                </c:pt>
                <c:pt idx="1598">
                  <c:v>4.1634530999999999</c:v>
                </c:pt>
                <c:pt idx="1599">
                  <c:v>4.1620616999999998</c:v>
                </c:pt>
                <c:pt idx="1600">
                  <c:v>4.1600989999999998</c:v>
                </c:pt>
                <c:pt idx="1601">
                  <c:v>4.1565918999999996</c:v>
                </c:pt>
                <c:pt idx="1602">
                  <c:v>4.1531425000000004</c:v>
                </c:pt>
                <c:pt idx="1603">
                  <c:v>4.1494451000000003</c:v>
                </c:pt>
                <c:pt idx="1604">
                  <c:v>4.1452713000000001</c:v>
                </c:pt>
                <c:pt idx="1605">
                  <c:v>4.1400490000000003</c:v>
                </c:pt>
                <c:pt idx="1606">
                  <c:v>4.1319679999999996</c:v>
                </c:pt>
                <c:pt idx="1607">
                  <c:v>4.1207995000000004</c:v>
                </c:pt>
                <c:pt idx="1608">
                  <c:v>4.1097263999999996</c:v>
                </c:pt>
                <c:pt idx="1609">
                  <c:v>4.0993203999999999</c:v>
                </c:pt>
                <c:pt idx="1610">
                  <c:v>4.0887618000000003</c:v>
                </c:pt>
                <c:pt idx="1611">
                  <c:v>4.0779361999999999</c:v>
                </c:pt>
                <c:pt idx="1612">
                  <c:v>4.0674539000000003</c:v>
                </c:pt>
                <c:pt idx="1613">
                  <c:v>4.057086</c:v>
                </c:pt>
                <c:pt idx="1614">
                  <c:v>4.0473089</c:v>
                </c:pt>
                <c:pt idx="1615">
                  <c:v>4.0375509000000003</c:v>
                </c:pt>
                <c:pt idx="1616">
                  <c:v>4.0279449999999999</c:v>
                </c:pt>
                <c:pt idx="1617">
                  <c:v>4.0185680000000001</c:v>
                </c:pt>
                <c:pt idx="1618">
                  <c:v>4.0098395</c:v>
                </c:pt>
                <c:pt idx="1619">
                  <c:v>4.0037025999999996</c:v>
                </c:pt>
                <c:pt idx="1620">
                  <c:v>3.9989376000000001</c:v>
                </c:pt>
                <c:pt idx="1621">
                  <c:v>3.9948971000000002</c:v>
                </c:pt>
                <c:pt idx="1622">
                  <c:v>3.9900943999999998</c:v>
                </c:pt>
                <c:pt idx="1623">
                  <c:v>3.9841861999999999</c:v>
                </c:pt>
                <c:pt idx="1624">
                  <c:v>3.9768105</c:v>
                </c:pt>
                <c:pt idx="1625">
                  <c:v>3.9684626999999999</c:v>
                </c:pt>
                <c:pt idx="1626">
                  <c:v>3.9590665999999999</c:v>
                </c:pt>
                <c:pt idx="1627">
                  <c:v>3.9488319999999999</c:v>
                </c:pt>
                <c:pt idx="1628">
                  <c:v>3.9381020000000002</c:v>
                </c:pt>
                <c:pt idx="1629">
                  <c:v>3.9270480000000001</c:v>
                </c:pt>
                <c:pt idx="1630">
                  <c:v>3.9161844000000001</c:v>
                </c:pt>
                <c:pt idx="1631">
                  <c:v>3.9055494999999998</c:v>
                </c:pt>
                <c:pt idx="1632">
                  <c:v>3.8955247000000002</c:v>
                </c:pt>
                <c:pt idx="1633">
                  <c:v>3.8859569999999999</c:v>
                </c:pt>
                <c:pt idx="1634">
                  <c:v>3.8766943999999999</c:v>
                </c:pt>
                <c:pt idx="1635">
                  <c:v>3.8674127999999999</c:v>
                </c:pt>
                <c:pt idx="1636">
                  <c:v>3.8576929999999998</c:v>
                </c:pt>
                <c:pt idx="1637">
                  <c:v>3.8478013999999998</c:v>
                </c:pt>
                <c:pt idx="1638">
                  <c:v>3.8376241000000002</c:v>
                </c:pt>
                <c:pt idx="1639">
                  <c:v>3.8277516</c:v>
                </c:pt>
                <c:pt idx="1640">
                  <c:v>3.8179173</c:v>
                </c:pt>
                <c:pt idx="1641">
                  <c:v>3.8081782</c:v>
                </c:pt>
                <c:pt idx="1642">
                  <c:v>3.7988012000000002</c:v>
                </c:pt>
                <c:pt idx="1643">
                  <c:v>3.7896339999999999</c:v>
                </c:pt>
                <c:pt idx="1644">
                  <c:v>3.7809621999999998</c:v>
                </c:pt>
                <c:pt idx="1645">
                  <c:v>3.7722905</c:v>
                </c:pt>
                <c:pt idx="1646">
                  <c:v>3.7640381000000001</c:v>
                </c:pt>
                <c:pt idx="1647">
                  <c:v>3.7560334000000002</c:v>
                </c:pt>
                <c:pt idx="1648">
                  <c:v>3.7481620000000002</c:v>
                </c:pt>
                <c:pt idx="1649">
                  <c:v>3.7403669000000002</c:v>
                </c:pt>
                <c:pt idx="1650">
                  <c:v>3.7327054</c:v>
                </c:pt>
                <c:pt idx="1651">
                  <c:v>3.7248342000000001</c:v>
                </c:pt>
                <c:pt idx="1652">
                  <c:v>3.7169246999999999</c:v>
                </c:pt>
                <c:pt idx="1653">
                  <c:v>3.7089772000000001</c:v>
                </c:pt>
                <c:pt idx="1654">
                  <c:v>3.7012011999999999</c:v>
                </c:pt>
                <c:pt idx="1655">
                  <c:v>3.693368</c:v>
                </c:pt>
                <c:pt idx="1656">
                  <c:v>3.6858590000000002</c:v>
                </c:pt>
                <c:pt idx="1657">
                  <c:v>3.6784450999999998</c:v>
                </c:pt>
                <c:pt idx="1658">
                  <c:v>3.6712026999999998</c:v>
                </c:pt>
                <c:pt idx="1659">
                  <c:v>3.6639984000000001</c:v>
                </c:pt>
                <c:pt idx="1660">
                  <c:v>3.6564703000000001</c:v>
                </c:pt>
                <c:pt idx="1661">
                  <c:v>3.6488466000000002</c:v>
                </c:pt>
                <c:pt idx="1662">
                  <c:v>3.6421570999999999</c:v>
                </c:pt>
                <c:pt idx="1663">
                  <c:v>3.6359819999999998</c:v>
                </c:pt>
                <c:pt idx="1664">
                  <c:v>3.631427</c:v>
                </c:pt>
                <c:pt idx="1665">
                  <c:v>3.6278628999999998</c:v>
                </c:pt>
                <c:pt idx="1666">
                  <c:v>3.6261095999999999</c:v>
                </c:pt>
                <c:pt idx="1667">
                  <c:v>3.6232888999999999</c:v>
                </c:pt>
                <c:pt idx="1668">
                  <c:v>3.6177809000000001</c:v>
                </c:pt>
                <c:pt idx="1669">
                  <c:v>3.6111293</c:v>
                </c:pt>
                <c:pt idx="1670">
                  <c:v>3.6036011999999999</c:v>
                </c:pt>
                <c:pt idx="1671">
                  <c:v>3.5952725000000001</c:v>
                </c:pt>
                <c:pt idx="1672">
                  <c:v>3.5866199000000001</c:v>
                </c:pt>
                <c:pt idx="1673">
                  <c:v>3.5774906</c:v>
                </c:pt>
                <c:pt idx="1674">
                  <c:v>3.5681899000000001</c:v>
                </c:pt>
                <c:pt idx="1675">
                  <c:v>3.5587749</c:v>
                </c:pt>
                <c:pt idx="1676">
                  <c:v>3.5491312000000002</c:v>
                </c:pt>
                <c:pt idx="1677">
                  <c:v>3.5395827</c:v>
                </c:pt>
                <c:pt idx="1678">
                  <c:v>3.5298816999999998</c:v>
                </c:pt>
                <c:pt idx="1679">
                  <c:v>3.5201237000000001</c:v>
                </c:pt>
                <c:pt idx="1680">
                  <c:v>3.5105944</c:v>
                </c:pt>
                <c:pt idx="1681">
                  <c:v>3.5014650999999999</c:v>
                </c:pt>
                <c:pt idx="1682">
                  <c:v>3.4930983000000002</c:v>
                </c:pt>
                <c:pt idx="1683">
                  <c:v>3.4853603999999998</c:v>
                </c:pt>
                <c:pt idx="1684">
                  <c:v>3.4782704999999998</c:v>
                </c:pt>
                <c:pt idx="1685">
                  <c:v>3.4716572999999999</c:v>
                </c:pt>
                <c:pt idx="1686">
                  <c:v>3.4653106</c:v>
                </c:pt>
                <c:pt idx="1687">
                  <c:v>3.4592309000000001</c:v>
                </c:pt>
                <c:pt idx="1688">
                  <c:v>3.4531700999999999</c:v>
                </c:pt>
                <c:pt idx="1689">
                  <c:v>3.4471666999999999</c:v>
                </c:pt>
                <c:pt idx="1690">
                  <c:v>3.4410107000000001</c:v>
                </c:pt>
                <c:pt idx="1691">
                  <c:v>3.4347975000000002</c:v>
                </c:pt>
                <c:pt idx="1692">
                  <c:v>3.4287369000000001</c:v>
                </c:pt>
                <c:pt idx="1693">
                  <c:v>3.4225998</c:v>
                </c:pt>
                <c:pt idx="1694">
                  <c:v>3.4165201000000001</c:v>
                </c:pt>
                <c:pt idx="1695">
                  <c:v>3.410326</c:v>
                </c:pt>
                <c:pt idx="1696">
                  <c:v>3.4041128</c:v>
                </c:pt>
                <c:pt idx="1697">
                  <c:v>3.3978996000000001</c:v>
                </c:pt>
                <c:pt idx="1698">
                  <c:v>3.3915913</c:v>
                </c:pt>
                <c:pt idx="1699">
                  <c:v>3.3852255000000002</c:v>
                </c:pt>
                <c:pt idx="1700">
                  <c:v>3.3789554000000002</c:v>
                </c:pt>
                <c:pt idx="1701">
                  <c:v>3.3726276999999998</c:v>
                </c:pt>
                <c:pt idx="1702">
                  <c:v>3.3662622</c:v>
                </c:pt>
                <c:pt idx="1703">
                  <c:v>3.3597630999999999</c:v>
                </c:pt>
                <c:pt idx="1704">
                  <c:v>3.3533401</c:v>
                </c:pt>
                <c:pt idx="1705">
                  <c:v>3.346765</c:v>
                </c:pt>
                <c:pt idx="1706">
                  <c:v>3.3402468999999999</c:v>
                </c:pt>
                <c:pt idx="1707">
                  <c:v>3.3337097</c:v>
                </c:pt>
                <c:pt idx="1708">
                  <c:v>3.3270772000000002</c:v>
                </c:pt>
                <c:pt idx="1709">
                  <c:v>3.3204448000000002</c:v>
                </c:pt>
                <c:pt idx="1710">
                  <c:v>3.3138885</c:v>
                </c:pt>
                <c:pt idx="1711">
                  <c:v>3.3072751</c:v>
                </c:pt>
                <c:pt idx="1712">
                  <c:v>3.3007380999999998</c:v>
                </c:pt>
                <c:pt idx="1713">
                  <c:v>3.2939910999999999</c:v>
                </c:pt>
                <c:pt idx="1714">
                  <c:v>3.2873014999999999</c:v>
                </c:pt>
                <c:pt idx="1715">
                  <c:v>3.2808788</c:v>
                </c:pt>
                <c:pt idx="1716">
                  <c:v>3.2741129</c:v>
                </c:pt>
                <c:pt idx="1717">
                  <c:v>3.2675185</c:v>
                </c:pt>
                <c:pt idx="1718">
                  <c:v>3.2607718000000001</c:v>
                </c:pt>
                <c:pt idx="1719">
                  <c:v>3.2541772999999998</c:v>
                </c:pt>
                <c:pt idx="1720">
                  <c:v>3.2474878</c:v>
                </c:pt>
                <c:pt idx="1721">
                  <c:v>3.2407792</c:v>
                </c:pt>
                <c:pt idx="1722">
                  <c:v>3.2341847000000001</c:v>
                </c:pt>
                <c:pt idx="1723">
                  <c:v>3.2275903000000001</c:v>
                </c:pt>
                <c:pt idx="1724">
                  <c:v>3.221034</c:v>
                </c:pt>
                <c:pt idx="1725">
                  <c:v>3.2142681999999998</c:v>
                </c:pt>
                <c:pt idx="1726">
                  <c:v>3.2075977</c:v>
                </c:pt>
                <c:pt idx="1727">
                  <c:v>3.2008890999999999</c:v>
                </c:pt>
                <c:pt idx="1728">
                  <c:v>3.1942184</c:v>
                </c:pt>
                <c:pt idx="1729">
                  <c:v>3.1875479000000002</c:v>
                </c:pt>
                <c:pt idx="1730">
                  <c:v>3.1809153999999999</c:v>
                </c:pt>
                <c:pt idx="1731">
                  <c:v>3.1741495</c:v>
                </c:pt>
                <c:pt idx="1732">
                  <c:v>3.1672883000000001</c:v>
                </c:pt>
                <c:pt idx="1733">
                  <c:v>3.1605797</c:v>
                </c:pt>
                <c:pt idx="1734">
                  <c:v>3.1537375000000001</c:v>
                </c:pt>
                <c:pt idx="1735">
                  <c:v>3.1469908000000002</c:v>
                </c:pt>
                <c:pt idx="1736">
                  <c:v>3.1401867999999999</c:v>
                </c:pt>
                <c:pt idx="1737">
                  <c:v>3.1334209</c:v>
                </c:pt>
                <c:pt idx="1738">
                  <c:v>3.1265597000000001</c:v>
                </c:pt>
                <c:pt idx="1739">
                  <c:v>3.1198701999999998</c:v>
                </c:pt>
                <c:pt idx="1740">
                  <c:v>3.1130662</c:v>
                </c:pt>
                <c:pt idx="1741">
                  <c:v>3.1062050000000001</c:v>
                </c:pt>
                <c:pt idx="1742">
                  <c:v>3.0993246999999999</c:v>
                </c:pt>
                <c:pt idx="1743">
                  <c:v>3.0925397999999999</c:v>
                </c:pt>
                <c:pt idx="1744">
                  <c:v>3.0855261999999999</c:v>
                </c:pt>
                <c:pt idx="1745">
                  <c:v>3.0786459000000002</c:v>
                </c:pt>
                <c:pt idx="1746">
                  <c:v>3.0717466</c:v>
                </c:pt>
                <c:pt idx="1747">
                  <c:v>3.0648474999999999</c:v>
                </c:pt>
                <c:pt idx="1748">
                  <c:v>3.0578908999999999</c:v>
                </c:pt>
                <c:pt idx="1749">
                  <c:v>3.0510678000000002</c:v>
                </c:pt>
                <c:pt idx="1750">
                  <c:v>3.0440352000000002</c:v>
                </c:pt>
                <c:pt idx="1751">
                  <c:v>3.0371168000000002</c:v>
                </c:pt>
                <c:pt idx="1752">
                  <c:v>3.0301604000000002</c:v>
                </c:pt>
                <c:pt idx="1753">
                  <c:v>3.0231278000000001</c:v>
                </c:pt>
                <c:pt idx="1754">
                  <c:v>3.0162665999999998</c:v>
                </c:pt>
                <c:pt idx="1755">
                  <c:v>3.0091576999999998</c:v>
                </c:pt>
                <c:pt idx="1756">
                  <c:v>3.0022392</c:v>
                </c:pt>
                <c:pt idx="1757">
                  <c:v>2.9976842000000001</c:v>
                </c:pt>
                <c:pt idx="1758">
                  <c:v>2.9977223999999998</c:v>
                </c:pt>
                <c:pt idx="1759">
                  <c:v>2.9971154000000002</c:v>
                </c:pt>
                <c:pt idx="1760">
                  <c:v>3.0156977</c:v>
                </c:pt>
                <c:pt idx="1761">
                  <c:v>3.0345086999999999</c:v>
                </c:pt>
                <c:pt idx="1762">
                  <c:v>3.0533388000000001</c:v>
                </c:pt>
                <c:pt idx="1763">
                  <c:v>3.0723596</c:v>
                </c:pt>
                <c:pt idx="1764">
                  <c:v>3.0921235</c:v>
                </c:pt>
                <c:pt idx="1765">
                  <c:v>3.1127449999999999</c:v>
                </c:pt>
                <c:pt idx="1766">
                  <c:v>3.1344911999999998</c:v>
                </c:pt>
                <c:pt idx="1767">
                  <c:v>3.1583147</c:v>
                </c:pt>
                <c:pt idx="1768">
                  <c:v>3.1844250999999999</c:v>
                </c:pt>
                <c:pt idx="1769">
                  <c:v>3.2141950000000001</c:v>
                </c:pt>
                <c:pt idx="1770">
                  <c:v>3.2511307999999999</c:v>
                </c:pt>
                <c:pt idx="1771">
                  <c:v>3.2898583000000001</c:v>
                </c:pt>
                <c:pt idx="1772">
                  <c:v>3.3198759999999998</c:v>
                </c:pt>
                <c:pt idx="1773">
                  <c:v>3.3413742000000002</c:v>
                </c:pt>
                <c:pt idx="1774">
                  <c:v>3.3576695999999999</c:v>
                </c:pt>
                <c:pt idx="1775">
                  <c:v>3.3714490000000001</c:v>
                </c:pt>
                <c:pt idx="1776">
                  <c:v>3.3847901999999999</c:v>
                </c:pt>
                <c:pt idx="1777">
                  <c:v>3.3969116000000001</c:v>
                </c:pt>
                <c:pt idx="1778">
                  <c:v>3.407737</c:v>
                </c:pt>
                <c:pt idx="1779">
                  <c:v>3.4175331999999998</c:v>
                </c:pt>
                <c:pt idx="1780">
                  <c:v>3.4259191000000002</c:v>
                </c:pt>
                <c:pt idx="1781">
                  <c:v>3.4325705000000002</c:v>
                </c:pt>
                <c:pt idx="1782">
                  <c:v>3.4385740999999999</c:v>
                </c:pt>
                <c:pt idx="1783">
                  <c:v>3.4439106000000002</c:v>
                </c:pt>
                <c:pt idx="1784">
                  <c:v>3.4486751999999998</c:v>
                </c:pt>
                <c:pt idx="1785">
                  <c:v>3.4528300999999999</c:v>
                </c:pt>
                <c:pt idx="1786">
                  <c:v>3.4566037999999999</c:v>
                </c:pt>
                <c:pt idx="1787">
                  <c:v>3.4598246000000001</c:v>
                </c:pt>
                <c:pt idx="1788">
                  <c:v>3.4627788000000002</c:v>
                </c:pt>
                <c:pt idx="1789">
                  <c:v>3.4651991999999998</c:v>
                </c:pt>
                <c:pt idx="1790">
                  <c:v>3.4662209000000002</c:v>
                </c:pt>
                <c:pt idx="1791">
                  <c:v>3.4740967999999999</c:v>
                </c:pt>
                <c:pt idx="1792">
                  <c:v>3.4771079999999999</c:v>
                </c:pt>
                <c:pt idx="1793">
                  <c:v>3.4792616000000001</c:v>
                </c:pt>
                <c:pt idx="1794">
                  <c:v>3.4810531</c:v>
                </c:pt>
                <c:pt idx="1795">
                  <c:v>3.4824255000000002</c:v>
                </c:pt>
                <c:pt idx="1796">
                  <c:v>3.4836833</c:v>
                </c:pt>
                <c:pt idx="1797">
                  <c:v>3.4850173</c:v>
                </c:pt>
                <c:pt idx="1798">
                  <c:v>3.4849985000000001</c:v>
                </c:pt>
                <c:pt idx="1799">
                  <c:v>3.4847115999999998</c:v>
                </c:pt>
                <c:pt idx="1800">
                  <c:v>3.4781563000000002</c:v>
                </c:pt>
                <c:pt idx="1801">
                  <c:v>3.4716382000000001</c:v>
                </c:pt>
                <c:pt idx="1802">
                  <c:v>3.4650056</c:v>
                </c:pt>
                <c:pt idx="1803">
                  <c:v>3.4585447</c:v>
                </c:pt>
                <c:pt idx="1804">
                  <c:v>3.4523505999999999</c:v>
                </c:pt>
                <c:pt idx="1805">
                  <c:v>3.4465186999999999</c:v>
                </c:pt>
                <c:pt idx="1806">
                  <c:v>3.4408390999999998</c:v>
                </c:pt>
                <c:pt idx="1807">
                  <c:v>3.4354646</c:v>
                </c:pt>
                <c:pt idx="1808">
                  <c:v>3.4303186000000001</c:v>
                </c:pt>
                <c:pt idx="1809">
                  <c:v>3.4253062999999999</c:v>
                </c:pt>
                <c:pt idx="1810">
                  <c:v>3.4241435999999998</c:v>
                </c:pt>
                <c:pt idx="1811">
                  <c:v>3.4242197999999999</c:v>
                </c:pt>
                <c:pt idx="1812">
                  <c:v>3.4230192000000002</c:v>
                </c:pt>
                <c:pt idx="1813">
                  <c:v>3.4685888</c:v>
                </c:pt>
                <c:pt idx="1814">
                  <c:v>3.4748019999999999</c:v>
                </c:pt>
                <c:pt idx="1815">
                  <c:v>3.4775083000000002</c:v>
                </c:pt>
                <c:pt idx="1816">
                  <c:v>3.4792616000000001</c:v>
                </c:pt>
                <c:pt idx="1817">
                  <c:v>3.4804431999999998</c:v>
                </c:pt>
                <c:pt idx="1818">
                  <c:v>3.4816821</c:v>
                </c:pt>
                <c:pt idx="1819">
                  <c:v>3.4825208000000001</c:v>
                </c:pt>
                <c:pt idx="1820">
                  <c:v>3.4827685000000002</c:v>
                </c:pt>
                <c:pt idx="1821">
                  <c:v>3.4826921999999998</c:v>
                </c:pt>
                <c:pt idx="1822">
                  <c:v>3.4846314999999999</c:v>
                </c:pt>
                <c:pt idx="1823">
                  <c:v>3.4865040999999999</c:v>
                </c:pt>
                <c:pt idx="1824">
                  <c:v>3.4875330999999998</c:v>
                </c:pt>
                <c:pt idx="1825">
                  <c:v>3.4882574000000002</c:v>
                </c:pt>
                <c:pt idx="1826">
                  <c:v>3.4890007999999999</c:v>
                </c:pt>
                <c:pt idx="1827">
                  <c:v>3.4899347000000001</c:v>
                </c:pt>
                <c:pt idx="1828">
                  <c:v>3.4907922999999998</c:v>
                </c:pt>
                <c:pt idx="1829">
                  <c:v>3.4916689000000001</c:v>
                </c:pt>
                <c:pt idx="1830">
                  <c:v>3.4915736000000002</c:v>
                </c:pt>
                <c:pt idx="1831">
                  <c:v>3.4912752999999999</c:v>
                </c:pt>
                <c:pt idx="1832">
                  <c:v>3.4845982000000002</c:v>
                </c:pt>
                <c:pt idx="1833">
                  <c:v>3.4787281000000001</c:v>
                </c:pt>
                <c:pt idx="1834">
                  <c:v>3.4727625999999998</c:v>
                </c:pt>
                <c:pt idx="1835">
                  <c:v>3.4669878000000001</c:v>
                </c:pt>
                <c:pt idx="1836">
                  <c:v>3.4612892</c:v>
                </c:pt>
                <c:pt idx="1837">
                  <c:v>3.4592499999999999</c:v>
                </c:pt>
                <c:pt idx="1838">
                  <c:v>3.4591546000000002</c:v>
                </c:pt>
                <c:pt idx="1839">
                  <c:v>3.4580874000000001</c:v>
                </c:pt>
                <c:pt idx="1840">
                  <c:v>3.4853033999999998</c:v>
                </c:pt>
                <c:pt idx="1841">
                  <c:v>3.4880097000000001</c:v>
                </c:pt>
                <c:pt idx="1842">
                  <c:v>3.4879905999999998</c:v>
                </c:pt>
                <c:pt idx="1843">
                  <c:v>3.4905548</c:v>
                </c:pt>
                <c:pt idx="1844">
                  <c:v>3.4920311000000002</c:v>
                </c:pt>
                <c:pt idx="1845">
                  <c:v>3.4935176000000001</c:v>
                </c:pt>
                <c:pt idx="1846">
                  <c:v>3.4946991999999999</c:v>
                </c:pt>
                <c:pt idx="1847">
                  <c:v>3.4956521999999999</c:v>
                </c:pt>
                <c:pt idx="1848">
                  <c:v>3.4965288999999999</c:v>
                </c:pt>
                <c:pt idx="1849">
                  <c:v>3.4974055000000002</c:v>
                </c:pt>
                <c:pt idx="1850">
                  <c:v>3.4980345000000002</c:v>
                </c:pt>
                <c:pt idx="1851">
                  <c:v>3.4978631</c:v>
                </c:pt>
                <c:pt idx="1852">
                  <c:v>3.4973588000000002</c:v>
                </c:pt>
                <c:pt idx="1853">
                  <c:v>3.4908874000000001</c:v>
                </c:pt>
                <c:pt idx="1854">
                  <c:v>3.4852462000000002</c:v>
                </c:pt>
                <c:pt idx="1855">
                  <c:v>3.4796429</c:v>
                </c:pt>
                <c:pt idx="1856">
                  <c:v>3.4766886000000001</c:v>
                </c:pt>
                <c:pt idx="1857">
                  <c:v>3.4765934999999999</c:v>
                </c:pt>
                <c:pt idx="1858">
                  <c:v>3.4754497999999998</c:v>
                </c:pt>
                <c:pt idx="1859">
                  <c:v>3.4947183000000002</c:v>
                </c:pt>
                <c:pt idx="1860">
                  <c:v>3.4947183000000002</c:v>
                </c:pt>
                <c:pt idx="1861">
                  <c:v>3.4959180000000001</c:v>
                </c:pt>
                <c:pt idx="1862">
                  <c:v>3.4983585000000001</c:v>
                </c:pt>
                <c:pt idx="1863">
                  <c:v>3.4990828</c:v>
                </c:pt>
                <c:pt idx="1864">
                  <c:v>3.4997308</c:v>
                </c:pt>
                <c:pt idx="1865">
                  <c:v>3.5000167000000002</c:v>
                </c:pt>
                <c:pt idx="1866">
                  <c:v>3.5004740000000001</c:v>
                </c:pt>
                <c:pt idx="1867">
                  <c:v>3.5009315000000001</c:v>
                </c:pt>
                <c:pt idx="1868">
                  <c:v>3.5013127000000002</c:v>
                </c:pt>
                <c:pt idx="1869">
                  <c:v>3.5014078999999998</c:v>
                </c:pt>
                <c:pt idx="1870">
                  <c:v>3.5014650999999999</c:v>
                </c:pt>
                <c:pt idx="1871">
                  <c:v>3.5009315000000001</c:v>
                </c:pt>
                <c:pt idx="1872">
                  <c:v>3.5076592</c:v>
                </c:pt>
                <c:pt idx="1873">
                  <c:v>3.5132243999999999</c:v>
                </c:pt>
                <c:pt idx="1874">
                  <c:v>3.5186944000000002</c:v>
                </c:pt>
                <c:pt idx="1875">
                  <c:v>3.5240687999999998</c:v>
                </c:pt>
                <c:pt idx="1876">
                  <c:v>3.5293863000000001</c:v>
                </c:pt>
                <c:pt idx="1877">
                  <c:v>3.5345320999999998</c:v>
                </c:pt>
                <c:pt idx="1878">
                  <c:v>3.5389729000000001</c:v>
                </c:pt>
                <c:pt idx="1879">
                  <c:v>3.5429369999999998</c:v>
                </c:pt>
                <c:pt idx="1880">
                  <c:v>3.5463866999999998</c:v>
                </c:pt>
                <c:pt idx="1881">
                  <c:v>3.5493979000000002</c:v>
                </c:pt>
                <c:pt idx="1882">
                  <c:v>3.5518184000000002</c:v>
                </c:pt>
                <c:pt idx="1883">
                  <c:v>3.5540674000000001</c:v>
                </c:pt>
                <c:pt idx="1884">
                  <c:v>3.5558779</c:v>
                </c:pt>
                <c:pt idx="1885">
                  <c:v>3.5575361000000001</c:v>
                </c:pt>
                <c:pt idx="1886">
                  <c:v>3.5590989999999998</c:v>
                </c:pt>
                <c:pt idx="1887">
                  <c:v>3.5604141</c:v>
                </c:pt>
                <c:pt idx="1888">
                  <c:v>3.5614621999999998</c:v>
                </c:pt>
                <c:pt idx="1889">
                  <c:v>3.5623770000000001</c:v>
                </c:pt>
                <c:pt idx="1890">
                  <c:v>3.5634062000000002</c:v>
                </c:pt>
                <c:pt idx="1891">
                  <c:v>3.5643020000000001</c:v>
                </c:pt>
                <c:pt idx="1892">
                  <c:v>3.5649690999999999</c:v>
                </c:pt>
                <c:pt idx="1893">
                  <c:v>3.5656170999999999</c:v>
                </c:pt>
                <c:pt idx="1894">
                  <c:v>3.5661315999999998</c:v>
                </c:pt>
                <c:pt idx="1895">
                  <c:v>3.5666460999999998</c:v>
                </c:pt>
                <c:pt idx="1896">
                  <c:v>3.5670655</c:v>
                </c:pt>
                <c:pt idx="1897">
                  <c:v>3.5673704000000002</c:v>
                </c:pt>
                <c:pt idx="1898">
                  <c:v>3.5675039000000002</c:v>
                </c:pt>
                <c:pt idx="1899">
                  <c:v>3.5675990999999998</c:v>
                </c:pt>
                <c:pt idx="1900">
                  <c:v>3.5676944000000002</c:v>
                </c:pt>
                <c:pt idx="1901">
                  <c:v>3.5678657999999999</c:v>
                </c:pt>
                <c:pt idx="1902">
                  <c:v>3.5680947000000001</c:v>
                </c:pt>
                <c:pt idx="1903">
                  <c:v>3.5683615</c:v>
                </c:pt>
                <c:pt idx="1904">
                  <c:v>3.5687427999999999</c:v>
                </c:pt>
                <c:pt idx="1905">
                  <c:v>3.5692572999999999</c:v>
                </c:pt>
                <c:pt idx="1906">
                  <c:v>3.5698671000000002</c:v>
                </c:pt>
                <c:pt idx="1907">
                  <c:v>3.5705724000000001</c:v>
                </c:pt>
                <c:pt idx="1908">
                  <c:v>3.5712583000000002</c:v>
                </c:pt>
                <c:pt idx="1909">
                  <c:v>3.5719826000000001</c:v>
                </c:pt>
                <c:pt idx="1910">
                  <c:v>3.5727641999999999</c:v>
                </c:pt>
                <c:pt idx="1911">
                  <c:v>3.5734501000000001</c:v>
                </c:pt>
                <c:pt idx="1912">
                  <c:v>3.5740221000000001</c:v>
                </c:pt>
                <c:pt idx="1913">
                  <c:v>3.5745746999999999</c:v>
                </c:pt>
                <c:pt idx="1914">
                  <c:v>3.5750891999999999</c:v>
                </c:pt>
                <c:pt idx="1915">
                  <c:v>3.5756418999999999</c:v>
                </c:pt>
                <c:pt idx="1916">
                  <c:v>3.5760421999999998</c:v>
                </c:pt>
                <c:pt idx="1917">
                  <c:v>3.5765758000000001</c:v>
                </c:pt>
                <c:pt idx="1918">
                  <c:v>3.5769188000000001</c:v>
                </c:pt>
                <c:pt idx="1919">
                  <c:v>3.5772238000000001</c:v>
                </c:pt>
                <c:pt idx="1920">
                  <c:v>3.5776241</c:v>
                </c:pt>
                <c:pt idx="1921">
                  <c:v>3.5780813999999999</c:v>
                </c:pt>
                <c:pt idx="1922">
                  <c:v>3.5783863</c:v>
                </c:pt>
                <c:pt idx="1923">
                  <c:v>3.5788057000000002</c:v>
                </c:pt>
                <c:pt idx="1924">
                  <c:v>3.5790915000000001</c:v>
                </c:pt>
                <c:pt idx="1925">
                  <c:v>3.5795680999999999</c:v>
                </c:pt>
                <c:pt idx="1926">
                  <c:v>3.5799490999999999</c:v>
                </c:pt>
                <c:pt idx="1927">
                  <c:v>3.5803875999999999</c:v>
                </c:pt>
                <c:pt idx="1928">
                  <c:v>3.5807878999999998</c:v>
                </c:pt>
                <c:pt idx="1929">
                  <c:v>3.5813024000000002</c:v>
                </c:pt>
                <c:pt idx="1930">
                  <c:v>3.5817218</c:v>
                </c:pt>
                <c:pt idx="1931">
                  <c:v>3.58216</c:v>
                </c:pt>
                <c:pt idx="1932">
                  <c:v>3.5827699000000002</c:v>
                </c:pt>
                <c:pt idx="1933">
                  <c:v>3.5832274000000002</c:v>
                </c:pt>
                <c:pt idx="1934">
                  <c:v>3.5837227999999999</c:v>
                </c:pt>
                <c:pt idx="1935">
                  <c:v>3.5842372999999998</c:v>
                </c:pt>
                <c:pt idx="1936">
                  <c:v>3.5847902</c:v>
                </c:pt>
                <c:pt idx="1937">
                  <c:v>3.5854192</c:v>
                </c:pt>
                <c:pt idx="1938">
                  <c:v>3.5858954999999999</c:v>
                </c:pt>
                <c:pt idx="1939">
                  <c:v>3.5865436000000002</c:v>
                </c:pt>
                <c:pt idx="1940">
                  <c:v>3.5872107</c:v>
                </c:pt>
                <c:pt idx="1941">
                  <c:v>3.5878777999999998</c:v>
                </c:pt>
                <c:pt idx="1942">
                  <c:v>3.5885636999999999</c:v>
                </c:pt>
                <c:pt idx="1943">
                  <c:v>3.5892498000000002</c:v>
                </c:pt>
                <c:pt idx="1944">
                  <c:v>3.5899169</c:v>
                </c:pt>
                <c:pt idx="1945">
                  <c:v>3.5907745000000002</c:v>
                </c:pt>
                <c:pt idx="1946">
                  <c:v>3.5915561</c:v>
                </c:pt>
                <c:pt idx="1947">
                  <c:v>3.5923755000000002</c:v>
                </c:pt>
                <c:pt idx="1948">
                  <c:v>3.5932521999999998</c:v>
                </c:pt>
                <c:pt idx="1949">
                  <c:v>3.5941288</c:v>
                </c:pt>
                <c:pt idx="1950">
                  <c:v>3.5950438999999998</c:v>
                </c:pt>
                <c:pt idx="1951">
                  <c:v>3.5960157000000001</c:v>
                </c:pt>
                <c:pt idx="1952">
                  <c:v>3.5970067999999999</c:v>
                </c:pt>
                <c:pt idx="1953">
                  <c:v>3.598017</c:v>
                </c:pt>
                <c:pt idx="1954">
                  <c:v>3.5990462000000001</c:v>
                </c:pt>
                <c:pt idx="1955">
                  <c:v>3.5999800999999998</c:v>
                </c:pt>
                <c:pt idx="1956">
                  <c:v>3.6001514999999999</c:v>
                </c:pt>
                <c:pt idx="1957">
                  <c:v>3.5974834000000002</c:v>
                </c:pt>
                <c:pt idx="1958">
                  <c:v>3.5994081000000002</c:v>
                </c:pt>
                <c:pt idx="1959">
                  <c:v>3.6069365000000002</c:v>
                </c:pt>
                <c:pt idx="1960">
                  <c:v>3.6154559000000002</c:v>
                </c:pt>
                <c:pt idx="1961">
                  <c:v>3.6239941</c:v>
                </c:pt>
                <c:pt idx="1962">
                  <c:v>3.6323609000000001</c:v>
                </c:pt>
                <c:pt idx="1963">
                  <c:v>3.6403656</c:v>
                </c:pt>
                <c:pt idx="1964">
                  <c:v>3.6475127000000001</c:v>
                </c:pt>
                <c:pt idx="1965">
                  <c:v>3.6526584999999998</c:v>
                </c:pt>
                <c:pt idx="1966">
                  <c:v>3.6560700000000002</c:v>
                </c:pt>
                <c:pt idx="1967">
                  <c:v>3.6581855000000001</c:v>
                </c:pt>
                <c:pt idx="1968">
                  <c:v>3.6596910999999999</c:v>
                </c:pt>
                <c:pt idx="1969">
                  <c:v>3.6622640999999998</c:v>
                </c:pt>
                <c:pt idx="1970">
                  <c:v>3.6654087999999998</c:v>
                </c:pt>
                <c:pt idx="1971">
                  <c:v>3.6694684</c:v>
                </c:pt>
                <c:pt idx="1972">
                  <c:v>3.6740805999999999</c:v>
                </c:pt>
                <c:pt idx="1973">
                  <c:v>3.6796267</c:v>
                </c:pt>
                <c:pt idx="1974">
                  <c:v>3.6857826999999999</c:v>
                </c:pt>
                <c:pt idx="1975">
                  <c:v>3.6918242000000001</c:v>
                </c:pt>
                <c:pt idx="1976">
                  <c:v>3.6975801000000001</c:v>
                </c:pt>
                <c:pt idx="1977">
                  <c:v>3.7033930000000002</c:v>
                </c:pt>
                <c:pt idx="1978">
                  <c:v>3.7097967000000001</c:v>
                </c:pt>
                <c:pt idx="1979">
                  <c:v>3.7172105000000002</c:v>
                </c:pt>
                <c:pt idx="1980">
                  <c:v>3.7255582999999999</c:v>
                </c:pt>
                <c:pt idx="1981">
                  <c:v>3.7342300000000002</c:v>
                </c:pt>
                <c:pt idx="1982">
                  <c:v>3.7431877</c:v>
                </c:pt>
                <c:pt idx="1983">
                  <c:v>3.7522788</c:v>
                </c:pt>
                <c:pt idx="1984">
                  <c:v>3.7613888000000002</c:v>
                </c:pt>
                <c:pt idx="1985">
                  <c:v>3.7704035999999999</c:v>
                </c:pt>
                <c:pt idx="1986">
                  <c:v>3.7795138000000001</c:v>
                </c:pt>
                <c:pt idx="1987">
                  <c:v>3.7887955</c:v>
                </c:pt>
                <c:pt idx="1988">
                  <c:v>3.7980008000000001</c:v>
                </c:pt>
                <c:pt idx="1989">
                  <c:v>3.8073014999999999</c:v>
                </c:pt>
                <c:pt idx="1990">
                  <c:v>3.8166022000000002</c:v>
                </c:pt>
                <c:pt idx="1991">
                  <c:v>3.8259789999999998</c:v>
                </c:pt>
                <c:pt idx="1992">
                  <c:v>3.8354895</c:v>
                </c:pt>
                <c:pt idx="1993">
                  <c:v>3.8449616</c:v>
                </c:pt>
                <c:pt idx="1994">
                  <c:v>3.8544909999999999</c:v>
                </c:pt>
                <c:pt idx="1995">
                  <c:v>3.8641348</c:v>
                </c:pt>
                <c:pt idx="1996">
                  <c:v>3.8738549</c:v>
                </c:pt>
                <c:pt idx="1997">
                  <c:v>3.8837842999999999</c:v>
                </c:pt>
                <c:pt idx="1998">
                  <c:v>3.8939998</c:v>
                </c:pt>
                <c:pt idx="1999">
                  <c:v>3.9041393000000002</c:v>
                </c:pt>
                <c:pt idx="2000">
                  <c:v>3.914469</c:v>
                </c:pt>
                <c:pt idx="2001">
                  <c:v>3.9243605000000001</c:v>
                </c:pt>
                <c:pt idx="2002">
                  <c:v>3.9335469999999999</c:v>
                </c:pt>
                <c:pt idx="2003">
                  <c:v>3.9424855999999999</c:v>
                </c:pt>
                <c:pt idx="2004">
                  <c:v>3.9513096999999999</c:v>
                </c:pt>
                <c:pt idx="2005">
                  <c:v>3.9606485</c:v>
                </c:pt>
                <c:pt idx="2006">
                  <c:v>3.9697585000000002</c:v>
                </c:pt>
                <c:pt idx="2007">
                  <c:v>3.9791737</c:v>
                </c:pt>
                <c:pt idx="2008">
                  <c:v>3.9882266999999998</c:v>
                </c:pt>
                <c:pt idx="2009">
                  <c:v>3.9958692</c:v>
                </c:pt>
                <c:pt idx="2010">
                  <c:v>4.0023493999999999</c:v>
                </c:pt>
                <c:pt idx="2011">
                  <c:v>4.0078382000000001</c:v>
                </c:pt>
                <c:pt idx="2012">
                  <c:v>4.0128889000000001</c:v>
                </c:pt>
                <c:pt idx="2013">
                  <c:v>4.0179963000000001</c:v>
                </c:pt>
                <c:pt idx="2014">
                  <c:v>4.0222658999999998</c:v>
                </c:pt>
                <c:pt idx="2015">
                  <c:v>4.026516</c:v>
                </c:pt>
                <c:pt idx="2016">
                  <c:v>4.0314902999999997</c:v>
                </c:pt>
                <c:pt idx="2017">
                  <c:v>4.0373792999999996</c:v>
                </c:pt>
                <c:pt idx="2018">
                  <c:v>4.0440497000000004</c:v>
                </c:pt>
                <c:pt idx="2019">
                  <c:v>4.0515590000000001</c:v>
                </c:pt>
                <c:pt idx="2020">
                  <c:v>4.0602688999999996</c:v>
                </c:pt>
                <c:pt idx="2021">
                  <c:v>4.0701603999999998</c:v>
                </c:pt>
                <c:pt idx="2022">
                  <c:v>4.0808524999999998</c:v>
                </c:pt>
                <c:pt idx="2023">
                  <c:v>4.0920782000000004</c:v>
                </c:pt>
                <c:pt idx="2024">
                  <c:v>4.1036276999999997</c:v>
                </c:pt>
                <c:pt idx="2025">
                  <c:v>4.1151771999999998</c:v>
                </c:pt>
                <c:pt idx="2026">
                  <c:v>4.1268792000000003</c:v>
                </c:pt>
                <c:pt idx="2027">
                  <c:v>4.1385050000000003</c:v>
                </c:pt>
                <c:pt idx="2028">
                  <c:v>4.1499977000000001</c:v>
                </c:pt>
                <c:pt idx="2029">
                  <c:v>4.1613946000000004</c:v>
                </c:pt>
                <c:pt idx="2030">
                  <c:v>4.1683130000000004</c:v>
                </c:pt>
                <c:pt idx="2031">
                  <c:v>4.1720867000000004</c:v>
                </c:pt>
                <c:pt idx="2032">
                  <c:v>4.1744117999999997</c:v>
                </c:pt>
                <c:pt idx="2033">
                  <c:v>4.1759176</c:v>
                </c:pt>
                <c:pt idx="2034">
                  <c:v>4.1772900000000002</c:v>
                </c:pt>
                <c:pt idx="2035">
                  <c:v>4.1782427000000002</c:v>
                </c:pt>
                <c:pt idx="2036">
                  <c:v>4.1793861000000003</c:v>
                </c:pt>
                <c:pt idx="2037">
                  <c:v>4.1807394000000002</c:v>
                </c:pt>
                <c:pt idx="2038">
                  <c:v>4.1821117000000001</c:v>
                </c:pt>
                <c:pt idx="2039">
                  <c:v>4.1840177000000001</c:v>
                </c:pt>
                <c:pt idx="2040">
                  <c:v>4.1867051000000002</c:v>
                </c:pt>
                <c:pt idx="2041">
                  <c:v>4.1900401</c:v>
                </c:pt>
                <c:pt idx="2042">
                  <c:v>4.1930132000000002</c:v>
                </c:pt>
                <c:pt idx="2043">
                  <c:v>4.1962533000000004</c:v>
                </c:pt>
                <c:pt idx="2044">
                  <c:v>4.1995696999999996</c:v>
                </c:pt>
                <c:pt idx="2045">
                  <c:v>4.2030190999999997</c:v>
                </c:pt>
                <c:pt idx="2046">
                  <c:v>4.2066401999999998</c:v>
                </c:pt>
                <c:pt idx="2047">
                  <c:v>4.2104901999999997</c:v>
                </c:pt>
                <c:pt idx="2048">
                  <c:v>4.2109474999999996</c:v>
                </c:pt>
                <c:pt idx="2049">
                  <c:v>4.2109094000000002</c:v>
                </c:pt>
                <c:pt idx="2050">
                  <c:v>4.2107381999999998</c:v>
                </c:pt>
                <c:pt idx="2051">
                  <c:v>4.211462</c:v>
                </c:pt>
                <c:pt idx="2052">
                  <c:v>4.2128344000000002</c:v>
                </c:pt>
                <c:pt idx="2053">
                  <c:v>4.2139968999999997</c:v>
                </c:pt>
                <c:pt idx="2054">
                  <c:v>4.2153691999999996</c:v>
                </c:pt>
                <c:pt idx="2055">
                  <c:v>4.2169131999999996</c:v>
                </c:pt>
                <c:pt idx="2056">
                  <c:v>4.2186092999999998</c:v>
                </c:pt>
                <c:pt idx="2057">
                  <c:v>4.2202101000000001</c:v>
                </c:pt>
                <c:pt idx="2058">
                  <c:v>4.2217349999999998</c:v>
                </c:pt>
                <c:pt idx="2059">
                  <c:v>4.2233356999999998</c:v>
                </c:pt>
                <c:pt idx="2060">
                  <c:v>4.2251653999999998</c:v>
                </c:pt>
                <c:pt idx="2061">
                  <c:v>4.2268238</c:v>
                </c:pt>
                <c:pt idx="2062">
                  <c:v>4.2285389999999996</c:v>
                </c:pt>
                <c:pt idx="2063">
                  <c:v>4.2302542000000001</c:v>
                </c:pt>
                <c:pt idx="2064">
                  <c:v>4.2319883999999997</c:v>
                </c:pt>
                <c:pt idx="2065">
                  <c:v>4.2336277999999998</c:v>
                </c:pt>
                <c:pt idx="2066">
                  <c:v>4.2354001999999999</c:v>
                </c:pt>
                <c:pt idx="2067">
                  <c:v>4.2372680000000003</c:v>
                </c:pt>
                <c:pt idx="2068">
                  <c:v>4.2386971000000004</c:v>
                </c:pt>
                <c:pt idx="2069">
                  <c:v>4.2402983000000001</c:v>
                </c:pt>
                <c:pt idx="2070">
                  <c:v>4.2419371999999997</c:v>
                </c:pt>
                <c:pt idx="2071">
                  <c:v>4.2433094999999996</c:v>
                </c:pt>
                <c:pt idx="2072">
                  <c:v>4.2448911999999996</c:v>
                </c:pt>
                <c:pt idx="2073">
                  <c:v>4.2462254000000001</c:v>
                </c:pt>
                <c:pt idx="2074">
                  <c:v>4.2476358000000003</c:v>
                </c:pt>
                <c:pt idx="2075">
                  <c:v>4.2489509999999999</c:v>
                </c:pt>
                <c:pt idx="2076">
                  <c:v>4.2502469999999999</c:v>
                </c:pt>
                <c:pt idx="2077">
                  <c:v>4.2514858000000002</c:v>
                </c:pt>
                <c:pt idx="2078">
                  <c:v>4.2526865000000003</c:v>
                </c:pt>
                <c:pt idx="2079">
                  <c:v>4.2536392000000003</c:v>
                </c:pt>
                <c:pt idx="2080">
                  <c:v>4.2549542999999996</c:v>
                </c:pt>
                <c:pt idx="2081">
                  <c:v>4.2566747999999999</c:v>
                </c:pt>
                <c:pt idx="2082">
                  <c:v>4.2461491000000002</c:v>
                </c:pt>
                <c:pt idx="2083">
                  <c:v>4.2446245999999999</c:v>
                </c:pt>
                <c:pt idx="2084">
                  <c:v>4.2437858999999998</c:v>
                </c:pt>
                <c:pt idx="2085">
                  <c:v>4.2431951000000003</c:v>
                </c:pt>
                <c:pt idx="2086">
                  <c:v>4.2426233</c:v>
                </c:pt>
                <c:pt idx="2087">
                  <c:v>4.2422614000000003</c:v>
                </c:pt>
                <c:pt idx="2088">
                  <c:v>4.2420134999999997</c:v>
                </c:pt>
                <c:pt idx="2089">
                  <c:v>4.2416134000000003</c:v>
                </c:pt>
                <c:pt idx="2090">
                  <c:v>4.2413844999999997</c:v>
                </c:pt>
                <c:pt idx="2091">
                  <c:v>4.2411747000000002</c:v>
                </c:pt>
                <c:pt idx="2092">
                  <c:v>4.2408891000000004</c:v>
                </c:pt>
                <c:pt idx="2093">
                  <c:v>4.2406220000000001</c:v>
                </c:pt>
                <c:pt idx="2094">
                  <c:v>4.2405080999999996</c:v>
                </c:pt>
                <c:pt idx="2095">
                  <c:v>4.2403554999999997</c:v>
                </c:pt>
                <c:pt idx="2096">
                  <c:v>4.2400503</c:v>
                </c:pt>
                <c:pt idx="2097">
                  <c:v>4.2400503</c:v>
                </c:pt>
                <c:pt idx="2098">
                  <c:v>4.2398790999999996</c:v>
                </c:pt>
                <c:pt idx="2099">
                  <c:v>4.2395930000000002</c:v>
                </c:pt>
                <c:pt idx="2100">
                  <c:v>4.2395548999999999</c:v>
                </c:pt>
                <c:pt idx="2101">
                  <c:v>4.2392693000000001</c:v>
                </c:pt>
                <c:pt idx="2102">
                  <c:v>4.2393451000000004</c:v>
                </c:pt>
                <c:pt idx="2103">
                  <c:v>4.2392693000000001</c:v>
                </c:pt>
                <c:pt idx="2104">
                  <c:v>4.2390021999999998</c:v>
                </c:pt>
                <c:pt idx="2105">
                  <c:v>4.2388114999999997</c:v>
                </c:pt>
                <c:pt idx="2106">
                  <c:v>4.2388114999999997</c:v>
                </c:pt>
                <c:pt idx="2107">
                  <c:v>4.2387161000000004</c:v>
                </c:pt>
                <c:pt idx="2108">
                  <c:v>4.2384304999999998</c:v>
                </c:pt>
                <c:pt idx="2109">
                  <c:v>4.2382778999999999</c:v>
                </c:pt>
                <c:pt idx="2110">
                  <c:v>4.2383541999999998</c:v>
                </c:pt>
                <c:pt idx="2111">
                  <c:v>4.2379731999999999</c:v>
                </c:pt>
                <c:pt idx="2112">
                  <c:v>4.2391448</c:v>
                </c:pt>
                <c:pt idx="2113">
                  <c:v>4.2362957000000003</c:v>
                </c:pt>
                <c:pt idx="2114">
                  <c:v>4.2323126999999996</c:v>
                </c:pt>
                <c:pt idx="2115">
                  <c:v>4.2268429000000003</c:v>
                </c:pt>
                <c:pt idx="2116">
                  <c:v>4.2208581000000001</c:v>
                </c:pt>
                <c:pt idx="2117">
                  <c:v>4.2143401999999996</c:v>
                </c:pt>
                <c:pt idx="2118">
                  <c:v>4.2072883000000001</c:v>
                </c:pt>
                <c:pt idx="2119">
                  <c:v>4.1996269000000002</c:v>
                </c:pt>
                <c:pt idx="2120">
                  <c:v>4.1910691</c:v>
                </c:pt>
                <c:pt idx="2121">
                  <c:v>4.1813111000000003</c:v>
                </c:pt>
                <c:pt idx="2122">
                  <c:v>4.1760510999999996</c:v>
                </c:pt>
                <c:pt idx="2123">
                  <c:v>4.1730399</c:v>
                </c:pt>
                <c:pt idx="2124">
                  <c:v>4.1710577000000004</c:v>
                </c:pt>
                <c:pt idx="2125">
                  <c:v>4.1695709000000001</c:v>
                </c:pt>
                <c:pt idx="2126">
                  <c:v>4.1682557999999998</c:v>
                </c:pt>
                <c:pt idx="2127">
                  <c:v>4.1671313999999997</c:v>
                </c:pt>
                <c:pt idx="2128">
                  <c:v>4.1660452000000001</c:v>
                </c:pt>
                <c:pt idx="2129">
                  <c:v>4.1648826999999997</c:v>
                </c:pt>
                <c:pt idx="2130">
                  <c:v>4.1637963999999998</c:v>
                </c:pt>
                <c:pt idx="2131">
                  <c:v>4.1622715000000001</c:v>
                </c:pt>
                <c:pt idx="2132">
                  <c:v>4.1600989999999998</c:v>
                </c:pt>
                <c:pt idx="2133">
                  <c:v>4.1565728000000002</c:v>
                </c:pt>
                <c:pt idx="2134">
                  <c:v>4.1530279999999999</c:v>
                </c:pt>
                <c:pt idx="2135">
                  <c:v>4.1494831999999997</c:v>
                </c:pt>
                <c:pt idx="2136">
                  <c:v>4.1454806</c:v>
                </c:pt>
                <c:pt idx="2137">
                  <c:v>4.1403542</c:v>
                </c:pt>
                <c:pt idx="2138">
                  <c:v>4.1322732000000002</c:v>
                </c:pt>
                <c:pt idx="2139">
                  <c:v>4.1206851000000002</c:v>
                </c:pt>
                <c:pt idx="2140">
                  <c:v>4.1091356000000001</c:v>
                </c:pt>
                <c:pt idx="2141">
                  <c:v>4.0983290999999999</c:v>
                </c:pt>
                <c:pt idx="2142">
                  <c:v>4.0877137000000001</c:v>
                </c:pt>
                <c:pt idx="2143">
                  <c:v>4.0769453000000002</c:v>
                </c:pt>
                <c:pt idx="2144">
                  <c:v>4.0663295000000002</c:v>
                </c:pt>
                <c:pt idx="2145">
                  <c:v>4.0559234999999996</c:v>
                </c:pt>
                <c:pt idx="2146">
                  <c:v>4.0457649</c:v>
                </c:pt>
                <c:pt idx="2147">
                  <c:v>4.0358733999999998</c:v>
                </c:pt>
                <c:pt idx="2148">
                  <c:v>4.0262871000000002</c:v>
                </c:pt>
                <c:pt idx="2149">
                  <c:v>4.0168910000000002</c:v>
                </c:pt>
                <c:pt idx="2150">
                  <c:v>4.0087910000000004</c:v>
                </c:pt>
                <c:pt idx="2151">
                  <c:v>4.0031303999999999</c:v>
                </c:pt>
                <c:pt idx="2152">
                  <c:v>3.9987849999999998</c:v>
                </c:pt>
                <c:pt idx="2153">
                  <c:v>3.9949352999999999</c:v>
                </c:pt>
                <c:pt idx="2154">
                  <c:v>3.9906852000000002</c:v>
                </c:pt>
                <c:pt idx="2155">
                  <c:v>3.9850819</c:v>
                </c:pt>
                <c:pt idx="2156">
                  <c:v>3.9778967000000001</c:v>
                </c:pt>
                <c:pt idx="2157">
                  <c:v>3.9696634</c:v>
                </c:pt>
                <c:pt idx="2158">
                  <c:v>3.960439</c:v>
                </c:pt>
                <c:pt idx="2159">
                  <c:v>3.9503758000000002</c:v>
                </c:pt>
                <c:pt idx="2160">
                  <c:v>3.9397981</c:v>
                </c:pt>
                <c:pt idx="2161">
                  <c:v>3.9287822000000001</c:v>
                </c:pt>
                <c:pt idx="2162">
                  <c:v>3.9178042</c:v>
                </c:pt>
                <c:pt idx="2163">
                  <c:v>3.9072648999999999</c:v>
                </c:pt>
                <c:pt idx="2164">
                  <c:v>3.8969730999999999</c:v>
                </c:pt>
                <c:pt idx="2165">
                  <c:v>3.8874056000000001</c:v>
                </c:pt>
                <c:pt idx="2166">
                  <c:v>3.8782573</c:v>
                </c:pt>
                <c:pt idx="2167">
                  <c:v>3.8691092</c:v>
                </c:pt>
                <c:pt idx="2168">
                  <c:v>3.8596370000000002</c:v>
                </c:pt>
                <c:pt idx="2169">
                  <c:v>3.8495547999999999</c:v>
                </c:pt>
                <c:pt idx="2170">
                  <c:v>3.8394917999999998</c:v>
                </c:pt>
                <c:pt idx="2171">
                  <c:v>3.8293335000000002</c:v>
                </c:pt>
                <c:pt idx="2172">
                  <c:v>3.819423</c:v>
                </c:pt>
                <c:pt idx="2173">
                  <c:v>3.8097219</c:v>
                </c:pt>
                <c:pt idx="2174">
                  <c:v>3.8002880000000001</c:v>
                </c:pt>
                <c:pt idx="2175">
                  <c:v>3.7911396000000002</c:v>
                </c:pt>
                <c:pt idx="2176">
                  <c:v>3.7822583000000001</c:v>
                </c:pt>
                <c:pt idx="2177">
                  <c:v>3.7737389000000001</c:v>
                </c:pt>
                <c:pt idx="2178">
                  <c:v>3.7653723000000001</c:v>
                </c:pt>
                <c:pt idx="2179">
                  <c:v>3.7573864000000001</c:v>
                </c:pt>
                <c:pt idx="2180">
                  <c:v>3.7497058000000001</c:v>
                </c:pt>
                <c:pt idx="2181">
                  <c:v>3.741987</c:v>
                </c:pt>
                <c:pt idx="2182">
                  <c:v>3.7343826</c:v>
                </c:pt>
                <c:pt idx="2183">
                  <c:v>3.7265874999999999</c:v>
                </c:pt>
                <c:pt idx="2184">
                  <c:v>3.7188878000000001</c:v>
                </c:pt>
                <c:pt idx="2185">
                  <c:v>3.7111689999999999</c:v>
                </c:pt>
                <c:pt idx="2186">
                  <c:v>3.7034883000000001</c:v>
                </c:pt>
                <c:pt idx="2187">
                  <c:v>3.6958837999999998</c:v>
                </c:pt>
                <c:pt idx="2188">
                  <c:v>3.6883938000000001</c:v>
                </c:pt>
                <c:pt idx="2189">
                  <c:v>3.6811322999999998</c:v>
                </c:pt>
                <c:pt idx="2190">
                  <c:v>3.6740425000000001</c:v>
                </c:pt>
                <c:pt idx="2191">
                  <c:v>3.6667621000000001</c:v>
                </c:pt>
                <c:pt idx="2192">
                  <c:v>3.6594052000000001</c:v>
                </c:pt>
                <c:pt idx="2193">
                  <c:v>3.6518389999999998</c:v>
                </c:pt>
                <c:pt idx="2194">
                  <c:v>3.6450732000000001</c:v>
                </c:pt>
                <c:pt idx="2195">
                  <c:v>3.6389741999999998</c:v>
                </c:pt>
                <c:pt idx="2196">
                  <c:v>3.6342477999999998</c:v>
                </c:pt>
                <c:pt idx="2197">
                  <c:v>3.6303215</c:v>
                </c:pt>
                <c:pt idx="2198">
                  <c:v>3.6281678999999998</c:v>
                </c:pt>
                <c:pt idx="2199">
                  <c:v>3.6255378999999999</c:v>
                </c:pt>
                <c:pt idx="2200">
                  <c:v>3.6210019999999998</c:v>
                </c:pt>
                <c:pt idx="2201">
                  <c:v>3.6154559000000002</c:v>
                </c:pt>
                <c:pt idx="2202">
                  <c:v>3.6091855000000002</c:v>
                </c:pt>
                <c:pt idx="2203">
                  <c:v>3.6018097</c:v>
                </c:pt>
                <c:pt idx="2204">
                  <c:v>3.5936333999999999</c:v>
                </c:pt>
                <c:pt idx="2205">
                  <c:v>3.5847329999999999</c:v>
                </c:pt>
                <c:pt idx="2206">
                  <c:v>3.5755086</c:v>
                </c:pt>
                <c:pt idx="2207">
                  <c:v>3.5659410999999999</c:v>
                </c:pt>
                <c:pt idx="2208">
                  <c:v>3.5562781999999999</c:v>
                </c:pt>
                <c:pt idx="2209">
                  <c:v>3.5467298</c:v>
                </c:pt>
                <c:pt idx="2210">
                  <c:v>3.5371432</c:v>
                </c:pt>
                <c:pt idx="2211">
                  <c:v>3.5279188000000001</c:v>
                </c:pt>
                <c:pt idx="2212">
                  <c:v>3.518923</c:v>
                </c:pt>
                <c:pt idx="2213">
                  <c:v>3.5106134</c:v>
                </c:pt>
                <c:pt idx="2214">
                  <c:v>3.5031995999999999</c:v>
                </c:pt>
                <c:pt idx="2215">
                  <c:v>3.4964906999999998</c:v>
                </c:pt>
                <c:pt idx="2216">
                  <c:v>3.4902015</c:v>
                </c:pt>
                <c:pt idx="2217">
                  <c:v>3.4844645999999999</c:v>
                </c:pt>
                <c:pt idx="2218">
                  <c:v>3.4789376000000001</c:v>
                </c:pt>
                <c:pt idx="2219">
                  <c:v>3.4736202</c:v>
                </c:pt>
                <c:pt idx="2220">
                  <c:v>3.4683408999999998</c:v>
                </c:pt>
                <c:pt idx="2221">
                  <c:v>3.4629091999999999</c:v>
                </c:pt>
                <c:pt idx="2222">
                  <c:v>3.4575155</c:v>
                </c:pt>
                <c:pt idx="2223">
                  <c:v>3.4521410000000001</c:v>
                </c:pt>
                <c:pt idx="2224">
                  <c:v>3.4465568000000002</c:v>
                </c:pt>
                <c:pt idx="2225">
                  <c:v>3.4410489000000002</c:v>
                </c:pt>
                <c:pt idx="2226">
                  <c:v>3.4353693000000001</c:v>
                </c:pt>
                <c:pt idx="2227">
                  <c:v>3.4296517</c:v>
                </c:pt>
                <c:pt idx="2228">
                  <c:v>3.4238957999999999</c:v>
                </c:pt>
                <c:pt idx="2229">
                  <c:v>3.4180448000000001</c:v>
                </c:pt>
                <c:pt idx="2230">
                  <c:v>3.4122509999999999</c:v>
                </c:pt>
                <c:pt idx="2231">
                  <c:v>3.4062473999999998</c:v>
                </c:pt>
                <c:pt idx="2232">
                  <c:v>3.4002821000000001</c:v>
                </c:pt>
                <c:pt idx="2233">
                  <c:v>3.3942404000000002</c:v>
                </c:pt>
                <c:pt idx="2234">
                  <c:v>3.3882178999999999</c:v>
                </c:pt>
                <c:pt idx="2235">
                  <c:v>3.3821189</c:v>
                </c:pt>
                <c:pt idx="2236">
                  <c:v>3.3760773999999998</c:v>
                </c:pt>
                <c:pt idx="2237">
                  <c:v>3.3699404999999998</c:v>
                </c:pt>
                <c:pt idx="2238">
                  <c:v>3.3638606000000002</c:v>
                </c:pt>
                <c:pt idx="2239">
                  <c:v>3.3576855999999999</c:v>
                </c:pt>
                <c:pt idx="2240">
                  <c:v>3.3515104999999998</c:v>
                </c:pt>
                <c:pt idx="2241">
                  <c:v>3.3452972999999999</c:v>
                </c:pt>
                <c:pt idx="2242">
                  <c:v>3.3389890000000002</c:v>
                </c:pt>
                <c:pt idx="2243">
                  <c:v>3.3328521000000002</c:v>
                </c:pt>
                <c:pt idx="2244">
                  <c:v>3.3265245000000001</c:v>
                </c:pt>
                <c:pt idx="2245">
                  <c:v>3.3203494999999998</c:v>
                </c:pt>
                <c:pt idx="2246">
                  <c:v>3.314003</c:v>
                </c:pt>
                <c:pt idx="2247">
                  <c:v>3.3077898000000001</c:v>
                </c:pt>
                <c:pt idx="2248">
                  <c:v>3.3014431000000002</c:v>
                </c:pt>
                <c:pt idx="2249">
                  <c:v>3.2950775999999999</c:v>
                </c:pt>
                <c:pt idx="2250">
                  <c:v>3.2888644</c:v>
                </c:pt>
                <c:pt idx="2251">
                  <c:v>3.2824607000000001</c:v>
                </c:pt>
                <c:pt idx="2252">
                  <c:v>3.2762475000000002</c:v>
                </c:pt>
                <c:pt idx="2253">
                  <c:v>3.2698247</c:v>
                </c:pt>
                <c:pt idx="2254">
                  <c:v>3.2635353</c:v>
                </c:pt>
                <c:pt idx="2255">
                  <c:v>3.2571124999999999</c:v>
                </c:pt>
                <c:pt idx="2256">
                  <c:v>3.2508802000000001</c:v>
                </c:pt>
                <c:pt idx="2257">
                  <c:v>3.2445335000000002</c:v>
                </c:pt>
                <c:pt idx="2258">
                  <c:v>3.2382061000000002</c:v>
                </c:pt>
                <c:pt idx="2259">
                  <c:v>3.2317833999999999</c:v>
                </c:pt>
                <c:pt idx="2260">
                  <c:v>3.2254939</c:v>
                </c:pt>
                <c:pt idx="2261">
                  <c:v>3.2191474000000002</c:v>
                </c:pt>
                <c:pt idx="2262">
                  <c:v>3.2128006999999998</c:v>
                </c:pt>
                <c:pt idx="2263">
                  <c:v>3.2064542999999999</c:v>
                </c:pt>
                <c:pt idx="2264">
                  <c:v>3.2000885000000001</c:v>
                </c:pt>
                <c:pt idx="2265">
                  <c:v>3.1936656999999999</c:v>
                </c:pt>
                <c:pt idx="2266">
                  <c:v>3.1873762999999999</c:v>
                </c:pt>
                <c:pt idx="2267">
                  <c:v>3.1810106999999999</c:v>
                </c:pt>
                <c:pt idx="2268">
                  <c:v>3.1747212</c:v>
                </c:pt>
                <c:pt idx="2269">
                  <c:v>3.1682793999999999</c:v>
                </c:pt>
                <c:pt idx="2270">
                  <c:v>3.1619329</c:v>
                </c:pt>
                <c:pt idx="2271">
                  <c:v>3.1554530000000001</c:v>
                </c:pt>
                <c:pt idx="2272">
                  <c:v>3.1491444</c:v>
                </c:pt>
                <c:pt idx="2273">
                  <c:v>3.1426072</c:v>
                </c:pt>
                <c:pt idx="2274">
                  <c:v>3.1362988999999999</c:v>
                </c:pt>
                <c:pt idx="2275">
                  <c:v>3.1299331000000001</c:v>
                </c:pt>
                <c:pt idx="2276">
                  <c:v>3.1234913</c:v>
                </c:pt>
                <c:pt idx="2277">
                  <c:v>3.1169159</c:v>
                </c:pt>
                <c:pt idx="2278">
                  <c:v>3.1105695</c:v>
                </c:pt>
                <c:pt idx="2279">
                  <c:v>3.1040895000000002</c:v>
                </c:pt>
                <c:pt idx="2280">
                  <c:v>3.0975142</c:v>
                </c:pt>
                <c:pt idx="2281">
                  <c:v>3.0909578999999998</c:v>
                </c:pt>
                <c:pt idx="2282">
                  <c:v>3.0844969999999998</c:v>
                </c:pt>
                <c:pt idx="2283">
                  <c:v>3.0780360999999998</c:v>
                </c:pt>
                <c:pt idx="2284">
                  <c:v>3.0714606999999998</c:v>
                </c:pt>
                <c:pt idx="2285">
                  <c:v>3.0649997999999998</c:v>
                </c:pt>
                <c:pt idx="2286">
                  <c:v>3.0584817000000002</c:v>
                </c:pt>
                <c:pt idx="2287">
                  <c:v>3.0519066000000001</c:v>
                </c:pt>
                <c:pt idx="2288">
                  <c:v>3.0453693999999998</c:v>
                </c:pt>
                <c:pt idx="2289">
                  <c:v>3.0396706999999998</c:v>
                </c:pt>
                <c:pt idx="2290">
                  <c:v>3.0397661</c:v>
                </c:pt>
                <c:pt idx="2291">
                  <c:v>3.0387176999999999</c:v>
                </c:pt>
                <c:pt idx="2292">
                  <c:v>3.0591488</c:v>
                </c:pt>
                <c:pt idx="2293">
                  <c:v>3.0791222999999999</c:v>
                </c:pt>
                <c:pt idx="2294">
                  <c:v>3.0986384999999999</c:v>
                </c:pt>
                <c:pt idx="2295">
                  <c:v>3.1185168999999999</c:v>
                </c:pt>
                <c:pt idx="2296">
                  <c:v>3.1389670000000001</c:v>
                </c:pt>
                <c:pt idx="2297">
                  <c:v>3.1602174999999999</c:v>
                </c:pt>
                <c:pt idx="2298">
                  <c:v>3.1830308</c:v>
                </c:pt>
                <c:pt idx="2299">
                  <c:v>3.2085124999999999</c:v>
                </c:pt>
                <c:pt idx="2300">
                  <c:v>3.2395592</c:v>
                </c:pt>
                <c:pt idx="2301">
                  <c:v>3.2760376999999998</c:v>
                </c:pt>
                <c:pt idx="2302">
                  <c:v>3.3089523000000001</c:v>
                </c:pt>
                <c:pt idx="2303">
                  <c:v>3.3350057999999998</c:v>
                </c:pt>
                <c:pt idx="2304">
                  <c:v>3.3556273000000001</c:v>
                </c:pt>
                <c:pt idx="2305">
                  <c:v>3.3721131999999998</c:v>
                </c:pt>
                <c:pt idx="2306">
                  <c:v>3.3852636999999999</c:v>
                </c:pt>
                <c:pt idx="2307">
                  <c:v>3.3968324999999999</c:v>
                </c:pt>
                <c:pt idx="2308">
                  <c:v>3.4069145000000001</c:v>
                </c:pt>
                <c:pt idx="2309">
                  <c:v>3.4162914999999998</c:v>
                </c:pt>
                <c:pt idx="2310">
                  <c:v>3.4249442000000001</c:v>
                </c:pt>
                <c:pt idx="2311">
                  <c:v>3.4325104</c:v>
                </c:pt>
                <c:pt idx="2312">
                  <c:v>3.4390285</c:v>
                </c:pt>
                <c:pt idx="2313">
                  <c:v>3.4448604999999999</c:v>
                </c:pt>
                <c:pt idx="2314">
                  <c:v>3.4500065000000002</c:v>
                </c:pt>
                <c:pt idx="2315">
                  <c:v>3.4546758999999998</c:v>
                </c:pt>
                <c:pt idx="2316">
                  <c:v>3.4588306000000002</c:v>
                </c:pt>
                <c:pt idx="2317">
                  <c:v>3.4627186999999999</c:v>
                </c:pt>
                <c:pt idx="2318">
                  <c:v>3.4659395000000002</c:v>
                </c:pt>
                <c:pt idx="2319">
                  <c:v>3.4687412000000002</c:v>
                </c:pt>
                <c:pt idx="2320">
                  <c:v>3.4713142000000001</c:v>
                </c:pt>
                <c:pt idx="2321">
                  <c:v>3.4732962000000001</c:v>
                </c:pt>
                <c:pt idx="2322">
                  <c:v>3.4753460999999999</c:v>
                </c:pt>
                <c:pt idx="2323">
                  <c:v>3.4832258</c:v>
                </c:pt>
                <c:pt idx="2324">
                  <c:v>3.4854175999999999</c:v>
                </c:pt>
                <c:pt idx="2325">
                  <c:v>3.4872090999999998</c:v>
                </c:pt>
                <c:pt idx="2326">
                  <c:v>3.4886005</c:v>
                </c:pt>
                <c:pt idx="2327">
                  <c:v>3.4898392999999999</c:v>
                </c:pt>
                <c:pt idx="2328">
                  <c:v>3.4908494999999999</c:v>
                </c:pt>
                <c:pt idx="2329">
                  <c:v>3.4919739000000001</c:v>
                </c:pt>
                <c:pt idx="2330">
                  <c:v>3.4917642999999998</c:v>
                </c:pt>
                <c:pt idx="2331">
                  <c:v>3.4917555</c:v>
                </c:pt>
                <c:pt idx="2332">
                  <c:v>3.4857225000000001</c:v>
                </c:pt>
                <c:pt idx="2333">
                  <c:v>3.4794521</c:v>
                </c:pt>
                <c:pt idx="2334">
                  <c:v>3.4732962000000001</c:v>
                </c:pt>
                <c:pt idx="2335">
                  <c:v>3.4672546</c:v>
                </c:pt>
                <c:pt idx="2336">
                  <c:v>3.4615178000000002</c:v>
                </c:pt>
                <c:pt idx="2337">
                  <c:v>3.4560289000000002</c:v>
                </c:pt>
                <c:pt idx="2338">
                  <c:v>3.4508068999999999</c:v>
                </c:pt>
                <c:pt idx="2339">
                  <c:v>3.4457374000000001</c:v>
                </c:pt>
                <c:pt idx="2340">
                  <c:v>3.441144</c:v>
                </c:pt>
                <c:pt idx="2341">
                  <c:v>3.4366270999999999</c:v>
                </c:pt>
                <c:pt idx="2342">
                  <c:v>3.4332919</c:v>
                </c:pt>
                <c:pt idx="2343">
                  <c:v>3.4334443000000001</c:v>
                </c:pt>
                <c:pt idx="2344">
                  <c:v>3.4324343000000002</c:v>
                </c:pt>
                <c:pt idx="2345">
                  <c:v>3.4779084</c:v>
                </c:pt>
                <c:pt idx="2346">
                  <c:v>3.4833783999999999</c:v>
                </c:pt>
                <c:pt idx="2347">
                  <c:v>3.4857225000000001</c:v>
                </c:pt>
                <c:pt idx="2348">
                  <c:v>3.4872472000000001</c:v>
                </c:pt>
                <c:pt idx="2349">
                  <c:v>3.4883717999999999</c:v>
                </c:pt>
                <c:pt idx="2350">
                  <c:v>3.4892485</c:v>
                </c:pt>
                <c:pt idx="2351">
                  <c:v>3.4901632999999999</c:v>
                </c:pt>
                <c:pt idx="2352">
                  <c:v>3.4903347</c:v>
                </c:pt>
                <c:pt idx="2353">
                  <c:v>3.4905064000000001</c:v>
                </c:pt>
                <c:pt idx="2354">
                  <c:v>3.4921557999999999</c:v>
                </c:pt>
                <c:pt idx="2355">
                  <c:v>3.4935939</c:v>
                </c:pt>
                <c:pt idx="2356">
                  <c:v>3.4944706000000001</c:v>
                </c:pt>
                <c:pt idx="2357">
                  <c:v>3.4951758000000002</c:v>
                </c:pt>
                <c:pt idx="2358">
                  <c:v>3.4959761999999999</c:v>
                </c:pt>
                <c:pt idx="2359">
                  <c:v>3.4963765000000002</c:v>
                </c:pt>
                <c:pt idx="2360">
                  <c:v>3.4969291999999998</c:v>
                </c:pt>
                <c:pt idx="2361">
                  <c:v>3.4973295000000002</c:v>
                </c:pt>
                <c:pt idx="2362">
                  <c:v>3.4969863999999999</c:v>
                </c:pt>
                <c:pt idx="2363">
                  <c:v>3.4970386000000002</c:v>
                </c:pt>
                <c:pt idx="2364">
                  <c:v>3.4910591000000002</c:v>
                </c:pt>
                <c:pt idx="2365">
                  <c:v>3.4856083</c:v>
                </c:pt>
                <c:pt idx="2366">
                  <c:v>3.4801191999999999</c:v>
                </c:pt>
                <c:pt idx="2367">
                  <c:v>3.4746304000000001</c:v>
                </c:pt>
                <c:pt idx="2368">
                  <c:v>3.4694083</c:v>
                </c:pt>
                <c:pt idx="2369">
                  <c:v>3.4679217000000002</c:v>
                </c:pt>
                <c:pt idx="2370">
                  <c:v>3.4679026999999998</c:v>
                </c:pt>
                <c:pt idx="2371">
                  <c:v>3.4669688000000001</c:v>
                </c:pt>
                <c:pt idx="2372">
                  <c:v>3.4915164000000001</c:v>
                </c:pt>
                <c:pt idx="2373">
                  <c:v>3.4936321000000001</c:v>
                </c:pt>
                <c:pt idx="2374">
                  <c:v>3.4935176000000001</c:v>
                </c:pt>
                <c:pt idx="2375">
                  <c:v>3.4952776000000001</c:v>
                </c:pt>
                <c:pt idx="2376">
                  <c:v>3.4967956999999998</c:v>
                </c:pt>
                <c:pt idx="2377">
                  <c:v>3.4975200000000002</c:v>
                </c:pt>
                <c:pt idx="2378">
                  <c:v>3.4981298000000001</c:v>
                </c:pt>
                <c:pt idx="2379">
                  <c:v>3.4988923000000001</c:v>
                </c:pt>
                <c:pt idx="2380">
                  <c:v>3.4992542000000002</c:v>
                </c:pt>
                <c:pt idx="2381">
                  <c:v>3.4996545000000001</c:v>
                </c:pt>
                <c:pt idx="2382">
                  <c:v>3.5001120999999999</c:v>
                </c:pt>
                <c:pt idx="2383">
                  <c:v>3.4998832000000002</c:v>
                </c:pt>
                <c:pt idx="2384">
                  <c:v>3.4998402999999998</c:v>
                </c:pt>
                <c:pt idx="2385">
                  <c:v>3.4940894</c:v>
                </c:pt>
                <c:pt idx="2386">
                  <c:v>3.4885622999999999</c:v>
                </c:pt>
                <c:pt idx="2387">
                  <c:v>3.4832258</c:v>
                </c:pt>
                <c:pt idx="2388">
                  <c:v>3.4779846999999999</c:v>
                </c:pt>
                <c:pt idx="2389">
                  <c:v>3.4764409000000001</c:v>
                </c:pt>
                <c:pt idx="2390">
                  <c:v>3.4765362999999998</c:v>
                </c:pt>
                <c:pt idx="2391">
                  <c:v>3.4754497999999998</c:v>
                </c:pt>
                <c:pt idx="2392">
                  <c:v>3.4848650000000001</c:v>
                </c:pt>
                <c:pt idx="2393">
                  <c:v>3.4851127000000002</c:v>
                </c:pt>
                <c:pt idx="2394">
                  <c:v>3.488086</c:v>
                </c:pt>
                <c:pt idx="2395">
                  <c:v>3.4882002000000001</c:v>
                </c:pt>
                <c:pt idx="2396">
                  <c:v>3.4899944999999999</c:v>
                </c:pt>
                <c:pt idx="2397">
                  <c:v>3.4943751999999999</c:v>
                </c:pt>
                <c:pt idx="2398">
                  <c:v>3.4968718999999999</c:v>
                </c:pt>
                <c:pt idx="2399">
                  <c:v>3.4985301</c:v>
                </c:pt>
                <c:pt idx="2400">
                  <c:v>3.4996927000000002</c:v>
                </c:pt>
                <c:pt idx="2401">
                  <c:v>3.5004740000000001</c:v>
                </c:pt>
                <c:pt idx="2402">
                  <c:v>3.5008933999999998</c:v>
                </c:pt>
                <c:pt idx="2403">
                  <c:v>3.5013508999999998</c:v>
                </c:pt>
                <c:pt idx="2404">
                  <c:v>3.5016177000000002</c:v>
                </c:pt>
                <c:pt idx="2405">
                  <c:v>3.5016177000000002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D0A5-4030-8706-36C89860424D}"/>
            </c:ext>
          </c:extLst>
        </c:ser>
        <c:ser>
          <c:idx val="4"/>
          <c:order val="1"/>
          <c:tx>
            <c:v>Ece</c:v>
          </c:tx>
          <c:marker>
            <c:symbol val="none"/>
          </c:marker>
          <c:xVal>
            <c:numRef>
              <c:f>'c10'!$I$2:$I$2407</c:f>
              <c:numCache>
                <c:formatCode>0.00E+00</c:formatCode>
                <c:ptCount val="2406"/>
                <c:pt idx="0">
                  <c:v>3.5258887998174445E-3</c:v>
                </c:pt>
                <c:pt idx="1">
                  <c:v>3.5292221330665554E-3</c:v>
                </c:pt>
                <c:pt idx="2">
                  <c:v>3.5336110218445833E-3</c:v>
                </c:pt>
                <c:pt idx="3">
                  <c:v>3.5383887995016666E-3</c:v>
                </c:pt>
                <c:pt idx="4">
                  <c:v>3.5433332438211946E-3</c:v>
                </c:pt>
                <c:pt idx="5">
                  <c:v>3.5484999103573335E-3</c:v>
                </c:pt>
                <c:pt idx="6">
                  <c:v>3.5539443546642496E-3</c:v>
                </c:pt>
                <c:pt idx="7">
                  <c:v>3.5594443545253055E-3</c:v>
                </c:pt>
                <c:pt idx="8">
                  <c:v>3.5650554654946668E-3</c:v>
                </c:pt>
                <c:pt idx="9">
                  <c:v>3.5707221320181665E-3</c:v>
                </c:pt>
                <c:pt idx="10">
                  <c:v>3.576555465204139E-3</c:v>
                </c:pt>
                <c:pt idx="11">
                  <c:v>3.5823332428359723E-3</c:v>
                </c:pt>
                <c:pt idx="12">
                  <c:v>3.5882221315760832E-3</c:v>
                </c:pt>
                <c:pt idx="13">
                  <c:v>3.5942776869786666E-3</c:v>
                </c:pt>
                <c:pt idx="14">
                  <c:v>3.6002776868271111E-3</c:v>
                </c:pt>
                <c:pt idx="15">
                  <c:v>3.6062776866755278E-3</c:v>
                </c:pt>
                <c:pt idx="16">
                  <c:v>3.6124443531864166E-3</c:v>
                </c:pt>
                <c:pt idx="17">
                  <c:v>3.6186110196973053E-3</c:v>
                </c:pt>
                <c:pt idx="18">
                  <c:v>3.6248332417623333E-3</c:v>
                </c:pt>
                <c:pt idx="19">
                  <c:v>3.6309999082732225E-3</c:v>
                </c:pt>
                <c:pt idx="20">
                  <c:v>3.6372776858923889E-3</c:v>
                </c:pt>
                <c:pt idx="21">
                  <c:v>3.6434443524032776E-3</c:v>
                </c:pt>
                <c:pt idx="22">
                  <c:v>3.6499443522390834E-3</c:v>
                </c:pt>
                <c:pt idx="23">
                  <c:v>3.6562221298582775E-3</c:v>
                </c:pt>
                <c:pt idx="24">
                  <c:v>3.6627221296940556E-3</c:v>
                </c:pt>
                <c:pt idx="25">
                  <c:v>3.669222129529861E-3</c:v>
                </c:pt>
                <c:pt idx="26">
                  <c:v>3.6757776849198052E-3</c:v>
                </c:pt>
                <c:pt idx="27">
                  <c:v>3.6823332403097503E-3</c:v>
                </c:pt>
                <c:pt idx="28">
                  <c:v>3.6889443512538611E-3</c:v>
                </c:pt>
                <c:pt idx="29">
                  <c:v>3.6957221288604165E-3</c:v>
                </c:pt>
                <c:pt idx="30">
                  <c:v>3.7024443509128054E-3</c:v>
                </c:pt>
                <c:pt idx="31">
                  <c:v>3.7092776840735278E-3</c:v>
                </c:pt>
                <c:pt idx="32">
                  <c:v>3.7161665727883891E-3</c:v>
                </c:pt>
                <c:pt idx="33">
                  <c:v>3.7229999059490834E-3</c:v>
                </c:pt>
                <c:pt idx="34">
                  <c:v>3.7298332391098058E-3</c:v>
                </c:pt>
                <c:pt idx="35">
                  <c:v>3.7369999055954168E-3</c:v>
                </c:pt>
                <c:pt idx="36">
                  <c:v>3.7441110165268893E-3</c:v>
                </c:pt>
                <c:pt idx="37">
                  <c:v>3.7512221274583609E-3</c:v>
                </c:pt>
                <c:pt idx="38">
                  <c:v>3.758388793944E-3</c:v>
                </c:pt>
                <c:pt idx="39">
                  <c:v>3.7656665715379168E-3</c:v>
                </c:pt>
                <c:pt idx="40">
                  <c:v>3.773055460240139E-3</c:v>
                </c:pt>
                <c:pt idx="41">
                  <c:v>3.7803887933882219E-3</c:v>
                </c:pt>
                <c:pt idx="42">
                  <c:v>3.7878887931987503E-3</c:v>
                </c:pt>
                <c:pt idx="43">
                  <c:v>3.7951110152385278E-3</c:v>
                </c:pt>
                <c:pt idx="44">
                  <c:v>3.8027221261573612E-3</c:v>
                </c:pt>
                <c:pt idx="45">
                  <c:v>3.8104443481845E-3</c:v>
                </c:pt>
                <c:pt idx="46">
                  <c:v>3.8180554591033334E-3</c:v>
                </c:pt>
                <c:pt idx="47">
                  <c:v>3.8257776811304999E-3</c:v>
                </c:pt>
                <c:pt idx="48">
                  <c:v>3.8334999031576391E-3</c:v>
                </c:pt>
                <c:pt idx="49">
                  <c:v>3.8414443474013888E-3</c:v>
                </c:pt>
                <c:pt idx="50">
                  <c:v>3.8493887916451388E-3</c:v>
                </c:pt>
                <c:pt idx="51">
                  <c:v>3.8572776803347223E-3</c:v>
                </c:pt>
                <c:pt idx="52">
                  <c:v>3.8653887912409443E-3</c:v>
                </c:pt>
                <c:pt idx="53">
                  <c:v>3.8733887910388336E-3</c:v>
                </c:pt>
                <c:pt idx="54">
                  <c:v>3.8817221241616664E-3</c:v>
                </c:pt>
                <c:pt idx="55">
                  <c:v>3.8899999017303335E-3</c:v>
                </c:pt>
                <c:pt idx="56">
                  <c:v>3.8982776792989724E-3</c:v>
                </c:pt>
                <c:pt idx="57">
                  <c:v>3.9068332346384165E-3</c:v>
                </c:pt>
                <c:pt idx="58">
                  <c:v>3.915333234423694E-3</c:v>
                </c:pt>
                <c:pt idx="59">
                  <c:v>3.9240554564255554E-3</c:v>
                </c:pt>
                <c:pt idx="60">
                  <c:v>3.9326110117649717E-3</c:v>
                </c:pt>
                <c:pt idx="61">
                  <c:v>3.9414443448751663E-3</c:v>
                </c:pt>
                <c:pt idx="62">
                  <c:v>3.9503332335394997E-3</c:v>
                </c:pt>
                <c:pt idx="63">
                  <c:v>3.9593887888663059E-3</c:v>
                </c:pt>
                <c:pt idx="64">
                  <c:v>3.9683887886389447E-3</c:v>
                </c:pt>
                <c:pt idx="65">
                  <c:v>3.9775554550740277E-3</c:v>
                </c:pt>
                <c:pt idx="66">
                  <c:v>3.986999899279889E-3</c:v>
                </c:pt>
                <c:pt idx="67">
                  <c:v>3.9965554545940557E-3</c:v>
                </c:pt>
                <c:pt idx="68">
                  <c:v>4.005999898799917E-3</c:v>
                </c:pt>
                <c:pt idx="69">
                  <c:v>4.0156665652223891E-3</c:v>
                </c:pt>
                <c:pt idx="70">
                  <c:v>4.0254443427531388E-3</c:v>
                </c:pt>
                <c:pt idx="71">
                  <c:v>4.0353887869463891E-3</c:v>
                </c:pt>
                <c:pt idx="72">
                  <c:v>4.0452776755854443E-3</c:v>
                </c:pt>
                <c:pt idx="73">
                  <c:v>4.0556110086577496E-3</c:v>
                </c:pt>
                <c:pt idx="74">
                  <c:v>4.0658332306217227E-3</c:v>
                </c:pt>
                <c:pt idx="75">
                  <c:v>4.0763887859106389E-3</c:v>
                </c:pt>
                <c:pt idx="76">
                  <c:v>4.087166563416139E-3</c:v>
                </c:pt>
                <c:pt idx="77">
                  <c:v>4.0979443409216391E-3</c:v>
                </c:pt>
                <c:pt idx="78">
                  <c:v>4.1089998961979166E-3</c:v>
                </c:pt>
                <c:pt idx="79">
                  <c:v>4.120055451474194E-3</c:v>
                </c:pt>
                <c:pt idx="80">
                  <c:v>4.1310554511963058E-3</c:v>
                </c:pt>
                <c:pt idx="81">
                  <c:v>4.1428332286765554E-3</c:v>
                </c:pt>
                <c:pt idx="82">
                  <c:v>4.1544443394943339E-3</c:v>
                </c:pt>
                <c:pt idx="83">
                  <c:v>4.1664998947453331E-3</c:v>
                </c:pt>
                <c:pt idx="84">
                  <c:v>4.1783332277797501E-3</c:v>
                </c:pt>
                <c:pt idx="85">
                  <c:v>4.1907776719098053E-3</c:v>
                </c:pt>
                <c:pt idx="86">
                  <c:v>4.2033887827023332E-3</c:v>
                </c:pt>
                <c:pt idx="87">
                  <c:v>4.216222115711472E-3</c:v>
                </c:pt>
                <c:pt idx="88">
                  <c:v>4.2291665598289162E-3</c:v>
                </c:pt>
                <c:pt idx="89">
                  <c:v>4.2426665594878891E-3</c:v>
                </c:pt>
                <c:pt idx="90">
                  <c:v>4.256222114701E-3</c:v>
                </c:pt>
                <c:pt idx="91">
                  <c:v>4.270111003239028E-3</c:v>
                </c:pt>
                <c:pt idx="92">
                  <c:v>4.2842221139936668E-3</c:v>
                </c:pt>
                <c:pt idx="93">
                  <c:v>4.298666558073194E-3</c:v>
                </c:pt>
                <c:pt idx="94">
                  <c:v>4.3136110021401112E-3</c:v>
                </c:pt>
                <c:pt idx="95">
                  <c:v>4.3286110017611941E-3</c:v>
                </c:pt>
                <c:pt idx="96">
                  <c:v>4.3438332235988609E-3</c:v>
                </c:pt>
                <c:pt idx="97">
                  <c:v>4.3597776676405275E-3</c:v>
                </c:pt>
                <c:pt idx="98">
                  <c:v>4.3758332227904718E-3</c:v>
                </c:pt>
                <c:pt idx="99">
                  <c:v>4.3926665556985557E-3</c:v>
                </c:pt>
                <c:pt idx="100">
                  <c:v>4.4093887774983333E-3</c:v>
                </c:pt>
                <c:pt idx="101">
                  <c:v>4.4262776659605828E-3</c:v>
                </c:pt>
                <c:pt idx="102">
                  <c:v>4.4439443321809442E-3</c:v>
                </c:pt>
                <c:pt idx="103">
                  <c:v>4.4619998872803893E-3</c:v>
                </c:pt>
                <c:pt idx="104">
                  <c:v>4.4804998868130282E-3</c:v>
                </c:pt>
                <c:pt idx="105">
                  <c:v>4.4994998863330552E-3</c:v>
                </c:pt>
                <c:pt idx="106">
                  <c:v>4.5186109969613895E-3</c:v>
                </c:pt>
                <c:pt idx="107">
                  <c:v>4.5383332186853895E-3</c:v>
                </c:pt>
                <c:pt idx="108">
                  <c:v>4.5583332181801384E-3</c:v>
                </c:pt>
                <c:pt idx="109">
                  <c:v>4.5789443287705556E-3</c:v>
                </c:pt>
                <c:pt idx="110">
                  <c:v>4.6002221060108331E-3</c:v>
                </c:pt>
                <c:pt idx="111">
                  <c:v>4.6216109943593891E-3</c:v>
                </c:pt>
                <c:pt idx="112">
                  <c:v>4.6433887715870001E-3</c:v>
                </c:pt>
                <c:pt idx="113">
                  <c:v>4.6659998821269163E-3</c:v>
                </c:pt>
                <c:pt idx="114">
                  <c:v>4.6887221037751111E-3</c:v>
                </c:pt>
                <c:pt idx="115">
                  <c:v>4.7117776587482507E-3</c:v>
                </c:pt>
                <c:pt idx="116">
                  <c:v>4.7361665470210283E-3</c:v>
                </c:pt>
                <c:pt idx="117">
                  <c:v>4.7606665464021113E-3</c:v>
                </c:pt>
                <c:pt idx="118">
                  <c:v>4.7855554346622501E-3</c:v>
                </c:pt>
                <c:pt idx="119">
                  <c:v>4.8114998784512773E-3</c:v>
                </c:pt>
                <c:pt idx="120">
                  <c:v>4.8377776555652216E-3</c:v>
                </c:pt>
                <c:pt idx="121">
                  <c:v>4.8643332104499164E-3</c:v>
                </c:pt>
                <c:pt idx="122">
                  <c:v>4.8918332097552218E-3</c:v>
                </c:pt>
                <c:pt idx="123">
                  <c:v>4.9198332090478886E-3</c:v>
                </c:pt>
                <c:pt idx="124">
                  <c:v>4.9486665416528059E-3</c:v>
                </c:pt>
                <c:pt idx="125">
                  <c:v>4.9776109853660547E-3</c:v>
                </c:pt>
                <c:pt idx="126">
                  <c:v>5.0071665401749729E-3</c:v>
                </c:pt>
                <c:pt idx="127">
                  <c:v>5.0373887616337225E-3</c:v>
                </c:pt>
                <c:pt idx="128">
                  <c:v>5.0684998719589163E-3</c:v>
                </c:pt>
                <c:pt idx="129">
                  <c:v>5.0998887600548336E-3</c:v>
                </c:pt>
                <c:pt idx="130">
                  <c:v>5.1316665370298607E-3</c:v>
                </c:pt>
                <c:pt idx="131">
                  <c:v>5.1650554250752771E-3</c:v>
                </c:pt>
                <c:pt idx="132">
                  <c:v>5.1982776464582214E-3</c:v>
                </c:pt>
                <c:pt idx="133">
                  <c:v>5.2328332011408333E-3</c:v>
                </c:pt>
                <c:pt idx="134">
                  <c:v>5.2674443113775839E-3</c:v>
                </c:pt>
                <c:pt idx="135">
                  <c:v>5.3026665327100273E-3</c:v>
                </c:pt>
                <c:pt idx="136">
                  <c:v>5.3389443095713616E-3</c:v>
                </c:pt>
                <c:pt idx="137">
                  <c:v>5.3757220864200555E-3</c:v>
                </c:pt>
                <c:pt idx="138">
                  <c:v>5.4136665299059448E-3</c:v>
                </c:pt>
                <c:pt idx="139">
                  <c:v>5.4512220845127505E-3</c:v>
                </c:pt>
                <c:pt idx="140">
                  <c:v>5.4894443057693885E-3</c:v>
                </c:pt>
                <c:pt idx="141">
                  <c:v>5.5284443047841671E-3</c:v>
                </c:pt>
                <c:pt idx="142">
                  <c:v>5.5677776371238609E-3</c:v>
                </c:pt>
                <c:pt idx="143">
                  <c:v>5.6084443027631945E-3</c:v>
                </c:pt>
                <c:pt idx="144">
                  <c:v>5.6491109684025549E-3</c:v>
                </c:pt>
                <c:pt idx="145">
                  <c:v>5.6909443006790839E-3</c:v>
                </c:pt>
                <c:pt idx="146">
                  <c:v>5.7323331885223896E-3</c:v>
                </c:pt>
                <c:pt idx="147">
                  <c:v>5.7759998540859439E-3</c:v>
                </c:pt>
                <c:pt idx="148">
                  <c:v>5.8195554085411945E-3</c:v>
                </c:pt>
                <c:pt idx="149">
                  <c:v>5.8645554074044171E-3</c:v>
                </c:pt>
                <c:pt idx="150">
                  <c:v>5.9098331840383616E-3</c:v>
                </c:pt>
                <c:pt idx="151">
                  <c:v>5.9563887384178338E-3</c:v>
                </c:pt>
                <c:pt idx="152">
                  <c:v>6.0040554038803332E-3</c:v>
                </c:pt>
                <c:pt idx="153">
                  <c:v>6.0518887360053054E-3</c:v>
                </c:pt>
                <c:pt idx="154">
                  <c:v>6.1017776236338894E-3</c:v>
                </c:pt>
                <c:pt idx="155">
                  <c:v>6.1514998446000283E-3</c:v>
                </c:pt>
                <c:pt idx="156">
                  <c:v>6.2033887321780836E-3</c:v>
                </c:pt>
                <c:pt idx="157">
                  <c:v>6.2563331752850558E-3</c:v>
                </c:pt>
                <c:pt idx="158">
                  <c:v>6.3113887294497777E-3</c:v>
                </c:pt>
                <c:pt idx="159">
                  <c:v>6.3662776169520563E-3</c:v>
                </c:pt>
                <c:pt idx="160">
                  <c:v>6.4231665044038062E-3</c:v>
                </c:pt>
                <c:pt idx="161">
                  <c:v>6.4812776140469163E-3</c:v>
                </c:pt>
                <c:pt idx="162">
                  <c:v>6.5409442792062778E-3</c:v>
                </c:pt>
                <c:pt idx="163">
                  <c:v>6.6008887221363889E-3</c:v>
                </c:pt>
                <c:pt idx="164">
                  <c:v>6.6638887205448891E-3</c:v>
                </c:pt>
                <c:pt idx="165">
                  <c:v>6.7281664966988607E-3</c:v>
                </c:pt>
                <c:pt idx="166">
                  <c:v>6.793888717260806E-3</c:v>
                </c:pt>
                <c:pt idx="167">
                  <c:v>6.861166493339E-3</c:v>
                </c:pt>
                <c:pt idx="168">
                  <c:v>6.9303887138125282E-3</c:v>
                </c:pt>
                <c:pt idx="169">
                  <c:v>7.0007776009232501E-3</c:v>
                </c:pt>
                <c:pt idx="170">
                  <c:v>7.0732220435375838E-3</c:v>
                </c:pt>
                <c:pt idx="171">
                  <c:v>7.147944263872167E-3</c:v>
                </c:pt>
                <c:pt idx="172">
                  <c:v>7.2263331507807782E-3</c:v>
                </c:pt>
                <c:pt idx="173">
                  <c:v>7.3055553710016938E-3</c:v>
                </c:pt>
                <c:pt idx="174">
                  <c:v>7.3886109244590834E-3</c:v>
                </c:pt>
                <c:pt idx="175">
                  <c:v>7.4728887001078333E-3</c:v>
                </c:pt>
                <c:pt idx="176">
                  <c:v>7.56088869788475E-3</c:v>
                </c:pt>
                <c:pt idx="177">
                  <c:v>7.650055362298889E-3</c:v>
                </c:pt>
                <c:pt idx="178">
                  <c:v>7.7437775821534724E-3</c:v>
                </c:pt>
                <c:pt idx="179">
                  <c:v>7.8392220241868052E-3</c:v>
                </c:pt>
                <c:pt idx="180">
                  <c:v>7.9386664661190553E-3</c:v>
                </c:pt>
                <c:pt idx="181">
                  <c:v>8.0436664634665547E-3</c:v>
                </c:pt>
                <c:pt idx="182">
                  <c:v>8.153110905146194E-3</c:v>
                </c:pt>
                <c:pt idx="183">
                  <c:v>8.2655553467500548E-3</c:v>
                </c:pt>
                <c:pt idx="184">
                  <c:v>8.3841108993106383E-3</c:v>
                </c:pt>
                <c:pt idx="185">
                  <c:v>8.507166451757555E-3</c:v>
                </c:pt>
                <c:pt idx="186">
                  <c:v>8.6350553374156935E-3</c:v>
                </c:pt>
                <c:pt idx="187">
                  <c:v>8.7694442229096399E-3</c:v>
                </c:pt>
                <c:pt idx="188">
                  <c:v>8.9091664416021659E-3</c:v>
                </c:pt>
                <c:pt idx="189">
                  <c:v>9.0546108823723881E-3</c:v>
                </c:pt>
                <c:pt idx="190">
                  <c:v>9.2034997675000275E-3</c:v>
                </c:pt>
                <c:pt idx="191">
                  <c:v>9.3602219857631119E-3</c:v>
                </c:pt>
                <c:pt idx="192">
                  <c:v>9.5222775372248054E-3</c:v>
                </c:pt>
                <c:pt idx="193">
                  <c:v>9.6889997552352513E-3</c:v>
                </c:pt>
                <c:pt idx="194">
                  <c:v>9.8613330842150845E-3</c:v>
                </c:pt>
                <c:pt idx="195">
                  <c:v>1.0042110857426028E-2</c:v>
                </c:pt>
                <c:pt idx="196">
                  <c:v>1.0226110852777805E-2</c:v>
                </c:pt>
                <c:pt idx="197">
                  <c:v>1.0420666403418473E-2</c:v>
                </c:pt>
                <c:pt idx="198">
                  <c:v>1.0622388620544749E-2</c:v>
                </c:pt>
                <c:pt idx="199">
                  <c:v>1.083344417076861E-2</c:v>
                </c:pt>
                <c:pt idx="200">
                  <c:v>1.1051444165261472E-2</c:v>
                </c:pt>
                <c:pt idx="201">
                  <c:v>1.1276166381806722E-2</c:v>
                </c:pt>
                <c:pt idx="202">
                  <c:v>1.15134997091445E-2</c:v>
                </c:pt>
                <c:pt idx="203">
                  <c:v>1.1758555258509445E-2</c:v>
                </c:pt>
                <c:pt idx="204">
                  <c:v>1.2014999696475556E-2</c:v>
                </c:pt>
                <c:pt idx="205">
                  <c:v>1.2281333023080749E-2</c:v>
                </c:pt>
                <c:pt idx="206">
                  <c:v>1.2549666349635417E-2</c:v>
                </c:pt>
                <c:pt idx="207">
                  <c:v>1.2829944120332778E-2</c:v>
                </c:pt>
                <c:pt idx="208">
                  <c:v>1.3110888557679973E-2</c:v>
                </c:pt>
                <c:pt idx="209">
                  <c:v>1.3393388550543417E-2</c:v>
                </c:pt>
                <c:pt idx="210">
                  <c:v>1.3681610765484527E-2</c:v>
                </c:pt>
                <c:pt idx="211">
                  <c:v>1.3973666313662139E-2</c:v>
                </c:pt>
                <c:pt idx="212">
                  <c:v>1.4268610750655665E-2</c:v>
                </c:pt>
                <c:pt idx="213">
                  <c:v>1.4564721854286389E-2</c:v>
                </c:pt>
                <c:pt idx="214">
                  <c:v>1.4861666291229389E-2</c:v>
                </c:pt>
                <c:pt idx="215">
                  <c:v>1.515422183939436E-2</c:v>
                </c:pt>
                <c:pt idx="216">
                  <c:v>1.5451332942999807E-2</c:v>
                </c:pt>
                <c:pt idx="217">
                  <c:v>1.5754721824224445E-2</c:v>
                </c:pt>
                <c:pt idx="218">
                  <c:v>1.6055221816633193E-2</c:v>
                </c:pt>
                <c:pt idx="219">
                  <c:v>1.6359110697845194E-2</c:v>
                </c:pt>
                <c:pt idx="220">
                  <c:v>1.6661666245757555E-2</c:v>
                </c:pt>
                <c:pt idx="221">
                  <c:v>1.6968332904677166E-2</c:v>
                </c:pt>
                <c:pt idx="222">
                  <c:v>1.72741662302845E-2</c:v>
                </c:pt>
                <c:pt idx="223">
                  <c:v>1.75806106669875E-2</c:v>
                </c:pt>
                <c:pt idx="224">
                  <c:v>1.7885555103728419E-2</c:v>
                </c:pt>
                <c:pt idx="225">
                  <c:v>1.8189443984940417E-2</c:v>
                </c:pt>
                <c:pt idx="226">
                  <c:v>1.8498332866026111E-2</c:v>
                </c:pt>
                <c:pt idx="227">
                  <c:v>1.8806999524895195E-2</c:v>
                </c:pt>
                <c:pt idx="228">
                  <c:v>1.9117388405943E-2</c:v>
                </c:pt>
                <c:pt idx="229">
                  <c:v>1.9435999509005333E-2</c:v>
                </c:pt>
                <c:pt idx="230">
                  <c:v>1.9756388389800525E-2</c:v>
                </c:pt>
                <c:pt idx="231">
                  <c:v>2.0083610603756415E-2</c:v>
                </c:pt>
                <c:pt idx="232">
                  <c:v>2.0406888373367498E-2</c:v>
                </c:pt>
                <c:pt idx="233">
                  <c:v>2.0742332809337915E-2</c:v>
                </c:pt>
                <c:pt idx="234">
                  <c:v>2.1082999467398611E-2</c:v>
                </c:pt>
                <c:pt idx="235">
                  <c:v>2.1432388347461192E-2</c:v>
                </c:pt>
                <c:pt idx="236">
                  <c:v>2.1789943893984139E-2</c:v>
                </c:pt>
                <c:pt idx="237">
                  <c:v>2.2160666106841139E-2</c:v>
                </c:pt>
                <c:pt idx="238">
                  <c:v>2.2544554986032167E-2</c:v>
                </c:pt>
                <c:pt idx="239">
                  <c:v>2.2947221642526609E-2</c:v>
                </c:pt>
                <c:pt idx="240">
                  <c:v>2.3366888298591612E-2</c:v>
                </c:pt>
                <c:pt idx="241">
                  <c:v>2.3814943842828333E-2</c:v>
                </c:pt>
                <c:pt idx="242">
                  <c:v>2.4286277164254778E-2</c:v>
                </c:pt>
                <c:pt idx="243">
                  <c:v>2.4784666040553308E-2</c:v>
                </c:pt>
                <c:pt idx="244">
                  <c:v>2.5310999360590336E-2</c:v>
                </c:pt>
                <c:pt idx="245">
                  <c:v>2.5866999346544614E-2</c:v>
                </c:pt>
                <c:pt idx="246">
                  <c:v>2.6438721554323918E-2</c:v>
                </c:pt>
                <c:pt idx="247">
                  <c:v>2.7029332650514916E-2</c:v>
                </c:pt>
                <c:pt idx="248">
                  <c:v>2.7639054857334276E-2</c:v>
                </c:pt>
                <c:pt idx="249">
                  <c:v>2.8263277063787225E-2</c:v>
                </c:pt>
                <c:pt idx="250">
                  <c:v>2.8915721491749445E-2</c:v>
                </c:pt>
                <c:pt idx="251">
                  <c:v>2.958538814149889E-2</c:v>
                </c:pt>
                <c:pt idx="252">
                  <c:v>3.0276943679584441E-2</c:v>
                </c:pt>
                <c:pt idx="253">
                  <c:v>3.1006110327830835E-2</c:v>
                </c:pt>
                <c:pt idx="254">
                  <c:v>3.1763721419803055E-2</c:v>
                </c:pt>
                <c:pt idx="255">
                  <c:v>3.2556665844215835E-2</c:v>
                </c:pt>
                <c:pt idx="256">
                  <c:v>3.3395999156345835E-2</c:v>
                </c:pt>
                <c:pt idx="257">
                  <c:v>3.4292165800373614E-2</c:v>
                </c:pt>
                <c:pt idx="258">
                  <c:v>3.5242221331928614E-2</c:v>
                </c:pt>
                <c:pt idx="259">
                  <c:v>3.6268332417118056E-2</c:v>
                </c:pt>
                <c:pt idx="260">
                  <c:v>3.7355610167428888E-2</c:v>
                </c:pt>
                <c:pt idx="261">
                  <c:v>3.8528054582255E-2</c:v>
                </c:pt>
                <c:pt idx="262">
                  <c:v>3.9780610106168332E-2</c:v>
                </c:pt>
                <c:pt idx="263">
                  <c:v>4.114538784946889E-2</c:v>
                </c:pt>
                <c:pt idx="264">
                  <c:v>4.2602110034891109E-2</c:v>
                </c:pt>
                <c:pt idx="265">
                  <c:v>4.4160776662182502E-2</c:v>
                </c:pt>
                <c:pt idx="266">
                  <c:v>4.581894328696056E-2</c:v>
                </c:pt>
                <c:pt idx="267">
                  <c:v>4.7560443242966384E-2</c:v>
                </c:pt>
                <c:pt idx="268">
                  <c:v>4.9389832085641114E-2</c:v>
                </c:pt>
                <c:pt idx="269">
                  <c:v>5.1334832036506114E-2</c:v>
                </c:pt>
                <c:pt idx="270">
                  <c:v>5.3375165318296384E-2</c:v>
                </c:pt>
                <c:pt idx="271">
                  <c:v>5.5481887487298334E-2</c:v>
                </c:pt>
                <c:pt idx="272">
                  <c:v>5.771883187523278E-2</c:v>
                </c:pt>
                <c:pt idx="273">
                  <c:v>6.007627626012333E-2</c:v>
                </c:pt>
                <c:pt idx="274">
                  <c:v>6.2606831751751676E-2</c:v>
                </c:pt>
                <c:pt idx="275">
                  <c:v>6.530788723907277E-2</c:v>
                </c:pt>
                <c:pt idx="276">
                  <c:v>6.8301887163438046E-2</c:v>
                </c:pt>
                <c:pt idx="277">
                  <c:v>7.1601887080072785E-2</c:v>
                </c:pt>
                <c:pt idx="278">
                  <c:v>7.5346664763249721E-2</c:v>
                </c:pt>
                <c:pt idx="279">
                  <c:v>7.968822020912833E-2</c:v>
                </c:pt>
                <c:pt idx="280">
                  <c:v>8.4868664522703613E-2</c:v>
                </c:pt>
                <c:pt idx="281">
                  <c:v>9.0973775479586669E-2</c:v>
                </c:pt>
                <c:pt idx="282">
                  <c:v>9.8161775298002504E-2</c:v>
                </c:pt>
                <c:pt idx="283">
                  <c:v>0.10617349731783166</c:v>
                </c:pt>
                <c:pt idx="284">
                  <c:v>0.11419321933745862</c:v>
                </c:pt>
                <c:pt idx="285">
                  <c:v>0.12162527470526471</c:v>
                </c:pt>
                <c:pt idx="286">
                  <c:v>0.12864583008346611</c:v>
                </c:pt>
                <c:pt idx="287">
                  <c:v>0.13546638546671999</c:v>
                </c:pt>
                <c:pt idx="288">
                  <c:v>0.14230432973842333</c:v>
                </c:pt>
                <c:pt idx="289">
                  <c:v>0.14932055178340081</c:v>
                </c:pt>
                <c:pt idx="290">
                  <c:v>0.15655482937842555</c:v>
                </c:pt>
                <c:pt idx="291">
                  <c:v>0.16415416251978363</c:v>
                </c:pt>
                <c:pt idx="292">
                  <c:v>0.17215571787320277</c:v>
                </c:pt>
                <c:pt idx="293">
                  <c:v>0.18031127322273166</c:v>
                </c:pt>
                <c:pt idx="294">
                  <c:v>0.18867060634489055</c:v>
                </c:pt>
                <c:pt idx="295">
                  <c:v>0.19719916168499668</c:v>
                </c:pt>
                <c:pt idx="296">
                  <c:v>0.20607055034977526</c:v>
                </c:pt>
                <c:pt idx="297">
                  <c:v>0.21530043900549747</c:v>
                </c:pt>
                <c:pt idx="298">
                  <c:v>0.22459399432627833</c:v>
                </c:pt>
                <c:pt idx="299">
                  <c:v>0.23431832741395417</c:v>
                </c:pt>
                <c:pt idx="300">
                  <c:v>0.24450471604551335</c:v>
                </c:pt>
                <c:pt idx="301">
                  <c:v>0.25511499355525274</c:v>
                </c:pt>
                <c:pt idx="302">
                  <c:v>0.26620621549728724</c:v>
                </c:pt>
                <c:pt idx="303">
                  <c:v>0.27761221520914753</c:v>
                </c:pt>
                <c:pt idx="304">
                  <c:v>0.28936593713444442</c:v>
                </c:pt>
                <c:pt idx="305">
                  <c:v>0.30185649237446116</c:v>
                </c:pt>
                <c:pt idx="306">
                  <c:v>0.31455499205367221</c:v>
                </c:pt>
                <c:pt idx="307">
                  <c:v>0.32753788061458333</c:v>
                </c:pt>
                <c:pt idx="308">
                  <c:v>0.34129332471153612</c:v>
                </c:pt>
                <c:pt idx="309">
                  <c:v>0.35553787990724445</c:v>
                </c:pt>
                <c:pt idx="310">
                  <c:v>0.37017310175974999</c:v>
                </c:pt>
                <c:pt idx="311">
                  <c:v>0.38510576804918611</c:v>
                </c:pt>
                <c:pt idx="312">
                  <c:v>0.40063948987899445</c:v>
                </c:pt>
                <c:pt idx="313">
                  <c:v>0.41702676724279442</c:v>
                </c:pt>
                <c:pt idx="314">
                  <c:v>0.4334658779386194</c:v>
                </c:pt>
                <c:pt idx="315">
                  <c:v>0.45061559972760279</c:v>
                </c:pt>
                <c:pt idx="316">
                  <c:v>0.46897437704159722</c:v>
                </c:pt>
                <c:pt idx="317">
                  <c:v>0.48723265435813334</c:v>
                </c:pt>
                <c:pt idx="318">
                  <c:v>0.50674926497621386</c:v>
                </c:pt>
                <c:pt idx="319">
                  <c:v>0.52603004226691663</c:v>
                </c:pt>
                <c:pt idx="320">
                  <c:v>0.54636415286434437</c:v>
                </c:pt>
                <c:pt idx="321">
                  <c:v>0.56963581894311943</c:v>
                </c:pt>
                <c:pt idx="322">
                  <c:v>0.59134354061695826</c:v>
                </c:pt>
                <c:pt idx="323">
                  <c:v>0.6130170956249944</c:v>
                </c:pt>
                <c:pt idx="324">
                  <c:v>0.6362594839267306</c:v>
                </c:pt>
                <c:pt idx="325">
                  <c:v>0.6601541499897694</c:v>
                </c:pt>
                <c:pt idx="326">
                  <c:v>0.6847379827020611</c:v>
                </c:pt>
                <c:pt idx="327">
                  <c:v>0.71105220425953053</c:v>
                </c:pt>
                <c:pt idx="328">
                  <c:v>0.73699353693753056</c:v>
                </c:pt>
                <c:pt idx="329">
                  <c:v>0.7642128140276917</c:v>
                </c:pt>
                <c:pt idx="330">
                  <c:v>0.79186653555132225</c:v>
                </c:pt>
                <c:pt idx="331">
                  <c:v>0.82063081260245274</c:v>
                </c:pt>
                <c:pt idx="332">
                  <c:v>0.85195253403342219</c:v>
                </c:pt>
                <c:pt idx="333">
                  <c:v>0.88458325543132221</c:v>
                </c:pt>
                <c:pt idx="334">
                  <c:v>0.91810292125121107</c:v>
                </c:pt>
                <c:pt idx="335">
                  <c:v>0.95387164256984169</c:v>
                </c:pt>
                <c:pt idx="336">
                  <c:v>0.99287219714015829</c:v>
                </c:pt>
                <c:pt idx="337">
                  <c:v>1.0494884734876888</c:v>
                </c:pt>
                <c:pt idx="338">
                  <c:v>1.152254304415375</c:v>
                </c:pt>
                <c:pt idx="339">
                  <c:v>1.3189210246197305</c:v>
                </c:pt>
                <c:pt idx="340">
                  <c:v>1.485587744824086</c:v>
                </c:pt>
                <c:pt idx="341">
                  <c:v>1.6522544650284443</c:v>
                </c:pt>
                <c:pt idx="342">
                  <c:v>1.8060816298326972</c:v>
                </c:pt>
                <c:pt idx="343">
                  <c:v>1.9449890170398056</c:v>
                </c:pt>
                <c:pt idx="344">
                  <c:v>2.0802996820682389</c:v>
                </c:pt>
                <c:pt idx="345">
                  <c:v>2.2153220137668335</c:v>
                </c:pt>
                <c:pt idx="346">
                  <c:v>2.3475151232774496</c:v>
                </c:pt>
                <c:pt idx="347">
                  <c:v>2.4834568438538054</c:v>
                </c:pt>
                <c:pt idx="348">
                  <c:v>2.621419564405683</c:v>
                </c:pt>
                <c:pt idx="349">
                  <c:v>2.7559719516655194</c:v>
                </c:pt>
                <c:pt idx="350">
                  <c:v>2.8979357832800559</c:v>
                </c:pt>
                <c:pt idx="351">
                  <c:v>3.0565048369157779</c:v>
                </c:pt>
                <c:pt idx="352">
                  <c:v>3.2231715571201387</c:v>
                </c:pt>
                <c:pt idx="353">
                  <c:v>3.3898382773244999</c:v>
                </c:pt>
                <c:pt idx="354">
                  <c:v>3.5565049975288607</c:v>
                </c:pt>
                <c:pt idx="355">
                  <c:v>3.723171717733222</c:v>
                </c:pt>
                <c:pt idx="356">
                  <c:v>3.8898384379375557</c:v>
                </c:pt>
                <c:pt idx="357">
                  <c:v>4.0565051581419169</c:v>
                </c:pt>
                <c:pt idx="358">
                  <c:v>4.2231718783462782</c:v>
                </c:pt>
                <c:pt idx="359">
                  <c:v>4.3898385985506394</c:v>
                </c:pt>
                <c:pt idx="360">
                  <c:v>4.5565053187550006</c:v>
                </c:pt>
                <c:pt idx="361">
                  <c:v>4.7174494279175283</c:v>
                </c:pt>
                <c:pt idx="362">
                  <c:v>4.8716925371611666</c:v>
                </c:pt>
                <c:pt idx="363">
                  <c:v>5.0171734798442778</c:v>
                </c:pt>
                <c:pt idx="364">
                  <c:v>5.1535059781936665</c:v>
                </c:pt>
                <c:pt idx="365">
                  <c:v>5.2815981988650549</c:v>
                </c:pt>
                <c:pt idx="366">
                  <c:v>5.4045514195986391</c:v>
                </c:pt>
                <c:pt idx="367">
                  <c:v>5.5282775292117785</c:v>
                </c:pt>
                <c:pt idx="368">
                  <c:v>5.6543773610183887</c:v>
                </c:pt>
                <c:pt idx="369">
                  <c:v>5.7893027482737223</c:v>
                </c:pt>
                <c:pt idx="370">
                  <c:v>5.9314778576635003</c:v>
                </c:pt>
                <c:pt idx="371">
                  <c:v>6.078137411443417</c:v>
                </c:pt>
                <c:pt idx="372">
                  <c:v>6.2234341874620549</c:v>
                </c:pt>
                <c:pt idx="373">
                  <c:v>6.3623927413352215</c:v>
                </c:pt>
                <c:pt idx="374">
                  <c:v>6.5008694063253056</c:v>
                </c:pt>
                <c:pt idx="375">
                  <c:v>6.6363860157956953</c:v>
                </c:pt>
                <c:pt idx="376">
                  <c:v>6.7755579029996111</c:v>
                </c:pt>
                <c:pt idx="377">
                  <c:v>6.9196276790331117</c:v>
                </c:pt>
                <c:pt idx="378">
                  <c:v>7.0795928437630282</c:v>
                </c:pt>
                <c:pt idx="379">
                  <c:v>7.2462595639673895</c:v>
                </c:pt>
                <c:pt idx="380">
                  <c:v>7.4129262841717498</c:v>
                </c:pt>
                <c:pt idx="381">
                  <c:v>7.5795930043761111</c:v>
                </c:pt>
                <c:pt idx="382">
                  <c:v>7.7462597245804723</c:v>
                </c:pt>
                <c:pt idx="383">
                  <c:v>7.9129264447848335</c:v>
                </c:pt>
                <c:pt idx="384">
                  <c:v>8.0795931649891664</c:v>
                </c:pt>
                <c:pt idx="385">
                  <c:v>8.2359425519851115</c:v>
                </c:pt>
                <c:pt idx="386">
                  <c:v>8.3940598834040827</c:v>
                </c:pt>
                <c:pt idx="387">
                  <c:v>8.5409999371806116</c:v>
                </c:pt>
                <c:pt idx="388">
                  <c:v>8.662051324603917</c:v>
                </c:pt>
                <c:pt idx="389">
                  <c:v>8.7640257122581673</c:v>
                </c:pt>
                <c:pt idx="390">
                  <c:v>8.8562501000304721</c:v>
                </c:pt>
                <c:pt idx="391">
                  <c:v>8.9477408211450005</c:v>
                </c:pt>
                <c:pt idx="392">
                  <c:v>9.0419973200038335</c:v>
                </c:pt>
                <c:pt idx="393">
                  <c:v>9.1444949860201099</c:v>
                </c:pt>
                <c:pt idx="394">
                  <c:v>9.2557768751163074</c:v>
                </c:pt>
                <c:pt idx="395">
                  <c:v>9.3804085420150844</c:v>
                </c:pt>
                <c:pt idx="396">
                  <c:v>9.5220483200566939</c:v>
                </c:pt>
                <c:pt idx="397">
                  <c:v>9.687057042586277</c:v>
                </c:pt>
                <c:pt idx="398">
                  <c:v>9.8537237095633881</c:v>
                </c:pt>
                <c:pt idx="399">
                  <c:v>10.020390376540501</c:v>
                </c:pt>
                <c:pt idx="400">
                  <c:v>10.187057043517612</c:v>
                </c:pt>
                <c:pt idx="401">
                  <c:v>10.353723710494695</c:v>
                </c:pt>
                <c:pt idx="402">
                  <c:v>10.520390377471804</c:v>
                </c:pt>
                <c:pt idx="403">
                  <c:v>10.687057044448917</c:v>
                </c:pt>
                <c:pt idx="404">
                  <c:v>10.853723711426028</c:v>
                </c:pt>
                <c:pt idx="405">
                  <c:v>11.020390378403139</c:v>
                </c:pt>
                <c:pt idx="406">
                  <c:v>11.187057045380252</c:v>
                </c:pt>
                <c:pt idx="407">
                  <c:v>11.353723712357361</c:v>
                </c:pt>
                <c:pt idx="408">
                  <c:v>11.520390379334444</c:v>
                </c:pt>
                <c:pt idx="409">
                  <c:v>11.687057046311555</c:v>
                </c:pt>
                <c:pt idx="410">
                  <c:v>11.826072935459388</c:v>
                </c:pt>
                <c:pt idx="411">
                  <c:v>11.944916602347417</c:v>
                </c:pt>
                <c:pt idx="412">
                  <c:v>12.045039380311694</c:v>
                </c:pt>
                <c:pt idx="413">
                  <c:v>12.130776269360277</c:v>
                </c:pt>
                <c:pt idx="414">
                  <c:v>12.206073991722748</c:v>
                </c:pt>
                <c:pt idx="415">
                  <c:v>12.229951825100528</c:v>
                </c:pt>
                <c:pt idx="416">
                  <c:v>12.229951880656083</c:v>
                </c:pt>
                <c:pt idx="417">
                  <c:v>12.229952213989444</c:v>
                </c:pt>
                <c:pt idx="418">
                  <c:v>12.263285547384863</c:v>
                </c:pt>
                <c:pt idx="419">
                  <c:v>12.296618880780278</c:v>
                </c:pt>
                <c:pt idx="420">
                  <c:v>12.329952214175695</c:v>
                </c:pt>
                <c:pt idx="421">
                  <c:v>12.363285547571111</c:v>
                </c:pt>
                <c:pt idx="422">
                  <c:v>12.396618880966555</c:v>
                </c:pt>
                <c:pt idx="423">
                  <c:v>12.429952214361972</c:v>
                </c:pt>
                <c:pt idx="424">
                  <c:v>12.463285547757417</c:v>
                </c:pt>
                <c:pt idx="425">
                  <c:v>12.496618881152832</c:v>
                </c:pt>
                <c:pt idx="426">
                  <c:v>12.529952214548249</c:v>
                </c:pt>
                <c:pt idx="427">
                  <c:v>12.563285547943694</c:v>
                </c:pt>
                <c:pt idx="428">
                  <c:v>12.596618881339111</c:v>
                </c:pt>
                <c:pt idx="429">
                  <c:v>12.629952214734528</c:v>
                </c:pt>
                <c:pt idx="430">
                  <c:v>12.663285548129943</c:v>
                </c:pt>
                <c:pt idx="431">
                  <c:v>12.696618881525362</c:v>
                </c:pt>
                <c:pt idx="432">
                  <c:v>12.729952214920806</c:v>
                </c:pt>
                <c:pt idx="433">
                  <c:v>12.763285548316222</c:v>
                </c:pt>
                <c:pt idx="434">
                  <c:v>12.796618881711638</c:v>
                </c:pt>
                <c:pt idx="435">
                  <c:v>12.829952215107056</c:v>
                </c:pt>
                <c:pt idx="436">
                  <c:v>12.863285548502473</c:v>
                </c:pt>
                <c:pt idx="437">
                  <c:v>12.896618881897888</c:v>
                </c:pt>
                <c:pt idx="438">
                  <c:v>12.929952215293333</c:v>
                </c:pt>
                <c:pt idx="439">
                  <c:v>12.96328554868875</c:v>
                </c:pt>
                <c:pt idx="440">
                  <c:v>12.996618882084167</c:v>
                </c:pt>
                <c:pt idx="441">
                  <c:v>13.029952215479582</c:v>
                </c:pt>
                <c:pt idx="442">
                  <c:v>13.063285548874999</c:v>
                </c:pt>
                <c:pt idx="443">
                  <c:v>13.096618882270418</c:v>
                </c:pt>
                <c:pt idx="444">
                  <c:v>13.129952215665861</c:v>
                </c:pt>
                <c:pt idx="445">
                  <c:v>13.163285549061278</c:v>
                </c:pt>
                <c:pt idx="446">
                  <c:v>13.196618882456693</c:v>
                </c:pt>
                <c:pt idx="447">
                  <c:v>13.229951993629889</c:v>
                </c:pt>
                <c:pt idx="448">
                  <c:v>13.229965382518778</c:v>
                </c:pt>
                <c:pt idx="449">
                  <c:v>13.263298715914194</c:v>
                </c:pt>
                <c:pt idx="450">
                  <c:v>13.296632049309611</c:v>
                </c:pt>
                <c:pt idx="451">
                  <c:v>13.329965382705057</c:v>
                </c:pt>
                <c:pt idx="452">
                  <c:v>13.363298716100473</c:v>
                </c:pt>
                <c:pt idx="453">
                  <c:v>13.396632049495889</c:v>
                </c:pt>
                <c:pt idx="454">
                  <c:v>13.429965382891305</c:v>
                </c:pt>
                <c:pt idx="455">
                  <c:v>13.463298716286722</c:v>
                </c:pt>
                <c:pt idx="456">
                  <c:v>13.496632049682168</c:v>
                </c:pt>
                <c:pt idx="457">
                  <c:v>13.529965383077583</c:v>
                </c:pt>
                <c:pt idx="458">
                  <c:v>13.563298716473</c:v>
                </c:pt>
                <c:pt idx="459">
                  <c:v>13.596632049868417</c:v>
                </c:pt>
                <c:pt idx="460">
                  <c:v>13.629965383263833</c:v>
                </c:pt>
                <c:pt idx="461">
                  <c:v>13.66329871665925</c:v>
                </c:pt>
                <c:pt idx="462">
                  <c:v>13.696632050054694</c:v>
                </c:pt>
                <c:pt idx="463">
                  <c:v>13.729965383450113</c:v>
                </c:pt>
                <c:pt idx="464">
                  <c:v>13.763298716845528</c:v>
                </c:pt>
                <c:pt idx="465">
                  <c:v>13.796632050240945</c:v>
                </c:pt>
                <c:pt idx="466">
                  <c:v>13.82996538363636</c:v>
                </c:pt>
                <c:pt idx="467">
                  <c:v>13.863298717031778</c:v>
                </c:pt>
                <c:pt idx="468">
                  <c:v>13.896632050427222</c:v>
                </c:pt>
                <c:pt idx="469">
                  <c:v>13.929965383822639</c:v>
                </c:pt>
                <c:pt idx="470">
                  <c:v>13.963298717218056</c:v>
                </c:pt>
                <c:pt idx="471">
                  <c:v>13.996632050613472</c:v>
                </c:pt>
                <c:pt idx="472">
                  <c:v>14.029965384008889</c:v>
                </c:pt>
                <c:pt idx="473">
                  <c:v>14.063298717404304</c:v>
                </c:pt>
                <c:pt idx="474">
                  <c:v>14.09663205079975</c:v>
                </c:pt>
                <c:pt idx="475">
                  <c:v>14.129965384195167</c:v>
                </c:pt>
                <c:pt idx="476">
                  <c:v>14.163298717590584</c:v>
                </c:pt>
                <c:pt idx="477">
                  <c:v>14.196632050986</c:v>
                </c:pt>
                <c:pt idx="478">
                  <c:v>14.229952051048084</c:v>
                </c:pt>
                <c:pt idx="479">
                  <c:v>14.229952162159195</c:v>
                </c:pt>
                <c:pt idx="480">
                  <c:v>14.229984328825918</c:v>
                </c:pt>
                <c:pt idx="481">
                  <c:v>14.230206884381888</c:v>
                </c:pt>
                <c:pt idx="482">
                  <c:v>14.232560828830696</c:v>
                </c:pt>
                <c:pt idx="483">
                  <c:v>14.244234884408028</c:v>
                </c:pt>
                <c:pt idx="484">
                  <c:v>14.276676273357307</c:v>
                </c:pt>
                <c:pt idx="485">
                  <c:v>14.349978829049416</c:v>
                </c:pt>
                <c:pt idx="486">
                  <c:v>14.516645496026529</c:v>
                </c:pt>
                <c:pt idx="487">
                  <c:v>14.68331216300364</c:v>
                </c:pt>
                <c:pt idx="488">
                  <c:v>14.849978829980749</c:v>
                </c:pt>
                <c:pt idx="489">
                  <c:v>15.01664549695786</c:v>
                </c:pt>
                <c:pt idx="490">
                  <c:v>15.183312163934971</c:v>
                </c:pt>
                <c:pt idx="491">
                  <c:v>15.349978830912084</c:v>
                </c:pt>
                <c:pt idx="492">
                  <c:v>15.516645497889195</c:v>
                </c:pt>
                <c:pt idx="493">
                  <c:v>15.683312164866278</c:v>
                </c:pt>
                <c:pt idx="494">
                  <c:v>15.849978831843389</c:v>
                </c:pt>
                <c:pt idx="495">
                  <c:v>16.016645498820498</c:v>
                </c:pt>
                <c:pt idx="496">
                  <c:v>16.15409011018761</c:v>
                </c:pt>
                <c:pt idx="497">
                  <c:v>16.264050832614668</c:v>
                </c:pt>
                <c:pt idx="498">
                  <c:v>16.368872832809888</c:v>
                </c:pt>
                <c:pt idx="499">
                  <c:v>16.47687299967772</c:v>
                </c:pt>
                <c:pt idx="500">
                  <c:v>16.586758610993527</c:v>
                </c:pt>
                <c:pt idx="501">
                  <c:v>16.687098111180418</c:v>
                </c:pt>
                <c:pt idx="502">
                  <c:v>16.769017777999665</c:v>
                </c:pt>
                <c:pt idx="503">
                  <c:v>16.835728000346165</c:v>
                </c:pt>
                <c:pt idx="504">
                  <c:v>16.89548766712414</c:v>
                </c:pt>
                <c:pt idx="505">
                  <c:v>16.955155167235279</c:v>
                </c:pt>
                <c:pt idx="506">
                  <c:v>17.019320500688139</c:v>
                </c:pt>
                <c:pt idx="507">
                  <c:v>17.091169334155303</c:v>
                </c:pt>
                <c:pt idx="508">
                  <c:v>17.170967223192804</c:v>
                </c:pt>
                <c:pt idx="509">
                  <c:v>17.263446390031749</c:v>
                </c:pt>
                <c:pt idx="510">
                  <c:v>17.376540168020139</c:v>
                </c:pt>
                <c:pt idx="511">
                  <c:v>17.524623946073778</c:v>
                </c:pt>
                <c:pt idx="512">
                  <c:v>17.691290613050889</c:v>
                </c:pt>
                <c:pt idx="513">
                  <c:v>17.857957280028</c:v>
                </c:pt>
                <c:pt idx="514">
                  <c:v>18.024623947005111</c:v>
                </c:pt>
                <c:pt idx="515">
                  <c:v>18.191290613982222</c:v>
                </c:pt>
                <c:pt idx="516">
                  <c:v>18.345187080704111</c:v>
                </c:pt>
                <c:pt idx="517">
                  <c:v>18.475867660905639</c:v>
                </c:pt>
                <c:pt idx="518">
                  <c:v>18.591147022530642</c:v>
                </c:pt>
                <c:pt idx="519">
                  <c:v>18.698770774846974</c:v>
                </c:pt>
                <c:pt idx="520">
                  <c:v>18.804248861013026</c:v>
                </c:pt>
                <c:pt idx="521">
                  <c:v>18.911475613431055</c:v>
                </c:pt>
                <c:pt idx="522">
                  <c:v>19.025221419856805</c:v>
                </c:pt>
                <c:pt idx="523">
                  <c:v>19.146178057914558</c:v>
                </c:pt>
                <c:pt idx="524">
                  <c:v>19.271873250396666</c:v>
                </c:pt>
                <c:pt idx="525">
                  <c:v>19.398673220405779</c:v>
                </c:pt>
                <c:pt idx="526">
                  <c:v>19.520321913848722</c:v>
                </c:pt>
                <c:pt idx="527">
                  <c:v>19.634829775653252</c:v>
                </c:pt>
                <c:pt idx="528">
                  <c:v>19.745192805110111</c:v>
                </c:pt>
                <c:pt idx="529">
                  <c:v>19.855924445576115</c:v>
                </c:pt>
                <c:pt idx="530">
                  <c:v>19.968146141262697</c:v>
                </c:pt>
                <c:pt idx="531">
                  <c:v>20.084928502529362</c:v>
                </c:pt>
                <c:pt idx="532">
                  <c:v>20.209666361900222</c:v>
                </c:pt>
                <c:pt idx="533">
                  <c:v>20.340019497734861</c:v>
                </c:pt>
                <c:pt idx="534">
                  <c:v>20.477265909719083</c:v>
                </c:pt>
                <c:pt idx="535">
                  <c:v>20.618322987461305</c:v>
                </c:pt>
                <c:pt idx="536">
                  <c:v>20.765330119353997</c:v>
                </c:pt>
                <c:pt idx="537">
                  <c:v>20.912544695642278</c:v>
                </c:pt>
                <c:pt idx="538">
                  <c:v>21.057663494652306</c:v>
                </c:pt>
                <c:pt idx="539">
                  <c:v>21.199780961042279</c:v>
                </c:pt>
                <c:pt idx="540">
                  <c:v>21.336549150906169</c:v>
                </c:pt>
                <c:pt idx="541">
                  <c:v>21.464723342817472</c:v>
                </c:pt>
                <c:pt idx="542">
                  <c:v>21.586635647304725</c:v>
                </c:pt>
                <c:pt idx="543">
                  <c:v>21.702444731025082</c:v>
                </c:pt>
                <c:pt idx="544">
                  <c:v>21.813494982535136</c:v>
                </c:pt>
                <c:pt idx="545">
                  <c:v>21.921089234865196</c:v>
                </c:pt>
                <c:pt idx="546">
                  <c:v>22.025169432465805</c:v>
                </c:pt>
                <c:pt idx="547">
                  <c:v>22.128114963670054</c:v>
                </c:pt>
                <c:pt idx="548">
                  <c:v>22.229688661868167</c:v>
                </c:pt>
                <c:pt idx="549">
                  <c:v>22.332511193102057</c:v>
                </c:pt>
                <c:pt idx="550">
                  <c:v>22.436356446313859</c:v>
                </c:pt>
                <c:pt idx="551">
                  <c:v>22.545767920430084</c:v>
                </c:pt>
                <c:pt idx="552">
                  <c:v>22.666042447541194</c:v>
                </c:pt>
                <c:pt idx="553">
                  <c:v>22.80401358156864</c:v>
                </c:pt>
                <c:pt idx="554">
                  <c:v>22.943879826263501</c:v>
                </c:pt>
                <c:pt idx="555">
                  <c:v>23.084546348541387</c:v>
                </c:pt>
                <c:pt idx="556">
                  <c:v>23.227081314833697</c:v>
                </c:pt>
                <c:pt idx="557">
                  <c:v>23.360438561064885</c:v>
                </c:pt>
                <c:pt idx="558">
                  <c:v>23.527105243854695</c:v>
                </c:pt>
                <c:pt idx="559">
                  <c:v>23.693771926663249</c:v>
                </c:pt>
                <c:pt idx="560">
                  <c:v>23.827372228396975</c:v>
                </c:pt>
                <c:pt idx="561">
                  <c:v>23.916211707382971</c:v>
                </c:pt>
                <c:pt idx="562">
                  <c:v>23.982140802886359</c:v>
                </c:pt>
                <c:pt idx="563">
                  <c:v>24.03561873469036</c:v>
                </c:pt>
                <c:pt idx="564">
                  <c:v>24.082564279135806</c:v>
                </c:pt>
                <c:pt idx="565">
                  <c:v>24.125434046775332</c:v>
                </c:pt>
                <c:pt idx="566">
                  <c:v>24.165856703886803</c:v>
                </c:pt>
                <c:pt idx="567">
                  <c:v>24.204806972443834</c:v>
                </c:pt>
                <c:pt idx="568">
                  <c:v>24.244263185331082</c:v>
                </c:pt>
                <c:pt idx="569">
                  <c:v>24.285133286781086</c:v>
                </c:pt>
                <c:pt idx="570">
                  <c:v>24.328923498645306</c:v>
                </c:pt>
                <c:pt idx="571">
                  <c:v>24.377348820516083</c:v>
                </c:pt>
                <c:pt idx="572">
                  <c:v>24.42796003077547</c:v>
                </c:pt>
                <c:pt idx="573">
                  <c:v>24.479777740731805</c:v>
                </c:pt>
                <c:pt idx="574">
                  <c:v>24.530531506512471</c:v>
                </c:pt>
                <c:pt idx="575">
                  <c:v>24.579686050438362</c:v>
                </c:pt>
                <c:pt idx="576">
                  <c:v>24.625675650667638</c:v>
                </c:pt>
                <c:pt idx="577">
                  <c:v>24.668846862679136</c:v>
                </c:pt>
                <c:pt idx="578">
                  <c:v>24.708448186653584</c:v>
                </c:pt>
                <c:pt idx="579">
                  <c:v>24.74513278907386</c:v>
                </c:pt>
                <c:pt idx="580">
                  <c:v>24.781220447216498</c:v>
                </c:pt>
                <c:pt idx="581">
                  <c:v>24.814571661544917</c:v>
                </c:pt>
                <c:pt idx="582">
                  <c:v>24.846363820686804</c:v>
                </c:pt>
                <c:pt idx="583">
                  <c:v>24.876108480316528</c:v>
                </c:pt>
                <c:pt idx="584">
                  <c:v>24.904192529231555</c:v>
                </c:pt>
                <c:pt idx="585">
                  <c:v>24.930693634079692</c:v>
                </c:pt>
                <c:pt idx="586">
                  <c:v>24.955486850436362</c:v>
                </c:pt>
                <c:pt idx="587">
                  <c:v>24.979820344671861</c:v>
                </c:pt>
                <c:pt idx="588">
                  <c:v>25.002641228174973</c:v>
                </c:pt>
                <c:pt idx="589">
                  <c:v>25.024411445235334</c:v>
                </c:pt>
                <c:pt idx="590">
                  <c:v>25.045289384752781</c:v>
                </c:pt>
                <c:pt idx="591">
                  <c:v>25.065324046673719</c:v>
                </c:pt>
                <c:pt idx="592">
                  <c:v>25.084688264313581</c:v>
                </c:pt>
                <c:pt idx="593">
                  <c:v>25.103050315532528</c:v>
                </c:pt>
                <c:pt idx="594">
                  <c:v>25.120780644673165</c:v>
                </c:pt>
                <c:pt idx="595">
                  <c:v>25.137837251745058</c:v>
                </c:pt>
                <c:pt idx="596">
                  <c:v>25.1542459145275</c:v>
                </c:pt>
                <c:pt idx="597">
                  <c:v>25.170001188576418</c:v>
                </c:pt>
                <c:pt idx="598">
                  <c:v>25.185215796087778</c:v>
                </c:pt>
                <c:pt idx="599">
                  <c:v>25.200054625910443</c:v>
                </c:pt>
                <c:pt idx="600">
                  <c:v>25.214317455870777</c:v>
                </c:pt>
                <c:pt idx="601">
                  <c:v>25.228168841484859</c:v>
                </c:pt>
                <c:pt idx="602">
                  <c:v>25.241505671665667</c:v>
                </c:pt>
                <c:pt idx="603">
                  <c:v>25.254553390805082</c:v>
                </c:pt>
                <c:pt idx="604">
                  <c:v>25.2671812211555</c:v>
                </c:pt>
                <c:pt idx="605">
                  <c:v>25.279510162682332</c:v>
                </c:pt>
                <c:pt idx="606">
                  <c:v>25.291303159887253</c:v>
                </c:pt>
                <c:pt idx="607">
                  <c:v>25.30290765713686</c:v>
                </c:pt>
                <c:pt idx="608">
                  <c:v>25.314401209979806</c:v>
                </c:pt>
                <c:pt idx="609">
                  <c:v>25.325365207393641</c:v>
                </c:pt>
                <c:pt idx="610">
                  <c:v>25.336256704811223</c:v>
                </c:pt>
                <c:pt idx="611">
                  <c:v>25.346823091194054</c:v>
                </c:pt>
                <c:pt idx="612">
                  <c:v>25.357127699875779</c:v>
                </c:pt>
                <c:pt idx="613">
                  <c:v>25.367203475271804</c:v>
                </c:pt>
                <c:pt idx="614">
                  <c:v>25.377115917362389</c:v>
                </c:pt>
                <c:pt idx="615">
                  <c:v>25.386720026208444</c:v>
                </c:pt>
                <c:pt idx="616">
                  <c:v>25.396023357342276</c:v>
                </c:pt>
                <c:pt idx="617">
                  <c:v>25.405224188491168</c:v>
                </c:pt>
                <c:pt idx="618">
                  <c:v>25.414275853027611</c:v>
                </c:pt>
                <c:pt idx="619">
                  <c:v>25.423134739814223</c:v>
                </c:pt>
                <c:pt idx="620">
                  <c:v>25.431792571100669</c:v>
                </c:pt>
                <c:pt idx="621">
                  <c:v>25.440319180198582</c:v>
                </c:pt>
                <c:pt idx="622">
                  <c:v>25.448710900428111</c:v>
                </c:pt>
                <c:pt idx="623">
                  <c:v>25.456911787388304</c:v>
                </c:pt>
                <c:pt idx="624">
                  <c:v>25.464998563241224</c:v>
                </c:pt>
                <c:pt idx="625">
                  <c:v>25.47289939471603</c:v>
                </c:pt>
                <c:pt idx="626">
                  <c:v>25.48059111511003</c:v>
                </c:pt>
                <c:pt idx="627">
                  <c:v>25.488234224420918</c:v>
                </c:pt>
                <c:pt idx="628">
                  <c:v>25.495679833763969</c:v>
                </c:pt>
                <c:pt idx="629">
                  <c:v>25.50297994315536</c:v>
                </c:pt>
                <c:pt idx="630">
                  <c:v>25.510032497034945</c:v>
                </c:pt>
                <c:pt idx="631">
                  <c:v>25.517159717579638</c:v>
                </c:pt>
                <c:pt idx="632">
                  <c:v>25.524035660387835</c:v>
                </c:pt>
                <c:pt idx="633">
                  <c:v>25.530812825463222</c:v>
                </c:pt>
                <c:pt idx="634">
                  <c:v>25.537458601656528</c:v>
                </c:pt>
                <c:pt idx="635">
                  <c:v>25.54394654457689</c:v>
                </c:pt>
                <c:pt idx="636">
                  <c:v>25.550347987499666</c:v>
                </c:pt>
                <c:pt idx="637">
                  <c:v>25.556686208226637</c:v>
                </c:pt>
                <c:pt idx="638">
                  <c:v>25.562834540106138</c:v>
                </c:pt>
                <c:pt idx="639">
                  <c:v>25.568898038666724</c:v>
                </c:pt>
                <c:pt idx="640">
                  <c:v>25.574802426169192</c:v>
                </c:pt>
                <c:pt idx="641">
                  <c:v>25.580616424782889</c:v>
                </c:pt>
                <c:pt idx="642">
                  <c:v>25.586287201225083</c:v>
                </c:pt>
                <c:pt idx="643">
                  <c:v>25.59186231101825</c:v>
                </c:pt>
                <c:pt idx="644">
                  <c:v>25.59728597639425</c:v>
                </c:pt>
                <c:pt idx="645">
                  <c:v>25.602610308478138</c:v>
                </c:pt>
                <c:pt idx="646">
                  <c:v>25.607862473897722</c:v>
                </c:pt>
                <c:pt idx="647">
                  <c:v>25.612967528242471</c:v>
                </c:pt>
                <c:pt idx="648">
                  <c:v>25.617949749295388</c:v>
                </c:pt>
                <c:pt idx="649">
                  <c:v>25.620932748586473</c:v>
                </c:pt>
                <c:pt idx="650">
                  <c:v>25.620932804142026</c:v>
                </c:pt>
                <c:pt idx="651">
                  <c:v>25.620933137475358</c:v>
                </c:pt>
                <c:pt idx="652">
                  <c:v>25.654266518472141</c:v>
                </c:pt>
                <c:pt idx="653">
                  <c:v>25.687599899480112</c:v>
                </c:pt>
                <c:pt idx="654">
                  <c:v>25.720933280491639</c:v>
                </c:pt>
                <c:pt idx="655">
                  <c:v>25.754266661490028</c:v>
                </c:pt>
                <c:pt idx="656">
                  <c:v>25.787600042487139</c:v>
                </c:pt>
                <c:pt idx="657">
                  <c:v>25.820933423498584</c:v>
                </c:pt>
                <c:pt idx="658">
                  <c:v>25.854266804507443</c:v>
                </c:pt>
                <c:pt idx="659">
                  <c:v>25.887600185504223</c:v>
                </c:pt>
                <c:pt idx="660">
                  <c:v>25.920933566506474</c:v>
                </c:pt>
                <c:pt idx="661">
                  <c:v>25.954266947518029</c:v>
                </c:pt>
                <c:pt idx="662">
                  <c:v>25.98760032852211</c:v>
                </c:pt>
                <c:pt idx="663">
                  <c:v>26.020933709518665</c:v>
                </c:pt>
                <c:pt idx="664">
                  <c:v>26.05426709052497</c:v>
                </c:pt>
                <c:pt idx="665">
                  <c:v>26.087600471536668</c:v>
                </c:pt>
                <c:pt idx="666">
                  <c:v>26.120933852536307</c:v>
                </c:pt>
                <c:pt idx="667">
                  <c:v>26.154267233533165</c:v>
                </c:pt>
                <c:pt idx="668">
                  <c:v>26.187600614544277</c:v>
                </c:pt>
                <c:pt idx="669">
                  <c:v>26.220933995553889</c:v>
                </c:pt>
                <c:pt idx="670">
                  <c:v>26.254267376550558</c:v>
                </c:pt>
                <c:pt idx="671">
                  <c:v>26.287600757551193</c:v>
                </c:pt>
                <c:pt idx="672">
                  <c:v>26.320934138562858</c:v>
                </c:pt>
                <c:pt idx="673">
                  <c:v>26.354267519568332</c:v>
                </c:pt>
                <c:pt idx="674">
                  <c:v>26.387600900565086</c:v>
                </c:pt>
                <c:pt idx="675">
                  <c:v>26.420934281570609</c:v>
                </c:pt>
                <c:pt idx="676">
                  <c:v>26.454267662581778</c:v>
                </c:pt>
                <c:pt idx="677">
                  <c:v>26.487601043582472</c:v>
                </c:pt>
                <c:pt idx="678">
                  <c:v>26.520934424579028</c:v>
                </c:pt>
                <c:pt idx="679">
                  <c:v>26.554267805589141</c:v>
                </c:pt>
                <c:pt idx="680">
                  <c:v>26.587601186600249</c:v>
                </c:pt>
                <c:pt idx="681">
                  <c:v>26.620932678708389</c:v>
                </c:pt>
                <c:pt idx="682">
                  <c:v>26.620946067594083</c:v>
                </c:pt>
                <c:pt idx="683">
                  <c:v>26.654279448593751</c:v>
                </c:pt>
                <c:pt idx="684">
                  <c:v>26.687612829605193</c:v>
                </c:pt>
                <c:pt idx="685">
                  <c:v>26.72094621061186</c:v>
                </c:pt>
                <c:pt idx="686">
                  <c:v>26.754279591608775</c:v>
                </c:pt>
                <c:pt idx="687">
                  <c:v>26.787612972613111</c:v>
                </c:pt>
                <c:pt idx="688">
                  <c:v>26.82094635362467</c:v>
                </c:pt>
                <c:pt idx="689">
                  <c:v>26.854279734626278</c:v>
                </c:pt>
                <c:pt idx="690">
                  <c:v>26.870932675127833</c:v>
                </c:pt>
                <c:pt idx="691">
                  <c:v>26.870932786238971</c:v>
                </c:pt>
                <c:pt idx="692">
                  <c:v>26.870950341790028</c:v>
                </c:pt>
                <c:pt idx="693">
                  <c:v>26.87103350843725</c:v>
                </c:pt>
                <c:pt idx="694">
                  <c:v>26.871160119517697</c:v>
                </c:pt>
                <c:pt idx="695">
                  <c:v>26.871332508365612</c:v>
                </c:pt>
                <c:pt idx="696">
                  <c:v>26.871546508314584</c:v>
                </c:pt>
                <c:pt idx="697">
                  <c:v>26.871801786032027</c:v>
                </c:pt>
                <c:pt idx="698">
                  <c:v>26.872099063738471</c:v>
                </c:pt>
                <c:pt idx="699">
                  <c:v>26.872429174771248</c:v>
                </c:pt>
                <c:pt idx="700">
                  <c:v>26.872796674683137</c:v>
                </c:pt>
                <c:pt idx="701">
                  <c:v>26.873184674590831</c:v>
                </c:pt>
                <c:pt idx="702">
                  <c:v>26.873598230047833</c:v>
                </c:pt>
                <c:pt idx="703">
                  <c:v>26.874025174391999</c:v>
                </c:pt>
                <c:pt idx="704">
                  <c:v>26.874467007621611</c:v>
                </c:pt>
                <c:pt idx="705">
                  <c:v>26.874914729738499</c:v>
                </c:pt>
                <c:pt idx="706">
                  <c:v>26.875368951854334</c:v>
                </c:pt>
                <c:pt idx="707">
                  <c:v>26.875827673969052</c:v>
                </c:pt>
                <c:pt idx="708">
                  <c:v>26.876292618303999</c:v>
                </c:pt>
                <c:pt idx="709">
                  <c:v>26.876761395971915</c:v>
                </c:pt>
                <c:pt idx="710">
                  <c:v>26.877229840306335</c:v>
                </c:pt>
                <c:pt idx="711">
                  <c:v>26.877699006862944</c:v>
                </c:pt>
                <c:pt idx="712">
                  <c:v>26.87816800675272</c:v>
                </c:pt>
                <c:pt idx="713">
                  <c:v>26.878648451084835</c:v>
                </c:pt>
                <c:pt idx="714">
                  <c:v>26.87911900652978</c:v>
                </c:pt>
                <c:pt idx="715">
                  <c:v>26.879591839751974</c:v>
                </c:pt>
                <c:pt idx="716">
                  <c:v>26.880067672974082</c:v>
                </c:pt>
                <c:pt idx="717">
                  <c:v>26.880545228417361</c:v>
                </c:pt>
                <c:pt idx="718">
                  <c:v>26.880685450606556</c:v>
                </c:pt>
                <c:pt idx="719">
                  <c:v>26.880685506162109</c:v>
                </c:pt>
                <c:pt idx="720">
                  <c:v>26.880685839495445</c:v>
                </c:pt>
                <c:pt idx="721">
                  <c:v>26.914019220493802</c:v>
                </c:pt>
                <c:pt idx="722">
                  <c:v>26.947352601491417</c:v>
                </c:pt>
                <c:pt idx="723">
                  <c:v>26.980685982502862</c:v>
                </c:pt>
                <c:pt idx="724">
                  <c:v>27.014019363510943</c:v>
                </c:pt>
                <c:pt idx="725">
                  <c:v>27.047352744507638</c:v>
                </c:pt>
                <c:pt idx="726">
                  <c:v>27.080686125510304</c:v>
                </c:pt>
                <c:pt idx="727">
                  <c:v>27.114019506521831</c:v>
                </c:pt>
                <c:pt idx="728">
                  <c:v>27.147352887525891</c:v>
                </c:pt>
                <c:pt idx="729">
                  <c:v>27.180686268522443</c:v>
                </c:pt>
                <c:pt idx="730">
                  <c:v>27.214019649529224</c:v>
                </c:pt>
                <c:pt idx="731">
                  <c:v>27.247353030540641</c:v>
                </c:pt>
                <c:pt idx="732">
                  <c:v>27.280686411539723</c:v>
                </c:pt>
                <c:pt idx="733">
                  <c:v>27.314019792536637</c:v>
                </c:pt>
                <c:pt idx="734">
                  <c:v>27.347353173548139</c:v>
                </c:pt>
                <c:pt idx="735">
                  <c:v>27.380686554557805</c:v>
                </c:pt>
                <c:pt idx="736">
                  <c:v>27.414019935554361</c:v>
                </c:pt>
                <c:pt idx="737">
                  <c:v>27.447353316555304</c:v>
                </c:pt>
                <c:pt idx="738">
                  <c:v>27.480686697566725</c:v>
                </c:pt>
                <c:pt idx="739">
                  <c:v>27.514020078571608</c:v>
                </c:pt>
                <c:pt idx="740">
                  <c:v>27.547353459568559</c:v>
                </c:pt>
                <c:pt idx="741">
                  <c:v>27.580686840574472</c:v>
                </c:pt>
                <c:pt idx="742">
                  <c:v>27.614020221586081</c:v>
                </c:pt>
                <c:pt idx="743">
                  <c:v>27.647353602586389</c:v>
                </c:pt>
                <c:pt idx="744">
                  <c:v>27.680686983582806</c:v>
                </c:pt>
                <c:pt idx="745">
                  <c:v>27.714020364592944</c:v>
                </c:pt>
                <c:pt idx="746">
                  <c:v>27.747353745603721</c:v>
                </c:pt>
                <c:pt idx="747">
                  <c:v>27.780687126600277</c:v>
                </c:pt>
                <c:pt idx="748">
                  <c:v>27.814020507600556</c:v>
                </c:pt>
                <c:pt idx="749">
                  <c:v>27.847353888611945</c:v>
                </c:pt>
                <c:pt idx="750">
                  <c:v>27.865316106588335</c:v>
                </c:pt>
                <c:pt idx="751">
                  <c:v>27.865316162143888</c:v>
                </c:pt>
                <c:pt idx="752">
                  <c:v>27.865329606585554</c:v>
                </c:pt>
                <c:pt idx="753">
                  <c:v>27.898662987582501</c:v>
                </c:pt>
                <c:pt idx="754">
                  <c:v>27.931996368584446</c:v>
                </c:pt>
                <c:pt idx="755">
                  <c:v>27.965329749595831</c:v>
                </c:pt>
                <c:pt idx="756">
                  <c:v>27.998663130599724</c:v>
                </c:pt>
                <c:pt idx="757">
                  <c:v>28.031996511596386</c:v>
                </c:pt>
                <c:pt idx="758">
                  <c:v>28.065329892603334</c:v>
                </c:pt>
                <c:pt idx="759">
                  <c:v>28.098663273614722</c:v>
                </c:pt>
                <c:pt idx="760">
                  <c:v>28.115316214118891</c:v>
                </c:pt>
                <c:pt idx="761">
                  <c:v>28.115316325229998</c:v>
                </c:pt>
                <c:pt idx="762">
                  <c:v>28.115323880784167</c:v>
                </c:pt>
                <c:pt idx="763">
                  <c:v>28.115347325223055</c:v>
                </c:pt>
                <c:pt idx="764">
                  <c:v>28.115385269658056</c:v>
                </c:pt>
                <c:pt idx="765">
                  <c:v>28.115437047424166</c:v>
                </c:pt>
                <c:pt idx="766">
                  <c:v>28.115502547408337</c:v>
                </c:pt>
                <c:pt idx="767">
                  <c:v>28.115525602958055</c:v>
                </c:pt>
                <c:pt idx="768">
                  <c:v>28.115525658513612</c:v>
                </c:pt>
                <c:pt idx="769">
                  <c:v>28.115525991846944</c:v>
                </c:pt>
                <c:pt idx="770">
                  <c:v>28.148859372843887</c:v>
                </c:pt>
                <c:pt idx="771">
                  <c:v>28.180237032085</c:v>
                </c:pt>
                <c:pt idx="772">
                  <c:v>28.180237087640553</c:v>
                </c:pt>
                <c:pt idx="773">
                  <c:v>28.180250532081942</c:v>
                </c:pt>
                <c:pt idx="774">
                  <c:v>28.213583913093611</c:v>
                </c:pt>
                <c:pt idx="775">
                  <c:v>28.246917294102499</c:v>
                </c:pt>
                <c:pt idx="776">
                  <c:v>28.280250675098888</c:v>
                </c:pt>
                <c:pt idx="777">
                  <c:v>28.313584056100833</c:v>
                </c:pt>
                <c:pt idx="778">
                  <c:v>28.346917437112221</c:v>
                </c:pt>
                <c:pt idx="779">
                  <c:v>28.380250818116668</c:v>
                </c:pt>
                <c:pt idx="780">
                  <c:v>28.413584199113611</c:v>
                </c:pt>
                <c:pt idx="781">
                  <c:v>28.430237139617223</c:v>
                </c:pt>
                <c:pt idx="782">
                  <c:v>28.430237250728336</c:v>
                </c:pt>
                <c:pt idx="783">
                  <c:v>28.430245306281943</c:v>
                </c:pt>
                <c:pt idx="784">
                  <c:v>28.4302679173875</c:v>
                </c:pt>
                <c:pt idx="785">
                  <c:v>28.430302806268333</c:v>
                </c:pt>
                <c:pt idx="786">
                  <c:v>28.430350695146114</c:v>
                </c:pt>
                <c:pt idx="787">
                  <c:v>28.430360417366387</c:v>
                </c:pt>
                <c:pt idx="788">
                  <c:v>28.430360472921947</c:v>
                </c:pt>
                <c:pt idx="789">
                  <c:v>28.43036080625528</c:v>
                </c:pt>
                <c:pt idx="790">
                  <c:v>28.463694187266665</c:v>
                </c:pt>
                <c:pt idx="791">
                  <c:v>28.474141295898889</c:v>
                </c:pt>
                <c:pt idx="792">
                  <c:v>28.474141351454442</c:v>
                </c:pt>
                <c:pt idx="793">
                  <c:v>28.474154795895558</c:v>
                </c:pt>
                <c:pt idx="794">
                  <c:v>28.507488176906946</c:v>
                </c:pt>
                <c:pt idx="795">
                  <c:v>28.540821557915002</c:v>
                </c:pt>
                <c:pt idx="796">
                  <c:v>28.574154938911665</c:v>
                </c:pt>
                <c:pt idx="797">
                  <c:v>28.607488319914445</c:v>
                </c:pt>
                <c:pt idx="798">
                  <c:v>28.640821700926111</c:v>
                </c:pt>
                <c:pt idx="799">
                  <c:v>28.674155081928888</c:v>
                </c:pt>
                <c:pt idx="800">
                  <c:v>28.707488462925557</c:v>
                </c:pt>
                <c:pt idx="801">
                  <c:v>28.724127625656667</c:v>
                </c:pt>
                <c:pt idx="802">
                  <c:v>28.724141403431112</c:v>
                </c:pt>
                <c:pt idx="803">
                  <c:v>28.724154958983334</c:v>
                </c:pt>
                <c:pt idx="804">
                  <c:v>28.7241625145375</c:v>
                </c:pt>
                <c:pt idx="805">
                  <c:v>28.724182681199167</c:v>
                </c:pt>
                <c:pt idx="806">
                  <c:v>28.724216292302224</c:v>
                </c:pt>
                <c:pt idx="807">
                  <c:v>28.724265070068888</c:v>
                </c:pt>
                <c:pt idx="808">
                  <c:v>28.724334570052498</c:v>
                </c:pt>
                <c:pt idx="809">
                  <c:v>28.724427347808334</c:v>
                </c:pt>
                <c:pt idx="810">
                  <c:v>28.724550792224164</c:v>
                </c:pt>
                <c:pt idx="811">
                  <c:v>28.724711236630558</c:v>
                </c:pt>
                <c:pt idx="812">
                  <c:v>28.724919292137223</c:v>
                </c:pt>
                <c:pt idx="813">
                  <c:v>28.725178847632222</c:v>
                </c:pt>
                <c:pt idx="814">
                  <c:v>28.725500792000833</c:v>
                </c:pt>
                <c:pt idx="815">
                  <c:v>28.725879569690001</c:v>
                </c:pt>
                <c:pt idx="816">
                  <c:v>28.726316014031944</c:v>
                </c:pt>
                <c:pt idx="817">
                  <c:v>28.726807625027778</c:v>
                </c:pt>
                <c:pt idx="818">
                  <c:v>28.727352458233057</c:v>
                </c:pt>
                <c:pt idx="819">
                  <c:v>28.727956402536112</c:v>
                </c:pt>
                <c:pt idx="820">
                  <c:v>28.728602957939721</c:v>
                </c:pt>
                <c:pt idx="821">
                  <c:v>28.729296568887779</c:v>
                </c:pt>
                <c:pt idx="822">
                  <c:v>28.730045013156669</c:v>
                </c:pt>
                <c:pt idx="823">
                  <c:v>28.730837346303336</c:v>
                </c:pt>
                <c:pt idx="824">
                  <c:v>28.731704679429999</c:v>
                </c:pt>
                <c:pt idx="825">
                  <c:v>28.732624345877223</c:v>
                </c:pt>
                <c:pt idx="826">
                  <c:v>28.733622178972777</c:v>
                </c:pt>
                <c:pt idx="827">
                  <c:v>28.734705567603335</c:v>
                </c:pt>
                <c:pt idx="828">
                  <c:v>28.735890789543053</c:v>
                </c:pt>
                <c:pt idx="829">
                  <c:v>28.737217678115552</c:v>
                </c:pt>
                <c:pt idx="830">
                  <c:v>28.738686177768333</c:v>
                </c:pt>
                <c:pt idx="831">
                  <c:v>28.740357121820558</c:v>
                </c:pt>
                <c:pt idx="832">
                  <c:v>28.742250899154165</c:v>
                </c:pt>
                <c:pt idx="833">
                  <c:v>28.744425843087779</c:v>
                </c:pt>
                <c:pt idx="834">
                  <c:v>28.746906675833056</c:v>
                </c:pt>
                <c:pt idx="835">
                  <c:v>28.749737452935555</c:v>
                </c:pt>
                <c:pt idx="836">
                  <c:v>28.752955507725556</c:v>
                </c:pt>
                <c:pt idx="837">
                  <c:v>28.756501173559723</c:v>
                </c:pt>
                <c:pt idx="838">
                  <c:v>28.760459172629165</c:v>
                </c:pt>
                <c:pt idx="839">
                  <c:v>28.76478639382</c:v>
                </c:pt>
                <c:pt idx="840">
                  <c:v>28.769460781602501</c:v>
                </c:pt>
                <c:pt idx="841">
                  <c:v>28.774420613771667</c:v>
                </c:pt>
                <c:pt idx="842">
                  <c:v>28.7796917791825</c:v>
                </c:pt>
                <c:pt idx="843">
                  <c:v>28.78526783342139</c:v>
                </c:pt>
                <c:pt idx="844">
                  <c:v>28.791095720935832</c:v>
                </c:pt>
                <c:pt idx="845">
                  <c:v>28.797269608355002</c:v>
                </c:pt>
                <c:pt idx="846">
                  <c:v>28.803637106860833</c:v>
                </c:pt>
                <c:pt idx="847">
                  <c:v>28.81037388303389</c:v>
                </c:pt>
                <c:pt idx="848">
                  <c:v>28.817412214711666</c:v>
                </c:pt>
                <c:pt idx="849">
                  <c:v>28.824708546310276</c:v>
                </c:pt>
                <c:pt idx="850">
                  <c:v>28.832407100054443</c:v>
                </c:pt>
                <c:pt idx="851">
                  <c:v>28.840390875932222</c:v>
                </c:pt>
                <c:pt idx="852">
                  <c:v>28.848710985086946</c:v>
                </c:pt>
                <c:pt idx="853">
                  <c:v>28.857446205235</c:v>
                </c:pt>
                <c:pt idx="854">
                  <c:v>28.866635425285555</c:v>
                </c:pt>
                <c:pt idx="855">
                  <c:v>28.876131534155554</c:v>
                </c:pt>
                <c:pt idx="856">
                  <c:v>28.886032920693332</c:v>
                </c:pt>
                <c:pt idx="857">
                  <c:v>28.896298584935554</c:v>
                </c:pt>
                <c:pt idx="858">
                  <c:v>28.907036249069446</c:v>
                </c:pt>
                <c:pt idx="859">
                  <c:v>28.918236857525834</c:v>
                </c:pt>
                <c:pt idx="860">
                  <c:v>28.929851743661114</c:v>
                </c:pt>
                <c:pt idx="861">
                  <c:v>28.941990463013052</c:v>
                </c:pt>
                <c:pt idx="862">
                  <c:v>28.954625071139724</c:v>
                </c:pt>
                <c:pt idx="863">
                  <c:v>28.967735401374721</c:v>
                </c:pt>
                <c:pt idx="864">
                  <c:v>28.98119945374722</c:v>
                </c:pt>
                <c:pt idx="865">
                  <c:v>28.995436728158609</c:v>
                </c:pt>
                <c:pt idx="866">
                  <c:v>29.010269780205281</c:v>
                </c:pt>
                <c:pt idx="867">
                  <c:v>29.025588998802498</c:v>
                </c:pt>
                <c:pt idx="868">
                  <c:v>29.041535383916667</c:v>
                </c:pt>
                <c:pt idx="869">
                  <c:v>29.05797743558028</c:v>
                </c:pt>
                <c:pt idx="870">
                  <c:v>29.075319598139444</c:v>
                </c:pt>
                <c:pt idx="871">
                  <c:v>29.093023260623333</c:v>
                </c:pt>
                <c:pt idx="872">
                  <c:v>29.11163097845111</c:v>
                </c:pt>
                <c:pt idx="873">
                  <c:v>29.130843640567502</c:v>
                </c:pt>
                <c:pt idx="874">
                  <c:v>29.150940246922502</c:v>
                </c:pt>
                <c:pt idx="875">
                  <c:v>29.171760630894443</c:v>
                </c:pt>
                <c:pt idx="876">
                  <c:v>29.19328179245889</c:v>
                </c:pt>
                <c:pt idx="877">
                  <c:v>29.215688176060002</c:v>
                </c:pt>
                <c:pt idx="878">
                  <c:v>29.238951170548333</c:v>
                </c:pt>
                <c:pt idx="879">
                  <c:v>29.263461498085832</c:v>
                </c:pt>
                <c:pt idx="880">
                  <c:v>29.288488325507501</c:v>
                </c:pt>
                <c:pt idx="881">
                  <c:v>29.31470926374389</c:v>
                </c:pt>
                <c:pt idx="882">
                  <c:v>29.342166979467777</c:v>
                </c:pt>
                <c:pt idx="883">
                  <c:v>29.370640250508888</c:v>
                </c:pt>
                <c:pt idx="884">
                  <c:v>29.400839132255832</c:v>
                </c:pt>
                <c:pt idx="885">
                  <c:v>29.432031013769443</c:v>
                </c:pt>
                <c:pt idx="886">
                  <c:v>29.465068672626945</c:v>
                </c:pt>
                <c:pt idx="887">
                  <c:v>29.500561108663888</c:v>
                </c:pt>
                <c:pt idx="888">
                  <c:v>29.541540710087776</c:v>
                </c:pt>
                <c:pt idx="889">
                  <c:v>29.601517195898332</c:v>
                </c:pt>
                <c:pt idx="890">
                  <c:v>29.71135989214222</c:v>
                </c:pt>
                <c:pt idx="891">
                  <c:v>29.873023187236111</c:v>
                </c:pt>
                <c:pt idx="892">
                  <c:v>30.039689870034447</c:v>
                </c:pt>
                <c:pt idx="893">
                  <c:v>30.206356552825277</c:v>
                </c:pt>
                <c:pt idx="894">
                  <c:v>30.373023235633891</c:v>
                </c:pt>
                <c:pt idx="895">
                  <c:v>30.539689918428888</c:v>
                </c:pt>
                <c:pt idx="896">
                  <c:v>30.706356601222776</c:v>
                </c:pt>
                <c:pt idx="897">
                  <c:v>30.87302328403139</c:v>
                </c:pt>
                <c:pt idx="898">
                  <c:v>31.039689966823055</c:v>
                </c:pt>
                <c:pt idx="899">
                  <c:v>31.206356649620556</c:v>
                </c:pt>
                <c:pt idx="900">
                  <c:v>31.362746668183888</c:v>
                </c:pt>
                <c:pt idx="901">
                  <c:v>31.510743522063333</c:v>
                </c:pt>
                <c:pt idx="902">
                  <c:v>31.662927097181111</c:v>
                </c:pt>
                <c:pt idx="903">
                  <c:v>31.786366456873054</c:v>
                </c:pt>
                <c:pt idx="904">
                  <c:v>31.894503986841944</c:v>
                </c:pt>
                <c:pt idx="905">
                  <c:v>31.999619795315557</c:v>
                </c:pt>
                <c:pt idx="906">
                  <c:v>32.108529991781111</c:v>
                </c:pt>
                <c:pt idx="907">
                  <c:v>32.219184132266946</c:v>
                </c:pt>
                <c:pt idx="908">
                  <c:v>32.328801328566108</c:v>
                </c:pt>
                <c:pt idx="909">
                  <c:v>32.440397857720555</c:v>
                </c:pt>
                <c:pt idx="910">
                  <c:v>32.555573886028057</c:v>
                </c:pt>
                <c:pt idx="911">
                  <c:v>32.675050413326389</c:v>
                </c:pt>
                <c:pt idx="912">
                  <c:v>32.801051050188057</c:v>
                </c:pt>
                <c:pt idx="913">
                  <c:v>32.936333684849721</c:v>
                </c:pt>
                <c:pt idx="914">
                  <c:v>33.082176983686388</c:v>
                </c:pt>
                <c:pt idx="915">
                  <c:v>33.23670628047833</c:v>
                </c:pt>
                <c:pt idx="916">
                  <c:v>33.396174464976113</c:v>
                </c:pt>
                <c:pt idx="917">
                  <c:v>33.556515704824442</c:v>
                </c:pt>
                <c:pt idx="918">
                  <c:v>33.713215612197502</c:v>
                </c:pt>
                <c:pt idx="919">
                  <c:v>33.864048409856387</c:v>
                </c:pt>
                <c:pt idx="920">
                  <c:v>34.007564375903335</c:v>
                </c:pt>
                <c:pt idx="921">
                  <c:v>34.142126010744725</c:v>
                </c:pt>
                <c:pt idx="922">
                  <c:v>34.266498425776113</c:v>
                </c:pt>
                <c:pt idx="923">
                  <c:v>34.382748287169441</c:v>
                </c:pt>
                <c:pt idx="924">
                  <c:v>34.491406872567502</c:v>
                </c:pt>
                <c:pt idx="925">
                  <c:v>34.59319645960278</c:v>
                </c:pt>
                <c:pt idx="926">
                  <c:v>34.69086338095417</c:v>
                </c:pt>
                <c:pt idx="927">
                  <c:v>34.785432469683613</c:v>
                </c:pt>
                <c:pt idx="928">
                  <c:v>34.88045944721722</c:v>
                </c:pt>
                <c:pt idx="929">
                  <c:v>34.978989701681108</c:v>
                </c:pt>
                <c:pt idx="930">
                  <c:v>35.084443454519999</c:v>
                </c:pt>
                <c:pt idx="931">
                  <c:v>35.199484871747501</c:v>
                </c:pt>
                <c:pt idx="932">
                  <c:v>35.324625342149723</c:v>
                </c:pt>
                <c:pt idx="933">
                  <c:v>35.452754534068333</c:v>
                </c:pt>
                <c:pt idx="934">
                  <c:v>35.578049115530554</c:v>
                </c:pt>
                <c:pt idx="935">
                  <c:v>35.699873253387779</c:v>
                </c:pt>
                <c:pt idx="936">
                  <c:v>35.821149335816948</c:v>
                </c:pt>
                <c:pt idx="937">
                  <c:v>35.945433973072781</c:v>
                </c:pt>
                <c:pt idx="938">
                  <c:v>36.080756107736114</c:v>
                </c:pt>
                <c:pt idx="939">
                  <c:v>36.231348349899449</c:v>
                </c:pt>
                <c:pt idx="940">
                  <c:v>36.398015032689443</c:v>
                </c:pt>
                <c:pt idx="941">
                  <c:v>36.564681721166941</c:v>
                </c:pt>
                <c:pt idx="942">
                  <c:v>36.731348413910553</c:v>
                </c:pt>
                <c:pt idx="943">
                  <c:v>36.898015106654171</c:v>
                </c:pt>
                <c:pt idx="944">
                  <c:v>37.034661628033888</c:v>
                </c:pt>
                <c:pt idx="945">
                  <c:v>37.147325478995278</c:v>
                </c:pt>
                <c:pt idx="946">
                  <c:v>37.255139551419163</c:v>
                </c:pt>
                <c:pt idx="947">
                  <c:v>37.363854068428886</c:v>
                </c:pt>
                <c:pt idx="948">
                  <c:v>37.46119808365944</c:v>
                </c:pt>
                <c:pt idx="949">
                  <c:v>37.540767151665001</c:v>
                </c:pt>
                <c:pt idx="950">
                  <c:v>37.610092662511114</c:v>
                </c:pt>
                <c:pt idx="951">
                  <c:v>37.673490005763888</c:v>
                </c:pt>
                <c:pt idx="952">
                  <c:v>37.735060404286116</c:v>
                </c:pt>
                <c:pt idx="953">
                  <c:v>37.796925969521666</c:v>
                </c:pt>
                <c:pt idx="954">
                  <c:v>37.860889979529162</c:v>
                </c:pt>
                <c:pt idx="955">
                  <c:v>37.929590156945004</c:v>
                </c:pt>
                <c:pt idx="956">
                  <c:v>38.006763057908053</c:v>
                </c:pt>
                <c:pt idx="957">
                  <c:v>38.098197738881389</c:v>
                </c:pt>
                <c:pt idx="958">
                  <c:v>38.214176590360275</c:v>
                </c:pt>
                <c:pt idx="959">
                  <c:v>38.37385361534389</c:v>
                </c:pt>
                <c:pt idx="960">
                  <c:v>38.540520308087771</c:v>
                </c:pt>
                <c:pt idx="961">
                  <c:v>38.707187000831389</c:v>
                </c:pt>
                <c:pt idx="962">
                  <c:v>38.873853693575001</c:v>
                </c:pt>
                <c:pt idx="963">
                  <c:v>39.040520386318612</c:v>
                </c:pt>
                <c:pt idx="964">
                  <c:v>39.207187079062223</c:v>
                </c:pt>
                <c:pt idx="965">
                  <c:v>39.373853771805834</c:v>
                </c:pt>
                <c:pt idx="966">
                  <c:v>39.540520464549438</c:v>
                </c:pt>
                <c:pt idx="967">
                  <c:v>39.707187157293056</c:v>
                </c:pt>
                <c:pt idx="968">
                  <c:v>39.873853850036667</c:v>
                </c:pt>
                <c:pt idx="969">
                  <c:v>40.040520542780278</c:v>
                </c:pt>
                <c:pt idx="970">
                  <c:v>40.20718723552389</c:v>
                </c:pt>
                <c:pt idx="971">
                  <c:v>40.332640032929717</c:v>
                </c:pt>
                <c:pt idx="972">
                  <c:v>40.427315381076667</c:v>
                </c:pt>
                <c:pt idx="973">
                  <c:v>40.50198628164889</c:v>
                </c:pt>
                <c:pt idx="974">
                  <c:v>40.564075958030003</c:v>
                </c:pt>
                <c:pt idx="975">
                  <c:v>40.617539077506116</c:v>
                </c:pt>
                <c:pt idx="976">
                  <c:v>40.664892418248058</c:v>
                </c:pt>
                <c:pt idx="977">
                  <c:v>40.706642091446945</c:v>
                </c:pt>
                <c:pt idx="978">
                  <c:v>40.707516313806664</c:v>
                </c:pt>
                <c:pt idx="979">
                  <c:v>40.707516369362224</c:v>
                </c:pt>
                <c:pt idx="980">
                  <c:v>40.707516702695273</c:v>
                </c:pt>
                <c:pt idx="981">
                  <c:v>40.740850041244173</c:v>
                </c:pt>
                <c:pt idx="982">
                  <c:v>40.774183379792781</c:v>
                </c:pt>
                <c:pt idx="983">
                  <c:v>40.80751671834139</c:v>
                </c:pt>
                <c:pt idx="984">
                  <c:v>40.840850056890275</c:v>
                </c:pt>
                <c:pt idx="985">
                  <c:v>40.874183395438884</c:v>
                </c:pt>
                <c:pt idx="986">
                  <c:v>40.907516733987777</c:v>
                </c:pt>
                <c:pt idx="987">
                  <c:v>40.940850072536392</c:v>
                </c:pt>
                <c:pt idx="988">
                  <c:v>40.974183411085278</c:v>
                </c:pt>
                <c:pt idx="989">
                  <c:v>41.007516749633886</c:v>
                </c:pt>
                <c:pt idx="990">
                  <c:v>41.040850088182502</c:v>
                </c:pt>
                <c:pt idx="991">
                  <c:v>41.074183426731111</c:v>
                </c:pt>
                <c:pt idx="992">
                  <c:v>41.107516765279996</c:v>
                </c:pt>
                <c:pt idx="993">
                  <c:v>41.140850103828612</c:v>
                </c:pt>
                <c:pt idx="994">
                  <c:v>41.174183442377505</c:v>
                </c:pt>
                <c:pt idx="995">
                  <c:v>41.207516780926113</c:v>
                </c:pt>
                <c:pt idx="996">
                  <c:v>41.240850119474999</c:v>
                </c:pt>
                <c:pt idx="997">
                  <c:v>41.274183458023607</c:v>
                </c:pt>
                <c:pt idx="998">
                  <c:v>41.307516796572223</c:v>
                </c:pt>
                <c:pt idx="999">
                  <c:v>41.340850135121116</c:v>
                </c:pt>
                <c:pt idx="1000">
                  <c:v>41.374183473669724</c:v>
                </c:pt>
                <c:pt idx="1001">
                  <c:v>41.407516812218333</c:v>
                </c:pt>
                <c:pt idx="1002">
                  <c:v>41.440850150767218</c:v>
                </c:pt>
                <c:pt idx="1003">
                  <c:v>41.474183489315827</c:v>
                </c:pt>
                <c:pt idx="1004">
                  <c:v>41.50751682786472</c:v>
                </c:pt>
                <c:pt idx="1005">
                  <c:v>41.540850166413335</c:v>
                </c:pt>
                <c:pt idx="1006">
                  <c:v>41.574183504962221</c:v>
                </c:pt>
                <c:pt idx="1007">
                  <c:v>41.607516843510837</c:v>
                </c:pt>
                <c:pt idx="1008">
                  <c:v>41.640850182059445</c:v>
                </c:pt>
                <c:pt idx="1009">
                  <c:v>41.674183520608331</c:v>
                </c:pt>
                <c:pt idx="1010">
                  <c:v>41.70751663693472</c:v>
                </c:pt>
                <c:pt idx="1011">
                  <c:v>41.707530025825832</c:v>
                </c:pt>
                <c:pt idx="1012">
                  <c:v>41.740863364374448</c:v>
                </c:pt>
                <c:pt idx="1013">
                  <c:v>41.774196702923057</c:v>
                </c:pt>
                <c:pt idx="1014">
                  <c:v>41.807530041471942</c:v>
                </c:pt>
                <c:pt idx="1015">
                  <c:v>41.840863380020551</c:v>
                </c:pt>
                <c:pt idx="1016">
                  <c:v>41.874196718569159</c:v>
                </c:pt>
                <c:pt idx="1017">
                  <c:v>41.907530057118059</c:v>
                </c:pt>
                <c:pt idx="1018">
                  <c:v>41.940863395666668</c:v>
                </c:pt>
                <c:pt idx="1019">
                  <c:v>41.974196734215553</c:v>
                </c:pt>
                <c:pt idx="1020">
                  <c:v>42.007530072764169</c:v>
                </c:pt>
                <c:pt idx="1021">
                  <c:v>42.040863411313055</c:v>
                </c:pt>
                <c:pt idx="1022">
                  <c:v>42.074196749861663</c:v>
                </c:pt>
                <c:pt idx="1023">
                  <c:v>42.107530088410556</c:v>
                </c:pt>
                <c:pt idx="1024">
                  <c:v>42.140863426959172</c:v>
                </c:pt>
                <c:pt idx="1025">
                  <c:v>42.17419676550778</c:v>
                </c:pt>
                <c:pt idx="1026">
                  <c:v>42.207530104056389</c:v>
                </c:pt>
                <c:pt idx="1027">
                  <c:v>42.240863442605274</c:v>
                </c:pt>
                <c:pt idx="1028">
                  <c:v>42.274196781153883</c:v>
                </c:pt>
                <c:pt idx="1029">
                  <c:v>42.307530119702783</c:v>
                </c:pt>
                <c:pt idx="1030">
                  <c:v>42.340863458251391</c:v>
                </c:pt>
                <c:pt idx="1031">
                  <c:v>42.374196796800277</c:v>
                </c:pt>
                <c:pt idx="1032">
                  <c:v>42.407530135348885</c:v>
                </c:pt>
                <c:pt idx="1033">
                  <c:v>42.440863473897778</c:v>
                </c:pt>
                <c:pt idx="1034">
                  <c:v>42.474196812446387</c:v>
                </c:pt>
                <c:pt idx="1035">
                  <c:v>42.507530150995272</c:v>
                </c:pt>
                <c:pt idx="1036">
                  <c:v>42.540863489543888</c:v>
                </c:pt>
                <c:pt idx="1037">
                  <c:v>42.574196828092504</c:v>
                </c:pt>
                <c:pt idx="1038">
                  <c:v>42.607530166641112</c:v>
                </c:pt>
                <c:pt idx="1039">
                  <c:v>42.640863505189998</c:v>
                </c:pt>
                <c:pt idx="1040">
                  <c:v>42.674196843738606</c:v>
                </c:pt>
                <c:pt idx="1041">
                  <c:v>42.707516848952217</c:v>
                </c:pt>
                <c:pt idx="1042">
                  <c:v>42.707516960063337</c:v>
                </c:pt>
                <c:pt idx="1043">
                  <c:v>42.707553182290553</c:v>
                </c:pt>
                <c:pt idx="1044">
                  <c:v>42.707731237874171</c:v>
                </c:pt>
                <c:pt idx="1045">
                  <c:v>42.708765460258618</c:v>
                </c:pt>
                <c:pt idx="1046">
                  <c:v>42.714550516719164</c:v>
                </c:pt>
                <c:pt idx="1047">
                  <c:v>42.732378963953053</c:v>
                </c:pt>
                <c:pt idx="1048">
                  <c:v>42.774023248246664</c:v>
                </c:pt>
                <c:pt idx="1049">
                  <c:v>42.851943482660829</c:v>
                </c:pt>
                <c:pt idx="1050">
                  <c:v>43.018610175404163</c:v>
                </c:pt>
                <c:pt idx="1051">
                  <c:v>43.185276868147774</c:v>
                </c:pt>
                <c:pt idx="1052">
                  <c:v>43.351943560891385</c:v>
                </c:pt>
                <c:pt idx="1053">
                  <c:v>43.518610253635003</c:v>
                </c:pt>
                <c:pt idx="1054">
                  <c:v>43.685276946378615</c:v>
                </c:pt>
                <c:pt idx="1055">
                  <c:v>43.851943639122226</c:v>
                </c:pt>
                <c:pt idx="1056">
                  <c:v>44.01861033186583</c:v>
                </c:pt>
                <c:pt idx="1057">
                  <c:v>44.185277024609725</c:v>
                </c:pt>
                <c:pt idx="1058">
                  <c:v>44.351943717353336</c:v>
                </c:pt>
                <c:pt idx="1059">
                  <c:v>44.51861041009667</c:v>
                </c:pt>
                <c:pt idx="1060">
                  <c:v>44.685277102840558</c:v>
                </c:pt>
                <c:pt idx="1061">
                  <c:v>44.831032736756669</c:v>
                </c:pt>
                <c:pt idx="1062">
                  <c:v>44.949576033081385</c:v>
                </c:pt>
                <c:pt idx="1063">
                  <c:v>45.064711328873891</c:v>
                </c:pt>
                <c:pt idx="1064">
                  <c:v>45.187777459240273</c:v>
                </c:pt>
                <c:pt idx="1065">
                  <c:v>45.316544312720829</c:v>
                </c:pt>
                <c:pt idx="1066">
                  <c:v>45.436272331453331</c:v>
                </c:pt>
                <c:pt idx="1067">
                  <c:v>45.528314068076668</c:v>
                </c:pt>
                <c:pt idx="1068">
                  <c:v>45.594908467384997</c:v>
                </c:pt>
                <c:pt idx="1069">
                  <c:v>45.652480420837222</c:v>
                </c:pt>
                <c:pt idx="1070">
                  <c:v>45.708855985213333</c:v>
                </c:pt>
                <c:pt idx="1071">
                  <c:v>45.767177994338887</c:v>
                </c:pt>
                <c:pt idx="1072">
                  <c:v>45.832221837848614</c:v>
                </c:pt>
                <c:pt idx="1073">
                  <c:v>45.903079571157498</c:v>
                </c:pt>
                <c:pt idx="1074">
                  <c:v>45.982590972486939</c:v>
                </c:pt>
                <c:pt idx="1075">
                  <c:v>46.075814098183884</c:v>
                </c:pt>
                <c:pt idx="1076">
                  <c:v>46.18853311582</c:v>
                </c:pt>
                <c:pt idx="1077">
                  <c:v>46.337705528048609</c:v>
                </c:pt>
                <c:pt idx="1078">
                  <c:v>46.504372220791943</c:v>
                </c:pt>
                <c:pt idx="1079">
                  <c:v>46.671038913535838</c:v>
                </c:pt>
                <c:pt idx="1080">
                  <c:v>46.837705606279449</c:v>
                </c:pt>
                <c:pt idx="1081">
                  <c:v>47.004372299023053</c:v>
                </c:pt>
                <c:pt idx="1082">
                  <c:v>47.171038991766665</c:v>
                </c:pt>
                <c:pt idx="1083">
                  <c:v>47.319329126079722</c:v>
                </c:pt>
                <c:pt idx="1084">
                  <c:v>47.444223590065278</c:v>
                </c:pt>
                <c:pt idx="1085">
                  <c:v>47.558302219025556</c:v>
                </c:pt>
                <c:pt idx="1086">
                  <c:v>47.66711645827305</c:v>
                </c:pt>
                <c:pt idx="1087">
                  <c:v>47.7742605305925</c:v>
                </c:pt>
                <c:pt idx="1088">
                  <c:v>47.884313992256118</c:v>
                </c:pt>
                <c:pt idx="1089">
                  <c:v>48.004149122116665</c:v>
                </c:pt>
                <c:pt idx="1090">
                  <c:v>48.132846086697782</c:v>
                </c:pt>
                <c:pt idx="1091">
                  <c:v>48.264974774036951</c:v>
                </c:pt>
                <c:pt idx="1092">
                  <c:v>48.395452683340281</c:v>
                </c:pt>
                <c:pt idx="1093">
                  <c:v>48.516581368959166</c:v>
                </c:pt>
                <c:pt idx="1094">
                  <c:v>48.63029788675194</c:v>
                </c:pt>
                <c:pt idx="1095">
                  <c:v>48.739257014910834</c:v>
                </c:pt>
                <c:pt idx="1096">
                  <c:v>48.84927769879139</c:v>
                </c:pt>
                <c:pt idx="1097">
                  <c:v>48.96329016107444</c:v>
                </c:pt>
                <c:pt idx="1098">
                  <c:v>49.08441640224833</c:v>
                </c:pt>
                <c:pt idx="1099">
                  <c:v>49.212457811170559</c:v>
                </c:pt>
                <c:pt idx="1100">
                  <c:v>49.347916276809165</c:v>
                </c:pt>
                <c:pt idx="1101">
                  <c:v>49.489014909996946</c:v>
                </c:pt>
                <c:pt idx="1102">
                  <c:v>49.634097766030003</c:v>
                </c:pt>
                <c:pt idx="1103">
                  <c:v>49.783323067156111</c:v>
                </c:pt>
                <c:pt idx="1104">
                  <c:v>49.932700368305284</c:v>
                </c:pt>
                <c:pt idx="1105">
                  <c:v>50.079550113503892</c:v>
                </c:pt>
                <c:pt idx="1106">
                  <c:v>50.221671469073883</c:v>
                </c:pt>
                <c:pt idx="1107">
                  <c:v>50.356965268020552</c:v>
                </c:pt>
                <c:pt idx="1108">
                  <c:v>50.48482573247</c:v>
                </c:pt>
                <c:pt idx="1109">
                  <c:v>50.604652695662779</c:v>
                </c:pt>
                <c:pt idx="1110">
                  <c:v>50.719281046930831</c:v>
                </c:pt>
                <c:pt idx="1111">
                  <c:v>50.82835567510778</c:v>
                </c:pt>
                <c:pt idx="1112">
                  <c:v>50.933501913781662</c:v>
                </c:pt>
                <c:pt idx="1113">
                  <c:v>51.036782707719446</c:v>
                </c:pt>
                <c:pt idx="1114">
                  <c:v>51.138712056999722</c:v>
                </c:pt>
                <c:pt idx="1115">
                  <c:v>51.238528794840001</c:v>
                </c:pt>
                <c:pt idx="1116">
                  <c:v>51.33899564389278</c:v>
                </c:pt>
                <c:pt idx="1117">
                  <c:v>51.442785882354173</c:v>
                </c:pt>
                <c:pt idx="1118">
                  <c:v>51.552313510601948</c:v>
                </c:pt>
                <c:pt idx="1119">
                  <c:v>51.676350641119996</c:v>
                </c:pt>
                <c:pt idx="1120">
                  <c:v>51.817414829857775</c:v>
                </c:pt>
                <c:pt idx="1121">
                  <c:v>51.957999740742778</c:v>
                </c:pt>
                <c:pt idx="1122">
                  <c:v>52.101887374367223</c:v>
                </c:pt>
                <c:pt idx="1123">
                  <c:v>52.241676674016112</c:v>
                </c:pt>
                <c:pt idx="1124">
                  <c:v>52.373444027966393</c:v>
                </c:pt>
                <c:pt idx="1125">
                  <c:v>52.540110720709997</c:v>
                </c:pt>
                <c:pt idx="1126">
                  <c:v>52.706777413453608</c:v>
                </c:pt>
                <c:pt idx="1127">
                  <c:v>52.843963712695277</c:v>
                </c:pt>
                <c:pt idx="1128">
                  <c:v>52.932863282161108</c:v>
                </c:pt>
                <c:pt idx="1129">
                  <c:v>52.99764712563028</c:v>
                </c:pt>
                <c:pt idx="1130">
                  <c:v>53.049193855917224</c:v>
                </c:pt>
                <c:pt idx="1131">
                  <c:v>53.094016807375276</c:v>
                </c:pt>
                <c:pt idx="1132">
                  <c:v>53.134493869263615</c:v>
                </c:pt>
                <c:pt idx="1133">
                  <c:v>53.172679541904721</c:v>
                </c:pt>
                <c:pt idx="1134">
                  <c:v>53.209197714284997</c:v>
                </c:pt>
                <c:pt idx="1135">
                  <c:v>53.245711386664993</c:v>
                </c:pt>
                <c:pt idx="1136">
                  <c:v>53.28369694816417</c:v>
                </c:pt>
                <c:pt idx="1137">
                  <c:v>53.325549176934445</c:v>
                </c:pt>
                <c:pt idx="1138">
                  <c:v>53.373187517721114</c:v>
                </c:pt>
                <c:pt idx="1139">
                  <c:v>53.425361803661943</c:v>
                </c:pt>
                <c:pt idx="1140">
                  <c:v>53.478420978630275</c:v>
                </c:pt>
                <c:pt idx="1141">
                  <c:v>53.531122320210002</c:v>
                </c:pt>
                <c:pt idx="1142">
                  <c:v>53.582959883876107</c:v>
                </c:pt>
                <c:pt idx="1143">
                  <c:v>53.632983225035836</c:v>
                </c:pt>
                <c:pt idx="1144">
                  <c:v>53.680961121431665</c:v>
                </c:pt>
                <c:pt idx="1145">
                  <c:v>53.725890572905556</c:v>
                </c:pt>
                <c:pt idx="1146">
                  <c:v>53.768228023974999</c:v>
                </c:pt>
                <c:pt idx="1147">
                  <c:v>53.807597307911948</c:v>
                </c:pt>
                <c:pt idx="1148">
                  <c:v>53.844726091499169</c:v>
                </c:pt>
                <c:pt idx="1149">
                  <c:v>53.878988707970834</c:v>
                </c:pt>
                <c:pt idx="1150">
                  <c:v>53.911471546386664</c:v>
                </c:pt>
                <c:pt idx="1151">
                  <c:v>53.941554828870835</c:v>
                </c:pt>
                <c:pt idx="1152">
                  <c:v>53.968864555366387</c:v>
                </c:pt>
                <c:pt idx="1153">
                  <c:v>53.994234837113893</c:v>
                </c:pt>
                <c:pt idx="1154">
                  <c:v>54.018212674198331</c:v>
                </c:pt>
                <c:pt idx="1155">
                  <c:v>54.041222677799169</c:v>
                </c:pt>
                <c:pt idx="1156">
                  <c:v>54.063160736786394</c:v>
                </c:pt>
                <c:pt idx="1157">
                  <c:v>54.084096962284725</c:v>
                </c:pt>
                <c:pt idx="1158">
                  <c:v>54.104178632093891</c:v>
                </c:pt>
                <c:pt idx="1159">
                  <c:v>54.123414023991941</c:v>
                </c:pt>
                <c:pt idx="1160">
                  <c:v>54.142197638041665</c:v>
                </c:pt>
                <c:pt idx="1161">
                  <c:v>54.159992751936947</c:v>
                </c:pt>
                <c:pt idx="1162">
                  <c:v>54.177364643544443</c:v>
                </c:pt>
                <c:pt idx="1163">
                  <c:v>54.19369992387778</c:v>
                </c:pt>
                <c:pt idx="1164">
                  <c:v>54.209648481928888</c:v>
                </c:pt>
                <c:pt idx="1165">
                  <c:v>54.22499265099583</c:v>
                </c:pt>
                <c:pt idx="1166">
                  <c:v>54.239909542218889</c:v>
                </c:pt>
                <c:pt idx="1167">
                  <c:v>54.254191433342775</c:v>
                </c:pt>
                <c:pt idx="1168">
                  <c:v>54.268175102196942</c:v>
                </c:pt>
                <c:pt idx="1169">
                  <c:v>54.281829048777773</c:v>
                </c:pt>
                <c:pt idx="1170">
                  <c:v>54.294924217493332</c:v>
                </c:pt>
                <c:pt idx="1171">
                  <c:v>54.307858219516945</c:v>
                </c:pt>
                <c:pt idx="1172">
                  <c:v>54.320184221445558</c:v>
                </c:pt>
                <c:pt idx="1173">
                  <c:v>54.332275223336943</c:v>
                </c:pt>
                <c:pt idx="1174">
                  <c:v>54.343964614055281</c:v>
                </c:pt>
                <c:pt idx="1175">
                  <c:v>54.355423282514721</c:v>
                </c:pt>
                <c:pt idx="1176">
                  <c:v>54.366616173154725</c:v>
                </c:pt>
                <c:pt idx="1177">
                  <c:v>54.377562897089724</c:v>
                </c:pt>
                <c:pt idx="1178">
                  <c:v>54.388120454297223</c:v>
                </c:pt>
                <c:pt idx="1179">
                  <c:v>54.398340844785551</c:v>
                </c:pt>
                <c:pt idx="1180">
                  <c:v>54.408324735236107</c:v>
                </c:pt>
                <c:pt idx="1181">
                  <c:v>54.418208625671113</c:v>
                </c:pt>
                <c:pt idx="1182">
                  <c:v>54.427776738280002</c:v>
                </c:pt>
                <c:pt idx="1183">
                  <c:v>54.437177739751107</c:v>
                </c:pt>
                <c:pt idx="1184">
                  <c:v>54.44640196341583</c:v>
                </c:pt>
                <c:pt idx="1185">
                  <c:v>54.455217131461943</c:v>
                </c:pt>
                <c:pt idx="1186">
                  <c:v>54.463976521721108</c:v>
                </c:pt>
                <c:pt idx="1187">
                  <c:v>54.472430134155275</c:v>
                </c:pt>
                <c:pt idx="1188">
                  <c:v>54.480743635455561</c:v>
                </c:pt>
                <c:pt idx="1189">
                  <c:v>54.488872025616388</c:v>
                </c:pt>
                <c:pt idx="1190">
                  <c:v>54.496839471307773</c:v>
                </c:pt>
                <c:pt idx="1191">
                  <c:v>54.504567805850002</c:v>
                </c:pt>
                <c:pt idx="1192">
                  <c:v>54.512222251492219</c:v>
                </c:pt>
                <c:pt idx="1193">
                  <c:v>54.519684863770834</c:v>
                </c:pt>
                <c:pt idx="1194">
                  <c:v>54.526860698227225</c:v>
                </c:pt>
                <c:pt idx="1195">
                  <c:v>54.534121088251943</c:v>
                </c:pt>
                <c:pt idx="1196">
                  <c:v>54.541070033783612</c:v>
                </c:pt>
                <c:pt idx="1197">
                  <c:v>54.547966145973334</c:v>
                </c:pt>
                <c:pt idx="1198">
                  <c:v>54.554718647030001</c:v>
                </c:pt>
                <c:pt idx="1199">
                  <c:v>54.561292870281115</c:v>
                </c:pt>
                <c:pt idx="1200">
                  <c:v>54.567688926837228</c:v>
                </c:pt>
                <c:pt idx="1201">
                  <c:v>54.574025372273056</c:v>
                </c:pt>
                <c:pt idx="1202">
                  <c:v>54.580260428804166</c:v>
                </c:pt>
                <c:pt idx="1203">
                  <c:v>54.586308318639162</c:v>
                </c:pt>
                <c:pt idx="1204">
                  <c:v>54.592258319570007</c:v>
                </c:pt>
                <c:pt idx="1205">
                  <c:v>54.598063764923054</c:v>
                </c:pt>
                <c:pt idx="1206">
                  <c:v>54.60373326581</c:v>
                </c:pt>
                <c:pt idx="1207">
                  <c:v>54.609346155576951</c:v>
                </c:pt>
                <c:pt idx="1208">
                  <c:v>54.614868267552502</c:v>
                </c:pt>
                <c:pt idx="1209">
                  <c:v>54.620197990608609</c:v>
                </c:pt>
                <c:pt idx="1210">
                  <c:v>54.625464324765836</c:v>
                </c:pt>
                <c:pt idx="1211">
                  <c:v>54.630630270018329</c:v>
                </c:pt>
                <c:pt idx="1212">
                  <c:v>54.63567899303056</c:v>
                </c:pt>
                <c:pt idx="1213">
                  <c:v>54.640667382700556</c:v>
                </c:pt>
                <c:pt idx="1214">
                  <c:v>54.645581661246666</c:v>
                </c:pt>
                <c:pt idx="1215">
                  <c:v>54.650364328661666</c:v>
                </c:pt>
                <c:pt idx="1216">
                  <c:v>54.652934051286117</c:v>
                </c:pt>
                <c:pt idx="1217">
                  <c:v>54.652934106841663</c:v>
                </c:pt>
                <c:pt idx="1218">
                  <c:v>54.652934440174995</c:v>
                </c:pt>
                <c:pt idx="1219">
                  <c:v>54.686267778723611</c:v>
                </c:pt>
                <c:pt idx="1220">
                  <c:v>54.719601117272227</c:v>
                </c:pt>
                <c:pt idx="1221">
                  <c:v>54.752934455821112</c:v>
                </c:pt>
                <c:pt idx="1222">
                  <c:v>54.786267794369721</c:v>
                </c:pt>
                <c:pt idx="1223">
                  <c:v>54.819601132918613</c:v>
                </c:pt>
                <c:pt idx="1224">
                  <c:v>54.852934471467222</c:v>
                </c:pt>
                <c:pt idx="1225">
                  <c:v>54.886267810015838</c:v>
                </c:pt>
                <c:pt idx="1226">
                  <c:v>54.919601148564723</c:v>
                </c:pt>
                <c:pt idx="1227">
                  <c:v>54.952934487113332</c:v>
                </c:pt>
                <c:pt idx="1228">
                  <c:v>54.986267825662225</c:v>
                </c:pt>
                <c:pt idx="1229">
                  <c:v>55.019601164210833</c:v>
                </c:pt>
                <c:pt idx="1230">
                  <c:v>55.052934502759449</c:v>
                </c:pt>
                <c:pt idx="1231">
                  <c:v>55.086267841308327</c:v>
                </c:pt>
                <c:pt idx="1232">
                  <c:v>55.119601179856943</c:v>
                </c:pt>
                <c:pt idx="1233">
                  <c:v>55.152934518405836</c:v>
                </c:pt>
                <c:pt idx="1234">
                  <c:v>55.186267856954444</c:v>
                </c:pt>
                <c:pt idx="1235">
                  <c:v>55.219601195503053</c:v>
                </c:pt>
                <c:pt idx="1236">
                  <c:v>55.252934534051938</c:v>
                </c:pt>
                <c:pt idx="1237">
                  <c:v>55.286267872600561</c:v>
                </c:pt>
                <c:pt idx="1238">
                  <c:v>55.319601211149447</c:v>
                </c:pt>
                <c:pt idx="1239">
                  <c:v>55.352934549698055</c:v>
                </c:pt>
                <c:pt idx="1240">
                  <c:v>55.386267888246664</c:v>
                </c:pt>
                <c:pt idx="1241">
                  <c:v>55.419601226795557</c:v>
                </c:pt>
                <c:pt idx="1242">
                  <c:v>55.452934565344172</c:v>
                </c:pt>
                <c:pt idx="1243">
                  <c:v>55.486267903893051</c:v>
                </c:pt>
                <c:pt idx="1244">
                  <c:v>55.519601242441666</c:v>
                </c:pt>
                <c:pt idx="1245">
                  <c:v>55.552934580990275</c:v>
                </c:pt>
                <c:pt idx="1246">
                  <c:v>55.586267919539168</c:v>
                </c:pt>
                <c:pt idx="1247">
                  <c:v>55.619601258087776</c:v>
                </c:pt>
                <c:pt idx="1248">
                  <c:v>55.65293437441445</c:v>
                </c:pt>
                <c:pt idx="1249">
                  <c:v>55.652947763305271</c:v>
                </c:pt>
                <c:pt idx="1250">
                  <c:v>55.686281101853893</c:v>
                </c:pt>
                <c:pt idx="1251">
                  <c:v>55.719614440402502</c:v>
                </c:pt>
                <c:pt idx="1252">
                  <c:v>55.752947778951388</c:v>
                </c:pt>
                <c:pt idx="1253">
                  <c:v>55.786281117499996</c:v>
                </c:pt>
                <c:pt idx="1254">
                  <c:v>55.819614456048889</c:v>
                </c:pt>
                <c:pt idx="1255">
                  <c:v>55.852947794597505</c:v>
                </c:pt>
                <c:pt idx="1256">
                  <c:v>55.88628113314639</c:v>
                </c:pt>
                <c:pt idx="1257">
                  <c:v>55.902934469085281</c:v>
                </c:pt>
                <c:pt idx="1258">
                  <c:v>55.902934580196387</c:v>
                </c:pt>
                <c:pt idx="1259">
                  <c:v>55.902949969088056</c:v>
                </c:pt>
                <c:pt idx="1260">
                  <c:v>55.903014913542776</c:v>
                </c:pt>
                <c:pt idx="1261">
                  <c:v>55.903118191336389</c:v>
                </c:pt>
                <c:pt idx="1262">
                  <c:v>55.903254135802499</c:v>
                </c:pt>
                <c:pt idx="1263">
                  <c:v>55.903421135827777</c:v>
                </c:pt>
                <c:pt idx="1264">
                  <c:v>55.903613469191662</c:v>
                </c:pt>
                <c:pt idx="1265">
                  <c:v>55.903830913670276</c:v>
                </c:pt>
                <c:pt idx="1266">
                  <c:v>55.904074080375004</c:v>
                </c:pt>
                <c:pt idx="1267">
                  <c:v>55.904336413749164</c:v>
                </c:pt>
                <c:pt idx="1268">
                  <c:v>55.904615580459449</c:v>
                </c:pt>
                <c:pt idx="1269">
                  <c:v>55.904909747171949</c:v>
                </c:pt>
                <c:pt idx="1270">
                  <c:v>55.905217024998052</c:v>
                </c:pt>
                <c:pt idx="1271">
                  <c:v>55.905533080603334</c:v>
                </c:pt>
                <c:pt idx="1272">
                  <c:v>55.905864413988056</c:v>
                </c:pt>
                <c:pt idx="1273">
                  <c:v>55.906203969596952</c:v>
                </c:pt>
                <c:pt idx="1274">
                  <c:v>55.906473580750273</c:v>
                </c:pt>
                <c:pt idx="1275">
                  <c:v>55.906473636305833</c:v>
                </c:pt>
                <c:pt idx="1276">
                  <c:v>55.906473969639165</c:v>
                </c:pt>
                <c:pt idx="1277">
                  <c:v>55.939807308187781</c:v>
                </c:pt>
                <c:pt idx="1278">
                  <c:v>55.97314064673666</c:v>
                </c:pt>
                <c:pt idx="1279">
                  <c:v>56.006473985285282</c:v>
                </c:pt>
                <c:pt idx="1280">
                  <c:v>56.039807323833891</c:v>
                </c:pt>
                <c:pt idx="1281">
                  <c:v>56.073140662382777</c:v>
                </c:pt>
                <c:pt idx="1282">
                  <c:v>56.106474000931385</c:v>
                </c:pt>
                <c:pt idx="1283">
                  <c:v>56.139807339480278</c:v>
                </c:pt>
                <c:pt idx="1284">
                  <c:v>56.173140678028894</c:v>
                </c:pt>
                <c:pt idx="1285">
                  <c:v>56.206474016577779</c:v>
                </c:pt>
                <c:pt idx="1286">
                  <c:v>56.239807355126388</c:v>
                </c:pt>
                <c:pt idx="1287">
                  <c:v>56.273140693674996</c:v>
                </c:pt>
                <c:pt idx="1288">
                  <c:v>56.306474032223889</c:v>
                </c:pt>
                <c:pt idx="1289">
                  <c:v>56.322729534766943</c:v>
                </c:pt>
                <c:pt idx="1290">
                  <c:v>56.322729590322503</c:v>
                </c:pt>
                <c:pt idx="1291">
                  <c:v>56.322743034769161</c:v>
                </c:pt>
                <c:pt idx="1292">
                  <c:v>56.356076373317784</c:v>
                </c:pt>
                <c:pt idx="1293">
                  <c:v>56.389409711866669</c:v>
                </c:pt>
                <c:pt idx="1294">
                  <c:v>56.422743050415278</c:v>
                </c:pt>
                <c:pt idx="1295">
                  <c:v>56.456076388963886</c:v>
                </c:pt>
                <c:pt idx="1296">
                  <c:v>56.489409727512779</c:v>
                </c:pt>
                <c:pt idx="1297">
                  <c:v>56.522743066061395</c:v>
                </c:pt>
                <c:pt idx="1298">
                  <c:v>56.55607640461028</c:v>
                </c:pt>
                <c:pt idx="1299">
                  <c:v>56.572729740549171</c:v>
                </c:pt>
                <c:pt idx="1300">
                  <c:v>56.572729851660277</c:v>
                </c:pt>
                <c:pt idx="1301">
                  <c:v>56.57274124055111</c:v>
                </c:pt>
                <c:pt idx="1302">
                  <c:v>56.572772407223049</c:v>
                </c:pt>
                <c:pt idx="1303">
                  <c:v>56.572824518341939</c:v>
                </c:pt>
                <c:pt idx="1304">
                  <c:v>56.572895962796942</c:v>
                </c:pt>
                <c:pt idx="1305">
                  <c:v>56.572990185034449</c:v>
                </c:pt>
                <c:pt idx="1306">
                  <c:v>56.573020796150281</c:v>
                </c:pt>
                <c:pt idx="1307">
                  <c:v>56.573020851705827</c:v>
                </c:pt>
                <c:pt idx="1308">
                  <c:v>56.57302118503916</c:v>
                </c:pt>
                <c:pt idx="1309">
                  <c:v>56.606354523587783</c:v>
                </c:pt>
                <c:pt idx="1310">
                  <c:v>56.636421139403332</c:v>
                </c:pt>
                <c:pt idx="1311">
                  <c:v>56.636421194958885</c:v>
                </c:pt>
                <c:pt idx="1312">
                  <c:v>56.63643463940528</c:v>
                </c:pt>
                <c:pt idx="1313">
                  <c:v>56.669767977954166</c:v>
                </c:pt>
                <c:pt idx="1314">
                  <c:v>56.703101316502774</c:v>
                </c:pt>
                <c:pt idx="1315">
                  <c:v>56.736434655051667</c:v>
                </c:pt>
                <c:pt idx="1316">
                  <c:v>56.769767993600276</c:v>
                </c:pt>
                <c:pt idx="1317">
                  <c:v>56.803101332149161</c:v>
                </c:pt>
                <c:pt idx="1318">
                  <c:v>56.836434670697784</c:v>
                </c:pt>
                <c:pt idx="1319">
                  <c:v>56.86976800924667</c:v>
                </c:pt>
                <c:pt idx="1320">
                  <c:v>56.88642134518556</c:v>
                </c:pt>
                <c:pt idx="1321">
                  <c:v>56.886421456296389</c:v>
                </c:pt>
                <c:pt idx="1322">
                  <c:v>56.886431956298054</c:v>
                </c:pt>
                <c:pt idx="1323">
                  <c:v>56.886461011858337</c:v>
                </c:pt>
                <c:pt idx="1324">
                  <c:v>56.886506567420831</c:v>
                </c:pt>
                <c:pt idx="1325">
                  <c:v>56.886571678542225</c:v>
                </c:pt>
                <c:pt idx="1326">
                  <c:v>56.886575345209721</c:v>
                </c:pt>
                <c:pt idx="1327">
                  <c:v>56.886575400765281</c:v>
                </c:pt>
                <c:pt idx="1328">
                  <c:v>56.886575734098614</c:v>
                </c:pt>
                <c:pt idx="1329">
                  <c:v>56.919909072647222</c:v>
                </c:pt>
                <c:pt idx="1330">
                  <c:v>56.926614573696391</c:v>
                </c:pt>
                <c:pt idx="1331">
                  <c:v>56.926614629251944</c:v>
                </c:pt>
                <c:pt idx="1332">
                  <c:v>56.926628073698332</c:v>
                </c:pt>
                <c:pt idx="1333">
                  <c:v>56.959961412247218</c:v>
                </c:pt>
                <c:pt idx="1334">
                  <c:v>56.993294750795833</c:v>
                </c:pt>
                <c:pt idx="1335">
                  <c:v>57.026628089344726</c:v>
                </c:pt>
                <c:pt idx="1336">
                  <c:v>57.059961427893334</c:v>
                </c:pt>
                <c:pt idx="1337">
                  <c:v>57.093294766441943</c:v>
                </c:pt>
                <c:pt idx="1338">
                  <c:v>57.126628104990559</c:v>
                </c:pt>
                <c:pt idx="1339">
                  <c:v>57.159961443539437</c:v>
                </c:pt>
                <c:pt idx="1340">
                  <c:v>57.176601001698614</c:v>
                </c:pt>
                <c:pt idx="1341">
                  <c:v>57.176614779478335</c:v>
                </c:pt>
                <c:pt idx="1342">
                  <c:v>57.176628335035836</c:v>
                </c:pt>
                <c:pt idx="1343">
                  <c:v>57.176637279481668</c:v>
                </c:pt>
                <c:pt idx="1344">
                  <c:v>57.176662501708059</c:v>
                </c:pt>
                <c:pt idx="1345">
                  <c:v>57.176705446159446</c:v>
                </c:pt>
                <c:pt idx="1346">
                  <c:v>57.176772612836388</c:v>
                </c:pt>
                <c:pt idx="1347">
                  <c:v>57.176870446185276</c:v>
                </c:pt>
                <c:pt idx="1348">
                  <c:v>57.177008446207225</c:v>
                </c:pt>
                <c:pt idx="1349">
                  <c:v>57.177194001791392</c:v>
                </c:pt>
                <c:pt idx="1350">
                  <c:v>57.177435001829167</c:v>
                </c:pt>
                <c:pt idx="1351">
                  <c:v>57.177739668543055</c:v>
                </c:pt>
                <c:pt idx="1352">
                  <c:v>57.178103001933607</c:v>
                </c:pt>
                <c:pt idx="1353">
                  <c:v>57.178526057555274</c:v>
                </c:pt>
                <c:pt idx="1354">
                  <c:v>57.179009668742218</c:v>
                </c:pt>
                <c:pt idx="1355">
                  <c:v>57.179533557713057</c:v>
                </c:pt>
                <c:pt idx="1356">
                  <c:v>57.180112002248336</c:v>
                </c:pt>
                <c:pt idx="1357">
                  <c:v>57.18074461345806</c:v>
                </c:pt>
                <c:pt idx="1358">
                  <c:v>57.181413780229718</c:v>
                </c:pt>
                <c:pt idx="1359">
                  <c:v>57.182132280341385</c:v>
                </c:pt>
                <c:pt idx="1360">
                  <c:v>57.182897836017503</c:v>
                </c:pt>
                <c:pt idx="1361">
                  <c:v>57.183715336144999</c:v>
                </c:pt>
                <c:pt idx="1362">
                  <c:v>57.184589669615278</c:v>
                </c:pt>
                <c:pt idx="1363">
                  <c:v>57.185516725315551</c:v>
                </c:pt>
                <c:pt idx="1364">
                  <c:v>57.186508336581944</c:v>
                </c:pt>
                <c:pt idx="1365">
                  <c:v>57.187579114526947</c:v>
                </c:pt>
                <c:pt idx="1366">
                  <c:v>57.188742559153333</c:v>
                </c:pt>
                <c:pt idx="1367">
                  <c:v>57.190018726019723</c:v>
                </c:pt>
                <c:pt idx="1368">
                  <c:v>57.191440281798336</c:v>
                </c:pt>
                <c:pt idx="1369">
                  <c:v>57.193028170935833</c:v>
                </c:pt>
                <c:pt idx="1370">
                  <c:v>57.194829560106662</c:v>
                </c:pt>
                <c:pt idx="1371">
                  <c:v>57.196884727093888</c:v>
                </c:pt>
                <c:pt idx="1372">
                  <c:v>57.199243894130561</c:v>
                </c:pt>
                <c:pt idx="1373">
                  <c:v>57.20193917233</c:v>
                </c:pt>
                <c:pt idx="1374">
                  <c:v>57.205020283923055</c:v>
                </c:pt>
                <c:pt idx="1375">
                  <c:v>57.208472284463049</c:v>
                </c:pt>
                <c:pt idx="1376">
                  <c:v>57.212294729505835</c:v>
                </c:pt>
                <c:pt idx="1377">
                  <c:v>57.216505174609168</c:v>
                </c:pt>
                <c:pt idx="1378">
                  <c:v>57.221079953102503</c:v>
                </c:pt>
                <c:pt idx="1379">
                  <c:v>57.225942120529446</c:v>
                </c:pt>
                <c:pt idx="1380">
                  <c:v>57.231139343565005</c:v>
                </c:pt>
                <c:pt idx="1381">
                  <c:v>57.236617177755562</c:v>
                </c:pt>
                <c:pt idx="1382">
                  <c:v>57.242412178662498</c:v>
                </c:pt>
                <c:pt idx="1383">
                  <c:v>57.248493901835836</c:v>
                </c:pt>
                <c:pt idx="1384">
                  <c:v>57.254855125053616</c:v>
                </c:pt>
                <c:pt idx="1385">
                  <c:v>57.261501403871115</c:v>
                </c:pt>
                <c:pt idx="1386">
                  <c:v>57.268465349404998</c:v>
                </c:pt>
                <c:pt idx="1387">
                  <c:v>57.275696850536661</c:v>
                </c:pt>
                <c:pt idx="1388">
                  <c:v>57.283353073956945</c:v>
                </c:pt>
                <c:pt idx="1389">
                  <c:v>57.291271575195836</c:v>
                </c:pt>
                <c:pt idx="1390">
                  <c:v>57.29949068759305</c:v>
                </c:pt>
                <c:pt idx="1391">
                  <c:v>57.308137022279162</c:v>
                </c:pt>
                <c:pt idx="1392">
                  <c:v>57.317288190377219</c:v>
                </c:pt>
                <c:pt idx="1393">
                  <c:v>57.326649247397498</c:v>
                </c:pt>
                <c:pt idx="1394">
                  <c:v>57.336524915609168</c:v>
                </c:pt>
                <c:pt idx="1395">
                  <c:v>57.346792583882497</c:v>
                </c:pt>
                <c:pt idx="1396">
                  <c:v>57.357532196673887</c:v>
                </c:pt>
                <c:pt idx="1397">
                  <c:v>57.368683753974722</c:v>
                </c:pt>
                <c:pt idx="1398">
                  <c:v>57.380294644679999</c:v>
                </c:pt>
                <c:pt idx="1399">
                  <c:v>57.392259757663332</c:v>
                </c:pt>
                <c:pt idx="1400">
                  <c:v>57.404888704083334</c:v>
                </c:pt>
                <c:pt idx="1401">
                  <c:v>57.417977095020277</c:v>
                </c:pt>
                <c:pt idx="1402">
                  <c:v>57.43166487493972</c:v>
                </c:pt>
                <c:pt idx="1403">
                  <c:v>57.445848821603334</c:v>
                </c:pt>
                <c:pt idx="1404">
                  <c:v>57.460636990584163</c:v>
                </c:pt>
                <c:pt idx="1405">
                  <c:v>57.475906659639726</c:v>
                </c:pt>
                <c:pt idx="1406">
                  <c:v>57.491903384364718</c:v>
                </c:pt>
                <c:pt idx="1407">
                  <c:v>57.508367775829441</c:v>
                </c:pt>
                <c:pt idx="1408">
                  <c:v>57.525732389658053</c:v>
                </c:pt>
                <c:pt idx="1409">
                  <c:v>57.543609948010555</c:v>
                </c:pt>
                <c:pt idx="1410">
                  <c:v>57.562143006466108</c:v>
                </c:pt>
                <c:pt idx="1411">
                  <c:v>57.581590509508331</c:v>
                </c:pt>
                <c:pt idx="1412">
                  <c:v>57.601674179317776</c:v>
                </c:pt>
                <c:pt idx="1413">
                  <c:v>57.622559238140838</c:v>
                </c:pt>
                <c:pt idx="1414">
                  <c:v>57.644505574907775</c:v>
                </c:pt>
                <c:pt idx="1415">
                  <c:v>57.667157800673884</c:v>
                </c:pt>
                <c:pt idx="1416">
                  <c:v>57.690619915456388</c:v>
                </c:pt>
                <c:pt idx="1417">
                  <c:v>57.715130863735553</c:v>
                </c:pt>
                <c:pt idx="1418">
                  <c:v>57.740558367714442</c:v>
                </c:pt>
                <c:pt idx="1419">
                  <c:v>57.766903538502781</c:v>
                </c:pt>
                <c:pt idx="1420">
                  <c:v>57.794653765066386</c:v>
                </c:pt>
                <c:pt idx="1421">
                  <c:v>57.823625158488333</c:v>
                </c:pt>
                <c:pt idx="1422">
                  <c:v>57.853591885399723</c:v>
                </c:pt>
                <c:pt idx="1423">
                  <c:v>57.885089001438608</c:v>
                </c:pt>
                <c:pt idx="1424">
                  <c:v>57.918483228885833</c:v>
                </c:pt>
                <c:pt idx="1425">
                  <c:v>57.954203345585832</c:v>
                </c:pt>
                <c:pt idx="1426">
                  <c:v>57.993798074003053</c:v>
                </c:pt>
                <c:pt idx="1427">
                  <c:v>58.046546360033609</c:v>
                </c:pt>
                <c:pt idx="1428">
                  <c:v>58.151599876471117</c:v>
                </c:pt>
                <c:pt idx="1429">
                  <c:v>58.318266569214444</c:v>
                </c:pt>
                <c:pt idx="1430">
                  <c:v>58.484556817454724</c:v>
                </c:pt>
                <c:pt idx="1431">
                  <c:v>58.641021841935554</c:v>
                </c:pt>
                <c:pt idx="1432">
                  <c:v>58.788488920564163</c:v>
                </c:pt>
                <c:pt idx="1433">
                  <c:v>58.936767554874443</c:v>
                </c:pt>
                <c:pt idx="1434">
                  <c:v>59.101356858405005</c:v>
                </c:pt>
                <c:pt idx="1435">
                  <c:v>59.268023551148616</c:v>
                </c:pt>
                <c:pt idx="1436">
                  <c:v>59.43469024389222</c:v>
                </c:pt>
                <c:pt idx="1437">
                  <c:v>59.601356936635831</c:v>
                </c:pt>
                <c:pt idx="1438">
                  <c:v>59.768023629379442</c:v>
                </c:pt>
                <c:pt idx="1439">
                  <c:v>59.925472765125001</c:v>
                </c:pt>
                <c:pt idx="1440">
                  <c:v>60.079746678152226</c:v>
                </c:pt>
                <c:pt idx="1441">
                  <c:v>60.229223090428057</c:v>
                </c:pt>
                <c:pt idx="1442">
                  <c:v>60.344510497354719</c:v>
                </c:pt>
                <c:pt idx="1443">
                  <c:v>60.446724013347229</c:v>
                </c:pt>
                <c:pt idx="1444">
                  <c:v>60.548466195933337</c:v>
                </c:pt>
                <c:pt idx="1445">
                  <c:v>60.654002045778611</c:v>
                </c:pt>
                <c:pt idx="1446">
                  <c:v>60.759822284557778</c:v>
                </c:pt>
                <c:pt idx="1447">
                  <c:v>60.867966968145282</c:v>
                </c:pt>
                <c:pt idx="1448">
                  <c:v>60.978535985445276</c:v>
                </c:pt>
                <c:pt idx="1449">
                  <c:v>61.092824003326669</c:v>
                </c:pt>
                <c:pt idx="1450">
                  <c:v>61.213124577704448</c:v>
                </c:pt>
                <c:pt idx="1451">
                  <c:v>61.340498653189165</c:v>
                </c:pt>
                <c:pt idx="1452">
                  <c:v>61.478665119251389</c:v>
                </c:pt>
                <c:pt idx="1453">
                  <c:v>61.627480364757503</c:v>
                </c:pt>
                <c:pt idx="1454">
                  <c:v>61.785742389519442</c:v>
                </c:pt>
                <c:pt idx="1455">
                  <c:v>61.949849859640274</c:v>
                </c:pt>
                <c:pt idx="1456">
                  <c:v>62.112879607370552</c:v>
                </c:pt>
                <c:pt idx="1457">
                  <c:v>62.273117299108051</c:v>
                </c:pt>
                <c:pt idx="1458">
                  <c:v>62.427009267630829</c:v>
                </c:pt>
                <c:pt idx="1459">
                  <c:v>62.572461123721943</c:v>
                </c:pt>
                <c:pt idx="1460">
                  <c:v>62.708092367165278</c:v>
                </c:pt>
                <c:pt idx="1461">
                  <c:v>62.833368720099173</c:v>
                </c:pt>
                <c:pt idx="1462">
                  <c:v>62.950376293962776</c:v>
                </c:pt>
                <c:pt idx="1463">
                  <c:v>63.05954675548778</c:v>
                </c:pt>
                <c:pt idx="1464">
                  <c:v>63.161396382534996</c:v>
                </c:pt>
                <c:pt idx="1465">
                  <c:v>63.258489675503611</c:v>
                </c:pt>
                <c:pt idx="1466">
                  <c:v>63.353108579196387</c:v>
                </c:pt>
                <c:pt idx="1467">
                  <c:v>63.446842149418053</c:v>
                </c:pt>
                <c:pt idx="1468">
                  <c:v>63.543374608966111</c:v>
                </c:pt>
                <c:pt idx="1469">
                  <c:v>63.648679347664718</c:v>
                </c:pt>
                <c:pt idx="1470">
                  <c:v>63.766683866127494</c:v>
                </c:pt>
                <c:pt idx="1471">
                  <c:v>63.895779830771112</c:v>
                </c:pt>
                <c:pt idx="1472">
                  <c:v>64.030619018534722</c:v>
                </c:pt>
                <c:pt idx="1473">
                  <c:v>64.162066372434168</c:v>
                </c:pt>
                <c:pt idx="1474">
                  <c:v>64.287800503217781</c:v>
                </c:pt>
                <c:pt idx="1475">
                  <c:v>64.412652689418891</c:v>
                </c:pt>
                <c:pt idx="1476">
                  <c:v>64.54206482077889</c:v>
                </c:pt>
                <c:pt idx="1477">
                  <c:v>64.681164398097508</c:v>
                </c:pt>
                <c:pt idx="1478">
                  <c:v>64.840406200790824</c:v>
                </c:pt>
                <c:pt idx="1479">
                  <c:v>65.007072893534442</c:v>
                </c:pt>
                <c:pt idx="1480">
                  <c:v>65.17373958627833</c:v>
                </c:pt>
                <c:pt idx="1481">
                  <c:v>65.340406279021664</c:v>
                </c:pt>
                <c:pt idx="1482">
                  <c:v>65.507072971765552</c:v>
                </c:pt>
                <c:pt idx="1483">
                  <c:v>65.656476717363049</c:v>
                </c:pt>
                <c:pt idx="1484">
                  <c:v>65.771862679861115</c:v>
                </c:pt>
                <c:pt idx="1485">
                  <c:v>65.873955306945831</c:v>
                </c:pt>
                <c:pt idx="1486">
                  <c:v>65.981051601480004</c:v>
                </c:pt>
                <c:pt idx="1487">
                  <c:v>66.080893505990829</c:v>
                </c:pt>
                <c:pt idx="1488">
                  <c:v>66.161183796331116</c:v>
                </c:pt>
                <c:pt idx="1489">
                  <c:v>66.229003140274997</c:v>
                </c:pt>
                <c:pt idx="1490">
                  <c:v>66.290057094272228</c:v>
                </c:pt>
                <c:pt idx="1491">
                  <c:v>66.347191325433883</c:v>
                </c:pt>
                <c:pt idx="1492">
                  <c:v>66.404123445452782</c:v>
                </c:pt>
                <c:pt idx="1493">
                  <c:v>66.461698787794163</c:v>
                </c:pt>
                <c:pt idx="1494">
                  <c:v>66.523245408535558</c:v>
                </c:pt>
                <c:pt idx="1495">
                  <c:v>66.590285919024453</c:v>
                </c:pt>
                <c:pt idx="1496">
                  <c:v>66.668151097873888</c:v>
                </c:pt>
                <c:pt idx="1497">
                  <c:v>66.764222668461116</c:v>
                </c:pt>
                <c:pt idx="1498">
                  <c:v>66.88952496584389</c:v>
                </c:pt>
                <c:pt idx="1499">
                  <c:v>67.056191658587508</c:v>
                </c:pt>
                <c:pt idx="1500">
                  <c:v>67.222858351331112</c:v>
                </c:pt>
                <c:pt idx="1501">
                  <c:v>67.389525044074716</c:v>
                </c:pt>
                <c:pt idx="1502">
                  <c:v>67.556191736818619</c:v>
                </c:pt>
                <c:pt idx="1503">
                  <c:v>67.722858429562223</c:v>
                </c:pt>
                <c:pt idx="1504">
                  <c:v>67.889525122305841</c:v>
                </c:pt>
                <c:pt idx="1505">
                  <c:v>68.056191815049445</c:v>
                </c:pt>
                <c:pt idx="1506">
                  <c:v>68.222858507793049</c:v>
                </c:pt>
                <c:pt idx="1507">
                  <c:v>68.389525200536667</c:v>
                </c:pt>
                <c:pt idx="1508">
                  <c:v>68.556191893280285</c:v>
                </c:pt>
                <c:pt idx="1509">
                  <c:v>68.722858586023889</c:v>
                </c:pt>
                <c:pt idx="1510">
                  <c:v>68.889525278767508</c:v>
                </c:pt>
                <c:pt idx="1511">
                  <c:v>69.013605242625829</c:v>
                </c:pt>
                <c:pt idx="1512">
                  <c:v>69.105842645946112</c:v>
                </c:pt>
                <c:pt idx="1513">
                  <c:v>69.176554879231659</c:v>
                </c:pt>
                <c:pt idx="1514">
                  <c:v>69.236366999701659</c:v>
                </c:pt>
                <c:pt idx="1515">
                  <c:v>69.286795952036385</c:v>
                </c:pt>
                <c:pt idx="1516">
                  <c:v>69.330463681090833</c:v>
                </c:pt>
                <c:pt idx="1517">
                  <c:v>69.368467131481395</c:v>
                </c:pt>
                <c:pt idx="1518">
                  <c:v>69.368467187036941</c:v>
                </c:pt>
                <c:pt idx="1519">
                  <c:v>69.368467520370274</c:v>
                </c:pt>
                <c:pt idx="1520">
                  <c:v>69.40180085891889</c:v>
                </c:pt>
                <c:pt idx="1521">
                  <c:v>69.435134197467775</c:v>
                </c:pt>
                <c:pt idx="1522">
                  <c:v>69.468467536016391</c:v>
                </c:pt>
                <c:pt idx="1523">
                  <c:v>69.501800874565276</c:v>
                </c:pt>
                <c:pt idx="1524">
                  <c:v>69.535134213113892</c:v>
                </c:pt>
                <c:pt idx="1525">
                  <c:v>69.568467551662508</c:v>
                </c:pt>
                <c:pt idx="1526">
                  <c:v>69.601800890211393</c:v>
                </c:pt>
                <c:pt idx="1527">
                  <c:v>69.635134228759995</c:v>
                </c:pt>
                <c:pt idx="1528">
                  <c:v>69.668467567308895</c:v>
                </c:pt>
                <c:pt idx="1529">
                  <c:v>69.701800905857496</c:v>
                </c:pt>
                <c:pt idx="1530">
                  <c:v>69.735134244406112</c:v>
                </c:pt>
                <c:pt idx="1531">
                  <c:v>69.768467582954997</c:v>
                </c:pt>
                <c:pt idx="1532">
                  <c:v>69.801800921503613</c:v>
                </c:pt>
                <c:pt idx="1533">
                  <c:v>69.835134260052499</c:v>
                </c:pt>
                <c:pt idx="1534">
                  <c:v>69.868467598601114</c:v>
                </c:pt>
                <c:pt idx="1535">
                  <c:v>69.901800937149716</c:v>
                </c:pt>
                <c:pt idx="1536">
                  <c:v>69.935134275698601</c:v>
                </c:pt>
                <c:pt idx="1537">
                  <c:v>69.968467614247231</c:v>
                </c:pt>
                <c:pt idx="1538">
                  <c:v>70.001800952796117</c:v>
                </c:pt>
                <c:pt idx="1539">
                  <c:v>70.035134291344718</c:v>
                </c:pt>
                <c:pt idx="1540">
                  <c:v>70.068467629893618</c:v>
                </c:pt>
                <c:pt idx="1541">
                  <c:v>70.10180096844222</c:v>
                </c:pt>
                <c:pt idx="1542">
                  <c:v>70.135134306990835</c:v>
                </c:pt>
                <c:pt idx="1543">
                  <c:v>70.168467645539721</c:v>
                </c:pt>
                <c:pt idx="1544">
                  <c:v>70.201800984088337</c:v>
                </c:pt>
                <c:pt idx="1545">
                  <c:v>70.235134322637222</c:v>
                </c:pt>
                <c:pt idx="1546">
                  <c:v>70.268467661185838</c:v>
                </c:pt>
                <c:pt idx="1547">
                  <c:v>70.301800999734439</c:v>
                </c:pt>
                <c:pt idx="1548">
                  <c:v>70.335134338283325</c:v>
                </c:pt>
                <c:pt idx="1549">
                  <c:v>70.368467454609728</c:v>
                </c:pt>
                <c:pt idx="1550">
                  <c:v>70.368480843500834</c:v>
                </c:pt>
                <c:pt idx="1551">
                  <c:v>70.401814182049449</c:v>
                </c:pt>
                <c:pt idx="1552">
                  <c:v>70.435147520598051</c:v>
                </c:pt>
                <c:pt idx="1553">
                  <c:v>70.46848085914695</c:v>
                </c:pt>
                <c:pt idx="1554">
                  <c:v>70.501814197695552</c:v>
                </c:pt>
                <c:pt idx="1555">
                  <c:v>70.535147536244438</c:v>
                </c:pt>
                <c:pt idx="1556">
                  <c:v>70.568480874793053</c:v>
                </c:pt>
                <c:pt idx="1557">
                  <c:v>70.601814213341669</c:v>
                </c:pt>
                <c:pt idx="1558">
                  <c:v>70.635147551890554</c:v>
                </c:pt>
                <c:pt idx="1559">
                  <c:v>70.66848089043917</c:v>
                </c:pt>
                <c:pt idx="1560">
                  <c:v>70.701814228988056</c:v>
                </c:pt>
                <c:pt idx="1561">
                  <c:v>70.735147567536657</c:v>
                </c:pt>
                <c:pt idx="1562">
                  <c:v>70.768480906085273</c:v>
                </c:pt>
                <c:pt idx="1563">
                  <c:v>70.801814244634173</c:v>
                </c:pt>
                <c:pt idx="1564">
                  <c:v>70.835147583182774</c:v>
                </c:pt>
                <c:pt idx="1565">
                  <c:v>70.86848092173166</c:v>
                </c:pt>
                <c:pt idx="1566">
                  <c:v>70.901814260280275</c:v>
                </c:pt>
                <c:pt idx="1567">
                  <c:v>70.935147598828891</c:v>
                </c:pt>
                <c:pt idx="1568">
                  <c:v>70.968480937377777</c:v>
                </c:pt>
                <c:pt idx="1569">
                  <c:v>71.001814275926392</c:v>
                </c:pt>
                <c:pt idx="1570">
                  <c:v>71.035147614475278</c:v>
                </c:pt>
                <c:pt idx="1571">
                  <c:v>71.068480953023894</c:v>
                </c:pt>
                <c:pt idx="1572">
                  <c:v>71.101814291572509</c:v>
                </c:pt>
                <c:pt idx="1573">
                  <c:v>71.135147630121381</c:v>
                </c:pt>
                <c:pt idx="1574">
                  <c:v>71.168480968669996</c:v>
                </c:pt>
                <c:pt idx="1575">
                  <c:v>71.201814307218896</c:v>
                </c:pt>
                <c:pt idx="1576">
                  <c:v>71.235147645767498</c:v>
                </c:pt>
                <c:pt idx="1577">
                  <c:v>71.268480984316383</c:v>
                </c:pt>
                <c:pt idx="1578">
                  <c:v>71.301814322864999</c:v>
                </c:pt>
                <c:pt idx="1579">
                  <c:v>71.335147661413615</c:v>
                </c:pt>
                <c:pt idx="1580">
                  <c:v>71.368467666626941</c:v>
                </c:pt>
                <c:pt idx="1581">
                  <c:v>71.368467777738061</c:v>
                </c:pt>
                <c:pt idx="1582">
                  <c:v>71.368514166634725</c:v>
                </c:pt>
                <c:pt idx="1583">
                  <c:v>71.368691611106669</c:v>
                </c:pt>
                <c:pt idx="1584">
                  <c:v>71.369409444552218</c:v>
                </c:pt>
                <c:pt idx="1585">
                  <c:v>71.373188111809995</c:v>
                </c:pt>
                <c:pt idx="1586">
                  <c:v>71.385582669304441</c:v>
                </c:pt>
                <c:pt idx="1587">
                  <c:v>71.416346840784726</c:v>
                </c:pt>
                <c:pt idx="1588">
                  <c:v>71.477525128134999</c:v>
                </c:pt>
                <c:pt idx="1589">
                  <c:v>71.585528478366939</c:v>
                </c:pt>
                <c:pt idx="1590">
                  <c:v>71.752195171110557</c:v>
                </c:pt>
                <c:pt idx="1591">
                  <c:v>71.918861863854161</c:v>
                </c:pt>
                <c:pt idx="1592">
                  <c:v>72.085528556597779</c:v>
                </c:pt>
                <c:pt idx="1593">
                  <c:v>72.252195249341398</c:v>
                </c:pt>
                <c:pt idx="1594">
                  <c:v>72.418861942085002</c:v>
                </c:pt>
                <c:pt idx="1595">
                  <c:v>72.585528634828606</c:v>
                </c:pt>
                <c:pt idx="1596">
                  <c:v>72.752195327572224</c:v>
                </c:pt>
                <c:pt idx="1597">
                  <c:v>72.918862040296659</c:v>
                </c:pt>
                <c:pt idx="1598">
                  <c:v>73.085528749453331</c:v>
                </c:pt>
                <c:pt idx="1599">
                  <c:v>73.252195458610274</c:v>
                </c:pt>
                <c:pt idx="1600">
                  <c:v>73.418862167766676</c:v>
                </c:pt>
                <c:pt idx="1601">
                  <c:v>73.585528876923604</c:v>
                </c:pt>
                <c:pt idx="1602">
                  <c:v>73.702665956317219</c:v>
                </c:pt>
                <c:pt idx="1603">
                  <c:v>73.817451759683877</c:v>
                </c:pt>
                <c:pt idx="1604">
                  <c:v>73.9393183355525</c:v>
                </c:pt>
                <c:pt idx="1605">
                  <c:v>74.07306734701362</c:v>
                </c:pt>
                <c:pt idx="1606">
                  <c:v>74.200752918543614</c:v>
                </c:pt>
                <c:pt idx="1607">
                  <c:v>74.302561009359437</c:v>
                </c:pt>
                <c:pt idx="1608">
                  <c:v>74.376857898448336</c:v>
                </c:pt>
                <c:pt idx="1609">
                  <c:v>74.434465299972501</c:v>
                </c:pt>
                <c:pt idx="1610">
                  <c:v>74.488278648764734</c:v>
                </c:pt>
                <c:pt idx="1611">
                  <c:v>74.544734495593048</c:v>
                </c:pt>
                <c:pt idx="1612">
                  <c:v>74.605041839547496</c:v>
                </c:pt>
                <c:pt idx="1613">
                  <c:v>74.672518178164168</c:v>
                </c:pt>
                <c:pt idx="1614">
                  <c:v>74.745943512344724</c:v>
                </c:pt>
                <c:pt idx="1615">
                  <c:v>74.830326338364173</c:v>
                </c:pt>
                <c:pt idx="1616">
                  <c:v>74.929929653043061</c:v>
                </c:pt>
                <c:pt idx="1617">
                  <c:v>75.054875059950831</c:v>
                </c:pt>
                <c:pt idx="1618">
                  <c:v>75.221541769107503</c:v>
                </c:pt>
                <c:pt idx="1619">
                  <c:v>75.388208478264161</c:v>
                </c:pt>
                <c:pt idx="1620">
                  <c:v>75.554875187421118</c:v>
                </c:pt>
                <c:pt idx="1621">
                  <c:v>75.721541896577776</c:v>
                </c:pt>
                <c:pt idx="1622">
                  <c:v>75.888208605734448</c:v>
                </c:pt>
                <c:pt idx="1623">
                  <c:v>76.054875314891106</c:v>
                </c:pt>
                <c:pt idx="1624">
                  <c:v>76.199280096191387</c:v>
                </c:pt>
                <c:pt idx="1625">
                  <c:v>76.324620947250565</c:v>
                </c:pt>
                <c:pt idx="1626">
                  <c:v>76.437099974556105</c:v>
                </c:pt>
                <c:pt idx="1627">
                  <c:v>76.546637337388333</c:v>
                </c:pt>
                <c:pt idx="1628">
                  <c:v>76.655989811470832</c:v>
                </c:pt>
                <c:pt idx="1629">
                  <c:v>76.769903282153322</c:v>
                </c:pt>
                <c:pt idx="1630">
                  <c:v>76.895098188877782</c:v>
                </c:pt>
                <c:pt idx="1631">
                  <c:v>77.028874644761672</c:v>
                </c:pt>
                <c:pt idx="1632">
                  <c:v>77.166714930949723</c:v>
                </c:pt>
                <c:pt idx="1633">
                  <c:v>77.298915721342212</c:v>
                </c:pt>
                <c:pt idx="1634">
                  <c:v>77.418571187747503</c:v>
                </c:pt>
                <c:pt idx="1635">
                  <c:v>77.529941160326658</c:v>
                </c:pt>
                <c:pt idx="1636">
                  <c:v>77.637449469115282</c:v>
                </c:pt>
                <c:pt idx="1637">
                  <c:v>77.747916664587208</c:v>
                </c:pt>
                <c:pt idx="1638">
                  <c:v>77.863256634208611</c:v>
                </c:pt>
                <c:pt idx="1639">
                  <c:v>77.985825042887214</c:v>
                </c:pt>
                <c:pt idx="1640">
                  <c:v>78.115836223800002</c:v>
                </c:pt>
                <c:pt idx="1641">
                  <c:v>78.252296788793331</c:v>
                </c:pt>
                <c:pt idx="1642">
                  <c:v>78.39643779251027</c:v>
                </c:pt>
                <c:pt idx="1643">
                  <c:v>78.545404903743048</c:v>
                </c:pt>
                <c:pt idx="1644">
                  <c:v>78.695116292201391</c:v>
                </c:pt>
                <c:pt idx="1645">
                  <c:v>78.846225124060553</c:v>
                </c:pt>
                <c:pt idx="1646">
                  <c:v>78.993854236289721</c:v>
                </c:pt>
                <c:pt idx="1647">
                  <c:v>79.135339353097493</c:v>
                </c:pt>
                <c:pt idx="1648">
                  <c:v>79.27017641930361</c:v>
                </c:pt>
                <c:pt idx="1649">
                  <c:v>79.395488437050275</c:v>
                </c:pt>
                <c:pt idx="1650">
                  <c:v>79.513752793380277</c:v>
                </c:pt>
                <c:pt idx="1651">
                  <c:v>79.626382598353615</c:v>
                </c:pt>
                <c:pt idx="1652">
                  <c:v>79.734871073078054</c:v>
                </c:pt>
                <c:pt idx="1653">
                  <c:v>79.839840939311387</c:v>
                </c:pt>
                <c:pt idx="1654">
                  <c:v>79.94187869662251</c:v>
                </c:pt>
                <c:pt idx="1655">
                  <c:v>80.04244567724723</c:v>
                </c:pt>
                <c:pt idx="1656">
                  <c:v>80.142205658478048</c:v>
                </c:pt>
                <c:pt idx="1657">
                  <c:v>80.242793750199169</c:v>
                </c:pt>
                <c:pt idx="1658">
                  <c:v>80.346314450849448</c:v>
                </c:pt>
                <c:pt idx="1659">
                  <c:v>80.456179202325558</c:v>
                </c:pt>
                <c:pt idx="1660">
                  <c:v>80.583275774299722</c:v>
                </c:pt>
                <c:pt idx="1661">
                  <c:v>80.727243333701381</c:v>
                </c:pt>
                <c:pt idx="1662">
                  <c:v>80.865062064351946</c:v>
                </c:pt>
                <c:pt idx="1663">
                  <c:v>81.012515676710279</c:v>
                </c:pt>
                <c:pt idx="1664">
                  <c:v>81.150072629780283</c:v>
                </c:pt>
                <c:pt idx="1665">
                  <c:v>81.287360916379996</c:v>
                </c:pt>
                <c:pt idx="1666">
                  <c:v>81.454027625536654</c:v>
                </c:pt>
                <c:pt idx="1667">
                  <c:v>81.62069433469361</c:v>
                </c:pt>
                <c:pt idx="1668">
                  <c:v>81.774163387015562</c:v>
                </c:pt>
                <c:pt idx="1669">
                  <c:v>81.867280706525548</c:v>
                </c:pt>
                <c:pt idx="1670">
                  <c:v>81.932895824306385</c:v>
                </c:pt>
                <c:pt idx="1671">
                  <c:v>81.985910562585275</c:v>
                </c:pt>
                <c:pt idx="1672">
                  <c:v>82.031404639800002</c:v>
                </c:pt>
                <c:pt idx="1673">
                  <c:v>82.072411998136388</c:v>
                </c:pt>
                <c:pt idx="1674">
                  <c:v>82.110303692127502</c:v>
                </c:pt>
                <c:pt idx="1675">
                  <c:v>82.146728887212234</c:v>
                </c:pt>
                <c:pt idx="1676">
                  <c:v>82.182342860676115</c:v>
                </c:pt>
                <c:pt idx="1677">
                  <c:v>82.219288388705564</c:v>
                </c:pt>
                <c:pt idx="1678">
                  <c:v>82.259780747423051</c:v>
                </c:pt>
                <c:pt idx="1679">
                  <c:v>82.306384768257786</c:v>
                </c:pt>
                <c:pt idx="1680">
                  <c:v>82.357808507721671</c:v>
                </c:pt>
                <c:pt idx="1681">
                  <c:v>82.412503522527231</c:v>
                </c:pt>
                <c:pt idx="1682">
                  <c:v>82.467719925832768</c:v>
                </c:pt>
                <c:pt idx="1683">
                  <c:v>82.521338219216943</c:v>
                </c:pt>
                <c:pt idx="1684">
                  <c:v>82.57208968140111</c:v>
                </c:pt>
                <c:pt idx="1685">
                  <c:v>82.619930256869992</c:v>
                </c:pt>
                <c:pt idx="1686">
                  <c:v>82.665233167560558</c:v>
                </c:pt>
                <c:pt idx="1687">
                  <c:v>82.707673802607218</c:v>
                </c:pt>
                <c:pt idx="1688">
                  <c:v>82.746379107102229</c:v>
                </c:pt>
                <c:pt idx="1689">
                  <c:v>82.781959413924724</c:v>
                </c:pt>
                <c:pt idx="1690">
                  <c:v>82.814917278260268</c:v>
                </c:pt>
                <c:pt idx="1691">
                  <c:v>82.845141922408615</c:v>
                </c:pt>
                <c:pt idx="1692">
                  <c:v>82.873731456661389</c:v>
                </c:pt>
                <c:pt idx="1693">
                  <c:v>82.900940269724714</c:v>
                </c:pt>
                <c:pt idx="1694">
                  <c:v>82.926534417318891</c:v>
                </c:pt>
                <c:pt idx="1695">
                  <c:v>82.950966954673603</c:v>
                </c:pt>
                <c:pt idx="1696">
                  <c:v>82.973945993106668</c:v>
                </c:pt>
                <c:pt idx="1697">
                  <c:v>82.995926810061931</c:v>
                </c:pt>
                <c:pt idx="1698">
                  <c:v>83.016732350117493</c:v>
                </c:pt>
                <c:pt idx="1699">
                  <c:v>83.036913835081663</c:v>
                </c:pt>
                <c:pt idx="1700">
                  <c:v>83.056185487389172</c:v>
                </c:pt>
                <c:pt idx="1701">
                  <c:v>83.074504751518063</c:v>
                </c:pt>
                <c:pt idx="1702">
                  <c:v>83.092132905049453</c:v>
                </c:pt>
                <c:pt idx="1703">
                  <c:v>83.109349558890827</c:v>
                </c:pt>
                <c:pt idx="1704">
                  <c:v>83.125824879948894</c:v>
                </c:pt>
                <c:pt idx="1705">
                  <c:v>83.141639312609726</c:v>
                </c:pt>
                <c:pt idx="1706">
                  <c:v>83.15685513460528</c:v>
                </c:pt>
                <c:pt idx="1707">
                  <c:v>83.17161379027722</c:v>
                </c:pt>
                <c:pt idx="1708">
                  <c:v>83.185991557345005</c:v>
                </c:pt>
                <c:pt idx="1709">
                  <c:v>83.199788824839715</c:v>
                </c:pt>
                <c:pt idx="1710">
                  <c:v>83.213276703680833</c:v>
                </c:pt>
                <c:pt idx="1711">
                  <c:v>83.226391582799735</c:v>
                </c:pt>
                <c:pt idx="1712">
                  <c:v>83.238969073429161</c:v>
                </c:pt>
                <c:pt idx="1713">
                  <c:v>83.251142731022782</c:v>
                </c:pt>
                <c:pt idx="1714">
                  <c:v>83.263203777593603</c:v>
                </c:pt>
                <c:pt idx="1715">
                  <c:v>83.274854491136935</c:v>
                </c:pt>
                <c:pt idx="1716">
                  <c:v>83.28611553830028</c:v>
                </c:pt>
                <c:pt idx="1717">
                  <c:v>83.297101307893612</c:v>
                </c:pt>
                <c:pt idx="1718">
                  <c:v>83.307917966501662</c:v>
                </c:pt>
                <c:pt idx="1719">
                  <c:v>83.318244403249437</c:v>
                </c:pt>
                <c:pt idx="1720">
                  <c:v>83.328423840112222</c:v>
                </c:pt>
                <c:pt idx="1721">
                  <c:v>83.338383499356112</c:v>
                </c:pt>
                <c:pt idx="1722">
                  <c:v>83.348038103275542</c:v>
                </c:pt>
                <c:pt idx="1723">
                  <c:v>83.357470374024999</c:v>
                </c:pt>
                <c:pt idx="1724">
                  <c:v>83.366637533861109</c:v>
                </c:pt>
                <c:pt idx="1725">
                  <c:v>83.375607082734717</c:v>
                </c:pt>
                <c:pt idx="1726">
                  <c:v>83.384372465091388</c:v>
                </c:pt>
                <c:pt idx="1727">
                  <c:v>83.392963903136945</c:v>
                </c:pt>
                <c:pt idx="1728">
                  <c:v>83.401221063649714</c:v>
                </c:pt>
                <c:pt idx="1729">
                  <c:v>83.409398168668332</c:v>
                </c:pt>
                <c:pt idx="1730">
                  <c:v>83.417319162769161</c:v>
                </c:pt>
                <c:pt idx="1731">
                  <c:v>83.425102323634164</c:v>
                </c:pt>
                <c:pt idx="1732">
                  <c:v>83.432596206941952</c:v>
                </c:pt>
                <c:pt idx="1733">
                  <c:v>83.44006125693528</c:v>
                </c:pt>
                <c:pt idx="1734">
                  <c:v>83.44727719600445</c:v>
                </c:pt>
                <c:pt idx="1735">
                  <c:v>83.454397190697776</c:v>
                </c:pt>
                <c:pt idx="1736">
                  <c:v>83.461315963320274</c:v>
                </c:pt>
                <c:pt idx="1737">
                  <c:v>83.468068069402221</c:v>
                </c:pt>
                <c:pt idx="1738">
                  <c:v>83.474644842279716</c:v>
                </c:pt>
                <c:pt idx="1739">
                  <c:v>83.481070504160002</c:v>
                </c:pt>
                <c:pt idx="1740">
                  <c:v>83.487324999497503</c:v>
                </c:pt>
                <c:pt idx="1741">
                  <c:v>83.49339443942111</c:v>
                </c:pt>
                <c:pt idx="1742">
                  <c:v>83.499321990559451</c:v>
                </c:pt>
                <c:pt idx="1743">
                  <c:v>83.50513009734361</c:v>
                </c:pt>
                <c:pt idx="1744">
                  <c:v>83.510854593079159</c:v>
                </c:pt>
                <c:pt idx="1745">
                  <c:v>83.516361311196945</c:v>
                </c:pt>
                <c:pt idx="1746">
                  <c:v>83.521762140507505</c:v>
                </c:pt>
                <c:pt idx="1747">
                  <c:v>83.527115692072499</c:v>
                </c:pt>
                <c:pt idx="1748">
                  <c:v>83.532279966003046</c:v>
                </c:pt>
                <c:pt idx="1749">
                  <c:v>83.537326906688889</c:v>
                </c:pt>
                <c:pt idx="1750">
                  <c:v>83.54228123632916</c:v>
                </c:pt>
                <c:pt idx="1751">
                  <c:v>83.547123899387771</c:v>
                </c:pt>
                <c:pt idx="1752">
                  <c:v>83.551822006999444</c:v>
                </c:pt>
                <c:pt idx="1753">
                  <c:v>83.556485836859437</c:v>
                </c:pt>
                <c:pt idx="1754">
                  <c:v>83.560950889086939</c:v>
                </c:pt>
                <c:pt idx="1755">
                  <c:v>83.565375441348323</c:v>
                </c:pt>
                <c:pt idx="1756">
                  <c:v>83.569676049251669</c:v>
                </c:pt>
                <c:pt idx="1757">
                  <c:v>83.572513602694173</c:v>
                </c:pt>
                <c:pt idx="1758">
                  <c:v>83.572513658249434</c:v>
                </c:pt>
                <c:pt idx="1759">
                  <c:v>83.572513991582497</c:v>
                </c:pt>
                <c:pt idx="1760">
                  <c:v>83.605847355636399</c:v>
                </c:pt>
                <c:pt idx="1761">
                  <c:v>83.639180719689719</c:v>
                </c:pt>
                <c:pt idx="1762">
                  <c:v>83.672514083743337</c:v>
                </c:pt>
                <c:pt idx="1763">
                  <c:v>83.705847447796941</c:v>
                </c:pt>
                <c:pt idx="1764">
                  <c:v>83.739180811850559</c:v>
                </c:pt>
                <c:pt idx="1765">
                  <c:v>83.772514175903893</c:v>
                </c:pt>
                <c:pt idx="1766">
                  <c:v>83.805847539957497</c:v>
                </c:pt>
                <c:pt idx="1767">
                  <c:v>83.839180904011101</c:v>
                </c:pt>
                <c:pt idx="1768">
                  <c:v>83.872514268064435</c:v>
                </c:pt>
                <c:pt idx="1769">
                  <c:v>83.905847632118068</c:v>
                </c:pt>
                <c:pt idx="1770">
                  <c:v>83.939180996171672</c:v>
                </c:pt>
                <c:pt idx="1771">
                  <c:v>83.972514360225006</c:v>
                </c:pt>
                <c:pt idx="1772">
                  <c:v>84.00584772427861</c:v>
                </c:pt>
                <c:pt idx="1773">
                  <c:v>84.039181088332228</c:v>
                </c:pt>
                <c:pt idx="1774">
                  <c:v>84.072514452385832</c:v>
                </c:pt>
                <c:pt idx="1775">
                  <c:v>84.105847816439166</c:v>
                </c:pt>
                <c:pt idx="1776">
                  <c:v>84.13918118049277</c:v>
                </c:pt>
                <c:pt idx="1777">
                  <c:v>84.172514544546388</c:v>
                </c:pt>
                <c:pt idx="1778">
                  <c:v>84.205847908599722</c:v>
                </c:pt>
                <c:pt idx="1779">
                  <c:v>84.23918127265334</c:v>
                </c:pt>
                <c:pt idx="1780">
                  <c:v>84.272514636706944</c:v>
                </c:pt>
                <c:pt idx="1781">
                  <c:v>84.305848000760278</c:v>
                </c:pt>
                <c:pt idx="1782">
                  <c:v>84.339181364813882</c:v>
                </c:pt>
                <c:pt idx="1783">
                  <c:v>84.3725147288675</c:v>
                </c:pt>
                <c:pt idx="1784">
                  <c:v>84.405848092920834</c:v>
                </c:pt>
                <c:pt idx="1785">
                  <c:v>84.439181456974438</c:v>
                </c:pt>
                <c:pt idx="1786">
                  <c:v>84.472514821028042</c:v>
                </c:pt>
                <c:pt idx="1787">
                  <c:v>84.505848185081675</c:v>
                </c:pt>
                <c:pt idx="1788">
                  <c:v>84.539181549135009</c:v>
                </c:pt>
                <c:pt idx="1789">
                  <c:v>84.572513024302779</c:v>
                </c:pt>
                <c:pt idx="1790">
                  <c:v>84.572526413181947</c:v>
                </c:pt>
                <c:pt idx="1791">
                  <c:v>84.605859777235821</c:v>
                </c:pt>
                <c:pt idx="1792">
                  <c:v>84.639193141289155</c:v>
                </c:pt>
                <c:pt idx="1793">
                  <c:v>84.672526505342788</c:v>
                </c:pt>
                <c:pt idx="1794">
                  <c:v>84.705859869396392</c:v>
                </c:pt>
                <c:pt idx="1795">
                  <c:v>84.739193233449996</c:v>
                </c:pt>
                <c:pt idx="1796">
                  <c:v>84.772526597503614</c:v>
                </c:pt>
                <c:pt idx="1797">
                  <c:v>84.805859961557218</c:v>
                </c:pt>
                <c:pt idx="1798">
                  <c:v>84.822512893593895</c:v>
                </c:pt>
                <c:pt idx="1799">
                  <c:v>84.822513004704717</c:v>
                </c:pt>
                <c:pt idx="1800">
                  <c:v>84.822528838027779</c:v>
                </c:pt>
                <c:pt idx="1801">
                  <c:v>84.822584837982774</c:v>
                </c:pt>
                <c:pt idx="1802">
                  <c:v>84.822674949029448</c:v>
                </c:pt>
                <c:pt idx="1803">
                  <c:v>84.822797837827494</c:v>
                </c:pt>
                <c:pt idx="1804">
                  <c:v>84.822952226600265</c:v>
                </c:pt>
                <c:pt idx="1805">
                  <c:v>84.823132615353614</c:v>
                </c:pt>
                <c:pt idx="1806">
                  <c:v>84.823340726309439</c:v>
                </c:pt>
                <c:pt idx="1807">
                  <c:v>84.823569392808054</c:v>
                </c:pt>
                <c:pt idx="1808">
                  <c:v>84.823817837064723</c:v>
                </c:pt>
                <c:pt idx="1809">
                  <c:v>84.824082003537782</c:v>
                </c:pt>
                <c:pt idx="1810">
                  <c:v>84.824148947929999</c:v>
                </c:pt>
                <c:pt idx="1811">
                  <c:v>84.824149003485559</c:v>
                </c:pt>
                <c:pt idx="1812">
                  <c:v>84.824149336818891</c:v>
                </c:pt>
                <c:pt idx="1813">
                  <c:v>84.857482700872495</c:v>
                </c:pt>
                <c:pt idx="1814">
                  <c:v>84.890816064926099</c:v>
                </c:pt>
                <c:pt idx="1815">
                  <c:v>84.924149428979732</c:v>
                </c:pt>
                <c:pt idx="1816">
                  <c:v>84.957482793033336</c:v>
                </c:pt>
                <c:pt idx="1817">
                  <c:v>84.99081615708694</c:v>
                </c:pt>
                <c:pt idx="1818">
                  <c:v>85.024149521140274</c:v>
                </c:pt>
                <c:pt idx="1819">
                  <c:v>85.057482885194176</c:v>
                </c:pt>
                <c:pt idx="1820">
                  <c:v>85.061196326870288</c:v>
                </c:pt>
                <c:pt idx="1821">
                  <c:v>85.06119638242582</c:v>
                </c:pt>
                <c:pt idx="1822">
                  <c:v>85.061209826862495</c:v>
                </c:pt>
                <c:pt idx="1823">
                  <c:v>85.094543190916113</c:v>
                </c:pt>
                <c:pt idx="1824">
                  <c:v>85.127876554969433</c:v>
                </c:pt>
                <c:pt idx="1825">
                  <c:v>85.161209919023065</c:v>
                </c:pt>
                <c:pt idx="1826">
                  <c:v>85.194543283076669</c:v>
                </c:pt>
                <c:pt idx="1827">
                  <c:v>85.227876647130273</c:v>
                </c:pt>
                <c:pt idx="1828">
                  <c:v>85.261210011183607</c:v>
                </c:pt>
                <c:pt idx="1829">
                  <c:v>85.294543375237211</c:v>
                </c:pt>
                <c:pt idx="1830">
                  <c:v>85.311196307272212</c:v>
                </c:pt>
                <c:pt idx="1831">
                  <c:v>85.311196418383332</c:v>
                </c:pt>
                <c:pt idx="1832">
                  <c:v>85.311210140597211</c:v>
                </c:pt>
                <c:pt idx="1833">
                  <c:v>85.311249862788898</c:v>
                </c:pt>
                <c:pt idx="1834">
                  <c:v>85.311314362741669</c:v>
                </c:pt>
                <c:pt idx="1835">
                  <c:v>85.311405029339454</c:v>
                </c:pt>
                <c:pt idx="1836">
                  <c:v>85.31152269591972</c:v>
                </c:pt>
                <c:pt idx="1837">
                  <c:v>85.311572029216109</c:v>
                </c:pt>
                <c:pt idx="1838">
                  <c:v>85.311572084771669</c:v>
                </c:pt>
                <c:pt idx="1839">
                  <c:v>85.311572418105271</c:v>
                </c:pt>
                <c:pt idx="1840">
                  <c:v>85.344905782158619</c:v>
                </c:pt>
                <c:pt idx="1841">
                  <c:v>85.373027872314992</c:v>
                </c:pt>
                <c:pt idx="1842">
                  <c:v>85.373027927870552</c:v>
                </c:pt>
                <c:pt idx="1843">
                  <c:v>85.373041372307227</c:v>
                </c:pt>
                <c:pt idx="1844">
                  <c:v>85.406374736360831</c:v>
                </c:pt>
                <c:pt idx="1845">
                  <c:v>85.43970810041445</c:v>
                </c:pt>
                <c:pt idx="1846">
                  <c:v>85.473041464468054</c:v>
                </c:pt>
                <c:pt idx="1847">
                  <c:v>85.506374828521388</c:v>
                </c:pt>
                <c:pt idx="1848">
                  <c:v>85.539708192575006</c:v>
                </c:pt>
                <c:pt idx="1849">
                  <c:v>85.57304155662861</c:v>
                </c:pt>
                <c:pt idx="1850">
                  <c:v>85.606374920681944</c:v>
                </c:pt>
                <c:pt idx="1851">
                  <c:v>85.623027852716945</c:v>
                </c:pt>
                <c:pt idx="1852">
                  <c:v>85.623027963828065</c:v>
                </c:pt>
                <c:pt idx="1853">
                  <c:v>85.62304129715389</c:v>
                </c:pt>
                <c:pt idx="1854">
                  <c:v>85.623075686017216</c:v>
                </c:pt>
                <c:pt idx="1855">
                  <c:v>85.623131741528056</c:v>
                </c:pt>
                <c:pt idx="1856">
                  <c:v>85.623172741499161</c:v>
                </c:pt>
                <c:pt idx="1857">
                  <c:v>85.623172797054451</c:v>
                </c:pt>
                <c:pt idx="1858">
                  <c:v>85.623173130387499</c:v>
                </c:pt>
                <c:pt idx="1859">
                  <c:v>85.654986940018333</c:v>
                </c:pt>
                <c:pt idx="1860">
                  <c:v>85.654986995573893</c:v>
                </c:pt>
                <c:pt idx="1861">
                  <c:v>85.655000440009175</c:v>
                </c:pt>
                <c:pt idx="1862">
                  <c:v>85.688333804062779</c:v>
                </c:pt>
                <c:pt idx="1863">
                  <c:v>85.721667168116383</c:v>
                </c:pt>
                <c:pt idx="1864">
                  <c:v>85.755000532169717</c:v>
                </c:pt>
                <c:pt idx="1865">
                  <c:v>85.788333896223619</c:v>
                </c:pt>
                <c:pt idx="1866">
                  <c:v>85.821667260276939</c:v>
                </c:pt>
                <c:pt idx="1867">
                  <c:v>85.855000624330557</c:v>
                </c:pt>
                <c:pt idx="1868">
                  <c:v>85.888333988384161</c:v>
                </c:pt>
                <c:pt idx="1869">
                  <c:v>85.904973142652779</c:v>
                </c:pt>
                <c:pt idx="1870">
                  <c:v>85.904986920420825</c:v>
                </c:pt>
                <c:pt idx="1871">
                  <c:v>85.905000475966943</c:v>
                </c:pt>
                <c:pt idx="1872">
                  <c:v>85.905011031516381</c:v>
                </c:pt>
                <c:pt idx="1873">
                  <c:v>85.905040309269168</c:v>
                </c:pt>
                <c:pt idx="1874">
                  <c:v>85.905092031453336</c:v>
                </c:pt>
                <c:pt idx="1875">
                  <c:v>85.90517280917112</c:v>
                </c:pt>
                <c:pt idx="1876">
                  <c:v>85.905291086861112</c:v>
                </c:pt>
                <c:pt idx="1877">
                  <c:v>85.905456031182496</c:v>
                </c:pt>
                <c:pt idx="1878">
                  <c:v>85.905679475462776</c:v>
                </c:pt>
                <c:pt idx="1879">
                  <c:v>85.905961586359993</c:v>
                </c:pt>
                <c:pt idx="1880">
                  <c:v>85.906306197216395</c:v>
                </c:pt>
                <c:pt idx="1881">
                  <c:v>85.90671286358112</c:v>
                </c:pt>
                <c:pt idx="1882">
                  <c:v>85.907176141010822</c:v>
                </c:pt>
                <c:pt idx="1883">
                  <c:v>85.907687140631111</c:v>
                </c:pt>
                <c:pt idx="1884">
                  <c:v>85.908247417992499</c:v>
                </c:pt>
                <c:pt idx="1885">
                  <c:v>85.9088551953175</c:v>
                </c:pt>
                <c:pt idx="1886">
                  <c:v>85.909500639280836</c:v>
                </c:pt>
                <c:pt idx="1887">
                  <c:v>85.910197638759456</c:v>
                </c:pt>
                <c:pt idx="1888">
                  <c:v>85.910945027092495</c:v>
                </c:pt>
                <c:pt idx="1889">
                  <c:v>85.911731637618331</c:v>
                </c:pt>
                <c:pt idx="1890">
                  <c:v>85.912554414785006</c:v>
                </c:pt>
                <c:pt idx="1891">
                  <c:v>85.913432691906948</c:v>
                </c:pt>
                <c:pt idx="1892">
                  <c:v>85.914371968983048</c:v>
                </c:pt>
                <c:pt idx="1893">
                  <c:v>85.915368801574999</c:v>
                </c:pt>
                <c:pt idx="1894">
                  <c:v>85.916440800776115</c:v>
                </c:pt>
                <c:pt idx="1895">
                  <c:v>85.91759307769361</c:v>
                </c:pt>
                <c:pt idx="1896">
                  <c:v>85.918856410089731</c:v>
                </c:pt>
                <c:pt idx="1897">
                  <c:v>85.920247464606675</c:v>
                </c:pt>
                <c:pt idx="1898">
                  <c:v>85.921802241225279</c:v>
                </c:pt>
                <c:pt idx="1899">
                  <c:v>85.923561462139446</c:v>
                </c:pt>
                <c:pt idx="1900">
                  <c:v>85.925560960646948</c:v>
                </c:pt>
                <c:pt idx="1901">
                  <c:v>85.927843014503068</c:v>
                </c:pt>
                <c:pt idx="1902">
                  <c:v>85.930469845879998</c:v>
                </c:pt>
                <c:pt idx="1903">
                  <c:v>85.933458510320008</c:v>
                </c:pt>
                <c:pt idx="1904">
                  <c:v>85.936817674484161</c:v>
                </c:pt>
                <c:pt idx="1905">
                  <c:v>85.940581949456671</c:v>
                </c:pt>
                <c:pt idx="1906">
                  <c:v>85.944700613054451</c:v>
                </c:pt>
                <c:pt idx="1907">
                  <c:v>85.949198665257214</c:v>
                </c:pt>
                <c:pt idx="1908">
                  <c:v>85.954008883895824</c:v>
                </c:pt>
                <c:pt idx="1909">
                  <c:v>85.959204713360009</c:v>
                </c:pt>
                <c:pt idx="1910">
                  <c:v>85.964595653787768</c:v>
                </c:pt>
                <c:pt idx="1911">
                  <c:v>85.970320038410279</c:v>
                </c:pt>
                <c:pt idx="1912">
                  <c:v>85.976366700572768</c:v>
                </c:pt>
                <c:pt idx="1913">
                  <c:v>85.982751640259721</c:v>
                </c:pt>
                <c:pt idx="1914">
                  <c:v>85.98932624647334</c:v>
                </c:pt>
                <c:pt idx="1915">
                  <c:v>85.996283574621387</c:v>
                </c:pt>
                <c:pt idx="1916">
                  <c:v>86.00358540251527</c:v>
                </c:pt>
                <c:pt idx="1917">
                  <c:v>86.011118174679169</c:v>
                </c:pt>
                <c:pt idx="1918">
                  <c:v>86.019064835428338</c:v>
                </c:pt>
                <c:pt idx="1919">
                  <c:v>86.027288107076672</c:v>
                </c:pt>
                <c:pt idx="1920">
                  <c:v>86.03585743402445</c:v>
                </c:pt>
                <c:pt idx="1921">
                  <c:v>86.044754149618342</c:v>
                </c:pt>
                <c:pt idx="1922">
                  <c:v>86.054272698085001</c:v>
                </c:pt>
                <c:pt idx="1923">
                  <c:v>86.064050024131376</c:v>
                </c:pt>
                <c:pt idx="1924">
                  <c:v>86.074285127616122</c:v>
                </c:pt>
                <c:pt idx="1925">
                  <c:v>86.084867230842505</c:v>
                </c:pt>
                <c:pt idx="1926">
                  <c:v>86.096034389191658</c:v>
                </c:pt>
                <c:pt idx="1927">
                  <c:v>86.107627880550837</c:v>
                </c:pt>
                <c:pt idx="1928">
                  <c:v>86.119669427136401</c:v>
                </c:pt>
                <c:pt idx="1929">
                  <c:v>86.132240806660008</c:v>
                </c:pt>
                <c:pt idx="1930">
                  <c:v>86.145341963565556</c:v>
                </c:pt>
                <c:pt idx="1931">
                  <c:v>86.159072175557512</c:v>
                </c:pt>
                <c:pt idx="1932">
                  <c:v>86.173144387296389</c:v>
                </c:pt>
                <c:pt idx="1933">
                  <c:v>86.187971431804712</c:v>
                </c:pt>
                <c:pt idx="1934">
                  <c:v>86.203178698251946</c:v>
                </c:pt>
                <c:pt idx="1935">
                  <c:v>86.219329797326665</c:v>
                </c:pt>
                <c:pt idx="1936">
                  <c:v>86.235928562738891</c:v>
                </c:pt>
                <c:pt idx="1937">
                  <c:v>86.25304232776611</c:v>
                </c:pt>
                <c:pt idx="1938">
                  <c:v>86.271195703127503</c:v>
                </c:pt>
                <c:pt idx="1939">
                  <c:v>86.289915911405558</c:v>
                </c:pt>
                <c:pt idx="1940">
                  <c:v>86.309494452370558</c:v>
                </c:pt>
                <c:pt idx="1941">
                  <c:v>86.329569715193614</c:v>
                </c:pt>
                <c:pt idx="1942">
                  <c:v>86.350704755003051</c:v>
                </c:pt>
                <c:pt idx="1943">
                  <c:v>86.372583738699447</c:v>
                </c:pt>
                <c:pt idx="1944">
                  <c:v>86.395420221686663</c:v>
                </c:pt>
                <c:pt idx="1945">
                  <c:v>86.418937259719456</c:v>
                </c:pt>
                <c:pt idx="1946">
                  <c:v>86.443659963521384</c:v>
                </c:pt>
                <c:pt idx="1947">
                  <c:v>86.469305777748332</c:v>
                </c:pt>
                <c:pt idx="1948">
                  <c:v>86.495965424553333</c:v>
                </c:pt>
                <c:pt idx="1949">
                  <c:v>86.523985292564447</c:v>
                </c:pt>
                <c:pt idx="1950">
                  <c:v>86.552823771079446</c:v>
                </c:pt>
                <c:pt idx="1951">
                  <c:v>86.583504025995566</c:v>
                </c:pt>
                <c:pt idx="1952">
                  <c:v>86.615434446651392</c:v>
                </c:pt>
                <c:pt idx="1953">
                  <c:v>86.648917588372498</c:v>
                </c:pt>
                <c:pt idx="1954">
                  <c:v>86.684808339407496</c:v>
                </c:pt>
                <c:pt idx="1955">
                  <c:v>86.723770477046671</c:v>
                </c:pt>
                <c:pt idx="1956">
                  <c:v>86.771988941120554</c:v>
                </c:pt>
                <c:pt idx="1957">
                  <c:v>86.865151038376112</c:v>
                </c:pt>
                <c:pt idx="1958">
                  <c:v>87.031817747532784</c:v>
                </c:pt>
                <c:pt idx="1959">
                  <c:v>87.198484456689712</c:v>
                </c:pt>
                <c:pt idx="1960">
                  <c:v>87.355321673169442</c:v>
                </c:pt>
                <c:pt idx="1961">
                  <c:v>87.50002739868917</c:v>
                </c:pt>
                <c:pt idx="1962">
                  <c:v>87.635879964137501</c:v>
                </c:pt>
                <c:pt idx="1963">
                  <c:v>87.778137247036113</c:v>
                </c:pt>
                <c:pt idx="1964">
                  <c:v>87.944530289728903</c:v>
                </c:pt>
                <c:pt idx="1965">
                  <c:v>88.111196998885561</c:v>
                </c:pt>
                <c:pt idx="1966">
                  <c:v>88.277863708042503</c:v>
                </c:pt>
                <c:pt idx="1967">
                  <c:v>88.444530417199161</c:v>
                </c:pt>
                <c:pt idx="1968">
                  <c:v>88.611197126355833</c:v>
                </c:pt>
                <c:pt idx="1969">
                  <c:v>88.765881622217776</c:v>
                </c:pt>
                <c:pt idx="1970">
                  <c:v>88.930090110985276</c:v>
                </c:pt>
                <c:pt idx="1971">
                  <c:v>89.069671506988897</c:v>
                </c:pt>
                <c:pt idx="1972">
                  <c:v>89.17795981519555</c:v>
                </c:pt>
                <c:pt idx="1973">
                  <c:v>89.277566352092776</c:v>
                </c:pt>
                <c:pt idx="1974">
                  <c:v>89.377781832983331</c:v>
                </c:pt>
                <c:pt idx="1975">
                  <c:v>89.481400700226388</c:v>
                </c:pt>
                <c:pt idx="1976">
                  <c:v>89.587711676573889</c:v>
                </c:pt>
                <c:pt idx="1977">
                  <c:v>89.695362985253894</c:v>
                </c:pt>
                <c:pt idx="1978">
                  <c:v>89.806150624933608</c:v>
                </c:pt>
                <c:pt idx="1979">
                  <c:v>89.920589817447222</c:v>
                </c:pt>
                <c:pt idx="1980">
                  <c:v>90.042482226630284</c:v>
                </c:pt>
                <c:pt idx="1981">
                  <c:v>90.171742741433334</c:v>
                </c:pt>
                <c:pt idx="1982">
                  <c:v>90.312291303384441</c:v>
                </c:pt>
                <c:pt idx="1983">
                  <c:v>90.465217745001397</c:v>
                </c:pt>
                <c:pt idx="1984">
                  <c:v>90.628464456706396</c:v>
                </c:pt>
                <c:pt idx="1985">
                  <c:v>90.793485944865552</c:v>
                </c:pt>
                <c:pt idx="1986">
                  <c:v>90.956405879036382</c:v>
                </c:pt>
                <c:pt idx="1987">
                  <c:v>91.114900816503621</c:v>
                </c:pt>
                <c:pt idx="1988">
                  <c:v>91.266952258771937</c:v>
                </c:pt>
                <c:pt idx="1989">
                  <c:v>91.411000929226944</c:v>
                </c:pt>
                <c:pt idx="1990">
                  <c:v>91.544603774128888</c:v>
                </c:pt>
                <c:pt idx="1991">
                  <c:v>91.669119959132502</c:v>
                </c:pt>
                <c:pt idx="1992">
                  <c:v>91.785160650453889</c:v>
                </c:pt>
                <c:pt idx="1993">
                  <c:v>91.891898126482502</c:v>
                </c:pt>
                <c:pt idx="1994">
                  <c:v>91.992097051829177</c:v>
                </c:pt>
                <c:pt idx="1995">
                  <c:v>92.087466925219161</c:v>
                </c:pt>
                <c:pt idx="1996">
                  <c:v>92.179873800814178</c:v>
                </c:pt>
                <c:pt idx="1997">
                  <c:v>92.27257917618779</c:v>
                </c:pt>
                <c:pt idx="1998">
                  <c:v>92.36954643727222</c:v>
                </c:pt>
                <c:pt idx="1999">
                  <c:v>92.476699024103894</c:v>
                </c:pt>
                <c:pt idx="2000">
                  <c:v>92.59915482175667</c:v>
                </c:pt>
                <c:pt idx="2001">
                  <c:v>92.733610554913341</c:v>
                </c:pt>
                <c:pt idx="2002">
                  <c:v>92.871923951860836</c:v>
                </c:pt>
                <c:pt idx="2003">
                  <c:v>93.004834463946679</c:v>
                </c:pt>
                <c:pt idx="2004">
                  <c:v>93.13260603541778</c:v>
                </c:pt>
                <c:pt idx="2005">
                  <c:v>93.253542500867496</c:v>
                </c:pt>
                <c:pt idx="2006">
                  <c:v>93.394350284846396</c:v>
                </c:pt>
                <c:pt idx="2007">
                  <c:v>93.539163121395276</c:v>
                </c:pt>
                <c:pt idx="2008">
                  <c:v>93.705829830551934</c:v>
                </c:pt>
                <c:pt idx="2009">
                  <c:v>93.872496539708621</c:v>
                </c:pt>
                <c:pt idx="2010">
                  <c:v>94.039163248865279</c:v>
                </c:pt>
                <c:pt idx="2011">
                  <c:v>94.205829958021951</c:v>
                </c:pt>
                <c:pt idx="2012">
                  <c:v>94.372496667178609</c:v>
                </c:pt>
                <c:pt idx="2013">
                  <c:v>94.521005500975278</c:v>
                </c:pt>
                <c:pt idx="2014">
                  <c:v>94.633302250642501</c:v>
                </c:pt>
                <c:pt idx="2015">
                  <c:v>94.732590454444733</c:v>
                </c:pt>
                <c:pt idx="2016">
                  <c:v>94.838380264513887</c:v>
                </c:pt>
                <c:pt idx="2017">
                  <c:v>94.9370723576464</c:v>
                </c:pt>
                <c:pt idx="2018">
                  <c:v>95.015625188011114</c:v>
                </c:pt>
                <c:pt idx="2019">
                  <c:v>95.082383693826387</c:v>
                </c:pt>
                <c:pt idx="2020">
                  <c:v>95.141743427377776</c:v>
                </c:pt>
                <c:pt idx="2021">
                  <c:v>95.197536663588878</c:v>
                </c:pt>
                <c:pt idx="2022">
                  <c:v>95.251899456415558</c:v>
                </c:pt>
                <c:pt idx="2023">
                  <c:v>95.307125581936106</c:v>
                </c:pt>
                <c:pt idx="2024">
                  <c:v>95.365428871831398</c:v>
                </c:pt>
                <c:pt idx="2025">
                  <c:v>95.429012768903334</c:v>
                </c:pt>
                <c:pt idx="2026">
                  <c:v>95.502761991732783</c:v>
                </c:pt>
                <c:pt idx="2027">
                  <c:v>95.59246098045611</c:v>
                </c:pt>
                <c:pt idx="2028">
                  <c:v>95.70867106053889</c:v>
                </c:pt>
                <c:pt idx="2029">
                  <c:v>95.875337769695832</c:v>
                </c:pt>
                <c:pt idx="2030">
                  <c:v>96.04200447885222</c:v>
                </c:pt>
                <c:pt idx="2031">
                  <c:v>96.208671188009163</c:v>
                </c:pt>
                <c:pt idx="2032">
                  <c:v>96.375337897165835</c:v>
                </c:pt>
                <c:pt idx="2033">
                  <c:v>96.542004606322777</c:v>
                </c:pt>
                <c:pt idx="2034">
                  <c:v>96.708671315479435</c:v>
                </c:pt>
                <c:pt idx="2035">
                  <c:v>96.875338024636122</c:v>
                </c:pt>
                <c:pt idx="2036">
                  <c:v>97.04200473379305</c:v>
                </c:pt>
                <c:pt idx="2037">
                  <c:v>97.208671442949722</c:v>
                </c:pt>
                <c:pt idx="2038">
                  <c:v>97.375338152106679</c:v>
                </c:pt>
                <c:pt idx="2039">
                  <c:v>97.542004861263337</c:v>
                </c:pt>
                <c:pt idx="2040">
                  <c:v>97.708671570420009</c:v>
                </c:pt>
                <c:pt idx="2041">
                  <c:v>97.843180692426102</c:v>
                </c:pt>
                <c:pt idx="2042">
                  <c:v>97.941422563673342</c:v>
                </c:pt>
                <c:pt idx="2043">
                  <c:v>98.015315175287498</c:v>
                </c:pt>
                <c:pt idx="2044">
                  <c:v>98.074833742051382</c:v>
                </c:pt>
                <c:pt idx="2045">
                  <c:v>98.124575927214451</c:v>
                </c:pt>
                <c:pt idx="2046">
                  <c:v>98.167395061976933</c:v>
                </c:pt>
                <c:pt idx="2047">
                  <c:v>98.204477256569731</c:v>
                </c:pt>
                <c:pt idx="2048">
                  <c:v>98.209690141577767</c:v>
                </c:pt>
                <c:pt idx="2049">
                  <c:v>98.209690197133327</c:v>
                </c:pt>
                <c:pt idx="2050">
                  <c:v>98.209690530466389</c:v>
                </c:pt>
                <c:pt idx="2051">
                  <c:v>98.243023894520292</c:v>
                </c:pt>
                <c:pt idx="2052">
                  <c:v>98.276357258573611</c:v>
                </c:pt>
                <c:pt idx="2053">
                  <c:v>98.30969062262723</c:v>
                </c:pt>
                <c:pt idx="2054">
                  <c:v>98.343023986680834</c:v>
                </c:pt>
                <c:pt idx="2055">
                  <c:v>98.376357350734168</c:v>
                </c:pt>
                <c:pt idx="2056">
                  <c:v>98.409690714787786</c:v>
                </c:pt>
                <c:pt idx="2057">
                  <c:v>98.44302407884139</c:v>
                </c:pt>
                <c:pt idx="2058">
                  <c:v>98.476357442894724</c:v>
                </c:pt>
                <c:pt idx="2059">
                  <c:v>98.509690806948328</c:v>
                </c:pt>
                <c:pt idx="2060">
                  <c:v>98.543024171001932</c:v>
                </c:pt>
                <c:pt idx="2061">
                  <c:v>98.57635753505528</c:v>
                </c:pt>
                <c:pt idx="2062">
                  <c:v>98.609690899108898</c:v>
                </c:pt>
                <c:pt idx="2063">
                  <c:v>98.643024263162502</c:v>
                </c:pt>
                <c:pt idx="2064">
                  <c:v>98.676357627216106</c:v>
                </c:pt>
                <c:pt idx="2065">
                  <c:v>98.70969099126944</c:v>
                </c:pt>
                <c:pt idx="2066">
                  <c:v>98.743024355323058</c:v>
                </c:pt>
                <c:pt idx="2067">
                  <c:v>98.776357719376662</c:v>
                </c:pt>
                <c:pt idx="2068">
                  <c:v>98.809691083429996</c:v>
                </c:pt>
                <c:pt idx="2069">
                  <c:v>98.8430244474836</c:v>
                </c:pt>
                <c:pt idx="2070">
                  <c:v>98.876357811537233</c:v>
                </c:pt>
                <c:pt idx="2071">
                  <c:v>98.909691175590567</c:v>
                </c:pt>
                <c:pt idx="2072">
                  <c:v>98.943024539644171</c:v>
                </c:pt>
                <c:pt idx="2073">
                  <c:v>98.976357903697775</c:v>
                </c:pt>
                <c:pt idx="2074">
                  <c:v>99.009691267751109</c:v>
                </c:pt>
                <c:pt idx="2075">
                  <c:v>99.043024631804727</c:v>
                </c:pt>
                <c:pt idx="2076">
                  <c:v>99.076357995858331</c:v>
                </c:pt>
                <c:pt idx="2077">
                  <c:v>99.109691359911949</c:v>
                </c:pt>
                <c:pt idx="2078">
                  <c:v>99.143024723965269</c:v>
                </c:pt>
                <c:pt idx="2079">
                  <c:v>99.176358088018901</c:v>
                </c:pt>
                <c:pt idx="2080">
                  <c:v>99.209689563186387</c:v>
                </c:pt>
                <c:pt idx="2081">
                  <c:v>99.209702952061662</c:v>
                </c:pt>
                <c:pt idx="2082">
                  <c:v>99.24303631611555</c:v>
                </c:pt>
                <c:pt idx="2083">
                  <c:v>99.276369680168898</c:v>
                </c:pt>
                <c:pt idx="2084">
                  <c:v>99.309703044222502</c:v>
                </c:pt>
                <c:pt idx="2085">
                  <c:v>99.343036408276106</c:v>
                </c:pt>
                <c:pt idx="2086">
                  <c:v>99.37636977232971</c:v>
                </c:pt>
                <c:pt idx="2087">
                  <c:v>99.409703136383342</c:v>
                </c:pt>
                <c:pt idx="2088">
                  <c:v>99.443036500436946</c:v>
                </c:pt>
                <c:pt idx="2089">
                  <c:v>99.47636986449055</c:v>
                </c:pt>
                <c:pt idx="2090">
                  <c:v>99.509703228544154</c:v>
                </c:pt>
                <c:pt idx="2091">
                  <c:v>99.543036592597787</c:v>
                </c:pt>
                <c:pt idx="2092">
                  <c:v>99.576369956651391</c:v>
                </c:pt>
                <c:pt idx="2093">
                  <c:v>99.609703320704995</c:v>
                </c:pt>
                <c:pt idx="2094">
                  <c:v>99.643036684758613</c:v>
                </c:pt>
                <c:pt idx="2095">
                  <c:v>99.676370048812231</c:v>
                </c:pt>
                <c:pt idx="2096">
                  <c:v>99.709703412865835</c:v>
                </c:pt>
                <c:pt idx="2097">
                  <c:v>99.743036776919439</c:v>
                </c:pt>
                <c:pt idx="2098">
                  <c:v>99.776370140973057</c:v>
                </c:pt>
                <c:pt idx="2099">
                  <c:v>99.809703505026661</c:v>
                </c:pt>
                <c:pt idx="2100">
                  <c:v>99.843036869080279</c:v>
                </c:pt>
                <c:pt idx="2101">
                  <c:v>99.876370233133613</c:v>
                </c:pt>
                <c:pt idx="2102">
                  <c:v>99.909703597187502</c:v>
                </c:pt>
                <c:pt idx="2103">
                  <c:v>99.943036961240836</c:v>
                </c:pt>
                <c:pt idx="2104">
                  <c:v>99.97637032529444</c:v>
                </c:pt>
                <c:pt idx="2105">
                  <c:v>100.00970368934804</c:v>
                </c:pt>
                <c:pt idx="2106">
                  <c:v>100.04303705340168</c:v>
                </c:pt>
                <c:pt idx="2107">
                  <c:v>100.07637041745528</c:v>
                </c:pt>
                <c:pt idx="2108">
                  <c:v>100.10970378150888</c:v>
                </c:pt>
                <c:pt idx="2109">
                  <c:v>100.14303714556249</c:v>
                </c:pt>
                <c:pt idx="2110">
                  <c:v>100.17637050961612</c:v>
                </c:pt>
                <c:pt idx="2111">
                  <c:v>100.20968887368278</c:v>
                </c:pt>
                <c:pt idx="2112">
                  <c:v>100.20968898479389</c:v>
                </c:pt>
                <c:pt idx="2113">
                  <c:v>100.20973887364417</c:v>
                </c:pt>
                <c:pt idx="2114">
                  <c:v>100.2098989846375</c:v>
                </c:pt>
                <c:pt idx="2115">
                  <c:v>100.21037570650527</c:v>
                </c:pt>
                <c:pt idx="2116">
                  <c:v>100.21258437152278</c:v>
                </c:pt>
                <c:pt idx="2117">
                  <c:v>100.22062819886584</c:v>
                </c:pt>
                <c:pt idx="2118">
                  <c:v>100.2419311274375</c:v>
                </c:pt>
                <c:pt idx="2119">
                  <c:v>100.28934786988611</c:v>
                </c:pt>
                <c:pt idx="2120">
                  <c:v>100.37689074910527</c:v>
                </c:pt>
                <c:pt idx="2121">
                  <c:v>100.54355745826194</c:v>
                </c:pt>
                <c:pt idx="2122">
                  <c:v>100.7102241674189</c:v>
                </c:pt>
                <c:pt idx="2123">
                  <c:v>100.87689087657556</c:v>
                </c:pt>
                <c:pt idx="2124">
                  <c:v>101.0435575857325</c:v>
                </c:pt>
                <c:pt idx="2125">
                  <c:v>101.21022429488916</c:v>
                </c:pt>
                <c:pt idx="2126">
                  <c:v>101.37689100404612</c:v>
                </c:pt>
                <c:pt idx="2127">
                  <c:v>101.54355771320277</c:v>
                </c:pt>
                <c:pt idx="2128">
                  <c:v>101.71022442235972</c:v>
                </c:pt>
                <c:pt idx="2129">
                  <c:v>101.87689113151639</c:v>
                </c:pt>
                <c:pt idx="2130">
                  <c:v>102.04355784067333</c:v>
                </c:pt>
                <c:pt idx="2131">
                  <c:v>102.21022454983</c:v>
                </c:pt>
                <c:pt idx="2132">
                  <c:v>102.37689125898694</c:v>
                </c:pt>
                <c:pt idx="2133">
                  <c:v>102.54132096981195</c:v>
                </c:pt>
                <c:pt idx="2134">
                  <c:v>102.65535538484805</c:v>
                </c:pt>
                <c:pt idx="2135">
                  <c:v>102.76531574736694</c:v>
                </c:pt>
                <c:pt idx="2136">
                  <c:v>102.88382538128999</c:v>
                </c:pt>
                <c:pt idx="2137">
                  <c:v>103.01318334046583</c:v>
                </c:pt>
                <c:pt idx="2138">
                  <c:v>103.13856635816001</c:v>
                </c:pt>
                <c:pt idx="2139">
                  <c:v>103.23944983855139</c:v>
                </c:pt>
                <c:pt idx="2140">
                  <c:v>103.31279017279888</c:v>
                </c:pt>
                <c:pt idx="2141">
                  <c:v>103.371208629275</c:v>
                </c:pt>
                <c:pt idx="2142">
                  <c:v>103.42518147794861</c:v>
                </c:pt>
                <c:pt idx="2143">
                  <c:v>103.48057893667306</c:v>
                </c:pt>
                <c:pt idx="2144">
                  <c:v>103.54168894669917</c:v>
                </c:pt>
                <c:pt idx="2145">
                  <c:v>103.60839989699471</c:v>
                </c:pt>
                <c:pt idx="2146">
                  <c:v>103.68370461866556</c:v>
                </c:pt>
                <c:pt idx="2147">
                  <c:v>103.76994972107778</c:v>
                </c:pt>
                <c:pt idx="2148">
                  <c:v>103.87280364444389</c:v>
                </c:pt>
                <c:pt idx="2149">
                  <c:v>104.0021732147239</c:v>
                </c:pt>
                <c:pt idx="2150">
                  <c:v>104.16883992388055</c:v>
                </c:pt>
                <c:pt idx="2151">
                  <c:v>104.33550663303723</c:v>
                </c:pt>
                <c:pt idx="2152">
                  <c:v>104.50217334219388</c:v>
                </c:pt>
                <c:pt idx="2153">
                  <c:v>104.66884005135056</c:v>
                </c:pt>
                <c:pt idx="2154">
                  <c:v>104.8355067605075</c:v>
                </c:pt>
                <c:pt idx="2155">
                  <c:v>105.00217346966417</c:v>
                </c:pt>
                <c:pt idx="2156">
                  <c:v>105.15178591374666</c:v>
                </c:pt>
                <c:pt idx="2157">
                  <c:v>105.27954804078</c:v>
                </c:pt>
                <c:pt idx="2158">
                  <c:v>105.39299328958917</c:v>
                </c:pt>
                <c:pt idx="2159">
                  <c:v>105.50097093136193</c:v>
                </c:pt>
                <c:pt idx="2160">
                  <c:v>105.60828051807695</c:v>
                </c:pt>
                <c:pt idx="2161">
                  <c:v>105.72096071190028</c:v>
                </c:pt>
                <c:pt idx="2162">
                  <c:v>105.84360778718805</c:v>
                </c:pt>
                <c:pt idx="2163">
                  <c:v>105.97691741008722</c:v>
                </c:pt>
                <c:pt idx="2164">
                  <c:v>106.1166550837514</c:v>
                </c:pt>
                <c:pt idx="2165">
                  <c:v>106.25175948309028</c:v>
                </c:pt>
                <c:pt idx="2166">
                  <c:v>106.37510333563749</c:v>
                </c:pt>
                <c:pt idx="2167">
                  <c:v>106.48731341870139</c:v>
                </c:pt>
                <c:pt idx="2168">
                  <c:v>106.59501322734722</c:v>
                </c:pt>
                <c:pt idx="2169">
                  <c:v>106.70370064637056</c:v>
                </c:pt>
                <c:pt idx="2170">
                  <c:v>106.81714478406889</c:v>
                </c:pt>
                <c:pt idx="2171">
                  <c:v>106.93702680586057</c:v>
                </c:pt>
                <c:pt idx="2172">
                  <c:v>107.06566182113278</c:v>
                </c:pt>
                <c:pt idx="2173">
                  <c:v>107.20210077503138</c:v>
                </c:pt>
                <c:pt idx="2174">
                  <c:v>107.34513022402137</c:v>
                </c:pt>
                <c:pt idx="2175">
                  <c:v>107.49542000093639</c:v>
                </c:pt>
                <c:pt idx="2176">
                  <c:v>107.6463404996025</c:v>
                </c:pt>
                <c:pt idx="2177">
                  <c:v>107.79780427564167</c:v>
                </c:pt>
                <c:pt idx="2178">
                  <c:v>107.94800910817278</c:v>
                </c:pt>
                <c:pt idx="2179">
                  <c:v>108.09142989020417</c:v>
                </c:pt>
                <c:pt idx="2180">
                  <c:v>108.22754801101195</c:v>
                </c:pt>
                <c:pt idx="2181">
                  <c:v>108.35316141742418</c:v>
                </c:pt>
                <c:pt idx="2182">
                  <c:v>108.473611272125</c:v>
                </c:pt>
                <c:pt idx="2183">
                  <c:v>108.58686246552334</c:v>
                </c:pt>
                <c:pt idx="2184">
                  <c:v>108.69450171865861</c:v>
                </c:pt>
                <c:pt idx="2185">
                  <c:v>108.79885630757778</c:v>
                </c:pt>
                <c:pt idx="2186">
                  <c:v>108.89848440001444</c:v>
                </c:pt>
                <c:pt idx="2187">
                  <c:v>108.99826399233862</c:v>
                </c:pt>
                <c:pt idx="2188">
                  <c:v>109.09559786426306</c:v>
                </c:pt>
                <c:pt idx="2189">
                  <c:v>109.19300318057945</c:v>
                </c:pt>
                <c:pt idx="2190">
                  <c:v>109.29380577214306</c:v>
                </c:pt>
                <c:pt idx="2191">
                  <c:v>109.39930908242583</c:v>
                </c:pt>
                <c:pt idx="2192">
                  <c:v>109.51984621484195</c:v>
                </c:pt>
                <c:pt idx="2193">
                  <c:v>109.65932827758333</c:v>
                </c:pt>
                <c:pt idx="2194">
                  <c:v>109.79759634123361</c:v>
                </c:pt>
                <c:pt idx="2195">
                  <c:v>109.94065917908667</c:v>
                </c:pt>
                <c:pt idx="2196">
                  <c:v>110.08301351747001</c:v>
                </c:pt>
                <c:pt idx="2197">
                  <c:v>110.21302019838389</c:v>
                </c:pt>
                <c:pt idx="2198">
                  <c:v>110.37968690754055</c:v>
                </c:pt>
                <c:pt idx="2199">
                  <c:v>110.5463536166975</c:v>
                </c:pt>
                <c:pt idx="2200">
                  <c:v>110.71302032585416</c:v>
                </c:pt>
                <c:pt idx="2201">
                  <c:v>110.81859502497389</c:v>
                </c:pt>
                <c:pt idx="2202">
                  <c:v>110.89195608142694</c:v>
                </c:pt>
                <c:pt idx="2203">
                  <c:v>110.94864515029946</c:v>
                </c:pt>
                <c:pt idx="2204">
                  <c:v>110.99636405919166</c:v>
                </c:pt>
                <c:pt idx="2205">
                  <c:v>111.03776680611944</c:v>
                </c:pt>
                <c:pt idx="2206">
                  <c:v>111.0753041114875</c:v>
                </c:pt>
                <c:pt idx="2207">
                  <c:v>111.11097752935194</c:v>
                </c:pt>
                <c:pt idx="2208">
                  <c:v>111.14514005945583</c:v>
                </c:pt>
                <c:pt idx="2209">
                  <c:v>111.17939103393554</c:v>
                </c:pt>
                <c:pt idx="2210">
                  <c:v>111.21616072876111</c:v>
                </c:pt>
                <c:pt idx="2211">
                  <c:v>111.25760975343528</c:v>
                </c:pt>
                <c:pt idx="2212">
                  <c:v>111.30450355182973</c:v>
                </c:pt>
                <c:pt idx="2213">
                  <c:v>111.35500362531722</c:v>
                </c:pt>
                <c:pt idx="2214">
                  <c:v>111.40612736500361</c:v>
                </c:pt>
                <c:pt idx="2215">
                  <c:v>111.45568949474473</c:v>
                </c:pt>
                <c:pt idx="2216">
                  <c:v>111.50364957012278</c:v>
                </c:pt>
                <c:pt idx="2217">
                  <c:v>111.54900359188777</c:v>
                </c:pt>
                <c:pt idx="2218">
                  <c:v>111.59242267064805</c:v>
                </c:pt>
                <c:pt idx="2219">
                  <c:v>111.63295280711777</c:v>
                </c:pt>
                <c:pt idx="2220">
                  <c:v>111.67089844551195</c:v>
                </c:pt>
                <c:pt idx="2221">
                  <c:v>111.70659697446972</c:v>
                </c:pt>
                <c:pt idx="2222">
                  <c:v>111.73969789425361</c:v>
                </c:pt>
                <c:pt idx="2223">
                  <c:v>111.77081114884918</c:v>
                </c:pt>
                <c:pt idx="2224">
                  <c:v>111.79991501605501</c:v>
                </c:pt>
                <c:pt idx="2225">
                  <c:v>111.82783582858249</c:v>
                </c:pt>
                <c:pt idx="2226">
                  <c:v>111.85405419793916</c:v>
                </c:pt>
                <c:pt idx="2227">
                  <c:v>111.87876067953277</c:v>
                </c:pt>
                <c:pt idx="2228">
                  <c:v>111.90235310639807</c:v>
                </c:pt>
                <c:pt idx="2229">
                  <c:v>111.92473975638528</c:v>
                </c:pt>
                <c:pt idx="2230">
                  <c:v>111.94613824044251</c:v>
                </c:pt>
                <c:pt idx="2231">
                  <c:v>111.96646189196694</c:v>
                </c:pt>
                <c:pt idx="2232">
                  <c:v>111.98605248848307</c:v>
                </c:pt>
                <c:pt idx="2233">
                  <c:v>112.00462664130889</c:v>
                </c:pt>
                <c:pt idx="2234">
                  <c:v>112.02266862786723</c:v>
                </c:pt>
                <c:pt idx="2235">
                  <c:v>112.03983350396555</c:v>
                </c:pt>
                <c:pt idx="2236">
                  <c:v>112.05623810285444</c:v>
                </c:pt>
                <c:pt idx="2237">
                  <c:v>112.07229603533555</c:v>
                </c:pt>
                <c:pt idx="2238">
                  <c:v>112.08774852382166</c:v>
                </c:pt>
                <c:pt idx="2239">
                  <c:v>112.10282306814861</c:v>
                </c:pt>
                <c:pt idx="2240">
                  <c:v>112.11719050188806</c:v>
                </c:pt>
                <c:pt idx="2241">
                  <c:v>112.13124404697305</c:v>
                </c:pt>
                <c:pt idx="2242">
                  <c:v>112.14483331462306</c:v>
                </c:pt>
                <c:pt idx="2243">
                  <c:v>112.15790452710694</c:v>
                </c:pt>
                <c:pt idx="2244">
                  <c:v>112.170628684295</c:v>
                </c:pt>
                <c:pt idx="2245">
                  <c:v>112.18310534166307</c:v>
                </c:pt>
                <c:pt idx="2246">
                  <c:v>112.19512116604555</c:v>
                </c:pt>
                <c:pt idx="2247">
                  <c:v>112.20680815733999</c:v>
                </c:pt>
                <c:pt idx="2248">
                  <c:v>112.21822242661362</c:v>
                </c:pt>
                <c:pt idx="2249">
                  <c:v>112.22913736292305</c:v>
                </c:pt>
                <c:pt idx="2250">
                  <c:v>112.2400235770336</c:v>
                </c:pt>
                <c:pt idx="2251">
                  <c:v>112.25054229142083</c:v>
                </c:pt>
                <c:pt idx="2252">
                  <c:v>112.26077850601473</c:v>
                </c:pt>
                <c:pt idx="2253">
                  <c:v>112.27082777630777</c:v>
                </c:pt>
                <c:pt idx="2254">
                  <c:v>112.28040326917277</c:v>
                </c:pt>
                <c:pt idx="2255">
                  <c:v>112.28990770653667</c:v>
                </c:pt>
                <c:pt idx="2256">
                  <c:v>112.29914808853917</c:v>
                </c:pt>
                <c:pt idx="2257">
                  <c:v>112.30813569295638</c:v>
                </c:pt>
                <c:pt idx="2258">
                  <c:v>112.31692329751777</c:v>
                </c:pt>
                <c:pt idx="2259">
                  <c:v>112.32557117996251</c:v>
                </c:pt>
                <c:pt idx="2260">
                  <c:v>112.33398806258251</c:v>
                </c:pt>
                <c:pt idx="2261">
                  <c:v>112.3421836675864</c:v>
                </c:pt>
                <c:pt idx="2262">
                  <c:v>112.3501933282875</c:v>
                </c:pt>
                <c:pt idx="2263">
                  <c:v>112.35801132246054</c:v>
                </c:pt>
                <c:pt idx="2264">
                  <c:v>112.36564903899082</c:v>
                </c:pt>
                <c:pt idx="2265">
                  <c:v>112.37309908899751</c:v>
                </c:pt>
                <c:pt idx="2266">
                  <c:v>112.38041302799193</c:v>
                </c:pt>
                <c:pt idx="2267">
                  <c:v>112.3875810782089</c:v>
                </c:pt>
                <c:pt idx="2268">
                  <c:v>112.39452868414055</c:v>
                </c:pt>
                <c:pt idx="2269">
                  <c:v>112.40130123465111</c:v>
                </c:pt>
                <c:pt idx="2270">
                  <c:v>112.40806317405749</c:v>
                </c:pt>
                <c:pt idx="2271">
                  <c:v>112.41454283589833</c:v>
                </c:pt>
                <c:pt idx="2272">
                  <c:v>112.42089505338694</c:v>
                </c:pt>
                <c:pt idx="2273">
                  <c:v>112.42708821543833</c:v>
                </c:pt>
                <c:pt idx="2274">
                  <c:v>112.43313398871251</c:v>
                </c:pt>
                <c:pt idx="2275">
                  <c:v>112.43906953984417</c:v>
                </c:pt>
                <c:pt idx="2276">
                  <c:v>112.44482064667305</c:v>
                </c:pt>
                <c:pt idx="2277">
                  <c:v>112.45048430911694</c:v>
                </c:pt>
                <c:pt idx="2278">
                  <c:v>112.4559999161214</c:v>
                </c:pt>
                <c:pt idx="2279">
                  <c:v>112.46130824549667</c:v>
                </c:pt>
                <c:pt idx="2280">
                  <c:v>112.46661879709751</c:v>
                </c:pt>
                <c:pt idx="2281">
                  <c:v>112.47176184882083</c:v>
                </c:pt>
                <c:pt idx="2282">
                  <c:v>112.47679928951416</c:v>
                </c:pt>
                <c:pt idx="2283">
                  <c:v>112.48171389696222</c:v>
                </c:pt>
                <c:pt idx="2284">
                  <c:v>112.4865271155975</c:v>
                </c:pt>
                <c:pt idx="2285">
                  <c:v>112.49122450098722</c:v>
                </c:pt>
                <c:pt idx="2286">
                  <c:v>112.49581227534583</c:v>
                </c:pt>
                <c:pt idx="2287">
                  <c:v>112.50036693862167</c:v>
                </c:pt>
                <c:pt idx="2288">
                  <c:v>112.50473732425056</c:v>
                </c:pt>
                <c:pt idx="2289">
                  <c:v>112.5085692102875</c:v>
                </c:pt>
                <c:pt idx="2290">
                  <c:v>112.50856926584306</c:v>
                </c:pt>
                <c:pt idx="2291">
                  <c:v>112.5085695991764</c:v>
                </c:pt>
                <c:pt idx="2292">
                  <c:v>112.54190296323</c:v>
                </c:pt>
                <c:pt idx="2293">
                  <c:v>112.57523632728389</c:v>
                </c:pt>
                <c:pt idx="2294">
                  <c:v>112.60856969133722</c:v>
                </c:pt>
                <c:pt idx="2295">
                  <c:v>112.64190305539084</c:v>
                </c:pt>
                <c:pt idx="2296">
                  <c:v>112.67523641944445</c:v>
                </c:pt>
                <c:pt idx="2297">
                  <c:v>112.70856978349805</c:v>
                </c:pt>
                <c:pt idx="2298">
                  <c:v>112.74190314755167</c:v>
                </c:pt>
                <c:pt idx="2299">
                  <c:v>112.77523651160527</c:v>
                </c:pt>
                <c:pt idx="2300">
                  <c:v>112.80856987565889</c:v>
                </c:pt>
                <c:pt idx="2301">
                  <c:v>112.84190323971251</c:v>
                </c:pt>
                <c:pt idx="2302">
                  <c:v>112.87523660376611</c:v>
                </c:pt>
                <c:pt idx="2303">
                  <c:v>112.90856996781945</c:v>
                </c:pt>
                <c:pt idx="2304">
                  <c:v>112.94190333187305</c:v>
                </c:pt>
                <c:pt idx="2305">
                  <c:v>112.97523669592665</c:v>
                </c:pt>
                <c:pt idx="2306">
                  <c:v>113.00857005998029</c:v>
                </c:pt>
                <c:pt idx="2307">
                  <c:v>113.04190342403362</c:v>
                </c:pt>
                <c:pt idx="2308">
                  <c:v>113.07523678808722</c:v>
                </c:pt>
                <c:pt idx="2309">
                  <c:v>113.10857015214083</c:v>
                </c:pt>
                <c:pt idx="2310">
                  <c:v>113.14190351619416</c:v>
                </c:pt>
                <c:pt idx="2311">
                  <c:v>113.17523688024778</c:v>
                </c:pt>
                <c:pt idx="2312">
                  <c:v>113.20857024430138</c:v>
                </c:pt>
                <c:pt idx="2313">
                  <c:v>113.24190360835472</c:v>
                </c:pt>
                <c:pt idx="2314">
                  <c:v>113.27523697240832</c:v>
                </c:pt>
                <c:pt idx="2315">
                  <c:v>113.30857033646195</c:v>
                </c:pt>
                <c:pt idx="2316">
                  <c:v>113.34190370051529</c:v>
                </c:pt>
                <c:pt idx="2317">
                  <c:v>113.37523706456889</c:v>
                </c:pt>
                <c:pt idx="2318">
                  <c:v>113.4085704286225</c:v>
                </c:pt>
                <c:pt idx="2319">
                  <c:v>113.44190379267611</c:v>
                </c:pt>
                <c:pt idx="2320">
                  <c:v>113.47523715672945</c:v>
                </c:pt>
                <c:pt idx="2321">
                  <c:v>113.50856863189445</c:v>
                </c:pt>
                <c:pt idx="2322">
                  <c:v>113.50858202077167</c:v>
                </c:pt>
                <c:pt idx="2323">
                  <c:v>113.54191538482527</c:v>
                </c:pt>
                <c:pt idx="2324">
                  <c:v>113.57524874887888</c:v>
                </c:pt>
                <c:pt idx="2325">
                  <c:v>113.60858211293221</c:v>
                </c:pt>
                <c:pt idx="2326">
                  <c:v>113.64191547698584</c:v>
                </c:pt>
                <c:pt idx="2327">
                  <c:v>113.67524884103945</c:v>
                </c:pt>
                <c:pt idx="2328">
                  <c:v>113.70858220509305</c:v>
                </c:pt>
                <c:pt idx="2329">
                  <c:v>113.74191556914639</c:v>
                </c:pt>
                <c:pt idx="2330">
                  <c:v>113.75856850118556</c:v>
                </c:pt>
                <c:pt idx="2331">
                  <c:v>113.75856861229639</c:v>
                </c:pt>
                <c:pt idx="2332">
                  <c:v>113.75858577895028</c:v>
                </c:pt>
                <c:pt idx="2333">
                  <c:v>113.75864850112694</c:v>
                </c:pt>
                <c:pt idx="2334">
                  <c:v>113.75874888993889</c:v>
                </c:pt>
                <c:pt idx="2335">
                  <c:v>113.75888088984166</c:v>
                </c:pt>
                <c:pt idx="2336">
                  <c:v>113.75904500082973</c:v>
                </c:pt>
                <c:pt idx="2337">
                  <c:v>113.75923744513194</c:v>
                </c:pt>
                <c:pt idx="2338">
                  <c:v>113.75945683385694</c:v>
                </c:pt>
                <c:pt idx="2339">
                  <c:v>113.75969688923362</c:v>
                </c:pt>
                <c:pt idx="2340">
                  <c:v>113.75995822237304</c:v>
                </c:pt>
                <c:pt idx="2341">
                  <c:v>113.76023527772138</c:v>
                </c:pt>
                <c:pt idx="2342">
                  <c:v>113.76045249978195</c:v>
                </c:pt>
                <c:pt idx="2343">
                  <c:v>113.76045255533749</c:v>
                </c:pt>
                <c:pt idx="2344">
                  <c:v>113.76045288867083</c:v>
                </c:pt>
                <c:pt idx="2345">
                  <c:v>113.79378625272444</c:v>
                </c:pt>
                <c:pt idx="2346">
                  <c:v>113.82711961677806</c:v>
                </c:pt>
                <c:pt idx="2347">
                  <c:v>113.86045298083167</c:v>
                </c:pt>
                <c:pt idx="2348">
                  <c:v>113.89378634488527</c:v>
                </c:pt>
                <c:pt idx="2349">
                  <c:v>113.92711970893889</c:v>
                </c:pt>
                <c:pt idx="2350">
                  <c:v>113.96045307299249</c:v>
                </c:pt>
                <c:pt idx="2351">
                  <c:v>113.99378643704611</c:v>
                </c:pt>
                <c:pt idx="2352">
                  <c:v>114.00749709349472</c:v>
                </c:pt>
                <c:pt idx="2353">
                  <c:v>114.00749714905028</c:v>
                </c:pt>
                <c:pt idx="2354">
                  <c:v>114.00751059348833</c:v>
                </c:pt>
                <c:pt idx="2355">
                  <c:v>114.04084395754195</c:v>
                </c:pt>
                <c:pt idx="2356">
                  <c:v>114.07417732159556</c:v>
                </c:pt>
                <c:pt idx="2357">
                  <c:v>114.10751068564916</c:v>
                </c:pt>
                <c:pt idx="2358">
                  <c:v>114.14084404970249</c:v>
                </c:pt>
                <c:pt idx="2359">
                  <c:v>114.1741774137564</c:v>
                </c:pt>
                <c:pt idx="2360">
                  <c:v>114.20751077780972</c:v>
                </c:pt>
                <c:pt idx="2361">
                  <c:v>114.24084414186333</c:v>
                </c:pt>
                <c:pt idx="2362">
                  <c:v>114.25749707389721</c:v>
                </c:pt>
                <c:pt idx="2363">
                  <c:v>114.25749718500806</c:v>
                </c:pt>
                <c:pt idx="2364">
                  <c:v>114.25751035166778</c:v>
                </c:pt>
                <c:pt idx="2365">
                  <c:v>114.25755062941305</c:v>
                </c:pt>
                <c:pt idx="2366">
                  <c:v>114.25761874047305</c:v>
                </c:pt>
                <c:pt idx="2367">
                  <c:v>114.25771318484806</c:v>
                </c:pt>
                <c:pt idx="2368">
                  <c:v>114.25783574031139</c:v>
                </c:pt>
                <c:pt idx="2369">
                  <c:v>114.25787701806027</c:v>
                </c:pt>
                <c:pt idx="2370">
                  <c:v>114.25787707361583</c:v>
                </c:pt>
                <c:pt idx="2371">
                  <c:v>114.25787740694889</c:v>
                </c:pt>
                <c:pt idx="2372">
                  <c:v>114.29121077100278</c:v>
                </c:pt>
                <c:pt idx="2373">
                  <c:v>114.32117174867972</c:v>
                </c:pt>
                <c:pt idx="2374">
                  <c:v>114.32117180423528</c:v>
                </c:pt>
                <c:pt idx="2375">
                  <c:v>114.32118524866945</c:v>
                </c:pt>
                <c:pt idx="2376">
                  <c:v>114.35451861272306</c:v>
                </c:pt>
                <c:pt idx="2377">
                  <c:v>114.38785197677639</c:v>
                </c:pt>
                <c:pt idx="2378">
                  <c:v>114.42118534082999</c:v>
                </c:pt>
                <c:pt idx="2379">
                  <c:v>114.45451870488363</c:v>
                </c:pt>
                <c:pt idx="2380">
                  <c:v>114.48785206893695</c:v>
                </c:pt>
                <c:pt idx="2381">
                  <c:v>114.52118543299056</c:v>
                </c:pt>
                <c:pt idx="2382">
                  <c:v>114.55451879704417</c:v>
                </c:pt>
                <c:pt idx="2383">
                  <c:v>114.57117172908222</c:v>
                </c:pt>
                <c:pt idx="2384">
                  <c:v>114.57117184019334</c:v>
                </c:pt>
                <c:pt idx="2385">
                  <c:v>114.57118356240805</c:v>
                </c:pt>
                <c:pt idx="2386">
                  <c:v>114.57122011793444</c:v>
                </c:pt>
                <c:pt idx="2387">
                  <c:v>114.57128139566611</c:v>
                </c:pt>
                <c:pt idx="2388">
                  <c:v>114.57136761782472</c:v>
                </c:pt>
                <c:pt idx="2389">
                  <c:v>114.57139872891361</c:v>
                </c:pt>
                <c:pt idx="2390">
                  <c:v>114.57139878446917</c:v>
                </c:pt>
                <c:pt idx="2391">
                  <c:v>114.5713991178025</c:v>
                </c:pt>
                <c:pt idx="2392">
                  <c:v>114.60473248185639</c:v>
                </c:pt>
                <c:pt idx="2393">
                  <c:v>114.63806584591001</c:v>
                </c:pt>
                <c:pt idx="2394">
                  <c:v>114.66321288272889</c:v>
                </c:pt>
                <c:pt idx="2395">
                  <c:v>114.66321293828445</c:v>
                </c:pt>
                <c:pt idx="2396">
                  <c:v>114.66322638271666</c:v>
                </c:pt>
                <c:pt idx="2397">
                  <c:v>114.69655974677028</c:v>
                </c:pt>
                <c:pt idx="2398">
                  <c:v>114.72989311082389</c:v>
                </c:pt>
                <c:pt idx="2399">
                  <c:v>114.76322647487721</c:v>
                </c:pt>
                <c:pt idx="2400">
                  <c:v>114.79655983893083</c:v>
                </c:pt>
                <c:pt idx="2401">
                  <c:v>114.82989320298445</c:v>
                </c:pt>
                <c:pt idx="2402">
                  <c:v>114.86322656703778</c:v>
                </c:pt>
                <c:pt idx="2403">
                  <c:v>114.89655993109139</c:v>
                </c:pt>
                <c:pt idx="2404">
                  <c:v>114.91319908536249</c:v>
                </c:pt>
                <c:pt idx="2405">
                  <c:v>114.91321286313111</c:v>
                </c:pt>
              </c:numCache>
            </c:numRef>
          </c:xVal>
          <c:yVal>
            <c:numRef>
              <c:f>'c10'!$Q$2:$Q$2407</c:f>
              <c:numCache>
                <c:formatCode>0.00E+00</c:formatCode>
                <c:ptCount val="2406"/>
                <c:pt idx="0">
                  <c:v>3.2021651000000002</c:v>
                </c:pt>
                <c:pt idx="1">
                  <c:v>3.1951523000000002</c:v>
                </c:pt>
                <c:pt idx="2">
                  <c:v>3.1873963000000001</c:v>
                </c:pt>
                <c:pt idx="3">
                  <c:v>3.1795448999999998</c:v>
                </c:pt>
                <c:pt idx="4">
                  <c:v>3.1716172999999999</c:v>
                </c:pt>
                <c:pt idx="5">
                  <c:v>3.1635373000000002</c:v>
                </c:pt>
                <c:pt idx="6">
                  <c:v>3.1552668000000001</c:v>
                </c:pt>
                <c:pt idx="7">
                  <c:v>3.1468246</c:v>
                </c:pt>
                <c:pt idx="8">
                  <c:v>3.1386495000000001</c:v>
                </c:pt>
                <c:pt idx="9">
                  <c:v>3.1300929000000002</c:v>
                </c:pt>
                <c:pt idx="10">
                  <c:v>3.1216127999999999</c:v>
                </c:pt>
                <c:pt idx="11">
                  <c:v>3.1130943000000002</c:v>
                </c:pt>
                <c:pt idx="12">
                  <c:v>3.1045189</c:v>
                </c:pt>
                <c:pt idx="13">
                  <c:v>3.0958481</c:v>
                </c:pt>
                <c:pt idx="14">
                  <c:v>3.0871393999999999</c:v>
                </c:pt>
                <c:pt idx="15">
                  <c:v>3.0786017999999999</c:v>
                </c:pt>
                <c:pt idx="16">
                  <c:v>3.0699312999999999</c:v>
                </c:pt>
                <c:pt idx="17">
                  <c:v>3.0612222999999998</c:v>
                </c:pt>
                <c:pt idx="18">
                  <c:v>3.0524564000000001</c:v>
                </c:pt>
                <c:pt idx="19">
                  <c:v>3.0438998000000002</c:v>
                </c:pt>
                <c:pt idx="20">
                  <c:v>3.0353816</c:v>
                </c:pt>
                <c:pt idx="21">
                  <c:v>3.0267488999999999</c:v>
                </c:pt>
                <c:pt idx="22">
                  <c:v>3.0180018</c:v>
                </c:pt>
                <c:pt idx="23">
                  <c:v>3.0092930999999998</c:v>
                </c:pt>
                <c:pt idx="24">
                  <c:v>3.0006222999999999</c:v>
                </c:pt>
                <c:pt idx="25">
                  <c:v>2.9918561000000001</c:v>
                </c:pt>
                <c:pt idx="26">
                  <c:v>2.9831474</c:v>
                </c:pt>
                <c:pt idx="27">
                  <c:v>2.9744766</c:v>
                </c:pt>
                <c:pt idx="28">
                  <c:v>2.9658058</c:v>
                </c:pt>
                <c:pt idx="29">
                  <c:v>2.9570398</c:v>
                </c:pt>
                <c:pt idx="30">
                  <c:v>2.9482545999999998</c:v>
                </c:pt>
                <c:pt idx="31">
                  <c:v>2.9395267999999999</c:v>
                </c:pt>
                <c:pt idx="32">
                  <c:v>2.9308559999999999</c:v>
                </c:pt>
                <c:pt idx="33">
                  <c:v>2.9220898000000002</c:v>
                </c:pt>
                <c:pt idx="34">
                  <c:v>2.9135716</c:v>
                </c:pt>
                <c:pt idx="35">
                  <c:v>2.9046148999999999</c:v>
                </c:pt>
                <c:pt idx="36">
                  <c:v>2.8957727000000002</c:v>
                </c:pt>
                <c:pt idx="37">
                  <c:v>2.8872353999999998</c:v>
                </c:pt>
                <c:pt idx="38">
                  <c:v>2.8786027000000001</c:v>
                </c:pt>
                <c:pt idx="39">
                  <c:v>2.8697796000000002</c:v>
                </c:pt>
                <c:pt idx="40">
                  <c:v>2.8610134</c:v>
                </c:pt>
                <c:pt idx="41">
                  <c:v>2.8522854</c:v>
                </c:pt>
                <c:pt idx="42">
                  <c:v>2.8436148000000001</c:v>
                </c:pt>
                <c:pt idx="43">
                  <c:v>2.8350582000000002</c:v>
                </c:pt>
                <c:pt idx="44">
                  <c:v>2.8263685999999999</c:v>
                </c:pt>
                <c:pt idx="45">
                  <c:v>2.8176215</c:v>
                </c:pt>
                <c:pt idx="46">
                  <c:v>2.8089316000000002</c:v>
                </c:pt>
                <c:pt idx="47">
                  <c:v>2.8003371000000001</c:v>
                </c:pt>
                <c:pt idx="48">
                  <c:v>2.7917426000000001</c:v>
                </c:pt>
                <c:pt idx="49">
                  <c:v>2.7831290000000002</c:v>
                </c:pt>
                <c:pt idx="50">
                  <c:v>2.7744963</c:v>
                </c:pt>
                <c:pt idx="51">
                  <c:v>2.7657875999999999</c:v>
                </c:pt>
                <c:pt idx="52">
                  <c:v>2.7571549000000002</c:v>
                </c:pt>
                <c:pt idx="53">
                  <c:v>2.7486364999999999</c:v>
                </c:pt>
                <c:pt idx="54">
                  <c:v>2.7399848000000002</c:v>
                </c:pt>
                <c:pt idx="55">
                  <c:v>2.7313711999999999</c:v>
                </c:pt>
                <c:pt idx="56">
                  <c:v>2.7228720000000002</c:v>
                </c:pt>
                <c:pt idx="57">
                  <c:v>2.7142203</c:v>
                </c:pt>
                <c:pt idx="58">
                  <c:v>2.7056258</c:v>
                </c:pt>
                <c:pt idx="59">
                  <c:v>2.6970122000000001</c:v>
                </c:pt>
                <c:pt idx="60">
                  <c:v>2.6884937</c:v>
                </c:pt>
                <c:pt idx="61">
                  <c:v>2.6799374</c:v>
                </c:pt>
                <c:pt idx="62">
                  <c:v>2.6715143000000001</c:v>
                </c:pt>
                <c:pt idx="63">
                  <c:v>2.6628816</c:v>
                </c:pt>
                <c:pt idx="64">
                  <c:v>2.6543633999999998</c:v>
                </c:pt>
                <c:pt idx="65">
                  <c:v>2.6458452000000001</c:v>
                </c:pt>
                <c:pt idx="66">
                  <c:v>2.6373457999999999</c:v>
                </c:pt>
                <c:pt idx="67">
                  <c:v>2.6288466000000001</c:v>
                </c:pt>
                <c:pt idx="68">
                  <c:v>2.6203281999999999</c:v>
                </c:pt>
                <c:pt idx="69">
                  <c:v>2.6119243999999999</c:v>
                </c:pt>
                <c:pt idx="70">
                  <c:v>2.6033298999999999</c:v>
                </c:pt>
                <c:pt idx="71">
                  <c:v>2.5948114000000002</c:v>
                </c:pt>
                <c:pt idx="72">
                  <c:v>2.5864645999999998</c:v>
                </c:pt>
                <c:pt idx="73">
                  <c:v>2.5780036000000002</c:v>
                </c:pt>
                <c:pt idx="74">
                  <c:v>2.5694089</c:v>
                </c:pt>
                <c:pt idx="75">
                  <c:v>2.5609096999999998</c:v>
                </c:pt>
                <c:pt idx="76">
                  <c:v>2.5525248</c:v>
                </c:pt>
                <c:pt idx="77">
                  <c:v>2.5440447000000002</c:v>
                </c:pt>
                <c:pt idx="78">
                  <c:v>2.5356215999999998</c:v>
                </c:pt>
                <c:pt idx="79">
                  <c:v>2.5273699999999999</c:v>
                </c:pt>
                <c:pt idx="80">
                  <c:v>2.5189281000000001</c:v>
                </c:pt>
                <c:pt idx="81">
                  <c:v>2.5104286999999998</c:v>
                </c:pt>
                <c:pt idx="82">
                  <c:v>2.5021200000000001</c:v>
                </c:pt>
                <c:pt idx="83">
                  <c:v>2.4936780999999999</c:v>
                </c:pt>
                <c:pt idx="84">
                  <c:v>2.4854645999999998</c:v>
                </c:pt>
                <c:pt idx="85">
                  <c:v>2.4771749999999999</c:v>
                </c:pt>
                <c:pt idx="86">
                  <c:v>2.4687328000000002</c:v>
                </c:pt>
                <c:pt idx="87">
                  <c:v>2.4604623000000001</c:v>
                </c:pt>
                <c:pt idx="88">
                  <c:v>2.4521728</c:v>
                </c:pt>
                <c:pt idx="89">
                  <c:v>2.4439782999999999</c:v>
                </c:pt>
                <c:pt idx="90">
                  <c:v>2.4356314999999999</c:v>
                </c:pt>
                <c:pt idx="91">
                  <c:v>2.4274179999999999</c:v>
                </c:pt>
                <c:pt idx="92">
                  <c:v>2.4191474999999998</c:v>
                </c:pt>
                <c:pt idx="93">
                  <c:v>2.4110293</c:v>
                </c:pt>
                <c:pt idx="94">
                  <c:v>2.4028350999999999</c:v>
                </c:pt>
                <c:pt idx="95">
                  <c:v>2.3945452999999999</c:v>
                </c:pt>
                <c:pt idx="96">
                  <c:v>2.3864844000000001</c:v>
                </c:pt>
                <c:pt idx="97">
                  <c:v>2.3781756999999999</c:v>
                </c:pt>
                <c:pt idx="98">
                  <c:v>2.3700193999999999</c:v>
                </c:pt>
                <c:pt idx="99">
                  <c:v>2.3619015000000001</c:v>
                </c:pt>
                <c:pt idx="100">
                  <c:v>2.3537070999999998</c:v>
                </c:pt>
                <c:pt idx="101">
                  <c:v>2.3455507999999998</c:v>
                </c:pt>
                <c:pt idx="102">
                  <c:v>2.3373566000000001</c:v>
                </c:pt>
                <c:pt idx="103">
                  <c:v>2.3292003000000001</c:v>
                </c:pt>
                <c:pt idx="104">
                  <c:v>2.3209298</c:v>
                </c:pt>
                <c:pt idx="105">
                  <c:v>2.3128498</c:v>
                </c:pt>
                <c:pt idx="106">
                  <c:v>2.3045981000000002</c:v>
                </c:pt>
                <c:pt idx="107">
                  <c:v>2.2963847999999998</c:v>
                </c:pt>
                <c:pt idx="108">
                  <c:v>2.2882666999999999</c:v>
                </c:pt>
                <c:pt idx="109">
                  <c:v>2.2800341</c:v>
                </c:pt>
                <c:pt idx="110">
                  <c:v>2.2718017000000001</c:v>
                </c:pt>
                <c:pt idx="111">
                  <c:v>2.2637599000000002</c:v>
                </c:pt>
                <c:pt idx="112">
                  <c:v>2.2555654000000001</c:v>
                </c:pt>
                <c:pt idx="113">
                  <c:v>2.2475234999999998</c:v>
                </c:pt>
                <c:pt idx="114">
                  <c:v>2.2393483999999999</c:v>
                </c:pt>
                <c:pt idx="115">
                  <c:v>2.2313253999999998</c:v>
                </c:pt>
                <c:pt idx="116">
                  <c:v>2.2231502999999999</c:v>
                </c:pt>
                <c:pt idx="117">
                  <c:v>2.2150512</c:v>
                </c:pt>
                <c:pt idx="118">
                  <c:v>2.2068758000000002</c:v>
                </c:pt>
                <c:pt idx="119">
                  <c:v>2.1987958000000001</c:v>
                </c:pt>
                <c:pt idx="120">
                  <c:v>2.1908680999999999</c:v>
                </c:pt>
                <c:pt idx="121">
                  <c:v>2.1827502000000001</c:v>
                </c:pt>
                <c:pt idx="122">
                  <c:v>2.1747652999999998</c:v>
                </c:pt>
                <c:pt idx="123">
                  <c:v>2.1667426000000001</c:v>
                </c:pt>
                <c:pt idx="124">
                  <c:v>2.1586626</c:v>
                </c:pt>
                <c:pt idx="125">
                  <c:v>2.1506398</c:v>
                </c:pt>
                <c:pt idx="126">
                  <c:v>2.1427884000000001</c:v>
                </c:pt>
                <c:pt idx="127">
                  <c:v>2.1348607999999998</c:v>
                </c:pt>
                <c:pt idx="128">
                  <c:v>2.1270475000000002</c:v>
                </c:pt>
                <c:pt idx="129">
                  <c:v>2.1191583000000001</c:v>
                </c:pt>
                <c:pt idx="130">
                  <c:v>2.1112305999999998</c:v>
                </c:pt>
                <c:pt idx="131">
                  <c:v>2.1033411000000002</c:v>
                </c:pt>
                <c:pt idx="132">
                  <c:v>2.0954518000000002</c:v>
                </c:pt>
                <c:pt idx="133">
                  <c:v>2.0875813999999999</c:v>
                </c:pt>
                <c:pt idx="134">
                  <c:v>2.0796918999999998</c:v>
                </c:pt>
                <c:pt idx="135">
                  <c:v>2.0719167999999999</c:v>
                </c:pt>
                <c:pt idx="136">
                  <c:v>2.0639701000000001</c:v>
                </c:pt>
                <c:pt idx="137">
                  <c:v>2.0560236000000001</c:v>
                </c:pt>
                <c:pt idx="138">
                  <c:v>2.0481341</c:v>
                </c:pt>
                <c:pt idx="139">
                  <c:v>2.0402257000000001</c:v>
                </c:pt>
                <c:pt idx="140">
                  <c:v>2.0325077</c:v>
                </c:pt>
                <c:pt idx="141">
                  <c:v>2.0246563000000002</c:v>
                </c:pt>
                <c:pt idx="142">
                  <c:v>2.0166906999999998</c:v>
                </c:pt>
                <c:pt idx="143">
                  <c:v>2.0088583999999998</c:v>
                </c:pt>
                <c:pt idx="144">
                  <c:v>2.0009499000000002</c:v>
                </c:pt>
                <c:pt idx="145">
                  <c:v>1.9929463000000001</c:v>
                </c:pt>
                <c:pt idx="146">
                  <c:v>1.9849996999999999</c:v>
                </c:pt>
                <c:pt idx="147">
                  <c:v>1.9770148999999999</c:v>
                </c:pt>
                <c:pt idx="148">
                  <c:v>1.9689920000000001</c:v>
                </c:pt>
                <c:pt idx="149">
                  <c:v>1.9609501</c:v>
                </c:pt>
                <c:pt idx="150">
                  <c:v>1.9528700999999999</c:v>
                </c:pt>
                <c:pt idx="151">
                  <c:v>1.9447711000000001</c:v>
                </c:pt>
                <c:pt idx="152">
                  <c:v>1.9367483000000001</c:v>
                </c:pt>
                <c:pt idx="153">
                  <c:v>1.9286110000000001</c:v>
                </c:pt>
                <c:pt idx="154">
                  <c:v>1.9203595</c:v>
                </c:pt>
                <c:pt idx="155">
                  <c:v>1.9122794999999999</c:v>
                </c:pt>
                <c:pt idx="156">
                  <c:v>1.9040471000000001</c:v>
                </c:pt>
                <c:pt idx="157">
                  <c:v>1.8956431</c:v>
                </c:pt>
                <c:pt idx="158">
                  <c:v>1.8874105999999999</c:v>
                </c:pt>
                <c:pt idx="159">
                  <c:v>1.87914</c:v>
                </c:pt>
                <c:pt idx="160">
                  <c:v>1.8707552000000001</c:v>
                </c:pt>
                <c:pt idx="161">
                  <c:v>1.8624464000000001</c:v>
                </c:pt>
                <c:pt idx="162">
                  <c:v>1.8539661999999999</c:v>
                </c:pt>
                <c:pt idx="163">
                  <c:v>1.8455623000000001</c:v>
                </c:pt>
                <c:pt idx="164">
                  <c:v>1.8369488</c:v>
                </c:pt>
                <c:pt idx="165">
                  <c:v>1.8284875</c:v>
                </c:pt>
                <c:pt idx="166">
                  <c:v>1.819893</c:v>
                </c:pt>
                <c:pt idx="167">
                  <c:v>1.8113557</c:v>
                </c:pt>
                <c:pt idx="168">
                  <c:v>1.8028374</c:v>
                </c:pt>
                <c:pt idx="169">
                  <c:v>1.7941136</c:v>
                </c:pt>
                <c:pt idx="170">
                  <c:v>1.7853667</c:v>
                </c:pt>
                <c:pt idx="171">
                  <c:v>1.7768101999999999</c:v>
                </c:pt>
                <c:pt idx="172">
                  <c:v>1.7678536</c:v>
                </c:pt>
                <c:pt idx="173">
                  <c:v>1.7590494000000001</c:v>
                </c:pt>
                <c:pt idx="174">
                  <c:v>1.7501500000000001</c:v>
                </c:pt>
                <c:pt idx="175">
                  <c:v>1.7413647999999999</c:v>
                </c:pt>
                <c:pt idx="176">
                  <c:v>1.7323892000000001</c:v>
                </c:pt>
                <c:pt idx="177">
                  <c:v>1.7235278999999999</c:v>
                </c:pt>
                <c:pt idx="178">
                  <c:v>1.7144950999999999</c:v>
                </c:pt>
                <c:pt idx="179">
                  <c:v>1.7055956000000001</c:v>
                </c:pt>
                <c:pt idx="180">
                  <c:v>1.6966199</c:v>
                </c:pt>
                <c:pt idx="181">
                  <c:v>1.6874347000000001</c:v>
                </c:pt>
                <c:pt idx="182">
                  <c:v>1.6781731</c:v>
                </c:pt>
                <c:pt idx="183">
                  <c:v>1.6689879000000001</c:v>
                </c:pt>
                <c:pt idx="184">
                  <c:v>1.6597835000000001</c:v>
                </c:pt>
                <c:pt idx="185">
                  <c:v>1.650522</c:v>
                </c:pt>
                <c:pt idx="186">
                  <c:v>1.6411651</c:v>
                </c:pt>
                <c:pt idx="187">
                  <c:v>1.6318655</c:v>
                </c:pt>
                <c:pt idx="188">
                  <c:v>1.6225658999999999</c:v>
                </c:pt>
                <c:pt idx="189">
                  <c:v>1.6130567</c:v>
                </c:pt>
                <c:pt idx="190">
                  <c:v>1.6037760999999999</c:v>
                </c:pt>
                <c:pt idx="191">
                  <c:v>1.5943811000000001</c:v>
                </c:pt>
                <c:pt idx="192">
                  <c:v>1.5847576000000001</c:v>
                </c:pt>
                <c:pt idx="193">
                  <c:v>1.5753436000000001</c:v>
                </c:pt>
                <c:pt idx="194">
                  <c:v>1.5659106</c:v>
                </c:pt>
                <c:pt idx="195">
                  <c:v>1.5564013000000001</c:v>
                </c:pt>
                <c:pt idx="196">
                  <c:v>1.5469873000000001</c:v>
                </c:pt>
                <c:pt idx="197">
                  <c:v>1.5374589999999999</c:v>
                </c:pt>
                <c:pt idx="198">
                  <c:v>1.5278354000000001</c:v>
                </c:pt>
                <c:pt idx="199">
                  <c:v>1.5184023</c:v>
                </c:pt>
                <c:pt idx="200">
                  <c:v>1.5088741000000001</c:v>
                </c:pt>
                <c:pt idx="201">
                  <c:v>1.4993458</c:v>
                </c:pt>
                <c:pt idx="202">
                  <c:v>1.4898365</c:v>
                </c:pt>
                <c:pt idx="203">
                  <c:v>1.4801557000000001</c:v>
                </c:pt>
                <c:pt idx="204">
                  <c:v>1.4705702</c:v>
                </c:pt>
                <c:pt idx="205">
                  <c:v>1.4609467</c:v>
                </c:pt>
                <c:pt idx="206">
                  <c:v>1.4513612</c:v>
                </c:pt>
                <c:pt idx="207">
                  <c:v>1.4417377</c:v>
                </c:pt>
                <c:pt idx="208">
                  <c:v>1.4320759000000001</c:v>
                </c:pt>
                <c:pt idx="209">
                  <c:v>1.4225094</c:v>
                </c:pt>
                <c:pt idx="210">
                  <c:v>1.4129239</c:v>
                </c:pt>
                <c:pt idx="211">
                  <c:v>1.4031098</c:v>
                </c:pt>
                <c:pt idx="212">
                  <c:v>1.3933719</c:v>
                </c:pt>
                <c:pt idx="213">
                  <c:v>1.3836149</c:v>
                </c:pt>
                <c:pt idx="214">
                  <c:v>1.3738389</c:v>
                </c:pt>
                <c:pt idx="215">
                  <c:v>1.3641771</c:v>
                </c:pt>
                <c:pt idx="216">
                  <c:v>1.354382</c:v>
                </c:pt>
                <c:pt idx="217">
                  <c:v>1.3446822</c:v>
                </c:pt>
                <c:pt idx="218">
                  <c:v>1.3349252</c:v>
                </c:pt>
                <c:pt idx="219">
                  <c:v>1.3251873000000001</c:v>
                </c:pt>
                <c:pt idx="220">
                  <c:v>1.3153732</c:v>
                </c:pt>
                <c:pt idx="221">
                  <c:v>1.3056160999999999</c:v>
                </c:pt>
                <c:pt idx="222">
                  <c:v>1.2956685999999999</c:v>
                </c:pt>
                <c:pt idx="223">
                  <c:v>1.2858925000000001</c:v>
                </c:pt>
                <c:pt idx="224">
                  <c:v>1.2761545999999999</c:v>
                </c:pt>
                <c:pt idx="225">
                  <c:v>1.2664928</c:v>
                </c:pt>
                <c:pt idx="226">
                  <c:v>1.2565644</c:v>
                </c:pt>
                <c:pt idx="227">
                  <c:v>1.2467501999999999</c:v>
                </c:pt>
                <c:pt idx="228">
                  <c:v>1.2369551999999999</c:v>
                </c:pt>
                <c:pt idx="229">
                  <c:v>1.2270456999999999</c:v>
                </c:pt>
                <c:pt idx="230">
                  <c:v>1.2171552999999999</c:v>
                </c:pt>
                <c:pt idx="231">
                  <c:v>1.2073411999999999</c:v>
                </c:pt>
                <c:pt idx="232">
                  <c:v>1.1976032000000001</c:v>
                </c:pt>
                <c:pt idx="233">
                  <c:v>1.1877319</c:v>
                </c:pt>
                <c:pt idx="234">
                  <c:v>1.178013</c:v>
                </c:pt>
                <c:pt idx="235">
                  <c:v>1.1681798000000001</c:v>
                </c:pt>
                <c:pt idx="236">
                  <c:v>1.1583656</c:v>
                </c:pt>
                <c:pt idx="237">
                  <c:v>1.1486848999999999</c:v>
                </c:pt>
                <c:pt idx="238">
                  <c:v>1.1389278</c:v>
                </c:pt>
                <c:pt idx="239">
                  <c:v>1.1292089999999999</c:v>
                </c:pt>
                <c:pt idx="240">
                  <c:v>1.1195472</c:v>
                </c:pt>
                <c:pt idx="241">
                  <c:v>1.1097330999999999</c:v>
                </c:pt>
                <c:pt idx="242">
                  <c:v>1.1001475999999999</c:v>
                </c:pt>
                <c:pt idx="243">
                  <c:v>1.0904478</c:v>
                </c:pt>
                <c:pt idx="244">
                  <c:v>1.0808433</c:v>
                </c:pt>
                <c:pt idx="245">
                  <c:v>1.0713912000000001</c:v>
                </c:pt>
                <c:pt idx="246">
                  <c:v>1.0618818999999999</c:v>
                </c:pt>
                <c:pt idx="247">
                  <c:v>1.0523727</c:v>
                </c:pt>
                <c:pt idx="248">
                  <c:v>1.0428253000000001</c:v>
                </c:pt>
                <c:pt idx="249">
                  <c:v>1.0333159999999999</c:v>
                </c:pt>
                <c:pt idx="250">
                  <c:v>1.0237115999999999</c:v>
                </c:pt>
                <c:pt idx="251">
                  <c:v>1.0140879</c:v>
                </c:pt>
                <c:pt idx="252">
                  <c:v>1.0046166999999999</c:v>
                </c:pt>
                <c:pt idx="253">
                  <c:v>0.99510759000000004</c:v>
                </c:pt>
                <c:pt idx="254">
                  <c:v>0.98565548999999997</c:v>
                </c:pt>
                <c:pt idx="255">
                  <c:v>0.97601283000000005</c:v>
                </c:pt>
                <c:pt idx="256">
                  <c:v>0.96642733000000003</c:v>
                </c:pt>
                <c:pt idx="257">
                  <c:v>0.95686090000000001</c:v>
                </c:pt>
                <c:pt idx="258">
                  <c:v>0.94718015</c:v>
                </c:pt>
                <c:pt idx="259">
                  <c:v>0.93744223999999998</c:v>
                </c:pt>
                <c:pt idx="260">
                  <c:v>0.92797107000000001</c:v>
                </c:pt>
                <c:pt idx="261">
                  <c:v>0.91825223</c:v>
                </c:pt>
                <c:pt idx="262">
                  <c:v>0.90868579999999999</c:v>
                </c:pt>
                <c:pt idx="263">
                  <c:v>0.89908122999999995</c:v>
                </c:pt>
                <c:pt idx="264">
                  <c:v>0.88953388</c:v>
                </c:pt>
                <c:pt idx="265">
                  <c:v>0.87987214000000002</c:v>
                </c:pt>
                <c:pt idx="266">
                  <c:v>0.87036294000000003</c:v>
                </c:pt>
                <c:pt idx="267">
                  <c:v>0.86091083000000002</c:v>
                </c:pt>
                <c:pt idx="268">
                  <c:v>0.85151589000000005</c:v>
                </c:pt>
                <c:pt idx="269">
                  <c:v>0.84196853999999999</c:v>
                </c:pt>
                <c:pt idx="270">
                  <c:v>0.83257365000000005</c:v>
                </c:pt>
                <c:pt idx="271">
                  <c:v>0.82315963999999997</c:v>
                </c:pt>
                <c:pt idx="272">
                  <c:v>0.81357418999999997</c:v>
                </c:pt>
                <c:pt idx="273">
                  <c:v>0.80402678000000005</c:v>
                </c:pt>
                <c:pt idx="274">
                  <c:v>0.79453658999999999</c:v>
                </c:pt>
                <c:pt idx="275">
                  <c:v>0.78489392999999996</c:v>
                </c:pt>
                <c:pt idx="276">
                  <c:v>0.77513695000000005</c:v>
                </c:pt>
                <c:pt idx="277">
                  <c:v>0.76555150999999999</c:v>
                </c:pt>
                <c:pt idx="278">
                  <c:v>0.75573729999999995</c:v>
                </c:pt>
                <c:pt idx="279">
                  <c:v>0.74594223000000004</c:v>
                </c:pt>
                <c:pt idx="280">
                  <c:v>0.73603278000000005</c:v>
                </c:pt>
                <c:pt idx="281">
                  <c:v>0.72631389000000002</c:v>
                </c:pt>
                <c:pt idx="282">
                  <c:v>0.71661406999999999</c:v>
                </c:pt>
                <c:pt idx="283">
                  <c:v>0.70699047999999998</c:v>
                </c:pt>
                <c:pt idx="284">
                  <c:v>0.69778614999999999</c:v>
                </c:pt>
                <c:pt idx="285">
                  <c:v>0.68871515999999999</c:v>
                </c:pt>
                <c:pt idx="286">
                  <c:v>0.67979670000000003</c:v>
                </c:pt>
                <c:pt idx="287">
                  <c:v>0.67070669000000005</c:v>
                </c:pt>
                <c:pt idx="288">
                  <c:v>0.66152138000000005</c:v>
                </c:pt>
                <c:pt idx="289">
                  <c:v>0.65237420999999995</c:v>
                </c:pt>
                <c:pt idx="290">
                  <c:v>0.64288402</c:v>
                </c:pt>
                <c:pt idx="291">
                  <c:v>0.63316512000000003</c:v>
                </c:pt>
                <c:pt idx="292">
                  <c:v>0.62325567000000004</c:v>
                </c:pt>
                <c:pt idx="293">
                  <c:v>0.61344153000000001</c:v>
                </c:pt>
                <c:pt idx="294">
                  <c:v>0.60358924000000003</c:v>
                </c:pt>
                <c:pt idx="295">
                  <c:v>0.59366076999999995</c:v>
                </c:pt>
                <c:pt idx="296">
                  <c:v>0.58413243000000004</c:v>
                </c:pt>
                <c:pt idx="297">
                  <c:v>0.57353692999999994</c:v>
                </c:pt>
                <c:pt idx="298">
                  <c:v>0.56307488999999999</c:v>
                </c:pt>
                <c:pt idx="299">
                  <c:v>0.55238414000000002</c:v>
                </c:pt>
                <c:pt idx="300">
                  <c:v>0.54222691000000001</c:v>
                </c:pt>
                <c:pt idx="301">
                  <c:v>0.53231746000000002</c:v>
                </c:pt>
                <c:pt idx="302">
                  <c:v>0.52257955</c:v>
                </c:pt>
                <c:pt idx="303">
                  <c:v>0.51280349000000003</c:v>
                </c:pt>
                <c:pt idx="304">
                  <c:v>0.50306558999999995</c:v>
                </c:pt>
                <c:pt idx="305">
                  <c:v>0.49292745999999998</c:v>
                </c:pt>
                <c:pt idx="306">
                  <c:v>0.48296085</c:v>
                </c:pt>
                <c:pt idx="307">
                  <c:v>0.47324198000000001</c:v>
                </c:pt>
                <c:pt idx="308">
                  <c:v>0.46352309000000003</c:v>
                </c:pt>
                <c:pt idx="309">
                  <c:v>0.45391854999999998</c:v>
                </c:pt>
                <c:pt idx="310">
                  <c:v>0.44418060999999998</c:v>
                </c:pt>
                <c:pt idx="311">
                  <c:v>0.43448079000000001</c:v>
                </c:pt>
                <c:pt idx="312">
                  <c:v>0.42521926999999998</c:v>
                </c:pt>
                <c:pt idx="313">
                  <c:v>0.41561474999999998</c:v>
                </c:pt>
                <c:pt idx="314">
                  <c:v>0.40587682000000003</c:v>
                </c:pt>
                <c:pt idx="315">
                  <c:v>0.39615792</c:v>
                </c:pt>
                <c:pt idx="316">
                  <c:v>0.38657245000000001</c:v>
                </c:pt>
                <c:pt idx="317">
                  <c:v>0.37704414000000003</c:v>
                </c:pt>
                <c:pt idx="318">
                  <c:v>0.36724904000000003</c:v>
                </c:pt>
                <c:pt idx="319">
                  <c:v>0.35796844999999999</c:v>
                </c:pt>
                <c:pt idx="320">
                  <c:v>0.34872599999999998</c:v>
                </c:pt>
                <c:pt idx="321">
                  <c:v>0.34037920999999999</c:v>
                </c:pt>
                <c:pt idx="322">
                  <c:v>0.33113672999999999</c:v>
                </c:pt>
                <c:pt idx="323">
                  <c:v>0.32029352</c:v>
                </c:pt>
                <c:pt idx="324">
                  <c:v>0.31047936999999998</c:v>
                </c:pt>
                <c:pt idx="325">
                  <c:v>0.30089387000000001</c:v>
                </c:pt>
                <c:pt idx="326">
                  <c:v>0.29146084</c:v>
                </c:pt>
                <c:pt idx="327">
                  <c:v>0.28193253000000001</c:v>
                </c:pt>
                <c:pt idx="328">
                  <c:v>0.27227083000000002</c:v>
                </c:pt>
                <c:pt idx="329">
                  <c:v>0.26293307999999999</c:v>
                </c:pt>
                <c:pt idx="330">
                  <c:v>0.25340477</c:v>
                </c:pt>
                <c:pt idx="331">
                  <c:v>0.24385741</c:v>
                </c:pt>
                <c:pt idx="332">
                  <c:v>0.23404326</c:v>
                </c:pt>
                <c:pt idx="333">
                  <c:v>0.22432437999999999</c:v>
                </c:pt>
                <c:pt idx="334">
                  <c:v>0.21473888999999999</c:v>
                </c:pt>
                <c:pt idx="335">
                  <c:v>0.20517246</c:v>
                </c:pt>
                <c:pt idx="336">
                  <c:v>0.19575849000000001</c:v>
                </c:pt>
                <c:pt idx="337">
                  <c:v>0.18529641999999999</c:v>
                </c:pt>
                <c:pt idx="338">
                  <c:v>0.17310017</c:v>
                </c:pt>
                <c:pt idx="339">
                  <c:v>0.16008449999999999</c:v>
                </c:pt>
                <c:pt idx="340">
                  <c:v>0.14939374</c:v>
                </c:pt>
                <c:pt idx="341">
                  <c:v>0.13948429000000001</c:v>
                </c:pt>
                <c:pt idx="342">
                  <c:v>0.1307373</c:v>
                </c:pt>
                <c:pt idx="343">
                  <c:v>0.12261917999999999</c:v>
                </c:pt>
                <c:pt idx="344">
                  <c:v>0.11497748000000001</c:v>
                </c:pt>
                <c:pt idx="345">
                  <c:v>0.10815521</c:v>
                </c:pt>
                <c:pt idx="346">
                  <c:v>0.10127576000000001</c:v>
                </c:pt>
                <c:pt idx="347">
                  <c:v>9.4377271999999998E-2</c:v>
                </c:pt>
                <c:pt idx="348">
                  <c:v>8.7917074999999997E-2</c:v>
                </c:pt>
                <c:pt idx="349">
                  <c:v>8.1552162999999997E-2</c:v>
                </c:pt>
                <c:pt idx="350">
                  <c:v>7.5301588000000003E-2</c:v>
                </c:pt>
                <c:pt idx="351">
                  <c:v>6.9546491000000002E-2</c:v>
                </c:pt>
                <c:pt idx="352">
                  <c:v>6.4629882999999999E-2</c:v>
                </c:pt>
                <c:pt idx="353">
                  <c:v>5.9980067999999997E-2</c:v>
                </c:pt>
                <c:pt idx="354">
                  <c:v>5.5482704000000001E-2</c:v>
                </c:pt>
                <c:pt idx="355">
                  <c:v>5.0851945000000003E-2</c:v>
                </c:pt>
                <c:pt idx="356">
                  <c:v>4.6640433000000002E-2</c:v>
                </c:pt>
                <c:pt idx="357">
                  <c:v>4.2543259E-2</c:v>
                </c:pt>
                <c:pt idx="358">
                  <c:v>3.8960612999999998E-2</c:v>
                </c:pt>
                <c:pt idx="359">
                  <c:v>3.5397026999999998E-2</c:v>
                </c:pt>
                <c:pt idx="360">
                  <c:v>3.2252683999999997E-2</c:v>
                </c:pt>
                <c:pt idx="361">
                  <c:v>2.8898718E-2</c:v>
                </c:pt>
                <c:pt idx="362">
                  <c:v>2.5887772E-2</c:v>
                </c:pt>
                <c:pt idx="363">
                  <c:v>2.3048335999999999E-2</c:v>
                </c:pt>
                <c:pt idx="364">
                  <c:v>2.0418520999999999E-2</c:v>
                </c:pt>
                <c:pt idx="365">
                  <c:v>1.7979274E-2</c:v>
                </c:pt>
                <c:pt idx="366">
                  <c:v>1.5749648000000002E-2</c:v>
                </c:pt>
                <c:pt idx="367">
                  <c:v>1.3729646999999999E-2</c:v>
                </c:pt>
                <c:pt idx="368">
                  <c:v>1.2281344E-2</c:v>
                </c:pt>
                <c:pt idx="369">
                  <c:v>1.1576248000000001E-2</c:v>
                </c:pt>
                <c:pt idx="370">
                  <c:v>1.1519079E-2</c:v>
                </c:pt>
                <c:pt idx="371">
                  <c:v>1.2395684000000001E-2</c:v>
                </c:pt>
                <c:pt idx="372">
                  <c:v>1.3729646999999999E-2</c:v>
                </c:pt>
                <c:pt idx="373">
                  <c:v>1.5635309999999999E-2</c:v>
                </c:pt>
                <c:pt idx="374">
                  <c:v>1.8303236000000001E-2</c:v>
                </c:pt>
                <c:pt idx="375">
                  <c:v>2.1466635000000001E-2</c:v>
                </c:pt>
                <c:pt idx="376">
                  <c:v>2.5201734E-2</c:v>
                </c:pt>
                <c:pt idx="377">
                  <c:v>2.8593812E-2</c:v>
                </c:pt>
                <c:pt idx="378">
                  <c:v>3.210023E-2</c:v>
                </c:pt>
                <c:pt idx="379">
                  <c:v>3.5701930999999999E-2</c:v>
                </c:pt>
                <c:pt idx="380">
                  <c:v>3.9627597000000001E-2</c:v>
                </c:pt>
                <c:pt idx="381">
                  <c:v>4.3858167000000003E-2</c:v>
                </c:pt>
                <c:pt idx="382">
                  <c:v>4.7402699E-2</c:v>
                </c:pt>
                <c:pt idx="383">
                  <c:v>4.9975342999999998E-2</c:v>
                </c:pt>
                <c:pt idx="384">
                  <c:v>5.0451756E-2</c:v>
                </c:pt>
                <c:pt idx="385">
                  <c:v>4.9460812999999999E-2</c:v>
                </c:pt>
                <c:pt idx="386">
                  <c:v>4.7383639999999998E-2</c:v>
                </c:pt>
                <c:pt idx="387">
                  <c:v>4.4201183999999998E-2</c:v>
                </c:pt>
                <c:pt idx="388">
                  <c:v>3.9818159999999998E-2</c:v>
                </c:pt>
                <c:pt idx="389">
                  <c:v>3.4863437999999997E-2</c:v>
                </c:pt>
                <c:pt idx="390">
                  <c:v>2.9641925999999999E-2</c:v>
                </c:pt>
                <c:pt idx="391">
                  <c:v>2.4801545000000001E-2</c:v>
                </c:pt>
                <c:pt idx="392">
                  <c:v>2.070437E-2</c:v>
                </c:pt>
                <c:pt idx="393">
                  <c:v>1.8360405999999999E-2</c:v>
                </c:pt>
                <c:pt idx="394">
                  <c:v>1.9294180000000001E-2</c:v>
                </c:pt>
                <c:pt idx="395">
                  <c:v>2.5163621000000001E-2</c:v>
                </c:pt>
                <c:pt idx="396">
                  <c:v>3.3948723E-2</c:v>
                </c:pt>
                <c:pt idx="397">
                  <c:v>4.2047787000000003E-2</c:v>
                </c:pt>
                <c:pt idx="398">
                  <c:v>4.6773829000000003E-2</c:v>
                </c:pt>
                <c:pt idx="399">
                  <c:v>4.9880057999999998E-2</c:v>
                </c:pt>
                <c:pt idx="400">
                  <c:v>5.1404588000000001E-2</c:v>
                </c:pt>
                <c:pt idx="401">
                  <c:v>5.2929117999999997E-2</c:v>
                </c:pt>
                <c:pt idx="402">
                  <c:v>5.4186854999999999E-2</c:v>
                </c:pt>
                <c:pt idx="403">
                  <c:v>5.4720439000000003E-2</c:v>
                </c:pt>
                <c:pt idx="404">
                  <c:v>5.4529875999999998E-2</c:v>
                </c:pt>
                <c:pt idx="405">
                  <c:v>5.3519875000000001E-2</c:v>
                </c:pt>
                <c:pt idx="406">
                  <c:v>5.1290247999999997E-2</c:v>
                </c:pt>
                <c:pt idx="407">
                  <c:v>4.8145905000000003E-2</c:v>
                </c:pt>
                <c:pt idx="408">
                  <c:v>4.3686653999999998E-2</c:v>
                </c:pt>
                <c:pt idx="409">
                  <c:v>3.8045893999999997E-2</c:v>
                </c:pt>
                <c:pt idx="410">
                  <c:v>3.2233626000000001E-2</c:v>
                </c:pt>
                <c:pt idx="411">
                  <c:v>2.6707206000000001E-2</c:v>
                </c:pt>
                <c:pt idx="412">
                  <c:v>2.1600032000000002E-2</c:v>
                </c:pt>
                <c:pt idx="413">
                  <c:v>1.6893045999999998E-2</c:v>
                </c:pt>
                <c:pt idx="414">
                  <c:v>1.2643418999999999E-2</c:v>
                </c:pt>
                <c:pt idx="415">
                  <c:v>1.1252286E-2</c:v>
                </c:pt>
                <c:pt idx="416">
                  <c:v>1.1366625999999999E-2</c:v>
                </c:pt>
                <c:pt idx="417">
                  <c:v>1.2055628000000001E-2</c:v>
                </c:pt>
                <c:pt idx="418">
                  <c:v>1.3141856E-2</c:v>
                </c:pt>
                <c:pt idx="419">
                  <c:v>1.4380535999999999E-2</c:v>
                </c:pt>
                <c:pt idx="420">
                  <c:v>1.5752611999999999E-2</c:v>
                </c:pt>
                <c:pt idx="421">
                  <c:v>1.6781668999999999E-2</c:v>
                </c:pt>
                <c:pt idx="422">
                  <c:v>1.7848840000000001E-2</c:v>
                </c:pt>
                <c:pt idx="423">
                  <c:v>1.9049408E-2</c:v>
                </c:pt>
                <c:pt idx="424">
                  <c:v>2.0288087E-2</c:v>
                </c:pt>
                <c:pt idx="425">
                  <c:v>2.1374315000000001E-2</c:v>
                </c:pt>
                <c:pt idx="426">
                  <c:v>2.2460542999999999E-2</c:v>
                </c:pt>
                <c:pt idx="427">
                  <c:v>2.3699224000000001E-2</c:v>
                </c:pt>
                <c:pt idx="428">
                  <c:v>2.4785451999999999E-2</c:v>
                </c:pt>
                <c:pt idx="429">
                  <c:v>2.5966961E-2</c:v>
                </c:pt>
                <c:pt idx="430">
                  <c:v>2.6805453E-2</c:v>
                </c:pt>
                <c:pt idx="431">
                  <c:v>2.7986964E-2</c:v>
                </c:pt>
                <c:pt idx="432">
                  <c:v>2.8958851000000001E-2</c:v>
                </c:pt>
                <c:pt idx="433">
                  <c:v>3.0121306E-2</c:v>
                </c:pt>
                <c:pt idx="434">
                  <c:v>3.1150363E-2</c:v>
                </c:pt>
                <c:pt idx="435">
                  <c:v>3.2084136999999999E-2</c:v>
                </c:pt>
                <c:pt idx="436">
                  <c:v>3.3151305999999998E-2</c:v>
                </c:pt>
                <c:pt idx="437">
                  <c:v>3.3913571000000003E-2</c:v>
                </c:pt>
                <c:pt idx="438">
                  <c:v>3.4866403999999997E-2</c:v>
                </c:pt>
                <c:pt idx="439">
                  <c:v>3.5838291000000001E-2</c:v>
                </c:pt>
                <c:pt idx="440">
                  <c:v>3.7000746000000001E-2</c:v>
                </c:pt>
                <c:pt idx="441">
                  <c:v>3.7743951999999997E-2</c:v>
                </c:pt>
                <c:pt idx="442">
                  <c:v>3.8696784999999997E-2</c:v>
                </c:pt>
                <c:pt idx="443">
                  <c:v>3.9420935999999997E-2</c:v>
                </c:pt>
                <c:pt idx="444">
                  <c:v>4.0373768999999997E-2</c:v>
                </c:pt>
                <c:pt idx="445">
                  <c:v>4.1231315999999997E-2</c:v>
                </c:pt>
                <c:pt idx="446">
                  <c:v>4.2050748999999998E-2</c:v>
                </c:pt>
                <c:pt idx="447">
                  <c:v>4.2927355E-2</c:v>
                </c:pt>
                <c:pt idx="448">
                  <c:v>4.5233204999999999E-2</c:v>
                </c:pt>
                <c:pt idx="449">
                  <c:v>5.9525672000000002E-2</c:v>
                </c:pt>
                <c:pt idx="450">
                  <c:v>6.1507560000000003E-2</c:v>
                </c:pt>
                <c:pt idx="451">
                  <c:v>6.3184543999999995E-2</c:v>
                </c:pt>
                <c:pt idx="452">
                  <c:v>6.4423226E-2</c:v>
                </c:pt>
                <c:pt idx="453">
                  <c:v>6.5604730999999999E-2</c:v>
                </c:pt>
                <c:pt idx="454">
                  <c:v>6.6462278E-2</c:v>
                </c:pt>
                <c:pt idx="455">
                  <c:v>6.7338884000000002E-2</c:v>
                </c:pt>
                <c:pt idx="456">
                  <c:v>6.8101152999999998E-2</c:v>
                </c:pt>
                <c:pt idx="457">
                  <c:v>6.8825305000000003E-2</c:v>
                </c:pt>
                <c:pt idx="458">
                  <c:v>6.9435111999999993E-2</c:v>
                </c:pt>
                <c:pt idx="459">
                  <c:v>6.9911531999999998E-2</c:v>
                </c:pt>
                <c:pt idx="460">
                  <c:v>7.0578515999999994E-2</c:v>
                </c:pt>
                <c:pt idx="461">
                  <c:v>7.1112096E-2</c:v>
                </c:pt>
                <c:pt idx="462">
                  <c:v>7.1626625999999999E-2</c:v>
                </c:pt>
                <c:pt idx="463">
                  <c:v>7.2217381999999997E-2</c:v>
                </c:pt>
                <c:pt idx="464">
                  <c:v>7.2655684999999998E-2</c:v>
                </c:pt>
                <c:pt idx="465">
                  <c:v>7.3055870999999994E-2</c:v>
                </c:pt>
                <c:pt idx="466">
                  <c:v>7.3532291E-2</c:v>
                </c:pt>
                <c:pt idx="467">
                  <c:v>7.4046819999999999E-2</c:v>
                </c:pt>
                <c:pt idx="468">
                  <c:v>7.4408896000000002E-2</c:v>
                </c:pt>
                <c:pt idx="469">
                  <c:v>7.4713795999999999E-2</c:v>
                </c:pt>
                <c:pt idx="470">
                  <c:v>7.5094931000000004E-2</c:v>
                </c:pt>
                <c:pt idx="471">
                  <c:v>7.5399837999999997E-2</c:v>
                </c:pt>
                <c:pt idx="472">
                  <c:v>7.5952478000000004E-2</c:v>
                </c:pt>
                <c:pt idx="473">
                  <c:v>7.6162099999999996E-2</c:v>
                </c:pt>
                <c:pt idx="474">
                  <c:v>7.6486066000000005E-2</c:v>
                </c:pt>
                <c:pt idx="475">
                  <c:v>7.6886252000000002E-2</c:v>
                </c:pt>
                <c:pt idx="476">
                  <c:v>7.7057764000000001E-2</c:v>
                </c:pt>
                <c:pt idx="477">
                  <c:v>7.7400781000000002E-2</c:v>
                </c:pt>
                <c:pt idx="478">
                  <c:v>7.8315503999999994E-2</c:v>
                </c:pt>
                <c:pt idx="479">
                  <c:v>7.9914666999999995E-2</c:v>
                </c:pt>
                <c:pt idx="480">
                  <c:v>8.7386452000000003E-2</c:v>
                </c:pt>
                <c:pt idx="481">
                  <c:v>9.4284952000000005E-2</c:v>
                </c:pt>
                <c:pt idx="482">
                  <c:v>9.9677972000000004E-2</c:v>
                </c:pt>
                <c:pt idx="483">
                  <c:v>0.10434685</c:v>
                </c:pt>
                <c:pt idx="484">
                  <c:v>0.10846308</c:v>
                </c:pt>
                <c:pt idx="485">
                  <c:v>0.11185516</c:v>
                </c:pt>
                <c:pt idx="486">
                  <c:v>0.11315101</c:v>
                </c:pt>
                <c:pt idx="487">
                  <c:v>0.11324629</c:v>
                </c:pt>
                <c:pt idx="488">
                  <c:v>0.11357025</c:v>
                </c:pt>
                <c:pt idx="489">
                  <c:v>0.11395139</c:v>
                </c:pt>
                <c:pt idx="490">
                  <c:v>0.11448497000000001</c:v>
                </c:pt>
                <c:pt idx="491">
                  <c:v>0.11511384</c:v>
                </c:pt>
                <c:pt idx="492">
                  <c:v>0.11625724</c:v>
                </c:pt>
                <c:pt idx="493">
                  <c:v>0.11818196</c:v>
                </c:pt>
                <c:pt idx="494">
                  <c:v>0.12130724</c:v>
                </c:pt>
                <c:pt idx="495">
                  <c:v>0.12660497000000001</c:v>
                </c:pt>
                <c:pt idx="496">
                  <c:v>0.13319856999999999</c:v>
                </c:pt>
                <c:pt idx="497">
                  <c:v>0.13962065000000001</c:v>
                </c:pt>
                <c:pt idx="498">
                  <c:v>0.14564255000000001</c:v>
                </c:pt>
                <c:pt idx="499">
                  <c:v>0.15126424999999999</c:v>
                </c:pt>
                <c:pt idx="500">
                  <c:v>0.15593313</c:v>
                </c:pt>
                <c:pt idx="501">
                  <c:v>0.15917274000000001</c:v>
                </c:pt>
                <c:pt idx="502">
                  <c:v>0.16052577000000001</c:v>
                </c:pt>
                <c:pt idx="503">
                  <c:v>0.16048765000000001</c:v>
                </c:pt>
                <c:pt idx="504">
                  <c:v>0.15940143000000001</c:v>
                </c:pt>
                <c:pt idx="505">
                  <c:v>0.15762915999999999</c:v>
                </c:pt>
                <c:pt idx="506">
                  <c:v>0.15576160999999999</c:v>
                </c:pt>
                <c:pt idx="507">
                  <c:v>0.15400839999999999</c:v>
                </c:pt>
                <c:pt idx="508">
                  <c:v>0.15252198</c:v>
                </c:pt>
                <c:pt idx="509">
                  <c:v>0.15114991</c:v>
                </c:pt>
                <c:pt idx="510">
                  <c:v>0.1504067</c:v>
                </c:pt>
                <c:pt idx="511">
                  <c:v>0.15013990999999999</c:v>
                </c:pt>
                <c:pt idx="512">
                  <c:v>0.14993028</c:v>
                </c:pt>
                <c:pt idx="513">
                  <c:v>0.15065444</c:v>
                </c:pt>
                <c:pt idx="514">
                  <c:v>0.15155009999999999</c:v>
                </c:pt>
                <c:pt idx="515">
                  <c:v>0.15389406999999999</c:v>
                </c:pt>
                <c:pt idx="516">
                  <c:v>0.15707652</c:v>
                </c:pt>
                <c:pt idx="517">
                  <c:v>0.15966822</c:v>
                </c:pt>
                <c:pt idx="518">
                  <c:v>0.16138332</c:v>
                </c:pt>
                <c:pt idx="519">
                  <c:v>0.16205029000000001</c:v>
                </c:pt>
                <c:pt idx="520">
                  <c:v>0.1617835</c:v>
                </c:pt>
                <c:pt idx="521">
                  <c:v>0.16096406999999999</c:v>
                </c:pt>
                <c:pt idx="522">
                  <c:v>0.15991595</c:v>
                </c:pt>
                <c:pt idx="523">
                  <c:v>0.15881068000000001</c:v>
                </c:pt>
                <c:pt idx="524">
                  <c:v>0.15825803999999999</c:v>
                </c:pt>
                <c:pt idx="525">
                  <c:v>0.15808652000000001</c:v>
                </c:pt>
                <c:pt idx="526">
                  <c:v>0.15844859</c:v>
                </c:pt>
                <c:pt idx="527">
                  <c:v>0.15917274000000001</c:v>
                </c:pt>
                <c:pt idx="528">
                  <c:v>0.15957293</c:v>
                </c:pt>
                <c:pt idx="529">
                  <c:v>0.16003028999999999</c:v>
                </c:pt>
                <c:pt idx="530">
                  <c:v>0.16004935000000001</c:v>
                </c:pt>
                <c:pt idx="531">
                  <c:v>0.16006840999999999</c:v>
                </c:pt>
                <c:pt idx="532">
                  <c:v>0.16018273999999999</c:v>
                </c:pt>
                <c:pt idx="533">
                  <c:v>0.16048765000000001</c:v>
                </c:pt>
                <c:pt idx="534">
                  <c:v>0.16111653000000001</c:v>
                </c:pt>
                <c:pt idx="535">
                  <c:v>0.16185974</c:v>
                </c:pt>
                <c:pt idx="536">
                  <c:v>0.16279350000000001</c:v>
                </c:pt>
                <c:pt idx="537">
                  <c:v>0.16410841000000001</c:v>
                </c:pt>
                <c:pt idx="538">
                  <c:v>0.16565199</c:v>
                </c:pt>
                <c:pt idx="539">
                  <c:v>0.16730992</c:v>
                </c:pt>
                <c:pt idx="540">
                  <c:v>0.16913935999999999</c:v>
                </c:pt>
                <c:pt idx="541">
                  <c:v>0.17104501999999999</c:v>
                </c:pt>
                <c:pt idx="542">
                  <c:v>0.17300786000000001</c:v>
                </c:pt>
                <c:pt idx="543">
                  <c:v>0.17498975</c:v>
                </c:pt>
                <c:pt idx="544">
                  <c:v>0.17687634999999999</c:v>
                </c:pt>
                <c:pt idx="545">
                  <c:v>0.17891541</c:v>
                </c:pt>
                <c:pt idx="546">
                  <c:v>0.18080202000000001</c:v>
                </c:pt>
                <c:pt idx="547">
                  <c:v>0.18289823999999999</c:v>
                </c:pt>
                <c:pt idx="548">
                  <c:v>0.18495635999999999</c:v>
                </c:pt>
                <c:pt idx="549">
                  <c:v>0.18707164000000001</c:v>
                </c:pt>
                <c:pt idx="550">
                  <c:v>0.18937749000000001</c:v>
                </c:pt>
                <c:pt idx="551">
                  <c:v>0.19162618000000001</c:v>
                </c:pt>
                <c:pt idx="552">
                  <c:v>0.19364618</c:v>
                </c:pt>
                <c:pt idx="553">
                  <c:v>0.19553277999999999</c:v>
                </c:pt>
                <c:pt idx="554">
                  <c:v>0.19797202999999999</c:v>
                </c:pt>
                <c:pt idx="555">
                  <c:v>0.20088769000000001</c:v>
                </c:pt>
                <c:pt idx="556">
                  <c:v>0.20490864</c:v>
                </c:pt>
                <c:pt idx="557">
                  <c:v>0.21020637</c:v>
                </c:pt>
                <c:pt idx="558">
                  <c:v>0.21596149000000001</c:v>
                </c:pt>
                <c:pt idx="559">
                  <c:v>0.22080185999999999</c:v>
                </c:pt>
                <c:pt idx="560">
                  <c:v>0.22508961</c:v>
                </c:pt>
                <c:pt idx="561">
                  <c:v>0.22810055000000001</c:v>
                </c:pt>
                <c:pt idx="562">
                  <c:v>0.23050167999999999</c:v>
                </c:pt>
                <c:pt idx="563">
                  <c:v>0.23252168000000001</c:v>
                </c:pt>
                <c:pt idx="564">
                  <c:v>0.2340081</c:v>
                </c:pt>
                <c:pt idx="565">
                  <c:v>0.23532301</c:v>
                </c:pt>
                <c:pt idx="566">
                  <c:v>0.23618056000000001</c:v>
                </c:pt>
                <c:pt idx="567">
                  <c:v>0.23698093000000001</c:v>
                </c:pt>
                <c:pt idx="568">
                  <c:v>0.23741923000000001</c:v>
                </c:pt>
                <c:pt idx="569">
                  <c:v>0.23768603999999999</c:v>
                </c:pt>
                <c:pt idx="570">
                  <c:v>0.23789564999999999</c:v>
                </c:pt>
                <c:pt idx="571">
                  <c:v>0.23766698</c:v>
                </c:pt>
                <c:pt idx="572">
                  <c:v>0.23747641</c:v>
                </c:pt>
                <c:pt idx="573">
                  <c:v>0.23741923000000001</c:v>
                </c:pt>
                <c:pt idx="574">
                  <c:v>0.23751453</c:v>
                </c:pt>
                <c:pt idx="575">
                  <c:v>0.23780037000000001</c:v>
                </c:pt>
                <c:pt idx="576">
                  <c:v>0.23844829000000001</c:v>
                </c:pt>
                <c:pt idx="577">
                  <c:v>0.23926774000000001</c:v>
                </c:pt>
                <c:pt idx="578">
                  <c:v>0.24018244</c:v>
                </c:pt>
                <c:pt idx="579">
                  <c:v>0.2413449</c:v>
                </c:pt>
                <c:pt idx="580">
                  <c:v>0.24262169</c:v>
                </c:pt>
                <c:pt idx="581">
                  <c:v>0.24384132</c:v>
                </c:pt>
                <c:pt idx="582">
                  <c:v>0.24528962000000001</c:v>
                </c:pt>
                <c:pt idx="583">
                  <c:v>0.24687132000000001</c:v>
                </c:pt>
                <c:pt idx="584">
                  <c:v>0.24851019999999999</c:v>
                </c:pt>
                <c:pt idx="585">
                  <c:v>0.25018716000000002</c:v>
                </c:pt>
                <c:pt idx="586">
                  <c:v>0.25194037000000002</c:v>
                </c:pt>
                <c:pt idx="587">
                  <c:v>0.25367454</c:v>
                </c:pt>
                <c:pt idx="588">
                  <c:v>0.25554207000000001</c:v>
                </c:pt>
                <c:pt idx="589">
                  <c:v>0.25752395</c:v>
                </c:pt>
                <c:pt idx="590">
                  <c:v>0.25939151999999999</c:v>
                </c:pt>
                <c:pt idx="591">
                  <c:v>0.26133528</c:v>
                </c:pt>
                <c:pt idx="592">
                  <c:v>0.26327908</c:v>
                </c:pt>
                <c:pt idx="593">
                  <c:v>0.26510850000000002</c:v>
                </c:pt>
                <c:pt idx="594">
                  <c:v>0.26701417999999999</c:v>
                </c:pt>
                <c:pt idx="595">
                  <c:v>0.26888171</c:v>
                </c:pt>
                <c:pt idx="596">
                  <c:v>0.27082548000000001</c:v>
                </c:pt>
                <c:pt idx="597">
                  <c:v>0.27265492000000002</c:v>
                </c:pt>
                <c:pt idx="598">
                  <c:v>0.27454152999999998</c:v>
                </c:pt>
                <c:pt idx="599">
                  <c:v>0.27640909000000002</c:v>
                </c:pt>
                <c:pt idx="600">
                  <c:v>0.27827661999999997</c:v>
                </c:pt>
                <c:pt idx="601">
                  <c:v>0.28008698999999998</c:v>
                </c:pt>
                <c:pt idx="602">
                  <c:v>0.28184020999999998</c:v>
                </c:pt>
                <c:pt idx="603">
                  <c:v>0.28365061000000003</c:v>
                </c:pt>
                <c:pt idx="604">
                  <c:v>0.28548002</c:v>
                </c:pt>
                <c:pt idx="605">
                  <c:v>0.28729041999999999</c:v>
                </c:pt>
                <c:pt idx="606">
                  <c:v>0.28911984000000002</c:v>
                </c:pt>
                <c:pt idx="607">
                  <c:v>0.29100645000000003</c:v>
                </c:pt>
                <c:pt idx="608">
                  <c:v>0.29272154</c:v>
                </c:pt>
                <c:pt idx="609">
                  <c:v>0.29462722000000002</c:v>
                </c:pt>
                <c:pt idx="610">
                  <c:v>0.29639947</c:v>
                </c:pt>
                <c:pt idx="611">
                  <c:v>0.29822892000000001</c:v>
                </c:pt>
                <c:pt idx="612">
                  <c:v>0.30007740999999999</c:v>
                </c:pt>
                <c:pt idx="613">
                  <c:v>0.30186874000000002</c:v>
                </c:pt>
                <c:pt idx="614">
                  <c:v>0.30373626999999997</c:v>
                </c:pt>
                <c:pt idx="615">
                  <c:v>0.30548947999999998</c:v>
                </c:pt>
                <c:pt idx="616">
                  <c:v>0.30729984999999999</c:v>
                </c:pt>
                <c:pt idx="617">
                  <c:v>0.30911024999999998</c:v>
                </c:pt>
                <c:pt idx="618">
                  <c:v>0.31090155000000003</c:v>
                </c:pt>
                <c:pt idx="619">
                  <c:v>0.31273099999999998</c:v>
                </c:pt>
                <c:pt idx="620">
                  <c:v>0.3146176</c:v>
                </c:pt>
                <c:pt idx="621">
                  <c:v>0.31633270000000002</c:v>
                </c:pt>
                <c:pt idx="622">
                  <c:v>0.31825742000000001</c:v>
                </c:pt>
                <c:pt idx="623">
                  <c:v>0.31997251999999998</c:v>
                </c:pt>
                <c:pt idx="624">
                  <c:v>0.32187819000000001</c:v>
                </c:pt>
                <c:pt idx="625">
                  <c:v>0.32372667999999999</c:v>
                </c:pt>
                <c:pt idx="626">
                  <c:v>0.32555610000000001</c:v>
                </c:pt>
                <c:pt idx="627">
                  <c:v>0.32738553999999997</c:v>
                </c:pt>
                <c:pt idx="628">
                  <c:v>0.32911971000000001</c:v>
                </c:pt>
                <c:pt idx="629">
                  <c:v>0.33102535999999999</c:v>
                </c:pt>
                <c:pt idx="630">
                  <c:v>0.33291197</c:v>
                </c:pt>
                <c:pt idx="631">
                  <c:v>0.33466518000000001</c:v>
                </c:pt>
                <c:pt idx="632">
                  <c:v>0.33647555000000001</c:v>
                </c:pt>
                <c:pt idx="633">
                  <c:v>0.33832403999999999</c:v>
                </c:pt>
                <c:pt idx="634">
                  <c:v>0.34013441</c:v>
                </c:pt>
                <c:pt idx="635">
                  <c:v>0.34184954000000001</c:v>
                </c:pt>
                <c:pt idx="636">
                  <c:v>0.34373614000000002</c:v>
                </c:pt>
                <c:pt idx="637">
                  <c:v>0.34552744000000002</c:v>
                </c:pt>
                <c:pt idx="638">
                  <c:v>0.34745216000000001</c:v>
                </c:pt>
                <c:pt idx="639">
                  <c:v>0.34924348999999999</c:v>
                </c:pt>
                <c:pt idx="640">
                  <c:v>0.35107294</c:v>
                </c:pt>
                <c:pt idx="641">
                  <c:v>0.35284518999999998</c:v>
                </c:pt>
                <c:pt idx="642">
                  <c:v>0.35459839999999998</c:v>
                </c:pt>
                <c:pt idx="643">
                  <c:v>0.35638973000000002</c:v>
                </c:pt>
                <c:pt idx="644">
                  <c:v>0.35821914999999999</c:v>
                </c:pt>
                <c:pt idx="645">
                  <c:v>0.36004859</c:v>
                </c:pt>
                <c:pt idx="646">
                  <c:v>0.36189707999999998</c:v>
                </c:pt>
                <c:pt idx="647">
                  <c:v>0.36357405999999998</c:v>
                </c:pt>
                <c:pt idx="648">
                  <c:v>0.36527010999999998</c:v>
                </c:pt>
                <c:pt idx="649">
                  <c:v>0.36624199000000002</c:v>
                </c:pt>
                <c:pt idx="650">
                  <c:v>0.36620386999999999</c:v>
                </c:pt>
                <c:pt idx="651">
                  <c:v>0.36679465</c:v>
                </c:pt>
                <c:pt idx="652">
                  <c:v>0.37554163000000002</c:v>
                </c:pt>
                <c:pt idx="653">
                  <c:v>0.38465071000000001</c:v>
                </c:pt>
                <c:pt idx="654">
                  <c:v>0.39360731999999998</c:v>
                </c:pt>
                <c:pt idx="655">
                  <c:v>0.40246864999999998</c:v>
                </c:pt>
                <c:pt idx="656">
                  <c:v>0.41176826</c:v>
                </c:pt>
                <c:pt idx="657">
                  <c:v>0.42080109999999998</c:v>
                </c:pt>
                <c:pt idx="658">
                  <c:v>0.43023412999999999</c:v>
                </c:pt>
                <c:pt idx="659">
                  <c:v>0.43970527999999998</c:v>
                </c:pt>
                <c:pt idx="660">
                  <c:v>0.4494051</c:v>
                </c:pt>
                <c:pt idx="661">
                  <c:v>0.45933360000000001</c:v>
                </c:pt>
                <c:pt idx="662">
                  <c:v>0.46960511999999999</c:v>
                </c:pt>
                <c:pt idx="663">
                  <c:v>0.48027681999999999</c:v>
                </c:pt>
                <c:pt idx="664">
                  <c:v>0.49104381000000002</c:v>
                </c:pt>
                <c:pt idx="665">
                  <c:v>0.50226813999999997</c:v>
                </c:pt>
                <c:pt idx="666">
                  <c:v>0.51389271000000003</c:v>
                </c:pt>
                <c:pt idx="667">
                  <c:v>0.52587932000000004</c:v>
                </c:pt>
                <c:pt idx="668">
                  <c:v>0.53805649</c:v>
                </c:pt>
                <c:pt idx="669">
                  <c:v>0.55072916000000005</c:v>
                </c:pt>
                <c:pt idx="670">
                  <c:v>0.56347804999999995</c:v>
                </c:pt>
                <c:pt idx="671">
                  <c:v>0.57662707999999996</c:v>
                </c:pt>
                <c:pt idx="672">
                  <c:v>0.59006201999999996</c:v>
                </c:pt>
                <c:pt idx="673">
                  <c:v>0.60391616999999997</c:v>
                </c:pt>
                <c:pt idx="674">
                  <c:v>0.61784654999999999</c:v>
                </c:pt>
                <c:pt idx="675">
                  <c:v>0.63211994999999999</c:v>
                </c:pt>
                <c:pt idx="676">
                  <c:v>0.64652681000000001</c:v>
                </c:pt>
                <c:pt idx="677">
                  <c:v>0.66125756999999996</c:v>
                </c:pt>
                <c:pt idx="678">
                  <c:v>0.67595022999999999</c:v>
                </c:pt>
                <c:pt idx="679">
                  <c:v>0.69066190999999999</c:v>
                </c:pt>
                <c:pt idx="680">
                  <c:v>0.70539271999999997</c:v>
                </c:pt>
                <c:pt idx="681">
                  <c:v>0.72046648999999996</c:v>
                </c:pt>
                <c:pt idx="682">
                  <c:v>0.71993291000000004</c:v>
                </c:pt>
                <c:pt idx="683">
                  <c:v>0.71585476000000003</c:v>
                </c:pt>
                <c:pt idx="684">
                  <c:v>0.71029025000000001</c:v>
                </c:pt>
                <c:pt idx="685">
                  <c:v>0.70371567999999995</c:v>
                </c:pt>
                <c:pt idx="686">
                  <c:v>0.69676006000000001</c:v>
                </c:pt>
                <c:pt idx="687">
                  <c:v>0.69003307999999997</c:v>
                </c:pt>
                <c:pt idx="688">
                  <c:v>0.68366813999999998</c:v>
                </c:pt>
                <c:pt idx="689">
                  <c:v>0.67804646000000002</c:v>
                </c:pt>
                <c:pt idx="690">
                  <c:v>0.67568344000000002</c:v>
                </c:pt>
                <c:pt idx="691">
                  <c:v>0.67546879999999998</c:v>
                </c:pt>
                <c:pt idx="692">
                  <c:v>0.67880868999999999</c:v>
                </c:pt>
                <c:pt idx="693">
                  <c:v>0.68054289000000001</c:v>
                </c:pt>
                <c:pt idx="694">
                  <c:v>0.68155288999999997</c:v>
                </c:pt>
                <c:pt idx="695">
                  <c:v>0.68239134999999995</c:v>
                </c:pt>
                <c:pt idx="696">
                  <c:v>0.68296307000000001</c:v>
                </c:pt>
                <c:pt idx="697">
                  <c:v>0.68376344</c:v>
                </c:pt>
                <c:pt idx="698">
                  <c:v>0.68454473999999998</c:v>
                </c:pt>
                <c:pt idx="699">
                  <c:v>0.68521171999999997</c:v>
                </c:pt>
                <c:pt idx="700">
                  <c:v>0.68601208999999996</c:v>
                </c:pt>
                <c:pt idx="701">
                  <c:v>0.68685061000000003</c:v>
                </c:pt>
                <c:pt idx="702">
                  <c:v>0.68778437000000003</c:v>
                </c:pt>
                <c:pt idx="703">
                  <c:v>0.68866097999999998</c:v>
                </c:pt>
                <c:pt idx="704">
                  <c:v>0.68976629</c:v>
                </c:pt>
                <c:pt idx="705">
                  <c:v>0.69066190999999999</c:v>
                </c:pt>
                <c:pt idx="706">
                  <c:v>0.69165288999999996</c:v>
                </c:pt>
                <c:pt idx="707">
                  <c:v>0.69281530000000002</c:v>
                </c:pt>
                <c:pt idx="708">
                  <c:v>0.69390154000000004</c:v>
                </c:pt>
                <c:pt idx="709">
                  <c:v>0.69500684999999995</c:v>
                </c:pt>
                <c:pt idx="710">
                  <c:v>0.69615024000000003</c:v>
                </c:pt>
                <c:pt idx="711">
                  <c:v>0.69740796000000005</c:v>
                </c:pt>
                <c:pt idx="712">
                  <c:v>0.69862758999999997</c:v>
                </c:pt>
                <c:pt idx="713">
                  <c:v>0.69973289999999999</c:v>
                </c:pt>
                <c:pt idx="714">
                  <c:v>0.70100969000000002</c:v>
                </c:pt>
                <c:pt idx="715">
                  <c:v>0.70234364000000005</c:v>
                </c:pt>
                <c:pt idx="716">
                  <c:v>0.70365851999999995</c:v>
                </c:pt>
                <c:pt idx="717">
                  <c:v>0.70506871000000004</c:v>
                </c:pt>
                <c:pt idx="718">
                  <c:v>0.70537364000000002</c:v>
                </c:pt>
                <c:pt idx="719">
                  <c:v>0.70529741000000001</c:v>
                </c:pt>
                <c:pt idx="720">
                  <c:v>0.70575476000000004</c:v>
                </c:pt>
                <c:pt idx="721">
                  <c:v>0.73685515000000001</c:v>
                </c:pt>
                <c:pt idx="722">
                  <c:v>0.76652633999999997</c:v>
                </c:pt>
                <c:pt idx="723">
                  <c:v>0.79013747000000001</c:v>
                </c:pt>
                <c:pt idx="724">
                  <c:v>0.80797452000000003</c:v>
                </c:pt>
                <c:pt idx="725">
                  <c:v>0.82179051999999997</c:v>
                </c:pt>
                <c:pt idx="726">
                  <c:v>0.83303397999999995</c:v>
                </c:pt>
                <c:pt idx="727">
                  <c:v>0.84242885999999995</c:v>
                </c:pt>
                <c:pt idx="728">
                  <c:v>0.85047077999999998</c:v>
                </c:pt>
                <c:pt idx="729">
                  <c:v>0.85792190000000002</c:v>
                </c:pt>
                <c:pt idx="730">
                  <c:v>0.86445832</c:v>
                </c:pt>
                <c:pt idx="731">
                  <c:v>0.87023245999999999</c:v>
                </c:pt>
                <c:pt idx="732">
                  <c:v>0.87581604999999996</c:v>
                </c:pt>
                <c:pt idx="733">
                  <c:v>0.88084704000000003</c:v>
                </c:pt>
                <c:pt idx="734">
                  <c:v>0.88578266000000005</c:v>
                </c:pt>
                <c:pt idx="735">
                  <c:v>0.89029908000000002</c:v>
                </c:pt>
                <c:pt idx="736">
                  <c:v>0.89433907999999995</c:v>
                </c:pt>
                <c:pt idx="737">
                  <c:v>0.89820759999999999</c:v>
                </c:pt>
                <c:pt idx="738">
                  <c:v>0.90201889999999996</c:v>
                </c:pt>
                <c:pt idx="739">
                  <c:v>0.90556347000000004</c:v>
                </c:pt>
                <c:pt idx="740">
                  <c:v>0.90939384999999995</c:v>
                </c:pt>
                <c:pt idx="741">
                  <c:v>0.91351008</c:v>
                </c:pt>
                <c:pt idx="742">
                  <c:v>0.91791213000000005</c:v>
                </c:pt>
                <c:pt idx="743">
                  <c:v>0.92263817999999997</c:v>
                </c:pt>
                <c:pt idx="744">
                  <c:v>0.92717366999999995</c:v>
                </c:pt>
                <c:pt idx="745">
                  <c:v>0.93149954000000001</c:v>
                </c:pt>
                <c:pt idx="746">
                  <c:v>0.93578726000000001</c:v>
                </c:pt>
                <c:pt idx="747">
                  <c:v>0.93952239000000004</c:v>
                </c:pt>
                <c:pt idx="748">
                  <c:v>0.94304781999999998</c:v>
                </c:pt>
                <c:pt idx="749">
                  <c:v>0.94626838000000002</c:v>
                </c:pt>
                <c:pt idx="750">
                  <c:v>0.94786917999999998</c:v>
                </c:pt>
                <c:pt idx="751">
                  <c:v>0.94783103000000002</c:v>
                </c:pt>
                <c:pt idx="752">
                  <c:v>0.94773578999999997</c:v>
                </c:pt>
                <c:pt idx="753">
                  <c:v>0.94091349999999996</c:v>
                </c:pt>
                <c:pt idx="754">
                  <c:v>0.93603497999999996</c:v>
                </c:pt>
                <c:pt idx="755">
                  <c:v>0.93169009999999997</c:v>
                </c:pt>
                <c:pt idx="756">
                  <c:v>0.92774533999999997</c:v>
                </c:pt>
                <c:pt idx="757">
                  <c:v>0.92420082999999997</c:v>
                </c:pt>
                <c:pt idx="758">
                  <c:v>0.92098027000000005</c:v>
                </c:pt>
                <c:pt idx="759">
                  <c:v>0.91783594999999996</c:v>
                </c:pt>
                <c:pt idx="760">
                  <c:v>0.91667348000000004</c:v>
                </c:pt>
                <c:pt idx="761">
                  <c:v>0.91685992000000005</c:v>
                </c:pt>
                <c:pt idx="762">
                  <c:v>0.91993212999999996</c:v>
                </c:pt>
                <c:pt idx="763">
                  <c:v>0.92421991000000003</c:v>
                </c:pt>
                <c:pt idx="764">
                  <c:v>0.92825990999999997</c:v>
                </c:pt>
                <c:pt idx="765">
                  <c:v>0.93214744000000005</c:v>
                </c:pt>
                <c:pt idx="766">
                  <c:v>0.93586349000000002</c:v>
                </c:pt>
                <c:pt idx="767">
                  <c:v>0.93681632999999997</c:v>
                </c:pt>
                <c:pt idx="768">
                  <c:v>0.93672102999999995</c:v>
                </c:pt>
                <c:pt idx="769">
                  <c:v>0.93717837000000004</c:v>
                </c:pt>
                <c:pt idx="770">
                  <c:v>0.95659709000000004</c:v>
                </c:pt>
                <c:pt idx="771">
                  <c:v>0.96189480999999999</c:v>
                </c:pt>
                <c:pt idx="772">
                  <c:v>0.96179956</c:v>
                </c:pt>
                <c:pt idx="773">
                  <c:v>0.96181863999999995</c:v>
                </c:pt>
                <c:pt idx="774">
                  <c:v>0.95545369000000002</c:v>
                </c:pt>
                <c:pt idx="775">
                  <c:v>0.95122313000000003</c:v>
                </c:pt>
                <c:pt idx="776">
                  <c:v>0.94741178000000004</c:v>
                </c:pt>
                <c:pt idx="777">
                  <c:v>0.94403875000000004</c:v>
                </c:pt>
                <c:pt idx="778">
                  <c:v>0.94098972999999997</c:v>
                </c:pt>
                <c:pt idx="779">
                  <c:v>0.93832177000000005</c:v>
                </c:pt>
                <c:pt idx="780">
                  <c:v>0.93571103</c:v>
                </c:pt>
                <c:pt idx="781">
                  <c:v>0.93472010000000005</c:v>
                </c:pt>
                <c:pt idx="782">
                  <c:v>0.93454808</c:v>
                </c:pt>
                <c:pt idx="783">
                  <c:v>0.93816935999999995</c:v>
                </c:pt>
                <c:pt idx="784">
                  <c:v>0.94264764000000001</c:v>
                </c:pt>
                <c:pt idx="785">
                  <c:v>0.94693536</c:v>
                </c:pt>
                <c:pt idx="786">
                  <c:v>0.95101351000000001</c:v>
                </c:pt>
                <c:pt idx="787">
                  <c:v>0.95183295000000001</c:v>
                </c:pt>
                <c:pt idx="788">
                  <c:v>0.95158516999999998</c:v>
                </c:pt>
                <c:pt idx="789">
                  <c:v>0.95206159000000001</c:v>
                </c:pt>
                <c:pt idx="790">
                  <c:v>0.96848840000000003</c:v>
                </c:pt>
                <c:pt idx="791">
                  <c:v>0.96980332999999996</c:v>
                </c:pt>
                <c:pt idx="792">
                  <c:v>0.96991764999999996</c:v>
                </c:pt>
                <c:pt idx="793">
                  <c:v>0.96984141999999995</c:v>
                </c:pt>
                <c:pt idx="794">
                  <c:v>0.96387672000000002</c:v>
                </c:pt>
                <c:pt idx="795">
                  <c:v>0.96010351000000005</c:v>
                </c:pt>
                <c:pt idx="796">
                  <c:v>0.95699727999999995</c:v>
                </c:pt>
                <c:pt idx="797">
                  <c:v>0.95417689999999999</c:v>
                </c:pt>
                <c:pt idx="798">
                  <c:v>0.9519282</c:v>
                </c:pt>
                <c:pt idx="799">
                  <c:v>0.94946991999999997</c:v>
                </c:pt>
                <c:pt idx="800">
                  <c:v>0.94737369000000005</c:v>
                </c:pt>
                <c:pt idx="801">
                  <c:v>0.94649707999999999</c:v>
                </c:pt>
                <c:pt idx="802">
                  <c:v>0.94630652999999998</c:v>
                </c:pt>
                <c:pt idx="803">
                  <c:v>0.94674480000000005</c:v>
                </c:pt>
                <c:pt idx="804">
                  <c:v>0.94339085</c:v>
                </c:pt>
                <c:pt idx="805">
                  <c:v>0.93891256999999995</c:v>
                </c:pt>
                <c:pt idx="806">
                  <c:v>0.93451046999999998</c:v>
                </c:pt>
                <c:pt idx="807">
                  <c:v>0.93027990999999999</c:v>
                </c:pt>
                <c:pt idx="808">
                  <c:v>0.92641138999999995</c:v>
                </c:pt>
                <c:pt idx="809">
                  <c:v>0.92250478000000002</c:v>
                </c:pt>
                <c:pt idx="810">
                  <c:v>0.91878873000000005</c:v>
                </c:pt>
                <c:pt idx="811">
                  <c:v>0.91484403999999997</c:v>
                </c:pt>
                <c:pt idx="812">
                  <c:v>0.91055631999999997</c:v>
                </c:pt>
                <c:pt idx="813">
                  <c:v>0.90563970999999999</c:v>
                </c:pt>
                <c:pt idx="814">
                  <c:v>0.90024667999999997</c:v>
                </c:pt>
                <c:pt idx="815">
                  <c:v>0.89420569000000005</c:v>
                </c:pt>
                <c:pt idx="816">
                  <c:v>0.88770740999999997</c:v>
                </c:pt>
                <c:pt idx="817">
                  <c:v>0.88073265999999995</c:v>
                </c:pt>
                <c:pt idx="818">
                  <c:v>0.87349116999999998</c:v>
                </c:pt>
                <c:pt idx="819">
                  <c:v>0.86573511000000003</c:v>
                </c:pt>
                <c:pt idx="820">
                  <c:v>0.85786474000000001</c:v>
                </c:pt>
                <c:pt idx="821">
                  <c:v>0.84968942000000003</c:v>
                </c:pt>
                <c:pt idx="822">
                  <c:v>0.84136169999999999</c:v>
                </c:pt>
                <c:pt idx="823">
                  <c:v>0.83286243999999998</c:v>
                </c:pt>
                <c:pt idx="824">
                  <c:v>0.82422978000000002</c:v>
                </c:pt>
                <c:pt idx="825">
                  <c:v>0.81540656</c:v>
                </c:pt>
                <c:pt idx="826">
                  <c:v>0.80654526000000004</c:v>
                </c:pt>
                <c:pt idx="827">
                  <c:v>0.79747427000000004</c:v>
                </c:pt>
                <c:pt idx="828">
                  <c:v>0.78826993999999995</c:v>
                </c:pt>
                <c:pt idx="829">
                  <c:v>0.77895122999999999</c:v>
                </c:pt>
                <c:pt idx="830">
                  <c:v>0.76955633999999995</c:v>
                </c:pt>
                <c:pt idx="831">
                  <c:v>0.76000899</c:v>
                </c:pt>
                <c:pt idx="832">
                  <c:v>0.75053780999999997</c:v>
                </c:pt>
                <c:pt idx="833">
                  <c:v>0.74102860999999998</c:v>
                </c:pt>
                <c:pt idx="834">
                  <c:v>0.73153836000000005</c:v>
                </c:pt>
                <c:pt idx="835">
                  <c:v>0.7221244</c:v>
                </c:pt>
                <c:pt idx="836">
                  <c:v>0.71267234999999995</c:v>
                </c:pt>
                <c:pt idx="837">
                  <c:v>0.70367758999999996</c:v>
                </c:pt>
                <c:pt idx="838">
                  <c:v>0.69453043000000003</c:v>
                </c:pt>
                <c:pt idx="839">
                  <c:v>0.68549758000000005</c:v>
                </c:pt>
                <c:pt idx="840">
                  <c:v>0.67638849999999995</c:v>
                </c:pt>
                <c:pt idx="841">
                  <c:v>0.66737473000000003</c:v>
                </c:pt>
                <c:pt idx="842">
                  <c:v>0.65841812</c:v>
                </c:pt>
                <c:pt idx="843">
                  <c:v>0.64932811000000001</c:v>
                </c:pt>
                <c:pt idx="844">
                  <c:v>0.64018094999999997</c:v>
                </c:pt>
                <c:pt idx="845">
                  <c:v>0.63097656000000002</c:v>
                </c:pt>
                <c:pt idx="846">
                  <c:v>0.62171507000000004</c:v>
                </c:pt>
                <c:pt idx="847">
                  <c:v>0.61247258999999998</c:v>
                </c:pt>
                <c:pt idx="848">
                  <c:v>0.60298240000000003</c:v>
                </c:pt>
                <c:pt idx="849">
                  <c:v>0.59358752000000004</c:v>
                </c:pt>
                <c:pt idx="850">
                  <c:v>0.58417350000000001</c:v>
                </c:pt>
                <c:pt idx="851">
                  <c:v>0.57468330999999995</c:v>
                </c:pt>
                <c:pt idx="852">
                  <c:v>0.56523126000000001</c:v>
                </c:pt>
                <c:pt idx="853">
                  <c:v>0.55562668999999998</c:v>
                </c:pt>
                <c:pt idx="854">
                  <c:v>0.54611741999999996</c:v>
                </c:pt>
                <c:pt idx="855">
                  <c:v>0.536551</c:v>
                </c:pt>
                <c:pt idx="856">
                  <c:v>0.52704178999999995</c:v>
                </c:pt>
                <c:pt idx="857">
                  <c:v>0.51760876</c:v>
                </c:pt>
                <c:pt idx="858">
                  <c:v>0.50813757999999998</c:v>
                </c:pt>
                <c:pt idx="859">
                  <c:v>0.49859023000000002</c:v>
                </c:pt>
                <c:pt idx="860">
                  <c:v>0.48923343000000002</c:v>
                </c:pt>
                <c:pt idx="861">
                  <c:v>0.47974324000000002</c:v>
                </c:pt>
                <c:pt idx="862">
                  <c:v>0.47017682</c:v>
                </c:pt>
                <c:pt idx="863">
                  <c:v>0.46091530000000003</c:v>
                </c:pt>
                <c:pt idx="864">
                  <c:v>0.45153943000000002</c:v>
                </c:pt>
                <c:pt idx="865">
                  <c:v>0.44212547000000002</c:v>
                </c:pt>
                <c:pt idx="866">
                  <c:v>0.43271151000000002</c:v>
                </c:pt>
                <c:pt idx="867">
                  <c:v>0.42339280000000001</c:v>
                </c:pt>
                <c:pt idx="868">
                  <c:v>0.41403601000000001</c:v>
                </c:pt>
                <c:pt idx="869">
                  <c:v>0.40479356</c:v>
                </c:pt>
                <c:pt idx="870">
                  <c:v>0.39549392</c:v>
                </c:pt>
                <c:pt idx="871">
                  <c:v>0.38632768000000001</c:v>
                </c:pt>
                <c:pt idx="872">
                  <c:v>0.37710428000000001</c:v>
                </c:pt>
                <c:pt idx="873">
                  <c:v>0.36786181000000001</c:v>
                </c:pt>
                <c:pt idx="874">
                  <c:v>0.35869557000000002</c:v>
                </c:pt>
                <c:pt idx="875">
                  <c:v>0.34960555999999998</c:v>
                </c:pt>
                <c:pt idx="876">
                  <c:v>0.34036312000000002</c:v>
                </c:pt>
                <c:pt idx="877">
                  <c:v>0.33138742999999998</c:v>
                </c:pt>
                <c:pt idx="878">
                  <c:v>0.32225931000000002</c:v>
                </c:pt>
                <c:pt idx="879">
                  <c:v>0.31326458000000001</c:v>
                </c:pt>
                <c:pt idx="880">
                  <c:v>0.30438419999999999</c:v>
                </c:pt>
                <c:pt idx="881">
                  <c:v>0.29546570999999999</c:v>
                </c:pt>
                <c:pt idx="882">
                  <c:v>0.28647097999999999</c:v>
                </c:pt>
                <c:pt idx="883">
                  <c:v>0.27760964999999999</c:v>
                </c:pt>
                <c:pt idx="884">
                  <c:v>0.26876738999999999</c:v>
                </c:pt>
                <c:pt idx="885">
                  <c:v>0.25994416999999997</c:v>
                </c:pt>
                <c:pt idx="886">
                  <c:v>0.25112095000000001</c:v>
                </c:pt>
                <c:pt idx="887">
                  <c:v>0.24233584</c:v>
                </c:pt>
                <c:pt idx="888">
                  <c:v>0.23299810000000001</c:v>
                </c:pt>
                <c:pt idx="889">
                  <c:v>0.22217393999999999</c:v>
                </c:pt>
                <c:pt idx="890">
                  <c:v>0.20931073</c:v>
                </c:pt>
                <c:pt idx="891">
                  <c:v>0.20252656999999999</c:v>
                </c:pt>
                <c:pt idx="892">
                  <c:v>0.20083052000000001</c:v>
                </c:pt>
                <c:pt idx="893">
                  <c:v>0.19930600000000001</c:v>
                </c:pt>
                <c:pt idx="894">
                  <c:v>0.19757184</c:v>
                </c:pt>
                <c:pt idx="895">
                  <c:v>0.19553277999999999</c:v>
                </c:pt>
                <c:pt idx="896">
                  <c:v>0.19250278000000001</c:v>
                </c:pt>
                <c:pt idx="897">
                  <c:v>0.18804352999999999</c:v>
                </c:pt>
                <c:pt idx="898">
                  <c:v>0.18219315</c:v>
                </c:pt>
                <c:pt idx="899">
                  <c:v>0.17542805</c:v>
                </c:pt>
                <c:pt idx="900">
                  <c:v>0.16803408</c:v>
                </c:pt>
                <c:pt idx="901">
                  <c:v>0.16092595000000001</c:v>
                </c:pt>
                <c:pt idx="902">
                  <c:v>0.15404651999999999</c:v>
                </c:pt>
                <c:pt idx="903">
                  <c:v>0.14785311000000001</c:v>
                </c:pt>
                <c:pt idx="904">
                  <c:v>0.14192650000000001</c:v>
                </c:pt>
                <c:pt idx="905">
                  <c:v>0.13672403999999999</c:v>
                </c:pt>
                <c:pt idx="906">
                  <c:v>0.131998</c:v>
                </c:pt>
                <c:pt idx="907">
                  <c:v>0.12727197000000001</c:v>
                </c:pt>
                <c:pt idx="908">
                  <c:v>0.12231723999999999</c:v>
                </c:pt>
                <c:pt idx="909">
                  <c:v>0.11778176999999999</c:v>
                </c:pt>
                <c:pt idx="910">
                  <c:v>0.11437063</c:v>
                </c:pt>
                <c:pt idx="911">
                  <c:v>0.11187422</c:v>
                </c:pt>
                <c:pt idx="912">
                  <c:v>0.11006384</c:v>
                </c:pt>
                <c:pt idx="913">
                  <c:v>0.10853931</c:v>
                </c:pt>
                <c:pt idx="914">
                  <c:v>0.10730062</c:v>
                </c:pt>
                <c:pt idx="915">
                  <c:v>0.10644308</c:v>
                </c:pt>
                <c:pt idx="916">
                  <c:v>0.10554740999999999</c:v>
                </c:pt>
                <c:pt idx="917">
                  <c:v>0.10474703</c:v>
                </c:pt>
                <c:pt idx="918">
                  <c:v>0.10377515</c:v>
                </c:pt>
                <c:pt idx="919">
                  <c:v>0.10282231999999999</c:v>
                </c:pt>
                <c:pt idx="920">
                  <c:v>0.1019076</c:v>
                </c:pt>
                <c:pt idx="921">
                  <c:v>0.10095477</c:v>
                </c:pt>
                <c:pt idx="922">
                  <c:v>9.9944770000000002E-2</c:v>
                </c:pt>
                <c:pt idx="923">
                  <c:v>9.9144391999999998E-2</c:v>
                </c:pt>
                <c:pt idx="924">
                  <c:v>9.8077214999999995E-2</c:v>
                </c:pt>
                <c:pt idx="925">
                  <c:v>9.7314953999999995E-2</c:v>
                </c:pt>
                <c:pt idx="926">
                  <c:v>9.6667029000000002E-2</c:v>
                </c:pt>
                <c:pt idx="927">
                  <c:v>9.6171558000000004E-2</c:v>
                </c:pt>
                <c:pt idx="928">
                  <c:v>9.5866649999999998E-2</c:v>
                </c:pt>
                <c:pt idx="929">
                  <c:v>9.5980987000000004E-2</c:v>
                </c:pt>
                <c:pt idx="930">
                  <c:v>9.6152499000000002E-2</c:v>
                </c:pt>
                <c:pt idx="931">
                  <c:v>9.6285894999999996E-2</c:v>
                </c:pt>
                <c:pt idx="932">
                  <c:v>9.6209667999999998E-2</c:v>
                </c:pt>
                <c:pt idx="933">
                  <c:v>9.5599859999999995E-2</c:v>
                </c:pt>
                <c:pt idx="934">
                  <c:v>9.4380237000000006E-2</c:v>
                </c:pt>
                <c:pt idx="935">
                  <c:v>9.2817590000000005E-2</c:v>
                </c:pt>
                <c:pt idx="936">
                  <c:v>9.1312117999999998E-2</c:v>
                </c:pt>
                <c:pt idx="937">
                  <c:v>8.9920982999999996E-2</c:v>
                </c:pt>
                <c:pt idx="938">
                  <c:v>8.8968149999999996E-2</c:v>
                </c:pt>
                <c:pt idx="939">
                  <c:v>8.8148720999999999E-2</c:v>
                </c:pt>
                <c:pt idx="940">
                  <c:v>8.7748528000000006E-2</c:v>
                </c:pt>
                <c:pt idx="941">
                  <c:v>8.6738526999999996E-2</c:v>
                </c:pt>
                <c:pt idx="942">
                  <c:v>8.5042491999999997E-2</c:v>
                </c:pt>
                <c:pt idx="943">
                  <c:v>8.1860035999999997E-2</c:v>
                </c:pt>
                <c:pt idx="944">
                  <c:v>7.7324554000000004E-2</c:v>
                </c:pt>
                <c:pt idx="945">
                  <c:v>7.2198323999999994E-2</c:v>
                </c:pt>
                <c:pt idx="946">
                  <c:v>6.7110202999999993E-2</c:v>
                </c:pt>
                <c:pt idx="947">
                  <c:v>6.2441337999999999E-2</c:v>
                </c:pt>
                <c:pt idx="948">
                  <c:v>5.7886802000000001E-2</c:v>
                </c:pt>
                <c:pt idx="949">
                  <c:v>5.3446609999999999E-2</c:v>
                </c:pt>
                <c:pt idx="950">
                  <c:v>4.9368492999999999E-2</c:v>
                </c:pt>
                <c:pt idx="951">
                  <c:v>4.6186036999999999E-2</c:v>
                </c:pt>
                <c:pt idx="952">
                  <c:v>4.4394713000000002E-2</c:v>
                </c:pt>
                <c:pt idx="953">
                  <c:v>4.4070749999999999E-2</c:v>
                </c:pt>
                <c:pt idx="954">
                  <c:v>4.5461886E-2</c:v>
                </c:pt>
                <c:pt idx="955">
                  <c:v>4.8015471999999997E-2</c:v>
                </c:pt>
                <c:pt idx="956">
                  <c:v>5.1350381E-2</c:v>
                </c:pt>
                <c:pt idx="957">
                  <c:v>5.4990197999999997E-2</c:v>
                </c:pt>
                <c:pt idx="958">
                  <c:v>5.8325104000000003E-2</c:v>
                </c:pt>
                <c:pt idx="959">
                  <c:v>6.1050202999999997E-2</c:v>
                </c:pt>
                <c:pt idx="960">
                  <c:v>6.3546619999999998E-2</c:v>
                </c:pt>
                <c:pt idx="961">
                  <c:v>6.5376051000000004E-2</c:v>
                </c:pt>
                <c:pt idx="962">
                  <c:v>6.6748127000000004E-2</c:v>
                </c:pt>
                <c:pt idx="963">
                  <c:v>6.7319832999999996E-2</c:v>
                </c:pt>
                <c:pt idx="964">
                  <c:v>6.7281716000000005E-2</c:v>
                </c:pt>
                <c:pt idx="965">
                  <c:v>6.6671908000000002E-2</c:v>
                </c:pt>
                <c:pt idx="966">
                  <c:v>6.5509452999999995E-2</c:v>
                </c:pt>
                <c:pt idx="967">
                  <c:v>6.3813411E-2</c:v>
                </c:pt>
                <c:pt idx="968">
                  <c:v>6.1316996999999998E-2</c:v>
                </c:pt>
                <c:pt idx="969">
                  <c:v>5.7467557000000002E-2</c:v>
                </c:pt>
                <c:pt idx="970">
                  <c:v>5.1255098999999998E-2</c:v>
                </c:pt>
                <c:pt idx="971">
                  <c:v>4.3803960000000003E-2</c:v>
                </c:pt>
                <c:pt idx="972">
                  <c:v>3.6219425E-2</c:v>
                </c:pt>
                <c:pt idx="973">
                  <c:v>2.8806398E-2</c:v>
                </c:pt>
                <c:pt idx="974">
                  <c:v>2.1412428000000001E-2</c:v>
                </c:pt>
                <c:pt idx="975">
                  <c:v>1.4247139000000001E-2</c:v>
                </c:pt>
                <c:pt idx="976">
                  <c:v>7.0818495E-3</c:v>
                </c:pt>
                <c:pt idx="977">
                  <c:v>3.1674877000000001E-4</c:v>
                </c:pt>
                <c:pt idx="978">
                  <c:v>2.0240905000000001E-4</c:v>
                </c:pt>
                <c:pt idx="979">
                  <c:v>2.7863553E-4</c:v>
                </c:pt>
                <c:pt idx="980">
                  <c:v>1.0027871E-3</c:v>
                </c:pt>
                <c:pt idx="981">
                  <c:v>2.1842977000000002E-3</c:v>
                </c:pt>
                <c:pt idx="982">
                  <c:v>3.1561853999999999E-3</c:v>
                </c:pt>
                <c:pt idx="983">
                  <c:v>4.3758093000000001E-3</c:v>
                </c:pt>
                <c:pt idx="984">
                  <c:v>5.6335459999999997E-3</c:v>
                </c:pt>
                <c:pt idx="985">
                  <c:v>6.7960001000000004E-3</c:v>
                </c:pt>
                <c:pt idx="986">
                  <c:v>8.2061896000000002E-3</c:v>
                </c:pt>
                <c:pt idx="987">
                  <c:v>9.5973237999999999E-3</c:v>
                </c:pt>
                <c:pt idx="988">
                  <c:v>1.1121852999999999E-2</c:v>
                </c:pt>
                <c:pt idx="989">
                  <c:v>1.2589213E-2</c:v>
                </c:pt>
                <c:pt idx="990">
                  <c:v>1.4285252E-2</c:v>
                </c:pt>
                <c:pt idx="991">
                  <c:v>1.5790724999999999E-2</c:v>
                </c:pt>
                <c:pt idx="992">
                  <c:v>1.7467706999999999E-2</c:v>
                </c:pt>
                <c:pt idx="993">
                  <c:v>1.9144692000000001E-2</c:v>
                </c:pt>
                <c:pt idx="994">
                  <c:v>2.0802616999999999E-2</c:v>
                </c:pt>
                <c:pt idx="995">
                  <c:v>2.2422429000000001E-2</c:v>
                </c:pt>
                <c:pt idx="996">
                  <c:v>2.4042243000000001E-2</c:v>
                </c:pt>
                <c:pt idx="997">
                  <c:v>2.5776396E-2</c:v>
                </c:pt>
                <c:pt idx="998">
                  <c:v>2.7453378000000001E-2</c:v>
                </c:pt>
                <c:pt idx="999">
                  <c:v>2.8977908E-2</c:v>
                </c:pt>
                <c:pt idx="1000">
                  <c:v>3.0597719999999998E-2</c:v>
                </c:pt>
                <c:pt idx="1001">
                  <c:v>3.2141306000000001E-2</c:v>
                </c:pt>
                <c:pt idx="1002">
                  <c:v>3.3627721999999999E-2</c:v>
                </c:pt>
                <c:pt idx="1003">
                  <c:v>3.5114139000000003E-2</c:v>
                </c:pt>
                <c:pt idx="1004">
                  <c:v>3.6733951000000001E-2</c:v>
                </c:pt>
                <c:pt idx="1005">
                  <c:v>3.8182254999999998E-2</c:v>
                </c:pt>
                <c:pt idx="1006">
                  <c:v>3.9401881E-2</c:v>
                </c:pt>
                <c:pt idx="1007">
                  <c:v>4.0735845E-2</c:v>
                </c:pt>
                <c:pt idx="1008">
                  <c:v>4.1917353999999997E-2</c:v>
                </c:pt>
                <c:pt idx="1009">
                  <c:v>4.3175089999999999E-2</c:v>
                </c:pt>
                <c:pt idx="1010">
                  <c:v>4.4356603000000001E-2</c:v>
                </c:pt>
                <c:pt idx="1011">
                  <c:v>4.5633394000000001E-2</c:v>
                </c:pt>
                <c:pt idx="1012">
                  <c:v>5.6590952E-2</c:v>
                </c:pt>
                <c:pt idx="1013">
                  <c:v>5.8839634000000002E-2</c:v>
                </c:pt>
                <c:pt idx="1014">
                  <c:v>6.0306996000000002E-2</c:v>
                </c:pt>
                <c:pt idx="1015">
                  <c:v>6.1621901E-2</c:v>
                </c:pt>
                <c:pt idx="1016">
                  <c:v>6.2689072999999998E-2</c:v>
                </c:pt>
                <c:pt idx="1017">
                  <c:v>6.3870578999999997E-2</c:v>
                </c:pt>
                <c:pt idx="1018">
                  <c:v>6.4575679999999996E-2</c:v>
                </c:pt>
                <c:pt idx="1019">
                  <c:v>6.5414167999999995E-2</c:v>
                </c:pt>
                <c:pt idx="1020">
                  <c:v>6.6290772999999997E-2</c:v>
                </c:pt>
                <c:pt idx="1021">
                  <c:v>6.7091152000000001E-2</c:v>
                </c:pt>
                <c:pt idx="1022">
                  <c:v>6.7662849999999997E-2</c:v>
                </c:pt>
                <c:pt idx="1023">
                  <c:v>6.8367943E-2</c:v>
                </c:pt>
                <c:pt idx="1024">
                  <c:v>6.8958699999999998E-2</c:v>
                </c:pt>
                <c:pt idx="1025">
                  <c:v>6.9625682999999994E-2</c:v>
                </c:pt>
                <c:pt idx="1026">
                  <c:v>7.0159263999999999E-2</c:v>
                </c:pt>
                <c:pt idx="1027">
                  <c:v>7.0597567E-2</c:v>
                </c:pt>
                <c:pt idx="1028">
                  <c:v>7.1188322999999998E-2</c:v>
                </c:pt>
                <c:pt idx="1029">
                  <c:v>7.1569458000000002E-2</c:v>
                </c:pt>
                <c:pt idx="1030">
                  <c:v>7.2026819000000006E-2</c:v>
                </c:pt>
                <c:pt idx="1031">
                  <c:v>7.2522290000000003E-2</c:v>
                </c:pt>
                <c:pt idx="1032">
                  <c:v>7.282719E-2</c:v>
                </c:pt>
                <c:pt idx="1033">
                  <c:v>7.3227382999999993E-2</c:v>
                </c:pt>
                <c:pt idx="1034">
                  <c:v>7.3684744999999996E-2</c:v>
                </c:pt>
                <c:pt idx="1035">
                  <c:v>7.4103988999999995E-2</c:v>
                </c:pt>
                <c:pt idx="1036">
                  <c:v>7.4427946999999994E-2</c:v>
                </c:pt>
                <c:pt idx="1037">
                  <c:v>7.4751914000000003E-2</c:v>
                </c:pt>
                <c:pt idx="1038">
                  <c:v>7.5152099E-2</c:v>
                </c:pt>
                <c:pt idx="1039">
                  <c:v>7.5399837999999997E-2</c:v>
                </c:pt>
                <c:pt idx="1040">
                  <c:v>7.5704746000000003E-2</c:v>
                </c:pt>
                <c:pt idx="1041">
                  <c:v>7.6524175999999999E-2</c:v>
                </c:pt>
                <c:pt idx="1042">
                  <c:v>7.7513560999999995E-2</c:v>
                </c:pt>
                <c:pt idx="1043">
                  <c:v>8.5118717999999996E-2</c:v>
                </c:pt>
                <c:pt idx="1044">
                  <c:v>9.2417403999999995E-2</c:v>
                </c:pt>
                <c:pt idx="1045">
                  <c:v>9.7981937000000005E-2</c:v>
                </c:pt>
                <c:pt idx="1046">
                  <c:v>0.10268892</c:v>
                </c:pt>
                <c:pt idx="1047">
                  <c:v>0.10691949000000001</c:v>
                </c:pt>
                <c:pt idx="1048">
                  <c:v>0.11019722999999999</c:v>
                </c:pt>
                <c:pt idx="1049">
                  <c:v>0.11286516000000001</c:v>
                </c:pt>
                <c:pt idx="1050">
                  <c:v>0.11297949</c:v>
                </c:pt>
                <c:pt idx="1051">
                  <c:v>0.11156931</c:v>
                </c:pt>
                <c:pt idx="1052">
                  <c:v>0.11057837</c:v>
                </c:pt>
                <c:pt idx="1053">
                  <c:v>0.11019722999999999</c:v>
                </c:pt>
                <c:pt idx="1054">
                  <c:v>0.11017817000000001</c:v>
                </c:pt>
                <c:pt idx="1055">
                  <c:v>0.11048308</c:v>
                </c:pt>
                <c:pt idx="1056">
                  <c:v>0.11130252</c:v>
                </c:pt>
                <c:pt idx="1057">
                  <c:v>0.11229346</c:v>
                </c:pt>
                <c:pt idx="1058">
                  <c:v>0.11391328000000001</c:v>
                </c:pt>
                <c:pt idx="1059">
                  <c:v>0.11618101</c:v>
                </c:pt>
                <c:pt idx="1060">
                  <c:v>0.12044969</c:v>
                </c:pt>
                <c:pt idx="1061">
                  <c:v>0.12708138999999999</c:v>
                </c:pt>
                <c:pt idx="1062">
                  <c:v>0.13367498</c:v>
                </c:pt>
                <c:pt idx="1063">
                  <c:v>0.13983028</c:v>
                </c:pt>
                <c:pt idx="1064">
                  <c:v>0.14518518999999999</c:v>
                </c:pt>
                <c:pt idx="1065">
                  <c:v>0.14962538</c:v>
                </c:pt>
                <c:pt idx="1066">
                  <c:v>0.15145481999999999</c:v>
                </c:pt>
                <c:pt idx="1067">
                  <c:v>0.15143576</c:v>
                </c:pt>
                <c:pt idx="1068">
                  <c:v>0.15126424999999999</c:v>
                </c:pt>
                <c:pt idx="1069">
                  <c:v>0.15074971000000001</c:v>
                </c:pt>
                <c:pt idx="1070">
                  <c:v>0.14956822</c:v>
                </c:pt>
                <c:pt idx="1071">
                  <c:v>0.14823425000000001</c:v>
                </c:pt>
                <c:pt idx="1072">
                  <c:v>0.14672877000000001</c:v>
                </c:pt>
                <c:pt idx="1073">
                  <c:v>0.14562348999999999</c:v>
                </c:pt>
                <c:pt idx="1074">
                  <c:v>0.14518518999999999</c:v>
                </c:pt>
                <c:pt idx="1075">
                  <c:v>0.1449184</c:v>
                </c:pt>
                <c:pt idx="1076">
                  <c:v>0.14516613</c:v>
                </c:pt>
                <c:pt idx="1077">
                  <c:v>0.14562348999999999</c:v>
                </c:pt>
                <c:pt idx="1078">
                  <c:v>0.14594746</c:v>
                </c:pt>
                <c:pt idx="1079">
                  <c:v>0.14663349000000001</c:v>
                </c:pt>
                <c:pt idx="1080">
                  <c:v>0.14762443</c:v>
                </c:pt>
                <c:pt idx="1081">
                  <c:v>0.14943480000000001</c:v>
                </c:pt>
                <c:pt idx="1082">
                  <c:v>0.15244576000000001</c:v>
                </c:pt>
                <c:pt idx="1083">
                  <c:v>0.15534237000000001</c:v>
                </c:pt>
                <c:pt idx="1084">
                  <c:v>0.15730520000000001</c:v>
                </c:pt>
                <c:pt idx="1085">
                  <c:v>0.15816274</c:v>
                </c:pt>
                <c:pt idx="1086">
                  <c:v>0.15814368000000001</c:v>
                </c:pt>
                <c:pt idx="1087">
                  <c:v>0.15753387999999999</c:v>
                </c:pt>
                <c:pt idx="1088">
                  <c:v>0.15677162</c:v>
                </c:pt>
                <c:pt idx="1089">
                  <c:v>0.15574256</c:v>
                </c:pt>
                <c:pt idx="1090">
                  <c:v>0.15534237000000001</c:v>
                </c:pt>
                <c:pt idx="1091">
                  <c:v>0.15522801999999999</c:v>
                </c:pt>
                <c:pt idx="1092">
                  <c:v>0.15541859</c:v>
                </c:pt>
                <c:pt idx="1093">
                  <c:v>0.15621898000000001</c:v>
                </c:pt>
                <c:pt idx="1094">
                  <c:v>0.15682878</c:v>
                </c:pt>
                <c:pt idx="1095">
                  <c:v>0.15730520000000001</c:v>
                </c:pt>
                <c:pt idx="1096">
                  <c:v>0.15747670999999999</c:v>
                </c:pt>
                <c:pt idx="1097">
                  <c:v>0.15747670999999999</c:v>
                </c:pt>
                <c:pt idx="1098">
                  <c:v>0.15743858999999999</c:v>
                </c:pt>
                <c:pt idx="1099">
                  <c:v>0.15751482999999999</c:v>
                </c:pt>
                <c:pt idx="1100">
                  <c:v>0.15787688999999999</c:v>
                </c:pt>
                <c:pt idx="1101">
                  <c:v>0.15850576999999999</c:v>
                </c:pt>
                <c:pt idx="1102">
                  <c:v>0.15938237</c:v>
                </c:pt>
                <c:pt idx="1103">
                  <c:v>0.16046858999999999</c:v>
                </c:pt>
                <c:pt idx="1104">
                  <c:v>0.16184067999999999</c:v>
                </c:pt>
                <c:pt idx="1105">
                  <c:v>0.16344143</c:v>
                </c:pt>
                <c:pt idx="1106">
                  <c:v>0.16521369</c:v>
                </c:pt>
                <c:pt idx="1107">
                  <c:v>0.16719559000000001</c:v>
                </c:pt>
                <c:pt idx="1108">
                  <c:v>0.16925371</c:v>
                </c:pt>
                <c:pt idx="1109">
                  <c:v>0.17142615</c:v>
                </c:pt>
                <c:pt idx="1110">
                  <c:v>0.1734271</c:v>
                </c:pt>
                <c:pt idx="1111">
                  <c:v>0.17542805</c:v>
                </c:pt>
                <c:pt idx="1112">
                  <c:v>0.17742899000000001</c:v>
                </c:pt>
                <c:pt idx="1113">
                  <c:v>0.17944899</c:v>
                </c:pt>
                <c:pt idx="1114">
                  <c:v>0.18158332999999999</c:v>
                </c:pt>
                <c:pt idx="1115">
                  <c:v>0.18373672999999999</c:v>
                </c:pt>
                <c:pt idx="1116">
                  <c:v>0.18613787000000001</c:v>
                </c:pt>
                <c:pt idx="1117">
                  <c:v>0.18840560000000001</c:v>
                </c:pt>
                <c:pt idx="1118">
                  <c:v>0.19090202000000001</c:v>
                </c:pt>
                <c:pt idx="1119">
                  <c:v>0.19315070000000001</c:v>
                </c:pt>
                <c:pt idx="1120">
                  <c:v>0.19538032999999999</c:v>
                </c:pt>
                <c:pt idx="1121">
                  <c:v>0.19821975999999999</c:v>
                </c:pt>
                <c:pt idx="1122">
                  <c:v>0.20170711999999999</c:v>
                </c:pt>
                <c:pt idx="1123">
                  <c:v>0.20664278999999999</c:v>
                </c:pt>
                <c:pt idx="1124">
                  <c:v>0.21249318</c:v>
                </c:pt>
                <c:pt idx="1125">
                  <c:v>0.21849600999999999</c:v>
                </c:pt>
                <c:pt idx="1126">
                  <c:v>0.22289809999999999</c:v>
                </c:pt>
                <c:pt idx="1127">
                  <c:v>0.22703338000000001</c:v>
                </c:pt>
                <c:pt idx="1128">
                  <c:v>0.22998716</c:v>
                </c:pt>
                <c:pt idx="1129">
                  <c:v>0.23219772</c:v>
                </c:pt>
                <c:pt idx="1130">
                  <c:v>0.23396998999999999</c:v>
                </c:pt>
                <c:pt idx="1131">
                  <c:v>0.23547546999999999</c:v>
                </c:pt>
                <c:pt idx="1132">
                  <c:v>0.23663792</c:v>
                </c:pt>
                <c:pt idx="1133">
                  <c:v>0.23743829</c:v>
                </c:pt>
                <c:pt idx="1134">
                  <c:v>0.23823868000000001</c:v>
                </c:pt>
                <c:pt idx="1135">
                  <c:v>0.23881037999999999</c:v>
                </c:pt>
                <c:pt idx="1136">
                  <c:v>0.23917243999999999</c:v>
                </c:pt>
                <c:pt idx="1137">
                  <c:v>0.23922962</c:v>
                </c:pt>
                <c:pt idx="1138">
                  <c:v>0.23928678</c:v>
                </c:pt>
                <c:pt idx="1139">
                  <c:v>0.23915338999999999</c:v>
                </c:pt>
                <c:pt idx="1140">
                  <c:v>0.23930583999999999</c:v>
                </c:pt>
                <c:pt idx="1141">
                  <c:v>0.23964885999999999</c:v>
                </c:pt>
                <c:pt idx="1142">
                  <c:v>0.24020150000000001</c:v>
                </c:pt>
                <c:pt idx="1143">
                  <c:v>0.24124962</c:v>
                </c:pt>
                <c:pt idx="1144">
                  <c:v>0.24256453</c:v>
                </c:pt>
                <c:pt idx="1145">
                  <c:v>0.24426055999999999</c:v>
                </c:pt>
                <c:pt idx="1146">
                  <c:v>0.24616623000000001</c:v>
                </c:pt>
                <c:pt idx="1147">
                  <c:v>0.24849114</c:v>
                </c:pt>
                <c:pt idx="1148">
                  <c:v>0.25102564999999999</c:v>
                </c:pt>
                <c:pt idx="1149">
                  <c:v>0.25371264999999998</c:v>
                </c:pt>
                <c:pt idx="1150">
                  <c:v>0.25643775000000002</c:v>
                </c:pt>
                <c:pt idx="1151">
                  <c:v>0.25914377</c:v>
                </c:pt>
                <c:pt idx="1152">
                  <c:v>0.26188793999999999</c:v>
                </c:pt>
                <c:pt idx="1153">
                  <c:v>0.26446056000000001</c:v>
                </c:pt>
                <c:pt idx="1154">
                  <c:v>0.26714757</c:v>
                </c:pt>
                <c:pt idx="1155">
                  <c:v>0.26983455000000001</c:v>
                </c:pt>
                <c:pt idx="1156">
                  <c:v>0.27246436000000002</c:v>
                </c:pt>
                <c:pt idx="1157">
                  <c:v>0.27503698999999998</c:v>
                </c:pt>
                <c:pt idx="1158">
                  <c:v>0.27768588</c:v>
                </c:pt>
                <c:pt idx="1159">
                  <c:v>0.2803157</c:v>
                </c:pt>
                <c:pt idx="1160">
                  <c:v>0.28286928</c:v>
                </c:pt>
                <c:pt idx="1161">
                  <c:v>0.28551813999999998</c:v>
                </c:pt>
                <c:pt idx="1162">
                  <c:v>0.28814795999999998</c:v>
                </c:pt>
                <c:pt idx="1163">
                  <c:v>0.29060626000000001</c:v>
                </c:pt>
                <c:pt idx="1164">
                  <c:v>0.29317892000000001</c:v>
                </c:pt>
                <c:pt idx="1165">
                  <c:v>0.29565626</c:v>
                </c:pt>
                <c:pt idx="1166">
                  <c:v>0.29819079999999998</c:v>
                </c:pt>
                <c:pt idx="1167">
                  <c:v>0.30059195</c:v>
                </c:pt>
                <c:pt idx="1168">
                  <c:v>0.30308834000000001</c:v>
                </c:pt>
                <c:pt idx="1169">
                  <c:v>0.30552760000000001</c:v>
                </c:pt>
                <c:pt idx="1170">
                  <c:v>0.30800495</c:v>
                </c:pt>
                <c:pt idx="1171">
                  <c:v>0.31061571999999998</c:v>
                </c:pt>
                <c:pt idx="1172">
                  <c:v>0.31311213999999998</c:v>
                </c:pt>
                <c:pt idx="1173">
                  <c:v>0.31543705</c:v>
                </c:pt>
                <c:pt idx="1174">
                  <c:v>0.31783819000000002</c:v>
                </c:pt>
                <c:pt idx="1175">
                  <c:v>0.32035365999999998</c:v>
                </c:pt>
                <c:pt idx="1176">
                  <c:v>0.32277383999999998</c:v>
                </c:pt>
                <c:pt idx="1177">
                  <c:v>0.32519403000000002</c:v>
                </c:pt>
                <c:pt idx="1178">
                  <c:v>0.32755706000000001</c:v>
                </c:pt>
                <c:pt idx="1179">
                  <c:v>0.33005348000000001</c:v>
                </c:pt>
                <c:pt idx="1180">
                  <c:v>0.33245461999999998</c:v>
                </c:pt>
                <c:pt idx="1181">
                  <c:v>0.33479857000000002</c:v>
                </c:pt>
                <c:pt idx="1182">
                  <c:v>0.33725687999999998</c:v>
                </c:pt>
                <c:pt idx="1183">
                  <c:v>0.33971518000000001</c:v>
                </c:pt>
                <c:pt idx="1184">
                  <c:v>0.3422116</c:v>
                </c:pt>
                <c:pt idx="1185">
                  <c:v>0.34453651000000002</c:v>
                </c:pt>
                <c:pt idx="1186">
                  <c:v>0.34691857999999998</c:v>
                </c:pt>
                <c:pt idx="1187">
                  <c:v>0.34949123999999998</c:v>
                </c:pt>
                <c:pt idx="1188">
                  <c:v>0.35181614999999999</c:v>
                </c:pt>
                <c:pt idx="1189">
                  <c:v>0.35404574999999999</c:v>
                </c:pt>
                <c:pt idx="1190">
                  <c:v>0.35648500999999999</c:v>
                </c:pt>
                <c:pt idx="1191">
                  <c:v>0.35898142999999999</c:v>
                </c:pt>
                <c:pt idx="1192">
                  <c:v>0.3613635</c:v>
                </c:pt>
                <c:pt idx="1193">
                  <c:v>0.36376463999999997</c:v>
                </c:pt>
                <c:pt idx="1194">
                  <c:v>0.36608954999999999</c:v>
                </c:pt>
                <c:pt idx="1195">
                  <c:v>0.36850973999999997</c:v>
                </c:pt>
                <c:pt idx="1196">
                  <c:v>0.37081557999999998</c:v>
                </c:pt>
                <c:pt idx="1197">
                  <c:v>0.37306428000000003</c:v>
                </c:pt>
                <c:pt idx="1198">
                  <c:v>0.37552257999999999</c:v>
                </c:pt>
                <c:pt idx="1199">
                  <c:v>0.37780937999999997</c:v>
                </c:pt>
                <c:pt idx="1200">
                  <c:v>0.38013427999999999</c:v>
                </c:pt>
                <c:pt idx="1201">
                  <c:v>0.38247824000000002</c:v>
                </c:pt>
                <c:pt idx="1202">
                  <c:v>0.38486030999999998</c:v>
                </c:pt>
                <c:pt idx="1203">
                  <c:v>0.38729956999999998</c:v>
                </c:pt>
                <c:pt idx="1204">
                  <c:v>0.38952920000000002</c:v>
                </c:pt>
                <c:pt idx="1205">
                  <c:v>0.39194939000000001</c:v>
                </c:pt>
                <c:pt idx="1206">
                  <c:v>0.39431241</c:v>
                </c:pt>
                <c:pt idx="1207">
                  <c:v>0.39665635999999999</c:v>
                </c:pt>
                <c:pt idx="1208">
                  <c:v>0.39888600000000002</c:v>
                </c:pt>
                <c:pt idx="1209">
                  <c:v>0.40122995</c:v>
                </c:pt>
                <c:pt idx="1210">
                  <c:v>0.40361205</c:v>
                </c:pt>
                <c:pt idx="1211">
                  <c:v>0.40591788000000001</c:v>
                </c:pt>
                <c:pt idx="1212">
                  <c:v>0.40816656000000001</c:v>
                </c:pt>
                <c:pt idx="1213">
                  <c:v>0.41049147000000002</c:v>
                </c:pt>
                <c:pt idx="1214">
                  <c:v>0.41281637999999998</c:v>
                </c:pt>
                <c:pt idx="1215">
                  <c:v>0.41506507999999998</c:v>
                </c:pt>
                <c:pt idx="1216">
                  <c:v>0.41624655999999999</c:v>
                </c:pt>
                <c:pt idx="1217">
                  <c:v>0.41615129000000001</c:v>
                </c:pt>
                <c:pt idx="1218">
                  <c:v>0.41658959000000001</c:v>
                </c:pt>
                <c:pt idx="1219">
                  <c:v>0.42901450000000002</c:v>
                </c:pt>
                <c:pt idx="1220">
                  <c:v>0.44147754</c:v>
                </c:pt>
                <c:pt idx="1221">
                  <c:v>0.45430263999999998</c:v>
                </c:pt>
                <c:pt idx="1222">
                  <c:v>0.46718493</c:v>
                </c:pt>
                <c:pt idx="1223">
                  <c:v>0.48041022</c:v>
                </c:pt>
                <c:pt idx="1224">
                  <c:v>0.49399759999999998</c:v>
                </c:pt>
                <c:pt idx="1225">
                  <c:v>0.50817573000000005</c:v>
                </c:pt>
                <c:pt idx="1226">
                  <c:v>0.52277309000000005</c:v>
                </c:pt>
                <c:pt idx="1227">
                  <c:v>0.53841859000000003</c:v>
                </c:pt>
                <c:pt idx="1228">
                  <c:v>0.55454046000000001</c:v>
                </c:pt>
                <c:pt idx="1229">
                  <c:v>0.57184385999999998</c:v>
                </c:pt>
                <c:pt idx="1230">
                  <c:v>0.59021449000000004</c:v>
                </c:pt>
                <c:pt idx="1231">
                  <c:v>0.60963314999999996</c:v>
                </c:pt>
                <c:pt idx="1232">
                  <c:v>0.63009994999999996</c:v>
                </c:pt>
                <c:pt idx="1233">
                  <c:v>0.65144342</c:v>
                </c:pt>
                <c:pt idx="1234">
                  <c:v>0.67421602999999997</c:v>
                </c:pt>
                <c:pt idx="1235">
                  <c:v>0.69820833000000004</c:v>
                </c:pt>
                <c:pt idx="1236">
                  <c:v>0.72465897000000001</c:v>
                </c:pt>
                <c:pt idx="1237">
                  <c:v>0.75284368000000002</c:v>
                </c:pt>
                <c:pt idx="1238">
                  <c:v>0.77784598000000005</c:v>
                </c:pt>
                <c:pt idx="1239">
                  <c:v>0.80073296999999999</c:v>
                </c:pt>
                <c:pt idx="1240">
                  <c:v>0.82003731000000002</c:v>
                </c:pt>
                <c:pt idx="1241">
                  <c:v>0.83652132999999995</c:v>
                </c:pt>
                <c:pt idx="1242">
                  <c:v>0.85113775999999997</c:v>
                </c:pt>
                <c:pt idx="1243">
                  <c:v>0.86373418999999996</c:v>
                </c:pt>
                <c:pt idx="1244">
                  <c:v>0.87482512000000001</c:v>
                </c:pt>
                <c:pt idx="1245">
                  <c:v>0.88500135999999996</c:v>
                </c:pt>
                <c:pt idx="1246">
                  <c:v>0.89424384000000001</c:v>
                </c:pt>
                <c:pt idx="1247">
                  <c:v>0.90266687000000001</c:v>
                </c:pt>
                <c:pt idx="1248">
                  <c:v>0.91048008000000002</c:v>
                </c:pt>
                <c:pt idx="1249">
                  <c:v>0.91027044999999995</c:v>
                </c:pt>
                <c:pt idx="1250">
                  <c:v>0.88850777999999997</c:v>
                </c:pt>
                <c:pt idx="1251">
                  <c:v>0.87278604999999998</c:v>
                </c:pt>
                <c:pt idx="1252">
                  <c:v>0.85919869000000004</c:v>
                </c:pt>
                <c:pt idx="1253">
                  <c:v>0.84717399000000004</c:v>
                </c:pt>
                <c:pt idx="1254">
                  <c:v>0.83661658000000005</c:v>
                </c:pt>
                <c:pt idx="1255">
                  <c:v>0.82729792999999996</c:v>
                </c:pt>
                <c:pt idx="1256">
                  <c:v>0.81891298000000001</c:v>
                </c:pt>
                <c:pt idx="1257">
                  <c:v>0.8153494</c:v>
                </c:pt>
                <c:pt idx="1258">
                  <c:v>0.81521314</c:v>
                </c:pt>
                <c:pt idx="1259">
                  <c:v>0.81815075999999998</c:v>
                </c:pt>
                <c:pt idx="1260">
                  <c:v>0.82085675000000002</c:v>
                </c:pt>
                <c:pt idx="1261">
                  <c:v>0.82333416000000004</c:v>
                </c:pt>
                <c:pt idx="1262">
                  <c:v>0.82586866999999997</c:v>
                </c:pt>
                <c:pt idx="1263">
                  <c:v>0.82851755999999999</c:v>
                </c:pt>
                <c:pt idx="1264">
                  <c:v>0.83152848000000001</c:v>
                </c:pt>
                <c:pt idx="1265">
                  <c:v>0.83482528</c:v>
                </c:pt>
                <c:pt idx="1266">
                  <c:v>0.83825547</c:v>
                </c:pt>
                <c:pt idx="1267">
                  <c:v>0.84193337000000001</c:v>
                </c:pt>
                <c:pt idx="1268">
                  <c:v>0.84582095999999996</c:v>
                </c:pt>
                <c:pt idx="1269">
                  <c:v>0.84984188999999999</c:v>
                </c:pt>
                <c:pt idx="1270">
                  <c:v>0.85411060000000005</c:v>
                </c:pt>
                <c:pt idx="1271">
                  <c:v>0.85851264000000005</c:v>
                </c:pt>
                <c:pt idx="1272">
                  <c:v>0.86308622000000002</c:v>
                </c:pt>
                <c:pt idx="1273">
                  <c:v>0.86783135</c:v>
                </c:pt>
                <c:pt idx="1274">
                  <c:v>0.87154739999999997</c:v>
                </c:pt>
                <c:pt idx="1275">
                  <c:v>0.87145209000000001</c:v>
                </c:pt>
                <c:pt idx="1276">
                  <c:v>0.87166171999999997</c:v>
                </c:pt>
                <c:pt idx="1277">
                  <c:v>0.93069917000000002</c:v>
                </c:pt>
                <c:pt idx="1278">
                  <c:v>0.94567763999999999</c:v>
                </c:pt>
                <c:pt idx="1279">
                  <c:v>0.95333838000000004</c:v>
                </c:pt>
                <c:pt idx="1280">
                  <c:v>0.95836937</c:v>
                </c:pt>
                <c:pt idx="1281">
                  <c:v>0.96237123000000002</c:v>
                </c:pt>
                <c:pt idx="1282">
                  <c:v>0.96551560999999997</c:v>
                </c:pt>
                <c:pt idx="1283">
                  <c:v>0.96816444000000002</c:v>
                </c:pt>
                <c:pt idx="1284">
                  <c:v>0.97041314999999995</c:v>
                </c:pt>
                <c:pt idx="1285">
                  <c:v>0.97268087000000003</c:v>
                </c:pt>
                <c:pt idx="1286">
                  <c:v>0.97464371000000005</c:v>
                </c:pt>
                <c:pt idx="1287">
                  <c:v>0.97639692</c:v>
                </c:pt>
                <c:pt idx="1288">
                  <c:v>0.97803580999999995</c:v>
                </c:pt>
                <c:pt idx="1289">
                  <c:v>0.97853124000000002</c:v>
                </c:pt>
                <c:pt idx="1290">
                  <c:v>0.97858845999999999</c:v>
                </c:pt>
                <c:pt idx="1291">
                  <c:v>0.97845506999999998</c:v>
                </c:pt>
                <c:pt idx="1292">
                  <c:v>0.96909820999999996</c:v>
                </c:pt>
                <c:pt idx="1293">
                  <c:v>0.96206634999999996</c:v>
                </c:pt>
                <c:pt idx="1294">
                  <c:v>0.95598726999999994</c:v>
                </c:pt>
                <c:pt idx="1295">
                  <c:v>0.95059424999999997</c:v>
                </c:pt>
                <c:pt idx="1296">
                  <c:v>0.94579195999999999</c:v>
                </c:pt>
                <c:pt idx="1297">
                  <c:v>0.94118029000000003</c:v>
                </c:pt>
                <c:pt idx="1298">
                  <c:v>0.93729275000000001</c:v>
                </c:pt>
                <c:pt idx="1299">
                  <c:v>0.93567294000000001</c:v>
                </c:pt>
                <c:pt idx="1300">
                  <c:v>0.93574858000000005</c:v>
                </c:pt>
                <c:pt idx="1301">
                  <c:v>0.93889350000000005</c:v>
                </c:pt>
                <c:pt idx="1302">
                  <c:v>0.94310497999999998</c:v>
                </c:pt>
                <c:pt idx="1303">
                  <c:v>0.94729744999999999</c:v>
                </c:pt>
                <c:pt idx="1304">
                  <c:v>0.95135652999999998</c:v>
                </c:pt>
                <c:pt idx="1305">
                  <c:v>0.95545369000000002</c:v>
                </c:pt>
                <c:pt idx="1306">
                  <c:v>0.9566924</c:v>
                </c:pt>
                <c:pt idx="1307">
                  <c:v>0.95653993000000004</c:v>
                </c:pt>
                <c:pt idx="1308">
                  <c:v>0.95699727999999995</c:v>
                </c:pt>
                <c:pt idx="1309">
                  <c:v>0.98236166999999996</c:v>
                </c:pt>
                <c:pt idx="1310">
                  <c:v>0.98541069000000003</c:v>
                </c:pt>
                <c:pt idx="1311">
                  <c:v>0.98552507</c:v>
                </c:pt>
                <c:pt idx="1312">
                  <c:v>0.98541069000000003</c:v>
                </c:pt>
                <c:pt idx="1313">
                  <c:v>0.97717821999999999</c:v>
                </c:pt>
                <c:pt idx="1314">
                  <c:v>0.97182332999999999</c:v>
                </c:pt>
                <c:pt idx="1315">
                  <c:v>0.96730691000000002</c:v>
                </c:pt>
                <c:pt idx="1316">
                  <c:v>0.96345747000000004</c:v>
                </c:pt>
                <c:pt idx="1317">
                  <c:v>0.95985578999999999</c:v>
                </c:pt>
                <c:pt idx="1318">
                  <c:v>0.95663518000000003</c:v>
                </c:pt>
                <c:pt idx="1319">
                  <c:v>0.95387197000000001</c:v>
                </c:pt>
                <c:pt idx="1320">
                  <c:v>0.95274764000000001</c:v>
                </c:pt>
                <c:pt idx="1321">
                  <c:v>0.95239627000000004</c:v>
                </c:pt>
                <c:pt idx="1322">
                  <c:v>0.95598726999999994</c:v>
                </c:pt>
                <c:pt idx="1323">
                  <c:v>0.96040839</c:v>
                </c:pt>
                <c:pt idx="1324">
                  <c:v>0.96473425999999995</c:v>
                </c:pt>
                <c:pt idx="1325">
                  <c:v>0.96913636000000003</c:v>
                </c:pt>
                <c:pt idx="1326">
                  <c:v>0.96930784000000003</c:v>
                </c:pt>
                <c:pt idx="1327">
                  <c:v>0.96925068000000003</c:v>
                </c:pt>
                <c:pt idx="1328">
                  <c:v>0.96963184999999996</c:v>
                </c:pt>
                <c:pt idx="1329">
                  <c:v>0.98990803999999999</c:v>
                </c:pt>
                <c:pt idx="1330">
                  <c:v>0.99065124999999998</c:v>
                </c:pt>
                <c:pt idx="1331">
                  <c:v>0.99068940000000005</c:v>
                </c:pt>
                <c:pt idx="1332">
                  <c:v>0.99053692999999998</c:v>
                </c:pt>
                <c:pt idx="1333">
                  <c:v>0.98350506999999998</c:v>
                </c:pt>
                <c:pt idx="1334">
                  <c:v>0.97938882999999999</c:v>
                </c:pt>
                <c:pt idx="1335">
                  <c:v>0.97593956999999998</c:v>
                </c:pt>
                <c:pt idx="1336">
                  <c:v>0.97325258999999997</c:v>
                </c:pt>
                <c:pt idx="1337">
                  <c:v>0.97037499999999999</c:v>
                </c:pt>
                <c:pt idx="1338">
                  <c:v>0.96803105</c:v>
                </c:pt>
                <c:pt idx="1339">
                  <c:v>0.96578240000000004</c:v>
                </c:pt>
                <c:pt idx="1340">
                  <c:v>0.96465802</c:v>
                </c:pt>
                <c:pt idx="1341">
                  <c:v>0.96463900999999996</c:v>
                </c:pt>
                <c:pt idx="1342">
                  <c:v>0.96513444000000004</c:v>
                </c:pt>
                <c:pt idx="1343">
                  <c:v>0.96200918999999996</c:v>
                </c:pt>
                <c:pt idx="1344">
                  <c:v>0.95768332</c:v>
                </c:pt>
                <c:pt idx="1345">
                  <c:v>0.95309067000000003</c:v>
                </c:pt>
                <c:pt idx="1346">
                  <c:v>0.94859331999999996</c:v>
                </c:pt>
                <c:pt idx="1347">
                  <c:v>0.94422936000000002</c:v>
                </c:pt>
                <c:pt idx="1348">
                  <c:v>0.93965578000000005</c:v>
                </c:pt>
                <c:pt idx="1349">
                  <c:v>0.93481535000000004</c:v>
                </c:pt>
                <c:pt idx="1350">
                  <c:v>0.92947953999999999</c:v>
                </c:pt>
                <c:pt idx="1351">
                  <c:v>0.92349570999999997</c:v>
                </c:pt>
                <c:pt idx="1352">
                  <c:v>0.91705459</c:v>
                </c:pt>
                <c:pt idx="1353">
                  <c:v>0.90994649999999999</c:v>
                </c:pt>
                <c:pt idx="1354">
                  <c:v>0.90255249000000004</c:v>
                </c:pt>
                <c:pt idx="1355">
                  <c:v>0.89481549999999999</c:v>
                </c:pt>
                <c:pt idx="1356">
                  <c:v>0.88679266000000001</c:v>
                </c:pt>
                <c:pt idx="1357">
                  <c:v>0.87854116999999998</c:v>
                </c:pt>
                <c:pt idx="1358">
                  <c:v>0.87002283000000002</c:v>
                </c:pt>
                <c:pt idx="1359">
                  <c:v>0.86131400000000002</c:v>
                </c:pt>
                <c:pt idx="1360">
                  <c:v>0.85270040999999996</c:v>
                </c:pt>
                <c:pt idx="1361">
                  <c:v>0.84359132999999997</c:v>
                </c:pt>
                <c:pt idx="1362">
                  <c:v>0.83461565000000004</c:v>
                </c:pt>
                <c:pt idx="1363">
                  <c:v>0.82544941000000005</c:v>
                </c:pt>
                <c:pt idx="1364">
                  <c:v>0.81626414999999997</c:v>
                </c:pt>
                <c:pt idx="1365">
                  <c:v>0.80686921</c:v>
                </c:pt>
                <c:pt idx="1366">
                  <c:v>0.79747427000000004</c:v>
                </c:pt>
                <c:pt idx="1367">
                  <c:v>0.78792691000000004</c:v>
                </c:pt>
                <c:pt idx="1368">
                  <c:v>0.77832239999999997</c:v>
                </c:pt>
                <c:pt idx="1369">
                  <c:v>0.76845103999999997</c:v>
                </c:pt>
                <c:pt idx="1370">
                  <c:v>0.75873219999999997</c:v>
                </c:pt>
                <c:pt idx="1371">
                  <c:v>0.74884181999999999</c:v>
                </c:pt>
                <c:pt idx="1372">
                  <c:v>0.73908478</c:v>
                </c:pt>
                <c:pt idx="1373">
                  <c:v>0.72934686999999998</c:v>
                </c:pt>
                <c:pt idx="1374">
                  <c:v>0.71970420999999996</c:v>
                </c:pt>
                <c:pt idx="1375">
                  <c:v>0.71019494999999999</c:v>
                </c:pt>
                <c:pt idx="1376">
                  <c:v>0.70091437999999995</c:v>
                </c:pt>
                <c:pt idx="1377">
                  <c:v>0.69167190999999995</c:v>
                </c:pt>
                <c:pt idx="1378">
                  <c:v>0.68235325999999996</c:v>
                </c:pt>
                <c:pt idx="1379">
                  <c:v>0.67320603000000001</c:v>
                </c:pt>
                <c:pt idx="1380">
                  <c:v>0.66405886000000003</c:v>
                </c:pt>
                <c:pt idx="1381">
                  <c:v>0.65483546000000004</c:v>
                </c:pt>
                <c:pt idx="1382">
                  <c:v>0.64544058000000004</c:v>
                </c:pt>
                <c:pt idx="1383">
                  <c:v>0.63617902999999998</c:v>
                </c:pt>
                <c:pt idx="1384">
                  <c:v>0.62682223000000004</c:v>
                </c:pt>
                <c:pt idx="1385">
                  <c:v>0.61740828000000003</c:v>
                </c:pt>
                <c:pt idx="1386">
                  <c:v>0.60784185000000002</c:v>
                </c:pt>
                <c:pt idx="1387">
                  <c:v>0.59827542</c:v>
                </c:pt>
                <c:pt idx="1388">
                  <c:v>0.58878523000000005</c:v>
                </c:pt>
                <c:pt idx="1389">
                  <c:v>0.57925689000000002</c:v>
                </c:pt>
                <c:pt idx="1390">
                  <c:v>0.56963330999999995</c:v>
                </c:pt>
                <c:pt idx="1391">
                  <c:v>0.55997163000000005</c:v>
                </c:pt>
                <c:pt idx="1392">
                  <c:v>0.55038613000000003</c:v>
                </c:pt>
                <c:pt idx="1393">
                  <c:v>0.54080063</c:v>
                </c:pt>
                <c:pt idx="1394">
                  <c:v>0.53111987999999999</c:v>
                </c:pt>
                <c:pt idx="1395">
                  <c:v>0.52149630000000002</c:v>
                </c:pt>
                <c:pt idx="1396">
                  <c:v>0.51187271000000001</c:v>
                </c:pt>
                <c:pt idx="1397">
                  <c:v>0.50234436999999998</c:v>
                </c:pt>
                <c:pt idx="1398">
                  <c:v>0.49277797000000001</c:v>
                </c:pt>
                <c:pt idx="1399">
                  <c:v>0.48336399000000002</c:v>
                </c:pt>
                <c:pt idx="1400">
                  <c:v>0.47377851999999998</c:v>
                </c:pt>
                <c:pt idx="1401">
                  <c:v>0.46423115999999998</c:v>
                </c:pt>
                <c:pt idx="1402">
                  <c:v>0.45483625</c:v>
                </c:pt>
                <c:pt idx="1403">
                  <c:v>0.44523171</c:v>
                </c:pt>
                <c:pt idx="1404">
                  <c:v>0.43589394999999997</c:v>
                </c:pt>
                <c:pt idx="1405">
                  <c:v>0.42646092000000002</c:v>
                </c:pt>
                <c:pt idx="1406">
                  <c:v>0.41702789000000001</c:v>
                </c:pt>
                <c:pt idx="1407">
                  <c:v>0.40765204999999999</c:v>
                </c:pt>
                <c:pt idx="1408">
                  <c:v>0.39821901999999998</c:v>
                </c:pt>
                <c:pt idx="1409">
                  <c:v>0.38888127</c:v>
                </c:pt>
                <c:pt idx="1410">
                  <c:v>0.37956258999999998</c:v>
                </c:pt>
                <c:pt idx="1411">
                  <c:v>0.37026294999999998</c:v>
                </c:pt>
                <c:pt idx="1412">
                  <c:v>0.36088708000000003</c:v>
                </c:pt>
                <c:pt idx="1413">
                  <c:v>0.35177803000000002</c:v>
                </c:pt>
                <c:pt idx="1414">
                  <c:v>0.34253556000000002</c:v>
                </c:pt>
                <c:pt idx="1415">
                  <c:v>0.33331214999999997</c:v>
                </c:pt>
                <c:pt idx="1416">
                  <c:v>0.32405064</c:v>
                </c:pt>
                <c:pt idx="1417">
                  <c:v>0.31499874999999999</c:v>
                </c:pt>
                <c:pt idx="1418">
                  <c:v>0.30592777999999998</c:v>
                </c:pt>
                <c:pt idx="1419">
                  <c:v>0.29685685000000001</c:v>
                </c:pt>
                <c:pt idx="1420">
                  <c:v>0.28780493000000001</c:v>
                </c:pt>
                <c:pt idx="1421">
                  <c:v>0.27881020000000001</c:v>
                </c:pt>
                <c:pt idx="1422">
                  <c:v>0.26989171000000001</c:v>
                </c:pt>
                <c:pt idx="1423">
                  <c:v>0.26091605000000001</c:v>
                </c:pt>
                <c:pt idx="1424">
                  <c:v>0.25216904000000001</c:v>
                </c:pt>
                <c:pt idx="1425">
                  <c:v>0.24319339000000001</c:v>
                </c:pt>
                <c:pt idx="1426">
                  <c:v>0.23404622</c:v>
                </c:pt>
                <c:pt idx="1427">
                  <c:v>0.22375564000000001</c:v>
                </c:pt>
                <c:pt idx="1428">
                  <c:v>0.21041599999999999</c:v>
                </c:pt>
                <c:pt idx="1429">
                  <c:v>0.20363185</c:v>
                </c:pt>
                <c:pt idx="1430">
                  <c:v>0.20178335999999999</c:v>
                </c:pt>
                <c:pt idx="1431">
                  <c:v>0.20033506000000001</c:v>
                </c:pt>
                <c:pt idx="1432">
                  <c:v>0.19888675</c:v>
                </c:pt>
                <c:pt idx="1433">
                  <c:v>0.19700015000000001</c:v>
                </c:pt>
                <c:pt idx="1434">
                  <c:v>0.19459899999999999</c:v>
                </c:pt>
                <c:pt idx="1435">
                  <c:v>0.19166428999999999</c:v>
                </c:pt>
                <c:pt idx="1436">
                  <c:v>0.18669051</c:v>
                </c:pt>
                <c:pt idx="1437">
                  <c:v>0.18026842000000001</c:v>
                </c:pt>
                <c:pt idx="1438">
                  <c:v>0.17336993000000001</c:v>
                </c:pt>
                <c:pt idx="1439">
                  <c:v>0.16584256</c:v>
                </c:pt>
                <c:pt idx="1440">
                  <c:v>0.15892501000000001</c:v>
                </c:pt>
                <c:pt idx="1441">
                  <c:v>0.15275067000000001</c:v>
                </c:pt>
                <c:pt idx="1442">
                  <c:v>0.14695746000000001</c:v>
                </c:pt>
                <c:pt idx="1443">
                  <c:v>0.14177403999999999</c:v>
                </c:pt>
                <c:pt idx="1444">
                  <c:v>0.13744819</c:v>
                </c:pt>
                <c:pt idx="1445">
                  <c:v>0.13344631000000001</c:v>
                </c:pt>
                <c:pt idx="1446">
                  <c:v>0.12913951000000001</c:v>
                </c:pt>
                <c:pt idx="1447">
                  <c:v>0.12487083</c:v>
                </c:pt>
                <c:pt idx="1448">
                  <c:v>0.12064026</c:v>
                </c:pt>
                <c:pt idx="1449">
                  <c:v>0.11740063000000001</c:v>
                </c:pt>
                <c:pt idx="1450">
                  <c:v>0.11515195</c:v>
                </c:pt>
                <c:pt idx="1451">
                  <c:v>0.11351308</c:v>
                </c:pt>
                <c:pt idx="1452">
                  <c:v>0.11221723</c:v>
                </c:pt>
                <c:pt idx="1453">
                  <c:v>0.11116911</c:v>
                </c:pt>
                <c:pt idx="1454">
                  <c:v>0.11014006</c:v>
                </c:pt>
                <c:pt idx="1455">
                  <c:v>0.109111</c:v>
                </c:pt>
                <c:pt idx="1456">
                  <c:v>0.10823439999999999</c:v>
                </c:pt>
                <c:pt idx="1457">
                  <c:v>0.10752929999999999</c:v>
                </c:pt>
                <c:pt idx="1458">
                  <c:v>0.10670987</c:v>
                </c:pt>
                <c:pt idx="1459">
                  <c:v>0.10594761</c:v>
                </c:pt>
                <c:pt idx="1460">
                  <c:v>0.10518534</c:v>
                </c:pt>
                <c:pt idx="1461">
                  <c:v>0.10432779</c:v>
                </c:pt>
                <c:pt idx="1462">
                  <c:v>0.10366081000000001</c:v>
                </c:pt>
                <c:pt idx="1463">
                  <c:v>0.10316533999999999</c:v>
                </c:pt>
                <c:pt idx="1464">
                  <c:v>0.10251741</c:v>
                </c:pt>
                <c:pt idx="1465">
                  <c:v>0.10204100000000001</c:v>
                </c:pt>
                <c:pt idx="1466">
                  <c:v>0.10188854</c:v>
                </c:pt>
                <c:pt idx="1467">
                  <c:v>0.10165986</c:v>
                </c:pt>
                <c:pt idx="1468">
                  <c:v>0.10181232</c:v>
                </c:pt>
                <c:pt idx="1469">
                  <c:v>0.10200288</c:v>
                </c:pt>
                <c:pt idx="1470">
                  <c:v>0.10230779</c:v>
                </c:pt>
                <c:pt idx="1471">
                  <c:v>0.10217439</c:v>
                </c:pt>
                <c:pt idx="1472">
                  <c:v>0.10171703</c:v>
                </c:pt>
                <c:pt idx="1473">
                  <c:v>0.10066892</c:v>
                </c:pt>
                <c:pt idx="1474">
                  <c:v>9.9525519000000007E-2</c:v>
                </c:pt>
                <c:pt idx="1475">
                  <c:v>9.8591744999999995E-2</c:v>
                </c:pt>
                <c:pt idx="1476">
                  <c:v>9.7810425000000006E-2</c:v>
                </c:pt>
                <c:pt idx="1477">
                  <c:v>9.7200617000000003E-2</c:v>
                </c:pt>
                <c:pt idx="1478">
                  <c:v>9.6686088000000003E-2</c:v>
                </c:pt>
                <c:pt idx="1479">
                  <c:v>9.6304952999999999E-2</c:v>
                </c:pt>
                <c:pt idx="1480">
                  <c:v>9.5352120999999998E-2</c:v>
                </c:pt>
                <c:pt idx="1481">
                  <c:v>9.3675137000000006E-2</c:v>
                </c:pt>
                <c:pt idx="1482">
                  <c:v>9.0835705000000003E-2</c:v>
                </c:pt>
                <c:pt idx="1483">
                  <c:v>8.6281165000000007E-2</c:v>
                </c:pt>
                <c:pt idx="1484">
                  <c:v>8.0792858999999995E-2</c:v>
                </c:pt>
                <c:pt idx="1485">
                  <c:v>7.5247385E-2</c:v>
                </c:pt>
                <c:pt idx="1486">
                  <c:v>7.0330775999999998E-2</c:v>
                </c:pt>
                <c:pt idx="1487">
                  <c:v>6.6195487999999997E-2</c:v>
                </c:pt>
                <c:pt idx="1488">
                  <c:v>6.2746241999999994E-2</c:v>
                </c:pt>
                <c:pt idx="1489">
                  <c:v>6.0173597000000002E-2</c:v>
                </c:pt>
                <c:pt idx="1490">
                  <c:v>5.8630012000000002E-2</c:v>
                </c:pt>
                <c:pt idx="1491">
                  <c:v>5.8248877999999997E-2</c:v>
                </c:pt>
                <c:pt idx="1492">
                  <c:v>5.8839634000000002E-2</c:v>
                </c:pt>
                <c:pt idx="1493">
                  <c:v>5.9925862000000003E-2</c:v>
                </c:pt>
                <c:pt idx="1494">
                  <c:v>6.1431332999999998E-2</c:v>
                </c:pt>
                <c:pt idx="1495">
                  <c:v>6.2955864E-2</c:v>
                </c:pt>
                <c:pt idx="1496">
                  <c:v>6.4709075000000005E-2</c:v>
                </c:pt>
                <c:pt idx="1497">
                  <c:v>6.6252655999999993E-2</c:v>
                </c:pt>
                <c:pt idx="1498">
                  <c:v>6.7777187000000003E-2</c:v>
                </c:pt>
                <c:pt idx="1499">
                  <c:v>6.9816246999999998E-2</c:v>
                </c:pt>
                <c:pt idx="1500">
                  <c:v>7.1264549999999996E-2</c:v>
                </c:pt>
                <c:pt idx="1501">
                  <c:v>7.2274551000000006E-2</c:v>
                </c:pt>
                <c:pt idx="1502">
                  <c:v>7.2293608999999995E-2</c:v>
                </c:pt>
                <c:pt idx="1503">
                  <c:v>7.2103037999999994E-2</c:v>
                </c:pt>
                <c:pt idx="1504">
                  <c:v>7.1321718000000006E-2</c:v>
                </c:pt>
                <c:pt idx="1505">
                  <c:v>7.0387944999999993E-2</c:v>
                </c:pt>
                <c:pt idx="1506">
                  <c:v>6.8996809000000006E-2</c:v>
                </c:pt>
                <c:pt idx="1507">
                  <c:v>6.7357942000000004E-2</c:v>
                </c:pt>
                <c:pt idx="1508">
                  <c:v>6.5109260000000002E-2</c:v>
                </c:pt>
                <c:pt idx="1509">
                  <c:v>6.1698127999999998E-2</c:v>
                </c:pt>
                <c:pt idx="1510">
                  <c:v>5.6095481000000003E-2</c:v>
                </c:pt>
                <c:pt idx="1511">
                  <c:v>4.9387548000000003E-2</c:v>
                </c:pt>
                <c:pt idx="1512">
                  <c:v>4.2717732000000001E-2</c:v>
                </c:pt>
                <c:pt idx="1513">
                  <c:v>3.6047913000000001E-2</c:v>
                </c:pt>
                <c:pt idx="1514">
                  <c:v>2.9435268000000001E-2</c:v>
                </c:pt>
                <c:pt idx="1515">
                  <c:v>2.3070356E-2</c:v>
                </c:pt>
                <c:pt idx="1516">
                  <c:v>1.6819783000000001E-2</c:v>
                </c:pt>
                <c:pt idx="1517">
                  <c:v>1.1198079999999999E-2</c:v>
                </c:pt>
                <c:pt idx="1518">
                  <c:v>1.1198079999999999E-2</c:v>
                </c:pt>
                <c:pt idx="1519">
                  <c:v>1.1960343999999999E-2</c:v>
                </c:pt>
                <c:pt idx="1520">
                  <c:v>1.3160912E-2</c:v>
                </c:pt>
                <c:pt idx="1521">
                  <c:v>1.4437705E-2</c:v>
                </c:pt>
                <c:pt idx="1522">
                  <c:v>1.6000349000000001E-2</c:v>
                </c:pt>
                <c:pt idx="1523">
                  <c:v>1.7582047999999999E-2</c:v>
                </c:pt>
                <c:pt idx="1524">
                  <c:v>1.9335257000000002E-2</c:v>
                </c:pt>
                <c:pt idx="1525">
                  <c:v>2.1012238999999999E-2</c:v>
                </c:pt>
                <c:pt idx="1526">
                  <c:v>2.2708280000000001E-2</c:v>
                </c:pt>
                <c:pt idx="1527">
                  <c:v>2.4385262000000001E-2</c:v>
                </c:pt>
                <c:pt idx="1528">
                  <c:v>2.6081301000000001E-2</c:v>
                </c:pt>
                <c:pt idx="1529">
                  <c:v>2.7853566999999999E-2</c:v>
                </c:pt>
                <c:pt idx="1530">
                  <c:v>2.9568662999999999E-2</c:v>
                </c:pt>
                <c:pt idx="1531">
                  <c:v>3.1245647000000001E-2</c:v>
                </c:pt>
                <c:pt idx="1532">
                  <c:v>3.3227532999999997E-2</c:v>
                </c:pt>
                <c:pt idx="1533">
                  <c:v>3.4866403999999997E-2</c:v>
                </c:pt>
                <c:pt idx="1534">
                  <c:v>3.6524329000000001E-2</c:v>
                </c:pt>
                <c:pt idx="1535">
                  <c:v>3.8067915000000001E-2</c:v>
                </c:pt>
                <c:pt idx="1536">
                  <c:v>3.9535277000000001E-2</c:v>
                </c:pt>
                <c:pt idx="1537">
                  <c:v>4.0850180999999999E-2</c:v>
                </c:pt>
                <c:pt idx="1538">
                  <c:v>4.2489051999999999E-2</c:v>
                </c:pt>
                <c:pt idx="1539">
                  <c:v>4.4013582000000002E-2</c:v>
                </c:pt>
                <c:pt idx="1540">
                  <c:v>4.5252264E-2</c:v>
                </c:pt>
                <c:pt idx="1541">
                  <c:v>4.6662453999999999E-2</c:v>
                </c:pt>
                <c:pt idx="1542">
                  <c:v>4.7882076000000003E-2</c:v>
                </c:pt>
                <c:pt idx="1543">
                  <c:v>4.9082644000000002E-2</c:v>
                </c:pt>
                <c:pt idx="1544">
                  <c:v>5.0340380999999997E-2</c:v>
                </c:pt>
                <c:pt idx="1545">
                  <c:v>5.1369440000000002E-2</c:v>
                </c:pt>
                <c:pt idx="1546">
                  <c:v>5.2646231000000002E-2</c:v>
                </c:pt>
                <c:pt idx="1547">
                  <c:v>5.3580007999999998E-2</c:v>
                </c:pt>
                <c:pt idx="1548">
                  <c:v>5.4609063999999999E-2</c:v>
                </c:pt>
                <c:pt idx="1549">
                  <c:v>5.5504723999999998E-2</c:v>
                </c:pt>
                <c:pt idx="1550">
                  <c:v>5.6400388000000003E-2</c:v>
                </c:pt>
                <c:pt idx="1551">
                  <c:v>6.4346999000000002E-2</c:v>
                </c:pt>
                <c:pt idx="1552">
                  <c:v>6.5738126999999993E-2</c:v>
                </c:pt>
                <c:pt idx="1553">
                  <c:v>6.6805302999999996E-2</c:v>
                </c:pt>
                <c:pt idx="1554">
                  <c:v>6.7872472000000003E-2</c:v>
                </c:pt>
                <c:pt idx="1555">
                  <c:v>6.8615681999999997E-2</c:v>
                </c:pt>
                <c:pt idx="1556">
                  <c:v>6.9587566000000003E-2</c:v>
                </c:pt>
                <c:pt idx="1557">
                  <c:v>7.0254548999999999E-2</c:v>
                </c:pt>
                <c:pt idx="1558">
                  <c:v>7.0864364999999999E-2</c:v>
                </c:pt>
                <c:pt idx="1559">
                  <c:v>7.1512289000000007E-2</c:v>
                </c:pt>
                <c:pt idx="1560">
                  <c:v>7.1912475000000003E-2</c:v>
                </c:pt>
                <c:pt idx="1561">
                  <c:v>7.2427005000000003E-2</c:v>
                </c:pt>
                <c:pt idx="1562">
                  <c:v>7.3017761E-2</c:v>
                </c:pt>
                <c:pt idx="1563">
                  <c:v>7.3360778000000001E-2</c:v>
                </c:pt>
                <c:pt idx="1564">
                  <c:v>7.3818140000000004E-2</c:v>
                </c:pt>
                <c:pt idx="1565">
                  <c:v>7.4161157000000005E-2</c:v>
                </c:pt>
                <c:pt idx="1566">
                  <c:v>7.4542290999999997E-2</c:v>
                </c:pt>
                <c:pt idx="1567">
                  <c:v>7.4980593999999998E-2</c:v>
                </c:pt>
                <c:pt idx="1568">
                  <c:v>7.5152099E-2</c:v>
                </c:pt>
                <c:pt idx="1569">
                  <c:v>7.5590402000000001E-2</c:v>
                </c:pt>
                <c:pt idx="1570">
                  <c:v>7.5876251000000006E-2</c:v>
                </c:pt>
                <c:pt idx="1571">
                  <c:v>7.6257384999999997E-2</c:v>
                </c:pt>
                <c:pt idx="1572">
                  <c:v>7.6467007000000004E-2</c:v>
                </c:pt>
                <c:pt idx="1573">
                  <c:v>7.6867199999999997E-2</c:v>
                </c:pt>
                <c:pt idx="1574">
                  <c:v>7.7019654000000007E-2</c:v>
                </c:pt>
                <c:pt idx="1575">
                  <c:v>7.7191158999999995E-2</c:v>
                </c:pt>
                <c:pt idx="1576">
                  <c:v>7.7477008E-2</c:v>
                </c:pt>
                <c:pt idx="1577">
                  <c:v>7.7877200999999993E-2</c:v>
                </c:pt>
                <c:pt idx="1578">
                  <c:v>7.7953428000000005E-2</c:v>
                </c:pt>
                <c:pt idx="1579">
                  <c:v>7.8258328000000002E-2</c:v>
                </c:pt>
                <c:pt idx="1580">
                  <c:v>7.9077764999999994E-2</c:v>
                </c:pt>
                <c:pt idx="1581">
                  <c:v>7.9994701000000001E-2</c:v>
                </c:pt>
                <c:pt idx="1582">
                  <c:v>8.7310225000000005E-2</c:v>
                </c:pt>
                <c:pt idx="1583">
                  <c:v>9.3960985999999996E-2</c:v>
                </c:pt>
                <c:pt idx="1584">
                  <c:v>9.8896652000000002E-2</c:v>
                </c:pt>
                <c:pt idx="1585">
                  <c:v>0.10307005</c:v>
                </c:pt>
                <c:pt idx="1586">
                  <c:v>0.10667176</c:v>
                </c:pt>
                <c:pt idx="1587">
                  <c:v>0.10973987</c:v>
                </c:pt>
                <c:pt idx="1588">
                  <c:v>0.11200760999999999</c:v>
                </c:pt>
                <c:pt idx="1589">
                  <c:v>0.11324629</c:v>
                </c:pt>
                <c:pt idx="1590">
                  <c:v>0.11145496000000001</c:v>
                </c:pt>
                <c:pt idx="1591">
                  <c:v>0.10949214</c:v>
                </c:pt>
                <c:pt idx="1592">
                  <c:v>0.10846308</c:v>
                </c:pt>
                <c:pt idx="1593">
                  <c:v>0.10825346</c:v>
                </c:pt>
                <c:pt idx="1594">
                  <c:v>0.10846308</c:v>
                </c:pt>
                <c:pt idx="1595">
                  <c:v>0.1088061</c:v>
                </c:pt>
                <c:pt idx="1596">
                  <c:v>0.10945402</c:v>
                </c:pt>
                <c:pt idx="1597">
                  <c:v>0.11023534</c:v>
                </c:pt>
                <c:pt idx="1598">
                  <c:v>0.11164553000000001</c:v>
                </c:pt>
                <c:pt idx="1599">
                  <c:v>0.11339875000000001</c:v>
                </c:pt>
                <c:pt idx="1600">
                  <c:v>0.1164478</c:v>
                </c:pt>
                <c:pt idx="1601">
                  <c:v>0.12248874999999999</c:v>
                </c:pt>
                <c:pt idx="1602">
                  <c:v>0.12906328</c:v>
                </c:pt>
                <c:pt idx="1603">
                  <c:v>0.13539008999999999</c:v>
                </c:pt>
                <c:pt idx="1604">
                  <c:v>0.14125952</c:v>
                </c:pt>
                <c:pt idx="1605">
                  <c:v>0.14606179</c:v>
                </c:pt>
                <c:pt idx="1606">
                  <c:v>0.14798652000000001</c:v>
                </c:pt>
                <c:pt idx="1607">
                  <c:v>0.14688122000000001</c:v>
                </c:pt>
                <c:pt idx="1608">
                  <c:v>0.14581406</c:v>
                </c:pt>
                <c:pt idx="1609">
                  <c:v>0.14541386000000001</c:v>
                </c:pt>
                <c:pt idx="1610">
                  <c:v>0.14488028</c:v>
                </c:pt>
                <c:pt idx="1611">
                  <c:v>0.14407991000000001</c:v>
                </c:pt>
                <c:pt idx="1612">
                  <c:v>0.14367970999999999</c:v>
                </c:pt>
                <c:pt idx="1613">
                  <c:v>0.14331764</c:v>
                </c:pt>
                <c:pt idx="1614">
                  <c:v>0.14354631000000001</c:v>
                </c:pt>
                <c:pt idx="1615">
                  <c:v>0.14385122</c:v>
                </c:pt>
                <c:pt idx="1616">
                  <c:v>0.14425141</c:v>
                </c:pt>
                <c:pt idx="1617">
                  <c:v>0.14488028</c:v>
                </c:pt>
                <c:pt idx="1618">
                  <c:v>0.14541386000000001</c:v>
                </c:pt>
                <c:pt idx="1619">
                  <c:v>0.14585216000000001</c:v>
                </c:pt>
                <c:pt idx="1620">
                  <c:v>0.14644292</c:v>
                </c:pt>
                <c:pt idx="1621">
                  <c:v>0.14768160999999999</c:v>
                </c:pt>
                <c:pt idx="1622">
                  <c:v>0.14975877000000001</c:v>
                </c:pt>
                <c:pt idx="1623">
                  <c:v>0.15257915999999999</c:v>
                </c:pt>
                <c:pt idx="1624">
                  <c:v>0.15524708000000001</c:v>
                </c:pt>
                <c:pt idx="1625">
                  <c:v>0.15690501000000001</c:v>
                </c:pt>
                <c:pt idx="1626">
                  <c:v>0.15759103999999999</c:v>
                </c:pt>
                <c:pt idx="1627">
                  <c:v>0.15736237</c:v>
                </c:pt>
                <c:pt idx="1628">
                  <c:v>0.15665728000000001</c:v>
                </c:pt>
                <c:pt idx="1629">
                  <c:v>0.15562822000000001</c:v>
                </c:pt>
                <c:pt idx="1630">
                  <c:v>0.15478971999999999</c:v>
                </c:pt>
                <c:pt idx="1631">
                  <c:v>0.15421802000000001</c:v>
                </c:pt>
                <c:pt idx="1632">
                  <c:v>0.15427519000000001</c:v>
                </c:pt>
                <c:pt idx="1633">
                  <c:v>0.1547135</c:v>
                </c:pt>
                <c:pt idx="1634">
                  <c:v>0.15545671</c:v>
                </c:pt>
                <c:pt idx="1635">
                  <c:v>0.15621898000000001</c:v>
                </c:pt>
                <c:pt idx="1636">
                  <c:v>0.15650481999999999</c:v>
                </c:pt>
                <c:pt idx="1637">
                  <c:v>0.15661916000000001</c:v>
                </c:pt>
                <c:pt idx="1638">
                  <c:v>0.15644764999999999</c:v>
                </c:pt>
                <c:pt idx="1639">
                  <c:v>0.15658104</c:v>
                </c:pt>
                <c:pt idx="1640">
                  <c:v>0.15675256000000001</c:v>
                </c:pt>
                <c:pt idx="1641">
                  <c:v>0.15701935</c:v>
                </c:pt>
                <c:pt idx="1642">
                  <c:v>0.15764822000000001</c:v>
                </c:pt>
                <c:pt idx="1643">
                  <c:v>0.15850576999999999</c:v>
                </c:pt>
                <c:pt idx="1644">
                  <c:v>0.15983973000000001</c:v>
                </c:pt>
                <c:pt idx="1645">
                  <c:v>0.16119274</c:v>
                </c:pt>
                <c:pt idx="1646">
                  <c:v>0.16294596</c:v>
                </c:pt>
                <c:pt idx="1647">
                  <c:v>0.16498502000000001</c:v>
                </c:pt>
                <c:pt idx="1648">
                  <c:v>0.16711935</c:v>
                </c:pt>
                <c:pt idx="1649">
                  <c:v>0.16934898000000001</c:v>
                </c:pt>
                <c:pt idx="1650">
                  <c:v>0.17169295000000001</c:v>
                </c:pt>
                <c:pt idx="1651">
                  <c:v>0.17382729</c:v>
                </c:pt>
                <c:pt idx="1652">
                  <c:v>0.17594256999999999</c:v>
                </c:pt>
                <c:pt idx="1653">
                  <c:v>0.17803880999999999</c:v>
                </c:pt>
                <c:pt idx="1654">
                  <c:v>0.18026842000000001</c:v>
                </c:pt>
                <c:pt idx="1655">
                  <c:v>0.18245993999999999</c:v>
                </c:pt>
                <c:pt idx="1656">
                  <c:v>0.18495635999999999</c:v>
                </c:pt>
                <c:pt idx="1657">
                  <c:v>0.18754805999999999</c:v>
                </c:pt>
                <c:pt idx="1658">
                  <c:v>0.19033032999999999</c:v>
                </c:pt>
                <c:pt idx="1659">
                  <c:v>0.19313163999999999</c:v>
                </c:pt>
                <c:pt idx="1660">
                  <c:v>0.19568524000000001</c:v>
                </c:pt>
                <c:pt idx="1661">
                  <c:v>0.19806731</c:v>
                </c:pt>
                <c:pt idx="1662">
                  <c:v>0.20138316000000001</c:v>
                </c:pt>
                <c:pt idx="1663">
                  <c:v>0.20521354999999999</c:v>
                </c:pt>
                <c:pt idx="1664">
                  <c:v>0.21066373999999999</c:v>
                </c:pt>
                <c:pt idx="1665">
                  <c:v>0.21710488</c:v>
                </c:pt>
                <c:pt idx="1666">
                  <c:v>0.22196431</c:v>
                </c:pt>
                <c:pt idx="1667">
                  <c:v>0.22518489</c:v>
                </c:pt>
                <c:pt idx="1668">
                  <c:v>0.22968225</c:v>
                </c:pt>
                <c:pt idx="1669">
                  <c:v>0.23303621999999999</c:v>
                </c:pt>
                <c:pt idx="1670">
                  <c:v>0.23551358</c:v>
                </c:pt>
                <c:pt idx="1671">
                  <c:v>0.23719055999999999</c:v>
                </c:pt>
                <c:pt idx="1672">
                  <c:v>0.23854358000000001</c:v>
                </c:pt>
                <c:pt idx="1673">
                  <c:v>0.23942019</c:v>
                </c:pt>
                <c:pt idx="1674">
                  <c:v>0.24012528</c:v>
                </c:pt>
                <c:pt idx="1675">
                  <c:v>0.24071603999999999</c:v>
                </c:pt>
                <c:pt idx="1676">
                  <c:v>0.24109717</c:v>
                </c:pt>
                <c:pt idx="1677">
                  <c:v>0.24157359</c:v>
                </c:pt>
                <c:pt idx="1678">
                  <c:v>0.24187849</c:v>
                </c:pt>
                <c:pt idx="1679">
                  <c:v>0.24212623</c:v>
                </c:pt>
                <c:pt idx="1680">
                  <c:v>0.24262169</c:v>
                </c:pt>
                <c:pt idx="1681">
                  <c:v>0.24351734999999999</c:v>
                </c:pt>
                <c:pt idx="1682">
                  <c:v>0.24515623</c:v>
                </c:pt>
                <c:pt idx="1683">
                  <c:v>0.24742396</c:v>
                </c:pt>
                <c:pt idx="1684">
                  <c:v>0.25033962999999998</c:v>
                </c:pt>
                <c:pt idx="1685">
                  <c:v>0.2537317</c:v>
                </c:pt>
                <c:pt idx="1686">
                  <c:v>0.25740963</c:v>
                </c:pt>
                <c:pt idx="1687">
                  <c:v>0.26133528</c:v>
                </c:pt>
                <c:pt idx="1688">
                  <c:v>0.26528001000000001</c:v>
                </c:pt>
                <c:pt idx="1689">
                  <c:v>0.26932001</c:v>
                </c:pt>
                <c:pt idx="1690">
                  <c:v>0.27316945999999998</c:v>
                </c:pt>
                <c:pt idx="1691">
                  <c:v>0.27701890000000001</c:v>
                </c:pt>
                <c:pt idx="1692">
                  <c:v>0.28096359999999998</c:v>
                </c:pt>
                <c:pt idx="1693">
                  <c:v>0.28483212000000002</c:v>
                </c:pt>
                <c:pt idx="1694">
                  <c:v>0.28875777000000002</c:v>
                </c:pt>
                <c:pt idx="1695">
                  <c:v>0.29256910000000003</c:v>
                </c:pt>
                <c:pt idx="1696">
                  <c:v>0.29636136000000002</c:v>
                </c:pt>
                <c:pt idx="1697">
                  <c:v>0.30015364</c:v>
                </c:pt>
                <c:pt idx="1698">
                  <c:v>0.30386965999999999</c:v>
                </c:pt>
                <c:pt idx="1699">
                  <c:v>0.30754759999999998</c:v>
                </c:pt>
                <c:pt idx="1700">
                  <c:v>0.31128268999999997</c:v>
                </c:pt>
                <c:pt idx="1701">
                  <c:v>0.31496063000000002</c:v>
                </c:pt>
                <c:pt idx="1702">
                  <c:v>0.31860044999999998</c:v>
                </c:pt>
                <c:pt idx="1703">
                  <c:v>0.32216402999999999</c:v>
                </c:pt>
                <c:pt idx="1704">
                  <c:v>0.32574669000000001</c:v>
                </c:pt>
                <c:pt idx="1705">
                  <c:v>0.32919591999999998</c:v>
                </c:pt>
                <c:pt idx="1706">
                  <c:v>0.33272141</c:v>
                </c:pt>
                <c:pt idx="1707">
                  <c:v>0.33618972000000003</c:v>
                </c:pt>
                <c:pt idx="1708">
                  <c:v>0.33956270999999999</c:v>
                </c:pt>
                <c:pt idx="1709">
                  <c:v>0.34299292999999997</c:v>
                </c:pt>
                <c:pt idx="1710">
                  <c:v>0.34644216</c:v>
                </c:pt>
                <c:pt idx="1711">
                  <c:v>0.34985330999999997</c:v>
                </c:pt>
                <c:pt idx="1712">
                  <c:v>0.35335972999999998</c:v>
                </c:pt>
                <c:pt idx="1713">
                  <c:v>0.3566184</c:v>
                </c:pt>
                <c:pt idx="1714">
                  <c:v>0.35993427</c:v>
                </c:pt>
                <c:pt idx="1715">
                  <c:v>0.36351689999999998</c:v>
                </c:pt>
                <c:pt idx="1716">
                  <c:v>0.36677557</c:v>
                </c:pt>
                <c:pt idx="1717">
                  <c:v>0.37018672000000002</c:v>
                </c:pt>
                <c:pt idx="1718">
                  <c:v>0.37350257999999997</c:v>
                </c:pt>
                <c:pt idx="1719">
                  <c:v>0.37691370000000002</c:v>
                </c:pt>
                <c:pt idx="1720">
                  <c:v>0.38026768</c:v>
                </c:pt>
                <c:pt idx="1721">
                  <c:v>0.38356446999999999</c:v>
                </c:pt>
                <c:pt idx="1722">
                  <c:v>0.38697562000000002</c:v>
                </c:pt>
                <c:pt idx="1723">
                  <c:v>0.39040580000000003</c:v>
                </c:pt>
                <c:pt idx="1724">
                  <c:v>0.39385503999999999</c:v>
                </c:pt>
                <c:pt idx="1725">
                  <c:v>0.39709466999999998</c:v>
                </c:pt>
                <c:pt idx="1726">
                  <c:v>0.40044865000000002</c:v>
                </c:pt>
                <c:pt idx="1727">
                  <c:v>0.40374544000000001</c:v>
                </c:pt>
                <c:pt idx="1728">
                  <c:v>0.40708034999999998</c:v>
                </c:pt>
                <c:pt idx="1729">
                  <c:v>0.41043431000000002</c:v>
                </c:pt>
                <c:pt idx="1730">
                  <c:v>0.41380732999999997</c:v>
                </c:pt>
                <c:pt idx="1731">
                  <c:v>0.41704696000000002</c:v>
                </c:pt>
                <c:pt idx="1732">
                  <c:v>0.42022941000000003</c:v>
                </c:pt>
                <c:pt idx="1733">
                  <c:v>0.42354526999999997</c:v>
                </c:pt>
                <c:pt idx="1734">
                  <c:v>0.42678490000000002</c:v>
                </c:pt>
                <c:pt idx="1735">
                  <c:v>0.43004357999999998</c:v>
                </c:pt>
                <c:pt idx="1736">
                  <c:v>0.43326414000000002</c:v>
                </c:pt>
                <c:pt idx="1737">
                  <c:v>0.43650377000000001</c:v>
                </c:pt>
                <c:pt idx="1738">
                  <c:v>0.43964811999999998</c:v>
                </c:pt>
                <c:pt idx="1739">
                  <c:v>0.44296395999999999</c:v>
                </c:pt>
                <c:pt idx="1740">
                  <c:v>0.44616547000000001</c:v>
                </c:pt>
                <c:pt idx="1741">
                  <c:v>0.44930983000000002</c:v>
                </c:pt>
                <c:pt idx="1742">
                  <c:v>0.45247322000000001</c:v>
                </c:pt>
                <c:pt idx="1743">
                  <c:v>0.45569377999999999</c:v>
                </c:pt>
                <c:pt idx="1744">
                  <c:v>0.45870474</c:v>
                </c:pt>
                <c:pt idx="1745">
                  <c:v>0.46186813999999998</c:v>
                </c:pt>
                <c:pt idx="1746">
                  <c:v>0.46501246000000002</c:v>
                </c:pt>
                <c:pt idx="1747">
                  <c:v>0.4681187</c:v>
                </c:pt>
                <c:pt idx="1748">
                  <c:v>0.47116776999999999</c:v>
                </c:pt>
                <c:pt idx="1749">
                  <c:v>0.47435020999999999</c:v>
                </c:pt>
                <c:pt idx="1750">
                  <c:v>0.47732306000000002</c:v>
                </c:pt>
                <c:pt idx="1751">
                  <c:v>0.48044833999999997</c:v>
                </c:pt>
                <c:pt idx="1752">
                  <c:v>0.48355457000000002</c:v>
                </c:pt>
                <c:pt idx="1753">
                  <c:v>0.48654646000000001</c:v>
                </c:pt>
                <c:pt idx="1754">
                  <c:v>0.48970985</c:v>
                </c:pt>
                <c:pt idx="1755">
                  <c:v>0.49260646000000002</c:v>
                </c:pt>
                <c:pt idx="1756">
                  <c:v>0.49573173999999998</c:v>
                </c:pt>
                <c:pt idx="1757">
                  <c:v>0.49775174</c:v>
                </c:pt>
                <c:pt idx="1758">
                  <c:v>0.49754210999999998</c:v>
                </c:pt>
                <c:pt idx="1759">
                  <c:v>0.49788514</c:v>
                </c:pt>
                <c:pt idx="1760">
                  <c:v>0.51654153999999997</c:v>
                </c:pt>
                <c:pt idx="1761">
                  <c:v>0.53531234999999999</c:v>
                </c:pt>
                <c:pt idx="1762">
                  <c:v>0.55415934</c:v>
                </c:pt>
                <c:pt idx="1763">
                  <c:v>0.57312065000000001</c:v>
                </c:pt>
                <c:pt idx="1764">
                  <c:v>0.59292047999999997</c:v>
                </c:pt>
                <c:pt idx="1765">
                  <c:v>0.61353975999999999</c:v>
                </c:pt>
                <c:pt idx="1766">
                  <c:v>0.63545488999999999</c:v>
                </c:pt>
                <c:pt idx="1767">
                  <c:v>0.65904700999999999</c:v>
                </c:pt>
                <c:pt idx="1768">
                  <c:v>0.68492584999999995</c:v>
                </c:pt>
                <c:pt idx="1769">
                  <c:v>0.71495914000000005</c:v>
                </c:pt>
                <c:pt idx="1770">
                  <c:v>0.75164312</c:v>
                </c:pt>
                <c:pt idx="1771">
                  <c:v>0.79059488</c:v>
                </c:pt>
                <c:pt idx="1772">
                  <c:v>0.82049470999999996</c:v>
                </c:pt>
                <c:pt idx="1773">
                  <c:v>0.84200960000000002</c:v>
                </c:pt>
                <c:pt idx="1774">
                  <c:v>0.85834116000000005</c:v>
                </c:pt>
                <c:pt idx="1775">
                  <c:v>0.87217623</c:v>
                </c:pt>
                <c:pt idx="1776">
                  <c:v>0.88530624000000002</c:v>
                </c:pt>
                <c:pt idx="1777">
                  <c:v>0.89744531999999999</c:v>
                </c:pt>
                <c:pt idx="1778">
                  <c:v>0.90832668999999999</c:v>
                </c:pt>
                <c:pt idx="1779">
                  <c:v>0.91821706000000003</c:v>
                </c:pt>
                <c:pt idx="1780">
                  <c:v>0.92662102000000002</c:v>
                </c:pt>
                <c:pt idx="1781">
                  <c:v>0.93329083999999995</c:v>
                </c:pt>
                <c:pt idx="1782">
                  <c:v>0.93916029000000001</c:v>
                </c:pt>
                <c:pt idx="1783">
                  <c:v>0.94451516999999996</c:v>
                </c:pt>
                <c:pt idx="1784">
                  <c:v>0.94931745999999995</c:v>
                </c:pt>
                <c:pt idx="1785">
                  <c:v>0.95349085</c:v>
                </c:pt>
                <c:pt idx="1786">
                  <c:v>0.95734030000000003</c:v>
                </c:pt>
                <c:pt idx="1787">
                  <c:v>0.96056085999999996</c:v>
                </c:pt>
                <c:pt idx="1788">
                  <c:v>0.96332406999999998</c:v>
                </c:pt>
                <c:pt idx="1789">
                  <c:v>0.96583956000000004</c:v>
                </c:pt>
                <c:pt idx="1790">
                  <c:v>0.96562994000000002</c:v>
                </c:pt>
                <c:pt idx="1791">
                  <c:v>0.94691634000000002</c:v>
                </c:pt>
                <c:pt idx="1792">
                  <c:v>0.93336706999999997</c:v>
                </c:pt>
                <c:pt idx="1793">
                  <c:v>0.92178064999999998</c:v>
                </c:pt>
                <c:pt idx="1794">
                  <c:v>0.91129952999999997</c:v>
                </c:pt>
                <c:pt idx="1795">
                  <c:v>0.90198082000000002</c:v>
                </c:pt>
                <c:pt idx="1796">
                  <c:v>0.89348154999999996</c:v>
                </c:pt>
                <c:pt idx="1797">
                  <c:v>0.88566834000000005</c:v>
                </c:pt>
                <c:pt idx="1798">
                  <c:v>0.88235247000000006</c:v>
                </c:pt>
                <c:pt idx="1799">
                  <c:v>0.88204389999999999</c:v>
                </c:pt>
                <c:pt idx="1800">
                  <c:v>0.88557308999999995</c:v>
                </c:pt>
                <c:pt idx="1801">
                  <c:v>0.88907944999999999</c:v>
                </c:pt>
                <c:pt idx="1802">
                  <c:v>0.89256685999999996</c:v>
                </c:pt>
                <c:pt idx="1803">
                  <c:v>0.89616852999999996</c:v>
                </c:pt>
                <c:pt idx="1804">
                  <c:v>0.90003705000000001</c:v>
                </c:pt>
                <c:pt idx="1805">
                  <c:v>0.90421045</c:v>
                </c:pt>
                <c:pt idx="1806">
                  <c:v>0.90855532999999999</c:v>
                </c:pt>
                <c:pt idx="1807">
                  <c:v>0.91322422000000003</c:v>
                </c:pt>
                <c:pt idx="1808">
                  <c:v>0.91808367000000002</c:v>
                </c:pt>
                <c:pt idx="1809">
                  <c:v>0.92307651000000002</c:v>
                </c:pt>
                <c:pt idx="1810">
                  <c:v>0.92427707000000003</c:v>
                </c:pt>
                <c:pt idx="1811">
                  <c:v>0.92431514999999997</c:v>
                </c:pt>
                <c:pt idx="1812">
                  <c:v>0.92454386</c:v>
                </c:pt>
                <c:pt idx="1813">
                  <c:v>0.96978425999999995</c:v>
                </c:pt>
                <c:pt idx="1814">
                  <c:v>0.97597765999999997</c:v>
                </c:pt>
                <c:pt idx="1815">
                  <c:v>0.97874086999999999</c:v>
                </c:pt>
                <c:pt idx="1816">
                  <c:v>0.98032260000000004</c:v>
                </c:pt>
                <c:pt idx="1817">
                  <c:v>0.98161845999999997</c:v>
                </c:pt>
                <c:pt idx="1818">
                  <c:v>0.98285710999999998</c:v>
                </c:pt>
                <c:pt idx="1819">
                  <c:v>0.98382902000000005</c:v>
                </c:pt>
                <c:pt idx="1820">
                  <c:v>0.98384804000000003</c:v>
                </c:pt>
                <c:pt idx="1821">
                  <c:v>0.98386711000000004</c:v>
                </c:pt>
                <c:pt idx="1822">
                  <c:v>0.98394334000000006</c:v>
                </c:pt>
                <c:pt idx="1823">
                  <c:v>0.97401481999999995</c:v>
                </c:pt>
                <c:pt idx="1824">
                  <c:v>0.96622068000000005</c:v>
                </c:pt>
                <c:pt idx="1825">
                  <c:v>0.95953177999999995</c:v>
                </c:pt>
                <c:pt idx="1826">
                  <c:v>0.95339560999999995</c:v>
                </c:pt>
                <c:pt idx="1827">
                  <c:v>0.94796442999999997</c:v>
                </c:pt>
                <c:pt idx="1828">
                  <c:v>0.94321935999999995</c:v>
                </c:pt>
                <c:pt idx="1829">
                  <c:v>0.93902688999999995</c:v>
                </c:pt>
                <c:pt idx="1830">
                  <c:v>0.93719744999999999</c:v>
                </c:pt>
                <c:pt idx="1831">
                  <c:v>0.93742937000000004</c:v>
                </c:pt>
                <c:pt idx="1832">
                  <c:v>0.94081819</c:v>
                </c:pt>
                <c:pt idx="1833">
                  <c:v>0.94499158999999999</c:v>
                </c:pt>
                <c:pt idx="1834">
                  <c:v>0.94910782999999999</c:v>
                </c:pt>
                <c:pt idx="1835">
                  <c:v>0.95337653</c:v>
                </c:pt>
                <c:pt idx="1836">
                  <c:v>0.95768332</c:v>
                </c:pt>
                <c:pt idx="1837">
                  <c:v>0.95922691000000004</c:v>
                </c:pt>
                <c:pt idx="1838">
                  <c:v>0.95913159999999997</c:v>
                </c:pt>
                <c:pt idx="1839">
                  <c:v>0.95958900000000003</c:v>
                </c:pt>
                <c:pt idx="1840">
                  <c:v>0.98653506999999996</c:v>
                </c:pt>
                <c:pt idx="1841">
                  <c:v>0.98924106000000001</c:v>
                </c:pt>
                <c:pt idx="1842">
                  <c:v>0.98914581999999995</c:v>
                </c:pt>
                <c:pt idx="1843">
                  <c:v>0.98920297999999995</c:v>
                </c:pt>
                <c:pt idx="1844">
                  <c:v>0.98106581000000004</c:v>
                </c:pt>
                <c:pt idx="1845">
                  <c:v>0.97611104999999998</c:v>
                </c:pt>
                <c:pt idx="1846">
                  <c:v>0.97224259000000002</c:v>
                </c:pt>
                <c:pt idx="1847">
                  <c:v>0.96900295999999997</c:v>
                </c:pt>
                <c:pt idx="1848">
                  <c:v>0.96633500000000006</c:v>
                </c:pt>
                <c:pt idx="1849">
                  <c:v>0.96420068000000003</c:v>
                </c:pt>
                <c:pt idx="1850">
                  <c:v>0.96231407000000002</c:v>
                </c:pt>
                <c:pt idx="1851">
                  <c:v>0.96170425000000004</c:v>
                </c:pt>
                <c:pt idx="1852">
                  <c:v>0.96176057999999998</c:v>
                </c:pt>
                <c:pt idx="1853">
                  <c:v>0.96530598000000001</c:v>
                </c:pt>
                <c:pt idx="1854">
                  <c:v>0.96974616999999996</c:v>
                </c:pt>
                <c:pt idx="1855">
                  <c:v>0.97416729000000002</c:v>
                </c:pt>
                <c:pt idx="1856">
                  <c:v>0.97670186000000003</c:v>
                </c:pt>
                <c:pt idx="1857">
                  <c:v>0.97668277999999997</c:v>
                </c:pt>
                <c:pt idx="1858">
                  <c:v>0.97704482000000004</c:v>
                </c:pt>
                <c:pt idx="1859">
                  <c:v>0.99596804000000005</c:v>
                </c:pt>
                <c:pt idx="1860">
                  <c:v>0.99604428</c:v>
                </c:pt>
                <c:pt idx="1861">
                  <c:v>0.99591088000000005</c:v>
                </c:pt>
                <c:pt idx="1862">
                  <c:v>0.98962223999999999</c:v>
                </c:pt>
                <c:pt idx="1863">
                  <c:v>0.98642068999999999</c:v>
                </c:pt>
                <c:pt idx="1864">
                  <c:v>0.98394334000000006</c:v>
                </c:pt>
                <c:pt idx="1865">
                  <c:v>0.98165654999999996</c:v>
                </c:pt>
                <c:pt idx="1866">
                  <c:v>0.97978902000000001</c:v>
                </c:pt>
                <c:pt idx="1867">
                  <c:v>0.97797864999999995</c:v>
                </c:pt>
                <c:pt idx="1868">
                  <c:v>0.97637784000000005</c:v>
                </c:pt>
                <c:pt idx="1869">
                  <c:v>0.97542499999999999</c:v>
                </c:pt>
                <c:pt idx="1870">
                  <c:v>0.97557746999999995</c:v>
                </c:pt>
                <c:pt idx="1871">
                  <c:v>0.97584426000000002</c:v>
                </c:pt>
                <c:pt idx="1872">
                  <c:v>0.97254746999999997</c:v>
                </c:pt>
                <c:pt idx="1873">
                  <c:v>0.96808821</c:v>
                </c:pt>
                <c:pt idx="1874">
                  <c:v>0.96355276999999995</c:v>
                </c:pt>
                <c:pt idx="1875">
                  <c:v>0.95892202999999998</c:v>
                </c:pt>
                <c:pt idx="1876">
                  <c:v>0.95423406</c:v>
                </c:pt>
                <c:pt idx="1877">
                  <c:v>0.94931745999999995</c:v>
                </c:pt>
                <c:pt idx="1878">
                  <c:v>0.94375293999999998</c:v>
                </c:pt>
                <c:pt idx="1879">
                  <c:v>0.93771194999999996</c:v>
                </c:pt>
                <c:pt idx="1880">
                  <c:v>0.93113743999999998</c:v>
                </c:pt>
                <c:pt idx="1881">
                  <c:v>0.92406743999999996</c:v>
                </c:pt>
                <c:pt idx="1882">
                  <c:v>0.91646384999999997</c:v>
                </c:pt>
                <c:pt idx="1883">
                  <c:v>0.90866970999999996</c:v>
                </c:pt>
                <c:pt idx="1884">
                  <c:v>0.90047531999999997</c:v>
                </c:pt>
                <c:pt idx="1885">
                  <c:v>0.89212853000000003</c:v>
                </c:pt>
                <c:pt idx="1886">
                  <c:v>0.88362925999999997</c:v>
                </c:pt>
                <c:pt idx="1887">
                  <c:v>0.87484419000000002</c:v>
                </c:pt>
                <c:pt idx="1888">
                  <c:v>0.86584943999999997</c:v>
                </c:pt>
                <c:pt idx="1889">
                  <c:v>0.85675942999999999</c:v>
                </c:pt>
                <c:pt idx="1890">
                  <c:v>0.84778379999999998</c:v>
                </c:pt>
                <c:pt idx="1891">
                  <c:v>0.83865564999999997</c:v>
                </c:pt>
                <c:pt idx="1892">
                  <c:v>0.82929885000000003</c:v>
                </c:pt>
                <c:pt idx="1893">
                  <c:v>0.81988490000000003</c:v>
                </c:pt>
                <c:pt idx="1894">
                  <c:v>0.81039470000000002</c:v>
                </c:pt>
                <c:pt idx="1895">
                  <c:v>0.80084728999999999</c:v>
                </c:pt>
                <c:pt idx="1896">
                  <c:v>0.79124278000000003</c:v>
                </c:pt>
                <c:pt idx="1897">
                  <c:v>0.78154296000000001</c:v>
                </c:pt>
                <c:pt idx="1898">
                  <c:v>0.77165258000000003</c:v>
                </c:pt>
                <c:pt idx="1899">
                  <c:v>0.76172404999999999</c:v>
                </c:pt>
                <c:pt idx="1900">
                  <c:v>0.75179558999999996</c:v>
                </c:pt>
                <c:pt idx="1901">
                  <c:v>0.74192422999999996</c:v>
                </c:pt>
                <c:pt idx="1902">
                  <c:v>0.73205292</c:v>
                </c:pt>
                <c:pt idx="1903">
                  <c:v>0.72231495000000001</c:v>
                </c:pt>
                <c:pt idx="1904">
                  <c:v>0.71269137000000005</c:v>
                </c:pt>
                <c:pt idx="1905">
                  <c:v>0.70318210000000003</c:v>
                </c:pt>
                <c:pt idx="1906">
                  <c:v>0.69376813999999998</c:v>
                </c:pt>
                <c:pt idx="1907">
                  <c:v>0.68446850999999997</c:v>
                </c:pt>
                <c:pt idx="1908">
                  <c:v>0.67509264000000002</c:v>
                </c:pt>
                <c:pt idx="1909">
                  <c:v>0.66579306000000005</c:v>
                </c:pt>
                <c:pt idx="1910">
                  <c:v>0.65653150999999998</c:v>
                </c:pt>
                <c:pt idx="1911">
                  <c:v>0.64721280000000003</c:v>
                </c:pt>
                <c:pt idx="1912">
                  <c:v>0.63777976999999997</c:v>
                </c:pt>
                <c:pt idx="1913">
                  <c:v>0.62832772999999997</c:v>
                </c:pt>
                <c:pt idx="1914">
                  <c:v>0.61876129999999996</c:v>
                </c:pt>
                <c:pt idx="1915">
                  <c:v>0.60925203999999999</c:v>
                </c:pt>
                <c:pt idx="1916">
                  <c:v>0.59964751999999999</c:v>
                </c:pt>
                <c:pt idx="1917">
                  <c:v>0.59011917999999997</c:v>
                </c:pt>
                <c:pt idx="1918">
                  <c:v>0.58045745000000004</c:v>
                </c:pt>
                <c:pt idx="1919">
                  <c:v>0.57075763000000002</c:v>
                </c:pt>
                <c:pt idx="1920">
                  <c:v>0.56113404</c:v>
                </c:pt>
                <c:pt idx="1921">
                  <c:v>0.55156760999999999</c:v>
                </c:pt>
                <c:pt idx="1922">
                  <c:v>0.54186778999999996</c:v>
                </c:pt>
                <c:pt idx="1923">
                  <c:v>0.53228235000000002</c:v>
                </c:pt>
                <c:pt idx="1924">
                  <c:v>0.52256345999999998</c:v>
                </c:pt>
                <c:pt idx="1925">
                  <c:v>0.51303511999999996</c:v>
                </c:pt>
                <c:pt idx="1926">
                  <c:v>0.50341153000000005</c:v>
                </c:pt>
                <c:pt idx="1927">
                  <c:v>0.49382609</c:v>
                </c:pt>
                <c:pt idx="1928">
                  <c:v>0.48422155</c:v>
                </c:pt>
                <c:pt idx="1929">
                  <c:v>0.47469324000000002</c:v>
                </c:pt>
                <c:pt idx="1930">
                  <c:v>0.46503153000000003</c:v>
                </c:pt>
                <c:pt idx="1931">
                  <c:v>0.45546511000000001</c:v>
                </c:pt>
                <c:pt idx="1932">
                  <c:v>0.44605112000000002</c:v>
                </c:pt>
                <c:pt idx="1933">
                  <c:v>0.43650377000000001</c:v>
                </c:pt>
                <c:pt idx="1934">
                  <c:v>0.42697545999999997</c:v>
                </c:pt>
                <c:pt idx="1935">
                  <c:v>0.41748527000000002</c:v>
                </c:pt>
                <c:pt idx="1936">
                  <c:v>0.40803316000000001</c:v>
                </c:pt>
                <c:pt idx="1937">
                  <c:v>0.39865731999999998</c:v>
                </c:pt>
                <c:pt idx="1938">
                  <c:v>0.38905277999999999</c:v>
                </c:pt>
                <c:pt idx="1939">
                  <c:v>0.37963879</c:v>
                </c:pt>
                <c:pt idx="1940">
                  <c:v>0.37026294999999998</c:v>
                </c:pt>
                <c:pt idx="1941">
                  <c:v>0.36090614999999998</c:v>
                </c:pt>
                <c:pt idx="1942">
                  <c:v>0.35158743999999997</c:v>
                </c:pt>
                <c:pt idx="1943">
                  <c:v>0.34226876000000001</c:v>
                </c:pt>
                <c:pt idx="1944">
                  <c:v>0.33293101000000003</c:v>
                </c:pt>
                <c:pt idx="1945">
                  <c:v>0.32378383999999999</c:v>
                </c:pt>
                <c:pt idx="1946">
                  <c:v>0.31456044</c:v>
                </c:pt>
                <c:pt idx="1947">
                  <c:v>0.30537515999999998</c:v>
                </c:pt>
                <c:pt idx="1948">
                  <c:v>0.29622796000000001</c:v>
                </c:pt>
                <c:pt idx="1949">
                  <c:v>0.28709984</c:v>
                </c:pt>
                <c:pt idx="1950">
                  <c:v>0.27800983000000001</c:v>
                </c:pt>
                <c:pt idx="1951">
                  <c:v>0.26897699000000003</c:v>
                </c:pt>
                <c:pt idx="1952">
                  <c:v>0.25996321</c:v>
                </c:pt>
                <c:pt idx="1953">
                  <c:v>0.25094944000000002</c:v>
                </c:pt>
                <c:pt idx="1954">
                  <c:v>0.24197377</c:v>
                </c:pt>
                <c:pt idx="1955">
                  <c:v>0.23288376999999999</c:v>
                </c:pt>
                <c:pt idx="1956">
                  <c:v>0.22303149</c:v>
                </c:pt>
                <c:pt idx="1957">
                  <c:v>0.21033978</c:v>
                </c:pt>
                <c:pt idx="1958">
                  <c:v>0.20336505999999999</c:v>
                </c:pt>
                <c:pt idx="1959">
                  <c:v>0.20193580999999999</c:v>
                </c:pt>
                <c:pt idx="1960">
                  <c:v>0.20039222000000001</c:v>
                </c:pt>
                <c:pt idx="1961">
                  <c:v>0.19888675</c:v>
                </c:pt>
                <c:pt idx="1962">
                  <c:v>0.19720976000000001</c:v>
                </c:pt>
                <c:pt idx="1963">
                  <c:v>0.19520882000000001</c:v>
                </c:pt>
                <c:pt idx="1964">
                  <c:v>0.19185484999999999</c:v>
                </c:pt>
                <c:pt idx="1965">
                  <c:v>0.18903448</c:v>
                </c:pt>
                <c:pt idx="1966">
                  <c:v>0.18348898999999999</c:v>
                </c:pt>
                <c:pt idx="1967">
                  <c:v>0.17659050000000001</c:v>
                </c:pt>
                <c:pt idx="1968">
                  <c:v>0.16929180999999999</c:v>
                </c:pt>
                <c:pt idx="1969">
                  <c:v>0.16185974</c:v>
                </c:pt>
                <c:pt idx="1970">
                  <c:v>0.15498028999999999</c:v>
                </c:pt>
                <c:pt idx="1971">
                  <c:v>0.14892027999999999</c:v>
                </c:pt>
                <c:pt idx="1972">
                  <c:v>0.1435082</c:v>
                </c:pt>
                <c:pt idx="1973">
                  <c:v>0.13904895</c:v>
                </c:pt>
                <c:pt idx="1974">
                  <c:v>0.13519951999999999</c:v>
                </c:pt>
                <c:pt idx="1975">
                  <c:v>0.13123572999999999</c:v>
                </c:pt>
                <c:pt idx="1976">
                  <c:v>0.12694800000000001</c:v>
                </c:pt>
                <c:pt idx="1977">
                  <c:v>0.12275554</c:v>
                </c:pt>
                <c:pt idx="1978">
                  <c:v>0.11909667</c:v>
                </c:pt>
                <c:pt idx="1979">
                  <c:v>0.11650497</c:v>
                </c:pt>
                <c:pt idx="1980">
                  <c:v>0.11484705000000001</c:v>
                </c:pt>
                <c:pt idx="1981">
                  <c:v>0.11351308</c:v>
                </c:pt>
                <c:pt idx="1982">
                  <c:v>0.11244591</c:v>
                </c:pt>
                <c:pt idx="1983">
                  <c:v>0.11147401999999999</c:v>
                </c:pt>
                <c:pt idx="1984">
                  <c:v>0.11057837</c:v>
                </c:pt>
                <c:pt idx="1985">
                  <c:v>0.10958742</c:v>
                </c:pt>
                <c:pt idx="1986">
                  <c:v>0.10869176</c:v>
                </c:pt>
                <c:pt idx="1987">
                  <c:v>0.10796761000000001</c:v>
                </c:pt>
                <c:pt idx="1988">
                  <c:v>0.10716723</c:v>
                </c:pt>
                <c:pt idx="1989">
                  <c:v>0.10646214</c:v>
                </c:pt>
                <c:pt idx="1990">
                  <c:v>0.10571893</c:v>
                </c:pt>
                <c:pt idx="1991">
                  <c:v>0.10509005</c:v>
                </c:pt>
                <c:pt idx="1992">
                  <c:v>0.10459458000000001</c:v>
                </c:pt>
                <c:pt idx="1993">
                  <c:v>0.10404194</c:v>
                </c:pt>
                <c:pt idx="1994">
                  <c:v>0.10356553</c:v>
                </c:pt>
                <c:pt idx="1995">
                  <c:v>0.10320345</c:v>
                </c:pt>
                <c:pt idx="1996">
                  <c:v>0.1029176</c:v>
                </c:pt>
                <c:pt idx="1997">
                  <c:v>0.10284138</c:v>
                </c:pt>
                <c:pt idx="1998">
                  <c:v>0.10303194</c:v>
                </c:pt>
                <c:pt idx="1999">
                  <c:v>0.10316533999999999</c:v>
                </c:pt>
                <c:pt idx="2000">
                  <c:v>0.10347024</c:v>
                </c:pt>
                <c:pt idx="2001">
                  <c:v>0.1033559</c:v>
                </c:pt>
                <c:pt idx="2002">
                  <c:v>0.10253647</c:v>
                </c:pt>
                <c:pt idx="2003">
                  <c:v>0.10145024</c:v>
                </c:pt>
                <c:pt idx="2004">
                  <c:v>0.10024967</c:v>
                </c:pt>
                <c:pt idx="2005">
                  <c:v>9.9411182000000001E-2</c:v>
                </c:pt>
                <c:pt idx="2006">
                  <c:v>9.8515517999999996E-2</c:v>
                </c:pt>
                <c:pt idx="2007">
                  <c:v>9.7886652000000005E-2</c:v>
                </c:pt>
                <c:pt idx="2008">
                  <c:v>9.7334011999999998E-2</c:v>
                </c:pt>
                <c:pt idx="2009">
                  <c:v>9.6628911999999997E-2</c:v>
                </c:pt>
                <c:pt idx="2010">
                  <c:v>9.5466465E-2</c:v>
                </c:pt>
                <c:pt idx="2011">
                  <c:v>9.3751363000000004E-2</c:v>
                </c:pt>
                <c:pt idx="2012">
                  <c:v>9.0969100999999997E-2</c:v>
                </c:pt>
                <c:pt idx="2013">
                  <c:v>8.6071543E-2</c:v>
                </c:pt>
                <c:pt idx="2014">
                  <c:v>8.0278329999999995E-2</c:v>
                </c:pt>
                <c:pt idx="2015">
                  <c:v>7.4485123E-2</c:v>
                </c:pt>
                <c:pt idx="2016">
                  <c:v>6.9397001999999999E-2</c:v>
                </c:pt>
                <c:pt idx="2017">
                  <c:v>6.5280773E-2</c:v>
                </c:pt>
                <c:pt idx="2018">
                  <c:v>6.1907749999999998E-2</c:v>
                </c:pt>
                <c:pt idx="2019">
                  <c:v>5.9411331999999997E-2</c:v>
                </c:pt>
                <c:pt idx="2020">
                  <c:v>5.8115482000000003E-2</c:v>
                </c:pt>
                <c:pt idx="2021">
                  <c:v>5.8001141999999999E-2</c:v>
                </c:pt>
                <c:pt idx="2022">
                  <c:v>5.8668125000000002E-2</c:v>
                </c:pt>
                <c:pt idx="2023">
                  <c:v>5.9887747999999998E-2</c:v>
                </c:pt>
                <c:pt idx="2024">
                  <c:v>6.1412279E-2</c:v>
                </c:pt>
                <c:pt idx="2025">
                  <c:v>6.2917746999999996E-2</c:v>
                </c:pt>
                <c:pt idx="2026">
                  <c:v>6.4594731000000002E-2</c:v>
                </c:pt>
                <c:pt idx="2027">
                  <c:v>6.6195487999999997E-2</c:v>
                </c:pt>
                <c:pt idx="2028">
                  <c:v>6.7662849999999997E-2</c:v>
                </c:pt>
                <c:pt idx="2029">
                  <c:v>7.0044927000000007E-2</c:v>
                </c:pt>
                <c:pt idx="2030">
                  <c:v>7.2026819000000006E-2</c:v>
                </c:pt>
                <c:pt idx="2031">
                  <c:v>7.3074928999999997E-2</c:v>
                </c:pt>
                <c:pt idx="2032">
                  <c:v>7.3132098000000006E-2</c:v>
                </c:pt>
                <c:pt idx="2033">
                  <c:v>7.2655684999999998E-2</c:v>
                </c:pt>
                <c:pt idx="2034">
                  <c:v>7.1988702000000002E-2</c:v>
                </c:pt>
                <c:pt idx="2035">
                  <c:v>7.1112096E-2</c:v>
                </c:pt>
                <c:pt idx="2036">
                  <c:v>6.9930591E-2</c:v>
                </c:pt>
                <c:pt idx="2037">
                  <c:v>6.8234548000000006E-2</c:v>
                </c:pt>
                <c:pt idx="2038">
                  <c:v>6.6195487999999997E-2</c:v>
                </c:pt>
                <c:pt idx="2039">
                  <c:v>6.3184543999999995E-2</c:v>
                </c:pt>
                <c:pt idx="2040">
                  <c:v>5.8058314E-2</c:v>
                </c:pt>
                <c:pt idx="2041">
                  <c:v>5.1350381E-2</c:v>
                </c:pt>
                <c:pt idx="2042">
                  <c:v>4.4299431E-2</c:v>
                </c:pt>
                <c:pt idx="2043">
                  <c:v>3.7458103E-2</c:v>
                </c:pt>
                <c:pt idx="2044">
                  <c:v>3.0750174000000002E-2</c:v>
                </c:pt>
                <c:pt idx="2045">
                  <c:v>2.4194694999999999E-2</c:v>
                </c:pt>
                <c:pt idx="2046">
                  <c:v>1.7810726999999998E-2</c:v>
                </c:pt>
                <c:pt idx="2047">
                  <c:v>1.1655439E-2</c:v>
                </c:pt>
                <c:pt idx="2048">
                  <c:v>1.0836004E-2</c:v>
                </c:pt>
                <c:pt idx="2049">
                  <c:v>1.1007513999999999E-2</c:v>
                </c:pt>
                <c:pt idx="2050">
                  <c:v>1.1407702E-2</c:v>
                </c:pt>
                <c:pt idx="2051">
                  <c:v>1.2703552999999999E-2</c:v>
                </c:pt>
                <c:pt idx="2052">
                  <c:v>1.3770724E-2</c:v>
                </c:pt>
                <c:pt idx="2053">
                  <c:v>1.5066573999999999E-2</c:v>
                </c:pt>
                <c:pt idx="2054">
                  <c:v>1.6514877000000001E-2</c:v>
                </c:pt>
                <c:pt idx="2055">
                  <c:v>1.8039407E-2</c:v>
                </c:pt>
                <c:pt idx="2056">
                  <c:v>1.9716389000000001E-2</c:v>
                </c:pt>
                <c:pt idx="2057">
                  <c:v>2.1259976999999999E-2</c:v>
                </c:pt>
                <c:pt idx="2058">
                  <c:v>2.2784505E-2</c:v>
                </c:pt>
                <c:pt idx="2059">
                  <c:v>2.4556771000000002E-2</c:v>
                </c:pt>
                <c:pt idx="2060">
                  <c:v>2.6271868E-2</c:v>
                </c:pt>
                <c:pt idx="2061">
                  <c:v>2.7929794000000001E-2</c:v>
                </c:pt>
                <c:pt idx="2062">
                  <c:v>2.9721116999999998E-2</c:v>
                </c:pt>
                <c:pt idx="2063">
                  <c:v>3.1455267000000002E-2</c:v>
                </c:pt>
                <c:pt idx="2064">
                  <c:v>3.3113192999999999E-2</c:v>
                </c:pt>
                <c:pt idx="2065">
                  <c:v>3.4828289999999998E-2</c:v>
                </c:pt>
                <c:pt idx="2066">
                  <c:v>3.6562443E-2</c:v>
                </c:pt>
                <c:pt idx="2067">
                  <c:v>3.8239426999999999E-2</c:v>
                </c:pt>
                <c:pt idx="2068">
                  <c:v>3.9821125999999998E-2</c:v>
                </c:pt>
                <c:pt idx="2069">
                  <c:v>4.1307542000000003E-2</c:v>
                </c:pt>
                <c:pt idx="2070">
                  <c:v>4.3022636000000003E-2</c:v>
                </c:pt>
                <c:pt idx="2071">
                  <c:v>4.4509053E-2</c:v>
                </c:pt>
                <c:pt idx="2072">
                  <c:v>4.5938302E-2</c:v>
                </c:pt>
                <c:pt idx="2073">
                  <c:v>4.7405660000000002E-2</c:v>
                </c:pt>
                <c:pt idx="2074">
                  <c:v>4.8663395999999998E-2</c:v>
                </c:pt>
                <c:pt idx="2075">
                  <c:v>5.0054531999999999E-2</c:v>
                </c:pt>
                <c:pt idx="2076">
                  <c:v>5.1407553000000002E-2</c:v>
                </c:pt>
                <c:pt idx="2077">
                  <c:v>5.2589062999999998E-2</c:v>
                </c:pt>
                <c:pt idx="2078">
                  <c:v>5.3770572000000003E-2</c:v>
                </c:pt>
                <c:pt idx="2079">
                  <c:v>5.4666236E-2</c:v>
                </c:pt>
                <c:pt idx="2080">
                  <c:v>5.5847744999999997E-2</c:v>
                </c:pt>
                <c:pt idx="2081">
                  <c:v>5.6610011000000002E-2</c:v>
                </c:pt>
                <c:pt idx="2082">
                  <c:v>6.4366049999999994E-2</c:v>
                </c:pt>
                <c:pt idx="2083">
                  <c:v>6.6004924000000006E-2</c:v>
                </c:pt>
                <c:pt idx="2084">
                  <c:v>6.7243605999999997E-2</c:v>
                </c:pt>
                <c:pt idx="2085">
                  <c:v>6.8139262000000006E-2</c:v>
                </c:pt>
                <c:pt idx="2086">
                  <c:v>6.9015867999999994E-2</c:v>
                </c:pt>
                <c:pt idx="2087">
                  <c:v>6.9797187999999996E-2</c:v>
                </c:pt>
                <c:pt idx="2088">
                  <c:v>7.0635684000000004E-2</c:v>
                </c:pt>
                <c:pt idx="2089">
                  <c:v>7.1340776999999994E-2</c:v>
                </c:pt>
                <c:pt idx="2090">
                  <c:v>7.1893416000000002E-2</c:v>
                </c:pt>
                <c:pt idx="2091">
                  <c:v>7.2350778000000004E-2</c:v>
                </c:pt>
                <c:pt idx="2092">
                  <c:v>7.2865307000000004E-2</c:v>
                </c:pt>
                <c:pt idx="2093">
                  <c:v>7.3456064000000001E-2</c:v>
                </c:pt>
                <c:pt idx="2094">
                  <c:v>7.3913417999999995E-2</c:v>
                </c:pt>
                <c:pt idx="2095">
                  <c:v>7.4466064999999998E-2</c:v>
                </c:pt>
                <c:pt idx="2096">
                  <c:v>7.4770972000000005E-2</c:v>
                </c:pt>
                <c:pt idx="2097">
                  <c:v>7.5152099E-2</c:v>
                </c:pt>
                <c:pt idx="2098">
                  <c:v>7.5628519000000005E-2</c:v>
                </c:pt>
                <c:pt idx="2099">
                  <c:v>7.5876251000000006E-2</c:v>
                </c:pt>
                <c:pt idx="2100">
                  <c:v>7.6238326999999995E-2</c:v>
                </c:pt>
                <c:pt idx="2101">
                  <c:v>7.6619461E-2</c:v>
                </c:pt>
                <c:pt idx="2102">
                  <c:v>7.6943426999999995E-2</c:v>
                </c:pt>
                <c:pt idx="2103">
                  <c:v>7.7172101000000007E-2</c:v>
                </c:pt>
                <c:pt idx="2104">
                  <c:v>7.7457949999999998E-2</c:v>
                </c:pt>
                <c:pt idx="2105">
                  <c:v>7.7724746999999997E-2</c:v>
                </c:pt>
                <c:pt idx="2106">
                  <c:v>7.8048705999999995E-2</c:v>
                </c:pt>
                <c:pt idx="2107">
                  <c:v>7.8296445000000006E-2</c:v>
                </c:pt>
                <c:pt idx="2108">
                  <c:v>7.8525126000000001E-2</c:v>
                </c:pt>
                <c:pt idx="2109">
                  <c:v>7.8810975000000005E-2</c:v>
                </c:pt>
                <c:pt idx="2110">
                  <c:v>7.9096823999999996E-2</c:v>
                </c:pt>
                <c:pt idx="2111">
                  <c:v>7.9706631999999999E-2</c:v>
                </c:pt>
                <c:pt idx="2112">
                  <c:v>8.0795071999999996E-2</c:v>
                </c:pt>
                <c:pt idx="2113">
                  <c:v>8.7958149999999999E-2</c:v>
                </c:pt>
                <c:pt idx="2114">
                  <c:v>9.3999103000000001E-2</c:v>
                </c:pt>
                <c:pt idx="2115">
                  <c:v>9.8610802999999997E-2</c:v>
                </c:pt>
                <c:pt idx="2116">
                  <c:v>0.10265081</c:v>
                </c:pt>
                <c:pt idx="2117">
                  <c:v>0.10613817</c:v>
                </c:pt>
                <c:pt idx="2118">
                  <c:v>0.10909194</c:v>
                </c:pt>
                <c:pt idx="2119">
                  <c:v>0.11143591</c:v>
                </c:pt>
                <c:pt idx="2120">
                  <c:v>0.11288421999999999</c:v>
                </c:pt>
                <c:pt idx="2121">
                  <c:v>0.11193138</c:v>
                </c:pt>
                <c:pt idx="2122">
                  <c:v>0.10983516</c:v>
                </c:pt>
                <c:pt idx="2123">
                  <c:v>0.10836779000000001</c:v>
                </c:pt>
                <c:pt idx="2124">
                  <c:v>0.10798666</c:v>
                </c:pt>
                <c:pt idx="2125">
                  <c:v>0.10800572</c:v>
                </c:pt>
                <c:pt idx="2126">
                  <c:v>0.10846308</c:v>
                </c:pt>
                <c:pt idx="2127">
                  <c:v>0.10909194</c:v>
                </c:pt>
                <c:pt idx="2128">
                  <c:v>0.10970176</c:v>
                </c:pt>
                <c:pt idx="2129">
                  <c:v>0.11073081999999999</c:v>
                </c:pt>
                <c:pt idx="2130">
                  <c:v>0.11183609999999999</c:v>
                </c:pt>
                <c:pt idx="2131">
                  <c:v>0.11364647999999999</c:v>
                </c:pt>
                <c:pt idx="2132">
                  <c:v>0.11675271</c:v>
                </c:pt>
                <c:pt idx="2133">
                  <c:v>0.12327007</c:v>
                </c:pt>
                <c:pt idx="2134">
                  <c:v>0.12974933</c:v>
                </c:pt>
                <c:pt idx="2135">
                  <c:v>0.13620952</c:v>
                </c:pt>
                <c:pt idx="2136">
                  <c:v>0.14221234999999999</c:v>
                </c:pt>
                <c:pt idx="2137">
                  <c:v>0.14709085</c:v>
                </c:pt>
                <c:pt idx="2138">
                  <c:v>0.14901555999999999</c:v>
                </c:pt>
                <c:pt idx="2139">
                  <c:v>0.14743386</c:v>
                </c:pt>
                <c:pt idx="2140">
                  <c:v>0.14589028000000001</c:v>
                </c:pt>
                <c:pt idx="2141">
                  <c:v>0.14510894999999999</c:v>
                </c:pt>
                <c:pt idx="2142">
                  <c:v>0.14449914999999999</c:v>
                </c:pt>
                <c:pt idx="2143">
                  <c:v>0.14379404000000001</c:v>
                </c:pt>
                <c:pt idx="2144">
                  <c:v>0.14320330000000001</c:v>
                </c:pt>
                <c:pt idx="2145">
                  <c:v>0.14280309999999999</c:v>
                </c:pt>
                <c:pt idx="2146">
                  <c:v>0.14268876999999999</c:v>
                </c:pt>
                <c:pt idx="2147">
                  <c:v>0.14280309999999999</c:v>
                </c:pt>
                <c:pt idx="2148">
                  <c:v>0.14327951999999999</c:v>
                </c:pt>
                <c:pt idx="2149">
                  <c:v>0.14392745000000001</c:v>
                </c:pt>
                <c:pt idx="2150">
                  <c:v>0.14440386</c:v>
                </c:pt>
                <c:pt idx="2151">
                  <c:v>0.14489933999999999</c:v>
                </c:pt>
                <c:pt idx="2152">
                  <c:v>0.14579500000000001</c:v>
                </c:pt>
                <c:pt idx="2153">
                  <c:v>0.14705273999999999</c:v>
                </c:pt>
                <c:pt idx="2154">
                  <c:v>0.14907274000000001</c:v>
                </c:pt>
                <c:pt idx="2155">
                  <c:v>0.15183595</c:v>
                </c:pt>
                <c:pt idx="2156">
                  <c:v>0.15467538</c:v>
                </c:pt>
                <c:pt idx="2157">
                  <c:v>0.15648577</c:v>
                </c:pt>
                <c:pt idx="2158">
                  <c:v>0.15728613999999999</c:v>
                </c:pt>
                <c:pt idx="2159">
                  <c:v>0.15722897999999999</c:v>
                </c:pt>
                <c:pt idx="2160">
                  <c:v>0.15667632000000001</c:v>
                </c:pt>
                <c:pt idx="2161">
                  <c:v>0.15566632</c:v>
                </c:pt>
                <c:pt idx="2162">
                  <c:v>0.1547135</c:v>
                </c:pt>
                <c:pt idx="2163">
                  <c:v>0.15417992</c:v>
                </c:pt>
                <c:pt idx="2164">
                  <c:v>0.15391313000000001</c:v>
                </c:pt>
                <c:pt idx="2165">
                  <c:v>0.15435143000000001</c:v>
                </c:pt>
                <c:pt idx="2166">
                  <c:v>0.15520898</c:v>
                </c:pt>
                <c:pt idx="2167">
                  <c:v>0.15606651999999999</c:v>
                </c:pt>
                <c:pt idx="2168">
                  <c:v>0.15661916000000001</c:v>
                </c:pt>
                <c:pt idx="2169">
                  <c:v>0.15654293</c:v>
                </c:pt>
                <c:pt idx="2170">
                  <c:v>0.15648577</c:v>
                </c:pt>
                <c:pt idx="2171">
                  <c:v>0.15635236999999999</c:v>
                </c:pt>
                <c:pt idx="2172">
                  <c:v>0.15644764999999999</c:v>
                </c:pt>
                <c:pt idx="2173">
                  <c:v>0.15679066999999999</c:v>
                </c:pt>
                <c:pt idx="2174">
                  <c:v>0.15740046999999999</c:v>
                </c:pt>
                <c:pt idx="2175">
                  <c:v>0.15827707999999999</c:v>
                </c:pt>
                <c:pt idx="2176">
                  <c:v>0.15942048</c:v>
                </c:pt>
                <c:pt idx="2177">
                  <c:v>0.16090689999999999</c:v>
                </c:pt>
                <c:pt idx="2178">
                  <c:v>0.16254577000000001</c:v>
                </c:pt>
                <c:pt idx="2179">
                  <c:v>0.16458482999999999</c:v>
                </c:pt>
                <c:pt idx="2180">
                  <c:v>0.16690974</c:v>
                </c:pt>
                <c:pt idx="2181">
                  <c:v>0.16921559</c:v>
                </c:pt>
                <c:pt idx="2182">
                  <c:v>0.17165484</c:v>
                </c:pt>
                <c:pt idx="2183">
                  <c:v>0.17386541</c:v>
                </c:pt>
                <c:pt idx="2184">
                  <c:v>0.17619032000000001</c:v>
                </c:pt>
                <c:pt idx="2185">
                  <c:v>0.17847710999999999</c:v>
                </c:pt>
                <c:pt idx="2186">
                  <c:v>0.18080202000000001</c:v>
                </c:pt>
                <c:pt idx="2187">
                  <c:v>0.18320315000000001</c:v>
                </c:pt>
                <c:pt idx="2188">
                  <c:v>0.18571863</c:v>
                </c:pt>
                <c:pt idx="2189">
                  <c:v>0.18846278</c:v>
                </c:pt>
                <c:pt idx="2190">
                  <c:v>0.19137844000000001</c:v>
                </c:pt>
                <c:pt idx="2191">
                  <c:v>0.19416069999999999</c:v>
                </c:pt>
                <c:pt idx="2192">
                  <c:v>0.19684768999999999</c:v>
                </c:pt>
                <c:pt idx="2193">
                  <c:v>0.19932505</c:v>
                </c:pt>
                <c:pt idx="2194">
                  <c:v>0.20258372999999999</c:v>
                </c:pt>
                <c:pt idx="2195">
                  <c:v>0.20652846</c:v>
                </c:pt>
                <c:pt idx="2196">
                  <c:v>0.21180713000000001</c:v>
                </c:pt>
                <c:pt idx="2197">
                  <c:v>0.21788619000000001</c:v>
                </c:pt>
                <c:pt idx="2198">
                  <c:v>0.22308865</c:v>
                </c:pt>
                <c:pt idx="2199">
                  <c:v>0.22615677000000001</c:v>
                </c:pt>
                <c:pt idx="2200">
                  <c:v>0.23029206999999999</c:v>
                </c:pt>
                <c:pt idx="2201">
                  <c:v>0.23475130999999999</c:v>
                </c:pt>
                <c:pt idx="2202">
                  <c:v>0.23848641000000001</c:v>
                </c:pt>
                <c:pt idx="2203">
                  <c:v>0.24111622999999999</c:v>
                </c:pt>
                <c:pt idx="2204">
                  <c:v>0.24294566000000001</c:v>
                </c:pt>
                <c:pt idx="2205">
                  <c:v>0.24406998999999999</c:v>
                </c:pt>
                <c:pt idx="2206">
                  <c:v>0.24485132000000001</c:v>
                </c:pt>
                <c:pt idx="2207">
                  <c:v>0.24532773999999999</c:v>
                </c:pt>
                <c:pt idx="2208">
                  <c:v>0.24567074999999999</c:v>
                </c:pt>
                <c:pt idx="2209">
                  <c:v>0.24618529</c:v>
                </c:pt>
                <c:pt idx="2210">
                  <c:v>0.24662359</c:v>
                </c:pt>
                <c:pt idx="2211">
                  <c:v>0.24742396</c:v>
                </c:pt>
                <c:pt idx="2212">
                  <c:v>0.24851019999999999</c:v>
                </c:pt>
                <c:pt idx="2213">
                  <c:v>0.25020622999999997</c:v>
                </c:pt>
                <c:pt idx="2214">
                  <c:v>0.25279793</c:v>
                </c:pt>
                <c:pt idx="2215">
                  <c:v>0.25611377000000002</c:v>
                </c:pt>
                <c:pt idx="2216">
                  <c:v>0.25984886000000001</c:v>
                </c:pt>
                <c:pt idx="2217">
                  <c:v>0.26411757000000002</c:v>
                </c:pt>
                <c:pt idx="2218">
                  <c:v>0.26859587000000001</c:v>
                </c:pt>
                <c:pt idx="2219">
                  <c:v>0.27328377999999998</c:v>
                </c:pt>
                <c:pt idx="2220">
                  <c:v>0.27802891000000002</c:v>
                </c:pt>
                <c:pt idx="2221">
                  <c:v>0.28260248999999998</c:v>
                </c:pt>
                <c:pt idx="2222">
                  <c:v>0.28721418999999998</c:v>
                </c:pt>
                <c:pt idx="2223">
                  <c:v>0.29184493</c:v>
                </c:pt>
                <c:pt idx="2224">
                  <c:v>0.29628515</c:v>
                </c:pt>
                <c:pt idx="2225">
                  <c:v>0.30078250000000001</c:v>
                </c:pt>
                <c:pt idx="2226">
                  <c:v>0.30514646000000001</c:v>
                </c:pt>
                <c:pt idx="2227">
                  <c:v>0.30943420999999999</c:v>
                </c:pt>
                <c:pt idx="2228">
                  <c:v>0.31372195000000003</c:v>
                </c:pt>
                <c:pt idx="2229">
                  <c:v>0.31789535000000002</c:v>
                </c:pt>
                <c:pt idx="2230">
                  <c:v>0.32210686999999999</c:v>
                </c:pt>
                <c:pt idx="2231">
                  <c:v>0.32616591</c:v>
                </c:pt>
                <c:pt idx="2232">
                  <c:v>0.33020591999999999</c:v>
                </c:pt>
                <c:pt idx="2233">
                  <c:v>0.3342078</c:v>
                </c:pt>
                <c:pt idx="2234">
                  <c:v>0.33819063999999999</c:v>
                </c:pt>
                <c:pt idx="2235">
                  <c:v>0.34209725000000002</c:v>
                </c:pt>
                <c:pt idx="2236">
                  <c:v>0.34606102</c:v>
                </c:pt>
                <c:pt idx="2237">
                  <c:v>0.34994859</c:v>
                </c:pt>
                <c:pt idx="2238">
                  <c:v>0.35389331000000002</c:v>
                </c:pt>
                <c:pt idx="2239">
                  <c:v>0.35772367999999999</c:v>
                </c:pt>
                <c:pt idx="2240">
                  <c:v>0.36155406000000001</c:v>
                </c:pt>
                <c:pt idx="2241">
                  <c:v>0.36542258</c:v>
                </c:pt>
                <c:pt idx="2242">
                  <c:v>0.36911955000000002</c:v>
                </c:pt>
                <c:pt idx="2243">
                  <c:v>0.37298805000000002</c:v>
                </c:pt>
                <c:pt idx="2244">
                  <c:v>0.37672314000000001</c:v>
                </c:pt>
                <c:pt idx="2245">
                  <c:v>0.38055350999999998</c:v>
                </c:pt>
                <c:pt idx="2246">
                  <c:v>0.38428860999999997</c:v>
                </c:pt>
                <c:pt idx="2247">
                  <c:v>0.38808089000000001</c:v>
                </c:pt>
                <c:pt idx="2248">
                  <c:v>0.39173975999999999</c:v>
                </c:pt>
                <c:pt idx="2249">
                  <c:v>0.39539861999999998</c:v>
                </c:pt>
                <c:pt idx="2250">
                  <c:v>0.39920994999999998</c:v>
                </c:pt>
                <c:pt idx="2251">
                  <c:v>0.40288787999999998</c:v>
                </c:pt>
                <c:pt idx="2252">
                  <c:v>0.40677543999999999</c:v>
                </c:pt>
                <c:pt idx="2253">
                  <c:v>0.41035807000000002</c:v>
                </c:pt>
                <c:pt idx="2254">
                  <c:v>0.41407411999999999</c:v>
                </c:pt>
                <c:pt idx="2255">
                  <c:v>0.41767581999999998</c:v>
                </c:pt>
                <c:pt idx="2256">
                  <c:v>0.42148714999999998</c:v>
                </c:pt>
                <c:pt idx="2257">
                  <c:v>0.42516509000000002</c:v>
                </c:pt>
                <c:pt idx="2258">
                  <c:v>0.42891922999999998</c:v>
                </c:pt>
                <c:pt idx="2259">
                  <c:v>0.43252093000000003</c:v>
                </c:pt>
                <c:pt idx="2260">
                  <c:v>0.43625602000000002</c:v>
                </c:pt>
                <c:pt idx="2261">
                  <c:v>0.43999112000000001</c:v>
                </c:pt>
                <c:pt idx="2262">
                  <c:v>0.44365000999999998</c:v>
                </c:pt>
                <c:pt idx="2263">
                  <c:v>0.44732793999999998</c:v>
                </c:pt>
                <c:pt idx="2264">
                  <c:v>0.45098680000000002</c:v>
                </c:pt>
                <c:pt idx="2265">
                  <c:v>0.45456943</c:v>
                </c:pt>
                <c:pt idx="2266">
                  <c:v>0.45828548000000002</c:v>
                </c:pt>
                <c:pt idx="2267">
                  <c:v>0.46192529999999998</c:v>
                </c:pt>
                <c:pt idx="2268">
                  <c:v>0.46564135000000001</c:v>
                </c:pt>
                <c:pt idx="2269">
                  <c:v>0.46928117000000003</c:v>
                </c:pt>
                <c:pt idx="2270">
                  <c:v>0.47294003000000001</c:v>
                </c:pt>
                <c:pt idx="2271">
                  <c:v>0.47648457</c:v>
                </c:pt>
                <c:pt idx="2272">
                  <c:v>0.48018155000000001</c:v>
                </c:pt>
                <c:pt idx="2273">
                  <c:v>0.48368797000000002</c:v>
                </c:pt>
                <c:pt idx="2274">
                  <c:v>0.48738494999999998</c:v>
                </c:pt>
                <c:pt idx="2275">
                  <c:v>0.49102476</c:v>
                </c:pt>
                <c:pt idx="2276">
                  <c:v>0.49466458000000002</c:v>
                </c:pt>
                <c:pt idx="2277">
                  <c:v>0.49809477000000002</c:v>
                </c:pt>
                <c:pt idx="2278">
                  <c:v>0.50177269999999996</c:v>
                </c:pt>
                <c:pt idx="2279">
                  <c:v>0.50531720999999996</c:v>
                </c:pt>
                <c:pt idx="2280">
                  <c:v>0.50876646999999997</c:v>
                </c:pt>
                <c:pt idx="2281">
                  <c:v>0.51225381999999997</c:v>
                </c:pt>
                <c:pt idx="2282">
                  <c:v>0.51581739999999998</c:v>
                </c:pt>
                <c:pt idx="2283">
                  <c:v>0.51936196999999995</c:v>
                </c:pt>
                <c:pt idx="2284">
                  <c:v>0.52279215999999995</c:v>
                </c:pt>
                <c:pt idx="2285">
                  <c:v>0.52633666999999995</c:v>
                </c:pt>
                <c:pt idx="2286">
                  <c:v>0.52988117999999995</c:v>
                </c:pt>
                <c:pt idx="2287">
                  <c:v>0.53331136999999995</c:v>
                </c:pt>
                <c:pt idx="2288">
                  <c:v>0.53677969999999997</c:v>
                </c:pt>
                <c:pt idx="2289">
                  <c:v>0.53977162000000001</c:v>
                </c:pt>
                <c:pt idx="2290">
                  <c:v>0.53977162000000001</c:v>
                </c:pt>
                <c:pt idx="2291">
                  <c:v>0.54028611999999998</c:v>
                </c:pt>
                <c:pt idx="2292">
                  <c:v>0.56056236999999998</c:v>
                </c:pt>
                <c:pt idx="2293">
                  <c:v>0.58047652000000005</c:v>
                </c:pt>
                <c:pt idx="2294">
                  <c:v>0.59995240000000005</c:v>
                </c:pt>
                <c:pt idx="2295">
                  <c:v>0.61986655000000002</c:v>
                </c:pt>
                <c:pt idx="2296">
                  <c:v>0.64023810999999997</c:v>
                </c:pt>
                <c:pt idx="2297">
                  <c:v>0.66148620999999996</c:v>
                </c:pt>
                <c:pt idx="2298">
                  <c:v>0.68429702999999997</c:v>
                </c:pt>
                <c:pt idx="2299">
                  <c:v>0.70979475999999997</c:v>
                </c:pt>
                <c:pt idx="2300">
                  <c:v>0.74100953000000003</c:v>
                </c:pt>
                <c:pt idx="2301">
                  <c:v>0.77727425000000006</c:v>
                </c:pt>
                <c:pt idx="2302">
                  <c:v>0.81031847000000001</c:v>
                </c:pt>
                <c:pt idx="2303">
                  <c:v>0.83634978999999998</c:v>
                </c:pt>
                <c:pt idx="2304">
                  <c:v>0.85687380999999996</c:v>
                </c:pt>
                <c:pt idx="2305">
                  <c:v>0.87341493000000003</c:v>
                </c:pt>
                <c:pt idx="2306">
                  <c:v>0.88662118000000001</c:v>
                </c:pt>
                <c:pt idx="2307">
                  <c:v>0.89816945999999998</c:v>
                </c:pt>
                <c:pt idx="2308">
                  <c:v>0.90804081999999997</c:v>
                </c:pt>
                <c:pt idx="2309">
                  <c:v>0.91764533999999998</c:v>
                </c:pt>
                <c:pt idx="2310">
                  <c:v>0.92622082999999999</c:v>
                </c:pt>
                <c:pt idx="2311">
                  <c:v>0.93378633</c:v>
                </c:pt>
                <c:pt idx="2312">
                  <c:v>0.94030367999999998</c:v>
                </c:pt>
                <c:pt idx="2313">
                  <c:v>0.94615406000000002</c:v>
                </c:pt>
                <c:pt idx="2314">
                  <c:v>0.95129936999999998</c:v>
                </c:pt>
                <c:pt idx="2315">
                  <c:v>0.95602542000000001</c:v>
                </c:pt>
                <c:pt idx="2316">
                  <c:v>0.96004635000000005</c:v>
                </c:pt>
                <c:pt idx="2317">
                  <c:v>0.96391481000000001</c:v>
                </c:pt>
                <c:pt idx="2318">
                  <c:v>0.96732598999999997</c:v>
                </c:pt>
                <c:pt idx="2319">
                  <c:v>0.97008919999999998</c:v>
                </c:pt>
                <c:pt idx="2320">
                  <c:v>0.97260462999999997</c:v>
                </c:pt>
                <c:pt idx="2321">
                  <c:v>0.97452939000000005</c:v>
                </c:pt>
                <c:pt idx="2322">
                  <c:v>0.97437691999999998</c:v>
                </c:pt>
                <c:pt idx="2323">
                  <c:v>0.94962239000000004</c:v>
                </c:pt>
                <c:pt idx="2324">
                  <c:v>0.93382441999999999</c:v>
                </c:pt>
                <c:pt idx="2325">
                  <c:v>0.92155193999999996</c:v>
                </c:pt>
                <c:pt idx="2326">
                  <c:v>0.91158532999999997</c:v>
                </c:pt>
                <c:pt idx="2327">
                  <c:v>0.90266687000000001</c:v>
                </c:pt>
                <c:pt idx="2328">
                  <c:v>0.89454871000000002</c:v>
                </c:pt>
                <c:pt idx="2329">
                  <c:v>0.88745963999999999</c:v>
                </c:pt>
                <c:pt idx="2330">
                  <c:v>0.88442962999999997</c:v>
                </c:pt>
                <c:pt idx="2331">
                  <c:v>0.88412482000000003</c:v>
                </c:pt>
                <c:pt idx="2332">
                  <c:v>0.88816476</c:v>
                </c:pt>
                <c:pt idx="2333">
                  <c:v>0.89195703999999998</c:v>
                </c:pt>
                <c:pt idx="2334">
                  <c:v>0.89580649000000001</c:v>
                </c:pt>
                <c:pt idx="2335">
                  <c:v>0.89977026000000004</c:v>
                </c:pt>
                <c:pt idx="2336">
                  <c:v>0.90403891000000003</c:v>
                </c:pt>
                <c:pt idx="2337">
                  <c:v>0.90855532999999999</c:v>
                </c:pt>
                <c:pt idx="2338">
                  <c:v>0.91339570000000003</c:v>
                </c:pt>
                <c:pt idx="2339">
                  <c:v>0.91836952999999999</c:v>
                </c:pt>
                <c:pt idx="2340">
                  <c:v>0.92380065</c:v>
                </c:pt>
                <c:pt idx="2341">
                  <c:v>0.92932707000000003</c:v>
                </c:pt>
                <c:pt idx="2342">
                  <c:v>0.93346238000000004</c:v>
                </c:pt>
                <c:pt idx="2343">
                  <c:v>0.93340515999999996</c:v>
                </c:pt>
                <c:pt idx="2344">
                  <c:v>0.93376725999999999</c:v>
                </c:pt>
                <c:pt idx="2345">
                  <c:v>0.97904581000000002</c:v>
                </c:pt>
                <c:pt idx="2346">
                  <c:v>0.98470563</c:v>
                </c:pt>
                <c:pt idx="2347">
                  <c:v>0.98699241999999998</c:v>
                </c:pt>
                <c:pt idx="2348">
                  <c:v>0.98855506999999998</c:v>
                </c:pt>
                <c:pt idx="2349">
                  <c:v>0.98964125000000003</c:v>
                </c:pt>
                <c:pt idx="2350">
                  <c:v>0.99053692999999998</c:v>
                </c:pt>
                <c:pt idx="2351">
                  <c:v>0.99141352999999999</c:v>
                </c:pt>
                <c:pt idx="2352">
                  <c:v>0.99162315999999995</c:v>
                </c:pt>
                <c:pt idx="2353">
                  <c:v>0.99164224000000001</c:v>
                </c:pt>
                <c:pt idx="2354">
                  <c:v>0.99156599999999995</c:v>
                </c:pt>
                <c:pt idx="2355">
                  <c:v>0.98125636999999999</c:v>
                </c:pt>
                <c:pt idx="2356">
                  <c:v>0.97388142</c:v>
                </c:pt>
                <c:pt idx="2357">
                  <c:v>0.96736407000000002</c:v>
                </c:pt>
                <c:pt idx="2358">
                  <c:v>0.96149461999999997</c:v>
                </c:pt>
                <c:pt idx="2359">
                  <c:v>0.95600635</c:v>
                </c:pt>
                <c:pt idx="2360">
                  <c:v>0.95095633999999996</c:v>
                </c:pt>
                <c:pt idx="2361">
                  <c:v>0.94624936999999998</c:v>
                </c:pt>
                <c:pt idx="2362">
                  <c:v>0.94422936000000002</c:v>
                </c:pt>
                <c:pt idx="2363">
                  <c:v>0.94399237999999996</c:v>
                </c:pt>
                <c:pt idx="2364">
                  <c:v>0.94804065999999998</c:v>
                </c:pt>
                <c:pt idx="2365">
                  <c:v>0.95265239000000002</c:v>
                </c:pt>
                <c:pt idx="2366">
                  <c:v>0.95718782999999996</c:v>
                </c:pt>
                <c:pt idx="2367">
                  <c:v>0.96170425000000004</c:v>
                </c:pt>
                <c:pt idx="2368">
                  <c:v>0.96652561000000003</c:v>
                </c:pt>
                <c:pt idx="2369">
                  <c:v>0.96791673</c:v>
                </c:pt>
                <c:pt idx="2370">
                  <c:v>0.96795481000000005</c:v>
                </c:pt>
                <c:pt idx="2371">
                  <c:v>0.96835499999999997</c:v>
                </c:pt>
                <c:pt idx="2372">
                  <c:v>0.99272846999999997</c:v>
                </c:pt>
                <c:pt idx="2373">
                  <c:v>0.99484371999999999</c:v>
                </c:pt>
                <c:pt idx="2374">
                  <c:v>0.99490087999999999</c:v>
                </c:pt>
                <c:pt idx="2375">
                  <c:v>0.99480563</c:v>
                </c:pt>
                <c:pt idx="2376">
                  <c:v>0.98542976000000004</c:v>
                </c:pt>
                <c:pt idx="2377">
                  <c:v>0.97938882999999999</c:v>
                </c:pt>
                <c:pt idx="2378">
                  <c:v>0.97437691999999998</c:v>
                </c:pt>
                <c:pt idx="2379">
                  <c:v>0.97005105000000003</c:v>
                </c:pt>
                <c:pt idx="2380">
                  <c:v>0.96580142000000002</c:v>
                </c:pt>
                <c:pt idx="2381">
                  <c:v>0.96219975000000002</c:v>
                </c:pt>
                <c:pt idx="2382">
                  <c:v>0.95857899999999996</c:v>
                </c:pt>
                <c:pt idx="2383">
                  <c:v>0.95722598000000003</c:v>
                </c:pt>
                <c:pt idx="2384">
                  <c:v>0.95663821999999998</c:v>
                </c:pt>
                <c:pt idx="2385">
                  <c:v>0.96099919</c:v>
                </c:pt>
                <c:pt idx="2386">
                  <c:v>0.96562994000000002</c:v>
                </c:pt>
                <c:pt idx="2387">
                  <c:v>0.97037499999999999</c:v>
                </c:pt>
                <c:pt idx="2388">
                  <c:v>0.97513919999999998</c:v>
                </c:pt>
                <c:pt idx="2389">
                  <c:v>0.97647315000000001</c:v>
                </c:pt>
                <c:pt idx="2390">
                  <c:v>0.97654938999999996</c:v>
                </c:pt>
                <c:pt idx="2391">
                  <c:v>0.97687334000000003</c:v>
                </c:pt>
                <c:pt idx="2392">
                  <c:v>0.98609674000000003</c:v>
                </c:pt>
                <c:pt idx="2393">
                  <c:v>0.98628729999999998</c:v>
                </c:pt>
                <c:pt idx="2394">
                  <c:v>0.98948884000000004</c:v>
                </c:pt>
                <c:pt idx="2395">
                  <c:v>0.98939352999999997</c:v>
                </c:pt>
                <c:pt idx="2396">
                  <c:v>0.98933636999999996</c:v>
                </c:pt>
                <c:pt idx="2397">
                  <c:v>0.98382902000000005</c:v>
                </c:pt>
                <c:pt idx="2398">
                  <c:v>0.98066562000000002</c:v>
                </c:pt>
                <c:pt idx="2399">
                  <c:v>0.97795957</c:v>
                </c:pt>
                <c:pt idx="2400">
                  <c:v>0.97550124000000005</c:v>
                </c:pt>
                <c:pt idx="2401">
                  <c:v>0.97311919999999996</c:v>
                </c:pt>
                <c:pt idx="2402">
                  <c:v>0.97094672999999998</c:v>
                </c:pt>
                <c:pt idx="2403">
                  <c:v>0.96888863999999997</c:v>
                </c:pt>
                <c:pt idx="2404">
                  <c:v>0.96791673</c:v>
                </c:pt>
                <c:pt idx="2405">
                  <c:v>0.96791673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D0A5-4030-8706-36C89860424D}"/>
            </c:ext>
          </c:extLst>
        </c:ser>
        <c:ser>
          <c:idx val="5"/>
          <c:order val="2"/>
          <c:tx>
            <c:v>Ecell</c:v>
          </c:tx>
          <c:marker>
            <c:symbol val="none"/>
          </c:marker>
          <c:xVal>
            <c:numRef>
              <c:f>'c10'!$I$2:$I$2407</c:f>
              <c:numCache>
                <c:formatCode>0.00E+00</c:formatCode>
                <c:ptCount val="2406"/>
                <c:pt idx="0">
                  <c:v>3.5258887998174445E-3</c:v>
                </c:pt>
                <c:pt idx="1">
                  <c:v>3.5292221330665554E-3</c:v>
                </c:pt>
                <c:pt idx="2">
                  <c:v>3.5336110218445833E-3</c:v>
                </c:pt>
                <c:pt idx="3">
                  <c:v>3.5383887995016666E-3</c:v>
                </c:pt>
                <c:pt idx="4">
                  <c:v>3.5433332438211946E-3</c:v>
                </c:pt>
                <c:pt idx="5">
                  <c:v>3.5484999103573335E-3</c:v>
                </c:pt>
                <c:pt idx="6">
                  <c:v>3.5539443546642496E-3</c:v>
                </c:pt>
                <c:pt idx="7">
                  <c:v>3.5594443545253055E-3</c:v>
                </c:pt>
                <c:pt idx="8">
                  <c:v>3.5650554654946668E-3</c:v>
                </c:pt>
                <c:pt idx="9">
                  <c:v>3.5707221320181665E-3</c:v>
                </c:pt>
                <c:pt idx="10">
                  <c:v>3.576555465204139E-3</c:v>
                </c:pt>
                <c:pt idx="11">
                  <c:v>3.5823332428359723E-3</c:v>
                </c:pt>
                <c:pt idx="12">
                  <c:v>3.5882221315760832E-3</c:v>
                </c:pt>
                <c:pt idx="13">
                  <c:v>3.5942776869786666E-3</c:v>
                </c:pt>
                <c:pt idx="14">
                  <c:v>3.6002776868271111E-3</c:v>
                </c:pt>
                <c:pt idx="15">
                  <c:v>3.6062776866755278E-3</c:v>
                </c:pt>
                <c:pt idx="16">
                  <c:v>3.6124443531864166E-3</c:v>
                </c:pt>
                <c:pt idx="17">
                  <c:v>3.6186110196973053E-3</c:v>
                </c:pt>
                <c:pt idx="18">
                  <c:v>3.6248332417623333E-3</c:v>
                </c:pt>
                <c:pt idx="19">
                  <c:v>3.6309999082732225E-3</c:v>
                </c:pt>
                <c:pt idx="20">
                  <c:v>3.6372776858923889E-3</c:v>
                </c:pt>
                <c:pt idx="21">
                  <c:v>3.6434443524032776E-3</c:v>
                </c:pt>
                <c:pt idx="22">
                  <c:v>3.6499443522390834E-3</c:v>
                </c:pt>
                <c:pt idx="23">
                  <c:v>3.6562221298582775E-3</c:v>
                </c:pt>
                <c:pt idx="24">
                  <c:v>3.6627221296940556E-3</c:v>
                </c:pt>
                <c:pt idx="25">
                  <c:v>3.669222129529861E-3</c:v>
                </c:pt>
                <c:pt idx="26">
                  <c:v>3.6757776849198052E-3</c:v>
                </c:pt>
                <c:pt idx="27">
                  <c:v>3.6823332403097503E-3</c:v>
                </c:pt>
                <c:pt idx="28">
                  <c:v>3.6889443512538611E-3</c:v>
                </c:pt>
                <c:pt idx="29">
                  <c:v>3.6957221288604165E-3</c:v>
                </c:pt>
                <c:pt idx="30">
                  <c:v>3.7024443509128054E-3</c:v>
                </c:pt>
                <c:pt idx="31">
                  <c:v>3.7092776840735278E-3</c:v>
                </c:pt>
                <c:pt idx="32">
                  <c:v>3.7161665727883891E-3</c:v>
                </c:pt>
                <c:pt idx="33">
                  <c:v>3.7229999059490834E-3</c:v>
                </c:pt>
                <c:pt idx="34">
                  <c:v>3.7298332391098058E-3</c:v>
                </c:pt>
                <c:pt idx="35">
                  <c:v>3.7369999055954168E-3</c:v>
                </c:pt>
                <c:pt idx="36">
                  <c:v>3.7441110165268893E-3</c:v>
                </c:pt>
                <c:pt idx="37">
                  <c:v>3.7512221274583609E-3</c:v>
                </c:pt>
                <c:pt idx="38">
                  <c:v>3.758388793944E-3</c:v>
                </c:pt>
                <c:pt idx="39">
                  <c:v>3.7656665715379168E-3</c:v>
                </c:pt>
                <c:pt idx="40">
                  <c:v>3.773055460240139E-3</c:v>
                </c:pt>
                <c:pt idx="41">
                  <c:v>3.7803887933882219E-3</c:v>
                </c:pt>
                <c:pt idx="42">
                  <c:v>3.7878887931987503E-3</c:v>
                </c:pt>
                <c:pt idx="43">
                  <c:v>3.7951110152385278E-3</c:v>
                </c:pt>
                <c:pt idx="44">
                  <c:v>3.8027221261573612E-3</c:v>
                </c:pt>
                <c:pt idx="45">
                  <c:v>3.8104443481845E-3</c:v>
                </c:pt>
                <c:pt idx="46">
                  <c:v>3.8180554591033334E-3</c:v>
                </c:pt>
                <c:pt idx="47">
                  <c:v>3.8257776811304999E-3</c:v>
                </c:pt>
                <c:pt idx="48">
                  <c:v>3.8334999031576391E-3</c:v>
                </c:pt>
                <c:pt idx="49">
                  <c:v>3.8414443474013888E-3</c:v>
                </c:pt>
                <c:pt idx="50">
                  <c:v>3.8493887916451388E-3</c:v>
                </c:pt>
                <c:pt idx="51">
                  <c:v>3.8572776803347223E-3</c:v>
                </c:pt>
                <c:pt idx="52">
                  <c:v>3.8653887912409443E-3</c:v>
                </c:pt>
                <c:pt idx="53">
                  <c:v>3.8733887910388336E-3</c:v>
                </c:pt>
                <c:pt idx="54">
                  <c:v>3.8817221241616664E-3</c:v>
                </c:pt>
                <c:pt idx="55">
                  <c:v>3.8899999017303335E-3</c:v>
                </c:pt>
                <c:pt idx="56">
                  <c:v>3.8982776792989724E-3</c:v>
                </c:pt>
                <c:pt idx="57">
                  <c:v>3.9068332346384165E-3</c:v>
                </c:pt>
                <c:pt idx="58">
                  <c:v>3.915333234423694E-3</c:v>
                </c:pt>
                <c:pt idx="59">
                  <c:v>3.9240554564255554E-3</c:v>
                </c:pt>
                <c:pt idx="60">
                  <c:v>3.9326110117649717E-3</c:v>
                </c:pt>
                <c:pt idx="61">
                  <c:v>3.9414443448751663E-3</c:v>
                </c:pt>
                <c:pt idx="62">
                  <c:v>3.9503332335394997E-3</c:v>
                </c:pt>
                <c:pt idx="63">
                  <c:v>3.9593887888663059E-3</c:v>
                </c:pt>
                <c:pt idx="64">
                  <c:v>3.9683887886389447E-3</c:v>
                </c:pt>
                <c:pt idx="65">
                  <c:v>3.9775554550740277E-3</c:v>
                </c:pt>
                <c:pt idx="66">
                  <c:v>3.986999899279889E-3</c:v>
                </c:pt>
                <c:pt idx="67">
                  <c:v>3.9965554545940557E-3</c:v>
                </c:pt>
                <c:pt idx="68">
                  <c:v>4.005999898799917E-3</c:v>
                </c:pt>
                <c:pt idx="69">
                  <c:v>4.0156665652223891E-3</c:v>
                </c:pt>
                <c:pt idx="70">
                  <c:v>4.0254443427531388E-3</c:v>
                </c:pt>
                <c:pt idx="71">
                  <c:v>4.0353887869463891E-3</c:v>
                </c:pt>
                <c:pt idx="72">
                  <c:v>4.0452776755854443E-3</c:v>
                </c:pt>
                <c:pt idx="73">
                  <c:v>4.0556110086577496E-3</c:v>
                </c:pt>
                <c:pt idx="74">
                  <c:v>4.0658332306217227E-3</c:v>
                </c:pt>
                <c:pt idx="75">
                  <c:v>4.0763887859106389E-3</c:v>
                </c:pt>
                <c:pt idx="76">
                  <c:v>4.087166563416139E-3</c:v>
                </c:pt>
                <c:pt idx="77">
                  <c:v>4.0979443409216391E-3</c:v>
                </c:pt>
                <c:pt idx="78">
                  <c:v>4.1089998961979166E-3</c:v>
                </c:pt>
                <c:pt idx="79">
                  <c:v>4.120055451474194E-3</c:v>
                </c:pt>
                <c:pt idx="80">
                  <c:v>4.1310554511963058E-3</c:v>
                </c:pt>
                <c:pt idx="81">
                  <c:v>4.1428332286765554E-3</c:v>
                </c:pt>
                <c:pt idx="82">
                  <c:v>4.1544443394943339E-3</c:v>
                </c:pt>
                <c:pt idx="83">
                  <c:v>4.1664998947453331E-3</c:v>
                </c:pt>
                <c:pt idx="84">
                  <c:v>4.1783332277797501E-3</c:v>
                </c:pt>
                <c:pt idx="85">
                  <c:v>4.1907776719098053E-3</c:v>
                </c:pt>
                <c:pt idx="86">
                  <c:v>4.2033887827023332E-3</c:v>
                </c:pt>
                <c:pt idx="87">
                  <c:v>4.216222115711472E-3</c:v>
                </c:pt>
                <c:pt idx="88">
                  <c:v>4.2291665598289162E-3</c:v>
                </c:pt>
                <c:pt idx="89">
                  <c:v>4.2426665594878891E-3</c:v>
                </c:pt>
                <c:pt idx="90">
                  <c:v>4.256222114701E-3</c:v>
                </c:pt>
                <c:pt idx="91">
                  <c:v>4.270111003239028E-3</c:v>
                </c:pt>
                <c:pt idx="92">
                  <c:v>4.2842221139936668E-3</c:v>
                </c:pt>
                <c:pt idx="93">
                  <c:v>4.298666558073194E-3</c:v>
                </c:pt>
                <c:pt idx="94">
                  <c:v>4.3136110021401112E-3</c:v>
                </c:pt>
                <c:pt idx="95">
                  <c:v>4.3286110017611941E-3</c:v>
                </c:pt>
                <c:pt idx="96">
                  <c:v>4.3438332235988609E-3</c:v>
                </c:pt>
                <c:pt idx="97">
                  <c:v>4.3597776676405275E-3</c:v>
                </c:pt>
                <c:pt idx="98">
                  <c:v>4.3758332227904718E-3</c:v>
                </c:pt>
                <c:pt idx="99">
                  <c:v>4.3926665556985557E-3</c:v>
                </c:pt>
                <c:pt idx="100">
                  <c:v>4.4093887774983333E-3</c:v>
                </c:pt>
                <c:pt idx="101">
                  <c:v>4.4262776659605828E-3</c:v>
                </c:pt>
                <c:pt idx="102">
                  <c:v>4.4439443321809442E-3</c:v>
                </c:pt>
                <c:pt idx="103">
                  <c:v>4.4619998872803893E-3</c:v>
                </c:pt>
                <c:pt idx="104">
                  <c:v>4.4804998868130282E-3</c:v>
                </c:pt>
                <c:pt idx="105">
                  <c:v>4.4994998863330552E-3</c:v>
                </c:pt>
                <c:pt idx="106">
                  <c:v>4.5186109969613895E-3</c:v>
                </c:pt>
                <c:pt idx="107">
                  <c:v>4.5383332186853895E-3</c:v>
                </c:pt>
                <c:pt idx="108">
                  <c:v>4.5583332181801384E-3</c:v>
                </c:pt>
                <c:pt idx="109">
                  <c:v>4.5789443287705556E-3</c:v>
                </c:pt>
                <c:pt idx="110">
                  <c:v>4.6002221060108331E-3</c:v>
                </c:pt>
                <c:pt idx="111">
                  <c:v>4.6216109943593891E-3</c:v>
                </c:pt>
                <c:pt idx="112">
                  <c:v>4.6433887715870001E-3</c:v>
                </c:pt>
                <c:pt idx="113">
                  <c:v>4.6659998821269163E-3</c:v>
                </c:pt>
                <c:pt idx="114">
                  <c:v>4.6887221037751111E-3</c:v>
                </c:pt>
                <c:pt idx="115">
                  <c:v>4.7117776587482507E-3</c:v>
                </c:pt>
                <c:pt idx="116">
                  <c:v>4.7361665470210283E-3</c:v>
                </c:pt>
                <c:pt idx="117">
                  <c:v>4.7606665464021113E-3</c:v>
                </c:pt>
                <c:pt idx="118">
                  <c:v>4.7855554346622501E-3</c:v>
                </c:pt>
                <c:pt idx="119">
                  <c:v>4.8114998784512773E-3</c:v>
                </c:pt>
                <c:pt idx="120">
                  <c:v>4.8377776555652216E-3</c:v>
                </c:pt>
                <c:pt idx="121">
                  <c:v>4.8643332104499164E-3</c:v>
                </c:pt>
                <c:pt idx="122">
                  <c:v>4.8918332097552218E-3</c:v>
                </c:pt>
                <c:pt idx="123">
                  <c:v>4.9198332090478886E-3</c:v>
                </c:pt>
                <c:pt idx="124">
                  <c:v>4.9486665416528059E-3</c:v>
                </c:pt>
                <c:pt idx="125">
                  <c:v>4.9776109853660547E-3</c:v>
                </c:pt>
                <c:pt idx="126">
                  <c:v>5.0071665401749729E-3</c:v>
                </c:pt>
                <c:pt idx="127">
                  <c:v>5.0373887616337225E-3</c:v>
                </c:pt>
                <c:pt idx="128">
                  <c:v>5.0684998719589163E-3</c:v>
                </c:pt>
                <c:pt idx="129">
                  <c:v>5.0998887600548336E-3</c:v>
                </c:pt>
                <c:pt idx="130">
                  <c:v>5.1316665370298607E-3</c:v>
                </c:pt>
                <c:pt idx="131">
                  <c:v>5.1650554250752771E-3</c:v>
                </c:pt>
                <c:pt idx="132">
                  <c:v>5.1982776464582214E-3</c:v>
                </c:pt>
                <c:pt idx="133">
                  <c:v>5.2328332011408333E-3</c:v>
                </c:pt>
                <c:pt idx="134">
                  <c:v>5.2674443113775839E-3</c:v>
                </c:pt>
                <c:pt idx="135">
                  <c:v>5.3026665327100273E-3</c:v>
                </c:pt>
                <c:pt idx="136">
                  <c:v>5.3389443095713616E-3</c:v>
                </c:pt>
                <c:pt idx="137">
                  <c:v>5.3757220864200555E-3</c:v>
                </c:pt>
                <c:pt idx="138">
                  <c:v>5.4136665299059448E-3</c:v>
                </c:pt>
                <c:pt idx="139">
                  <c:v>5.4512220845127505E-3</c:v>
                </c:pt>
                <c:pt idx="140">
                  <c:v>5.4894443057693885E-3</c:v>
                </c:pt>
                <c:pt idx="141">
                  <c:v>5.5284443047841671E-3</c:v>
                </c:pt>
                <c:pt idx="142">
                  <c:v>5.5677776371238609E-3</c:v>
                </c:pt>
                <c:pt idx="143">
                  <c:v>5.6084443027631945E-3</c:v>
                </c:pt>
                <c:pt idx="144">
                  <c:v>5.6491109684025549E-3</c:v>
                </c:pt>
                <c:pt idx="145">
                  <c:v>5.6909443006790839E-3</c:v>
                </c:pt>
                <c:pt idx="146">
                  <c:v>5.7323331885223896E-3</c:v>
                </c:pt>
                <c:pt idx="147">
                  <c:v>5.7759998540859439E-3</c:v>
                </c:pt>
                <c:pt idx="148">
                  <c:v>5.8195554085411945E-3</c:v>
                </c:pt>
                <c:pt idx="149">
                  <c:v>5.8645554074044171E-3</c:v>
                </c:pt>
                <c:pt idx="150">
                  <c:v>5.9098331840383616E-3</c:v>
                </c:pt>
                <c:pt idx="151">
                  <c:v>5.9563887384178338E-3</c:v>
                </c:pt>
                <c:pt idx="152">
                  <c:v>6.0040554038803332E-3</c:v>
                </c:pt>
                <c:pt idx="153">
                  <c:v>6.0518887360053054E-3</c:v>
                </c:pt>
                <c:pt idx="154">
                  <c:v>6.1017776236338894E-3</c:v>
                </c:pt>
                <c:pt idx="155">
                  <c:v>6.1514998446000283E-3</c:v>
                </c:pt>
                <c:pt idx="156">
                  <c:v>6.2033887321780836E-3</c:v>
                </c:pt>
                <c:pt idx="157">
                  <c:v>6.2563331752850558E-3</c:v>
                </c:pt>
                <c:pt idx="158">
                  <c:v>6.3113887294497777E-3</c:v>
                </c:pt>
                <c:pt idx="159">
                  <c:v>6.3662776169520563E-3</c:v>
                </c:pt>
                <c:pt idx="160">
                  <c:v>6.4231665044038062E-3</c:v>
                </c:pt>
                <c:pt idx="161">
                  <c:v>6.4812776140469163E-3</c:v>
                </c:pt>
                <c:pt idx="162">
                  <c:v>6.5409442792062778E-3</c:v>
                </c:pt>
                <c:pt idx="163">
                  <c:v>6.6008887221363889E-3</c:v>
                </c:pt>
                <c:pt idx="164">
                  <c:v>6.6638887205448891E-3</c:v>
                </c:pt>
                <c:pt idx="165">
                  <c:v>6.7281664966988607E-3</c:v>
                </c:pt>
                <c:pt idx="166">
                  <c:v>6.793888717260806E-3</c:v>
                </c:pt>
                <c:pt idx="167">
                  <c:v>6.861166493339E-3</c:v>
                </c:pt>
                <c:pt idx="168">
                  <c:v>6.9303887138125282E-3</c:v>
                </c:pt>
                <c:pt idx="169">
                  <c:v>7.0007776009232501E-3</c:v>
                </c:pt>
                <c:pt idx="170">
                  <c:v>7.0732220435375838E-3</c:v>
                </c:pt>
                <c:pt idx="171">
                  <c:v>7.147944263872167E-3</c:v>
                </c:pt>
                <c:pt idx="172">
                  <c:v>7.2263331507807782E-3</c:v>
                </c:pt>
                <c:pt idx="173">
                  <c:v>7.3055553710016938E-3</c:v>
                </c:pt>
                <c:pt idx="174">
                  <c:v>7.3886109244590834E-3</c:v>
                </c:pt>
                <c:pt idx="175">
                  <c:v>7.4728887001078333E-3</c:v>
                </c:pt>
                <c:pt idx="176">
                  <c:v>7.56088869788475E-3</c:v>
                </c:pt>
                <c:pt idx="177">
                  <c:v>7.650055362298889E-3</c:v>
                </c:pt>
                <c:pt idx="178">
                  <c:v>7.7437775821534724E-3</c:v>
                </c:pt>
                <c:pt idx="179">
                  <c:v>7.8392220241868052E-3</c:v>
                </c:pt>
                <c:pt idx="180">
                  <c:v>7.9386664661190553E-3</c:v>
                </c:pt>
                <c:pt idx="181">
                  <c:v>8.0436664634665547E-3</c:v>
                </c:pt>
                <c:pt idx="182">
                  <c:v>8.153110905146194E-3</c:v>
                </c:pt>
                <c:pt idx="183">
                  <c:v>8.2655553467500548E-3</c:v>
                </c:pt>
                <c:pt idx="184">
                  <c:v>8.3841108993106383E-3</c:v>
                </c:pt>
                <c:pt idx="185">
                  <c:v>8.507166451757555E-3</c:v>
                </c:pt>
                <c:pt idx="186">
                  <c:v>8.6350553374156935E-3</c:v>
                </c:pt>
                <c:pt idx="187">
                  <c:v>8.7694442229096399E-3</c:v>
                </c:pt>
                <c:pt idx="188">
                  <c:v>8.9091664416021659E-3</c:v>
                </c:pt>
                <c:pt idx="189">
                  <c:v>9.0546108823723881E-3</c:v>
                </c:pt>
                <c:pt idx="190">
                  <c:v>9.2034997675000275E-3</c:v>
                </c:pt>
                <c:pt idx="191">
                  <c:v>9.3602219857631119E-3</c:v>
                </c:pt>
                <c:pt idx="192">
                  <c:v>9.5222775372248054E-3</c:v>
                </c:pt>
                <c:pt idx="193">
                  <c:v>9.6889997552352513E-3</c:v>
                </c:pt>
                <c:pt idx="194">
                  <c:v>9.8613330842150845E-3</c:v>
                </c:pt>
                <c:pt idx="195">
                  <c:v>1.0042110857426028E-2</c:v>
                </c:pt>
                <c:pt idx="196">
                  <c:v>1.0226110852777805E-2</c:v>
                </c:pt>
                <c:pt idx="197">
                  <c:v>1.0420666403418473E-2</c:v>
                </c:pt>
                <c:pt idx="198">
                  <c:v>1.0622388620544749E-2</c:v>
                </c:pt>
                <c:pt idx="199">
                  <c:v>1.083344417076861E-2</c:v>
                </c:pt>
                <c:pt idx="200">
                  <c:v>1.1051444165261472E-2</c:v>
                </c:pt>
                <c:pt idx="201">
                  <c:v>1.1276166381806722E-2</c:v>
                </c:pt>
                <c:pt idx="202">
                  <c:v>1.15134997091445E-2</c:v>
                </c:pt>
                <c:pt idx="203">
                  <c:v>1.1758555258509445E-2</c:v>
                </c:pt>
                <c:pt idx="204">
                  <c:v>1.2014999696475556E-2</c:v>
                </c:pt>
                <c:pt idx="205">
                  <c:v>1.2281333023080749E-2</c:v>
                </c:pt>
                <c:pt idx="206">
                  <c:v>1.2549666349635417E-2</c:v>
                </c:pt>
                <c:pt idx="207">
                  <c:v>1.2829944120332778E-2</c:v>
                </c:pt>
                <c:pt idx="208">
                  <c:v>1.3110888557679973E-2</c:v>
                </c:pt>
                <c:pt idx="209">
                  <c:v>1.3393388550543417E-2</c:v>
                </c:pt>
                <c:pt idx="210">
                  <c:v>1.3681610765484527E-2</c:v>
                </c:pt>
                <c:pt idx="211">
                  <c:v>1.3973666313662139E-2</c:v>
                </c:pt>
                <c:pt idx="212">
                  <c:v>1.4268610750655665E-2</c:v>
                </c:pt>
                <c:pt idx="213">
                  <c:v>1.4564721854286389E-2</c:v>
                </c:pt>
                <c:pt idx="214">
                  <c:v>1.4861666291229389E-2</c:v>
                </c:pt>
                <c:pt idx="215">
                  <c:v>1.515422183939436E-2</c:v>
                </c:pt>
                <c:pt idx="216">
                  <c:v>1.5451332942999807E-2</c:v>
                </c:pt>
                <c:pt idx="217">
                  <c:v>1.5754721824224445E-2</c:v>
                </c:pt>
                <c:pt idx="218">
                  <c:v>1.6055221816633193E-2</c:v>
                </c:pt>
                <c:pt idx="219">
                  <c:v>1.6359110697845194E-2</c:v>
                </c:pt>
                <c:pt idx="220">
                  <c:v>1.6661666245757555E-2</c:v>
                </c:pt>
                <c:pt idx="221">
                  <c:v>1.6968332904677166E-2</c:v>
                </c:pt>
                <c:pt idx="222">
                  <c:v>1.72741662302845E-2</c:v>
                </c:pt>
                <c:pt idx="223">
                  <c:v>1.75806106669875E-2</c:v>
                </c:pt>
                <c:pt idx="224">
                  <c:v>1.7885555103728419E-2</c:v>
                </c:pt>
                <c:pt idx="225">
                  <c:v>1.8189443984940417E-2</c:v>
                </c:pt>
                <c:pt idx="226">
                  <c:v>1.8498332866026111E-2</c:v>
                </c:pt>
                <c:pt idx="227">
                  <c:v>1.8806999524895195E-2</c:v>
                </c:pt>
                <c:pt idx="228">
                  <c:v>1.9117388405943E-2</c:v>
                </c:pt>
                <c:pt idx="229">
                  <c:v>1.9435999509005333E-2</c:v>
                </c:pt>
                <c:pt idx="230">
                  <c:v>1.9756388389800525E-2</c:v>
                </c:pt>
                <c:pt idx="231">
                  <c:v>2.0083610603756415E-2</c:v>
                </c:pt>
                <c:pt idx="232">
                  <c:v>2.0406888373367498E-2</c:v>
                </c:pt>
                <c:pt idx="233">
                  <c:v>2.0742332809337915E-2</c:v>
                </c:pt>
                <c:pt idx="234">
                  <c:v>2.1082999467398611E-2</c:v>
                </c:pt>
                <c:pt idx="235">
                  <c:v>2.1432388347461192E-2</c:v>
                </c:pt>
                <c:pt idx="236">
                  <c:v>2.1789943893984139E-2</c:v>
                </c:pt>
                <c:pt idx="237">
                  <c:v>2.2160666106841139E-2</c:v>
                </c:pt>
                <c:pt idx="238">
                  <c:v>2.2544554986032167E-2</c:v>
                </c:pt>
                <c:pt idx="239">
                  <c:v>2.2947221642526609E-2</c:v>
                </c:pt>
                <c:pt idx="240">
                  <c:v>2.3366888298591612E-2</c:v>
                </c:pt>
                <c:pt idx="241">
                  <c:v>2.3814943842828333E-2</c:v>
                </c:pt>
                <c:pt idx="242">
                  <c:v>2.4286277164254778E-2</c:v>
                </c:pt>
                <c:pt idx="243">
                  <c:v>2.4784666040553308E-2</c:v>
                </c:pt>
                <c:pt idx="244">
                  <c:v>2.5310999360590336E-2</c:v>
                </c:pt>
                <c:pt idx="245">
                  <c:v>2.5866999346544614E-2</c:v>
                </c:pt>
                <c:pt idx="246">
                  <c:v>2.6438721554323918E-2</c:v>
                </c:pt>
                <c:pt idx="247">
                  <c:v>2.7029332650514916E-2</c:v>
                </c:pt>
                <c:pt idx="248">
                  <c:v>2.7639054857334276E-2</c:v>
                </c:pt>
                <c:pt idx="249">
                  <c:v>2.8263277063787225E-2</c:v>
                </c:pt>
                <c:pt idx="250">
                  <c:v>2.8915721491749445E-2</c:v>
                </c:pt>
                <c:pt idx="251">
                  <c:v>2.958538814149889E-2</c:v>
                </c:pt>
                <c:pt idx="252">
                  <c:v>3.0276943679584441E-2</c:v>
                </c:pt>
                <c:pt idx="253">
                  <c:v>3.1006110327830835E-2</c:v>
                </c:pt>
                <c:pt idx="254">
                  <c:v>3.1763721419803055E-2</c:v>
                </c:pt>
                <c:pt idx="255">
                  <c:v>3.2556665844215835E-2</c:v>
                </c:pt>
                <c:pt idx="256">
                  <c:v>3.3395999156345835E-2</c:v>
                </c:pt>
                <c:pt idx="257">
                  <c:v>3.4292165800373614E-2</c:v>
                </c:pt>
                <c:pt idx="258">
                  <c:v>3.5242221331928614E-2</c:v>
                </c:pt>
                <c:pt idx="259">
                  <c:v>3.6268332417118056E-2</c:v>
                </c:pt>
                <c:pt idx="260">
                  <c:v>3.7355610167428888E-2</c:v>
                </c:pt>
                <c:pt idx="261">
                  <c:v>3.8528054582255E-2</c:v>
                </c:pt>
                <c:pt idx="262">
                  <c:v>3.9780610106168332E-2</c:v>
                </c:pt>
                <c:pt idx="263">
                  <c:v>4.114538784946889E-2</c:v>
                </c:pt>
                <c:pt idx="264">
                  <c:v>4.2602110034891109E-2</c:v>
                </c:pt>
                <c:pt idx="265">
                  <c:v>4.4160776662182502E-2</c:v>
                </c:pt>
                <c:pt idx="266">
                  <c:v>4.581894328696056E-2</c:v>
                </c:pt>
                <c:pt idx="267">
                  <c:v>4.7560443242966384E-2</c:v>
                </c:pt>
                <c:pt idx="268">
                  <c:v>4.9389832085641114E-2</c:v>
                </c:pt>
                <c:pt idx="269">
                  <c:v>5.1334832036506114E-2</c:v>
                </c:pt>
                <c:pt idx="270">
                  <c:v>5.3375165318296384E-2</c:v>
                </c:pt>
                <c:pt idx="271">
                  <c:v>5.5481887487298334E-2</c:v>
                </c:pt>
                <c:pt idx="272">
                  <c:v>5.771883187523278E-2</c:v>
                </c:pt>
                <c:pt idx="273">
                  <c:v>6.007627626012333E-2</c:v>
                </c:pt>
                <c:pt idx="274">
                  <c:v>6.2606831751751676E-2</c:v>
                </c:pt>
                <c:pt idx="275">
                  <c:v>6.530788723907277E-2</c:v>
                </c:pt>
                <c:pt idx="276">
                  <c:v>6.8301887163438046E-2</c:v>
                </c:pt>
                <c:pt idx="277">
                  <c:v>7.1601887080072785E-2</c:v>
                </c:pt>
                <c:pt idx="278">
                  <c:v>7.5346664763249721E-2</c:v>
                </c:pt>
                <c:pt idx="279">
                  <c:v>7.968822020912833E-2</c:v>
                </c:pt>
                <c:pt idx="280">
                  <c:v>8.4868664522703613E-2</c:v>
                </c:pt>
                <c:pt idx="281">
                  <c:v>9.0973775479586669E-2</c:v>
                </c:pt>
                <c:pt idx="282">
                  <c:v>9.8161775298002504E-2</c:v>
                </c:pt>
                <c:pt idx="283">
                  <c:v>0.10617349731783166</c:v>
                </c:pt>
                <c:pt idx="284">
                  <c:v>0.11419321933745862</c:v>
                </c:pt>
                <c:pt idx="285">
                  <c:v>0.12162527470526471</c:v>
                </c:pt>
                <c:pt idx="286">
                  <c:v>0.12864583008346611</c:v>
                </c:pt>
                <c:pt idx="287">
                  <c:v>0.13546638546671999</c:v>
                </c:pt>
                <c:pt idx="288">
                  <c:v>0.14230432973842333</c:v>
                </c:pt>
                <c:pt idx="289">
                  <c:v>0.14932055178340081</c:v>
                </c:pt>
                <c:pt idx="290">
                  <c:v>0.15655482937842555</c:v>
                </c:pt>
                <c:pt idx="291">
                  <c:v>0.16415416251978363</c:v>
                </c:pt>
                <c:pt idx="292">
                  <c:v>0.17215571787320277</c:v>
                </c:pt>
                <c:pt idx="293">
                  <c:v>0.18031127322273166</c:v>
                </c:pt>
                <c:pt idx="294">
                  <c:v>0.18867060634489055</c:v>
                </c:pt>
                <c:pt idx="295">
                  <c:v>0.19719916168499668</c:v>
                </c:pt>
                <c:pt idx="296">
                  <c:v>0.20607055034977526</c:v>
                </c:pt>
                <c:pt idx="297">
                  <c:v>0.21530043900549747</c:v>
                </c:pt>
                <c:pt idx="298">
                  <c:v>0.22459399432627833</c:v>
                </c:pt>
                <c:pt idx="299">
                  <c:v>0.23431832741395417</c:v>
                </c:pt>
                <c:pt idx="300">
                  <c:v>0.24450471604551335</c:v>
                </c:pt>
                <c:pt idx="301">
                  <c:v>0.25511499355525274</c:v>
                </c:pt>
                <c:pt idx="302">
                  <c:v>0.26620621549728724</c:v>
                </c:pt>
                <c:pt idx="303">
                  <c:v>0.27761221520914753</c:v>
                </c:pt>
                <c:pt idx="304">
                  <c:v>0.28936593713444442</c:v>
                </c:pt>
                <c:pt idx="305">
                  <c:v>0.30185649237446116</c:v>
                </c:pt>
                <c:pt idx="306">
                  <c:v>0.31455499205367221</c:v>
                </c:pt>
                <c:pt idx="307">
                  <c:v>0.32753788061458333</c:v>
                </c:pt>
                <c:pt idx="308">
                  <c:v>0.34129332471153612</c:v>
                </c:pt>
                <c:pt idx="309">
                  <c:v>0.35553787990724445</c:v>
                </c:pt>
                <c:pt idx="310">
                  <c:v>0.37017310175974999</c:v>
                </c:pt>
                <c:pt idx="311">
                  <c:v>0.38510576804918611</c:v>
                </c:pt>
                <c:pt idx="312">
                  <c:v>0.40063948987899445</c:v>
                </c:pt>
                <c:pt idx="313">
                  <c:v>0.41702676724279442</c:v>
                </c:pt>
                <c:pt idx="314">
                  <c:v>0.4334658779386194</c:v>
                </c:pt>
                <c:pt idx="315">
                  <c:v>0.45061559972760279</c:v>
                </c:pt>
                <c:pt idx="316">
                  <c:v>0.46897437704159722</c:v>
                </c:pt>
                <c:pt idx="317">
                  <c:v>0.48723265435813334</c:v>
                </c:pt>
                <c:pt idx="318">
                  <c:v>0.50674926497621386</c:v>
                </c:pt>
                <c:pt idx="319">
                  <c:v>0.52603004226691663</c:v>
                </c:pt>
                <c:pt idx="320">
                  <c:v>0.54636415286434437</c:v>
                </c:pt>
                <c:pt idx="321">
                  <c:v>0.56963581894311943</c:v>
                </c:pt>
                <c:pt idx="322">
                  <c:v>0.59134354061695826</c:v>
                </c:pt>
                <c:pt idx="323">
                  <c:v>0.6130170956249944</c:v>
                </c:pt>
                <c:pt idx="324">
                  <c:v>0.6362594839267306</c:v>
                </c:pt>
                <c:pt idx="325">
                  <c:v>0.6601541499897694</c:v>
                </c:pt>
                <c:pt idx="326">
                  <c:v>0.6847379827020611</c:v>
                </c:pt>
                <c:pt idx="327">
                  <c:v>0.71105220425953053</c:v>
                </c:pt>
                <c:pt idx="328">
                  <c:v>0.73699353693753056</c:v>
                </c:pt>
                <c:pt idx="329">
                  <c:v>0.7642128140276917</c:v>
                </c:pt>
                <c:pt idx="330">
                  <c:v>0.79186653555132225</c:v>
                </c:pt>
                <c:pt idx="331">
                  <c:v>0.82063081260245274</c:v>
                </c:pt>
                <c:pt idx="332">
                  <c:v>0.85195253403342219</c:v>
                </c:pt>
                <c:pt idx="333">
                  <c:v>0.88458325543132221</c:v>
                </c:pt>
                <c:pt idx="334">
                  <c:v>0.91810292125121107</c:v>
                </c:pt>
                <c:pt idx="335">
                  <c:v>0.95387164256984169</c:v>
                </c:pt>
                <c:pt idx="336">
                  <c:v>0.99287219714015829</c:v>
                </c:pt>
                <c:pt idx="337">
                  <c:v>1.0494884734876888</c:v>
                </c:pt>
                <c:pt idx="338">
                  <c:v>1.152254304415375</c:v>
                </c:pt>
                <c:pt idx="339">
                  <c:v>1.3189210246197305</c:v>
                </c:pt>
                <c:pt idx="340">
                  <c:v>1.485587744824086</c:v>
                </c:pt>
                <c:pt idx="341">
                  <c:v>1.6522544650284443</c:v>
                </c:pt>
                <c:pt idx="342">
                  <c:v>1.8060816298326972</c:v>
                </c:pt>
                <c:pt idx="343">
                  <c:v>1.9449890170398056</c:v>
                </c:pt>
                <c:pt idx="344">
                  <c:v>2.0802996820682389</c:v>
                </c:pt>
                <c:pt idx="345">
                  <c:v>2.2153220137668335</c:v>
                </c:pt>
                <c:pt idx="346">
                  <c:v>2.3475151232774496</c:v>
                </c:pt>
                <c:pt idx="347">
                  <c:v>2.4834568438538054</c:v>
                </c:pt>
                <c:pt idx="348">
                  <c:v>2.621419564405683</c:v>
                </c:pt>
                <c:pt idx="349">
                  <c:v>2.7559719516655194</c:v>
                </c:pt>
                <c:pt idx="350">
                  <c:v>2.8979357832800559</c:v>
                </c:pt>
                <c:pt idx="351">
                  <c:v>3.0565048369157779</c:v>
                </c:pt>
                <c:pt idx="352">
                  <c:v>3.2231715571201387</c:v>
                </c:pt>
                <c:pt idx="353">
                  <c:v>3.3898382773244999</c:v>
                </c:pt>
                <c:pt idx="354">
                  <c:v>3.5565049975288607</c:v>
                </c:pt>
                <c:pt idx="355">
                  <c:v>3.723171717733222</c:v>
                </c:pt>
                <c:pt idx="356">
                  <c:v>3.8898384379375557</c:v>
                </c:pt>
                <c:pt idx="357">
                  <c:v>4.0565051581419169</c:v>
                </c:pt>
                <c:pt idx="358">
                  <c:v>4.2231718783462782</c:v>
                </c:pt>
                <c:pt idx="359">
                  <c:v>4.3898385985506394</c:v>
                </c:pt>
                <c:pt idx="360">
                  <c:v>4.5565053187550006</c:v>
                </c:pt>
                <c:pt idx="361">
                  <c:v>4.7174494279175283</c:v>
                </c:pt>
                <c:pt idx="362">
                  <c:v>4.8716925371611666</c:v>
                </c:pt>
                <c:pt idx="363">
                  <c:v>5.0171734798442778</c:v>
                </c:pt>
                <c:pt idx="364">
                  <c:v>5.1535059781936665</c:v>
                </c:pt>
                <c:pt idx="365">
                  <c:v>5.2815981988650549</c:v>
                </c:pt>
                <c:pt idx="366">
                  <c:v>5.4045514195986391</c:v>
                </c:pt>
                <c:pt idx="367">
                  <c:v>5.5282775292117785</c:v>
                </c:pt>
                <c:pt idx="368">
                  <c:v>5.6543773610183887</c:v>
                </c:pt>
                <c:pt idx="369">
                  <c:v>5.7893027482737223</c:v>
                </c:pt>
                <c:pt idx="370">
                  <c:v>5.9314778576635003</c:v>
                </c:pt>
                <c:pt idx="371">
                  <c:v>6.078137411443417</c:v>
                </c:pt>
                <c:pt idx="372">
                  <c:v>6.2234341874620549</c:v>
                </c:pt>
                <c:pt idx="373">
                  <c:v>6.3623927413352215</c:v>
                </c:pt>
                <c:pt idx="374">
                  <c:v>6.5008694063253056</c:v>
                </c:pt>
                <c:pt idx="375">
                  <c:v>6.6363860157956953</c:v>
                </c:pt>
                <c:pt idx="376">
                  <c:v>6.7755579029996111</c:v>
                </c:pt>
                <c:pt idx="377">
                  <c:v>6.9196276790331117</c:v>
                </c:pt>
                <c:pt idx="378">
                  <c:v>7.0795928437630282</c:v>
                </c:pt>
                <c:pt idx="379">
                  <c:v>7.2462595639673895</c:v>
                </c:pt>
                <c:pt idx="380">
                  <c:v>7.4129262841717498</c:v>
                </c:pt>
                <c:pt idx="381">
                  <c:v>7.5795930043761111</c:v>
                </c:pt>
                <c:pt idx="382">
                  <c:v>7.7462597245804723</c:v>
                </c:pt>
                <c:pt idx="383">
                  <c:v>7.9129264447848335</c:v>
                </c:pt>
                <c:pt idx="384">
                  <c:v>8.0795931649891664</c:v>
                </c:pt>
                <c:pt idx="385">
                  <c:v>8.2359425519851115</c:v>
                </c:pt>
                <c:pt idx="386">
                  <c:v>8.3940598834040827</c:v>
                </c:pt>
                <c:pt idx="387">
                  <c:v>8.5409999371806116</c:v>
                </c:pt>
                <c:pt idx="388">
                  <c:v>8.662051324603917</c:v>
                </c:pt>
                <c:pt idx="389">
                  <c:v>8.7640257122581673</c:v>
                </c:pt>
                <c:pt idx="390">
                  <c:v>8.8562501000304721</c:v>
                </c:pt>
                <c:pt idx="391">
                  <c:v>8.9477408211450005</c:v>
                </c:pt>
                <c:pt idx="392">
                  <c:v>9.0419973200038335</c:v>
                </c:pt>
                <c:pt idx="393">
                  <c:v>9.1444949860201099</c:v>
                </c:pt>
                <c:pt idx="394">
                  <c:v>9.2557768751163074</c:v>
                </c:pt>
                <c:pt idx="395">
                  <c:v>9.3804085420150844</c:v>
                </c:pt>
                <c:pt idx="396">
                  <c:v>9.5220483200566939</c:v>
                </c:pt>
                <c:pt idx="397">
                  <c:v>9.687057042586277</c:v>
                </c:pt>
                <c:pt idx="398">
                  <c:v>9.8537237095633881</c:v>
                </c:pt>
                <c:pt idx="399">
                  <c:v>10.020390376540501</c:v>
                </c:pt>
                <c:pt idx="400">
                  <c:v>10.187057043517612</c:v>
                </c:pt>
                <c:pt idx="401">
                  <c:v>10.353723710494695</c:v>
                </c:pt>
                <c:pt idx="402">
                  <c:v>10.520390377471804</c:v>
                </c:pt>
                <c:pt idx="403">
                  <c:v>10.687057044448917</c:v>
                </c:pt>
                <c:pt idx="404">
                  <c:v>10.853723711426028</c:v>
                </c:pt>
                <c:pt idx="405">
                  <c:v>11.020390378403139</c:v>
                </c:pt>
                <c:pt idx="406">
                  <c:v>11.187057045380252</c:v>
                </c:pt>
                <c:pt idx="407">
                  <c:v>11.353723712357361</c:v>
                </c:pt>
                <c:pt idx="408">
                  <c:v>11.520390379334444</c:v>
                </c:pt>
                <c:pt idx="409">
                  <c:v>11.687057046311555</c:v>
                </c:pt>
                <c:pt idx="410">
                  <c:v>11.826072935459388</c:v>
                </c:pt>
                <c:pt idx="411">
                  <c:v>11.944916602347417</c:v>
                </c:pt>
                <c:pt idx="412">
                  <c:v>12.045039380311694</c:v>
                </c:pt>
                <c:pt idx="413">
                  <c:v>12.130776269360277</c:v>
                </c:pt>
                <c:pt idx="414">
                  <c:v>12.206073991722748</c:v>
                </c:pt>
                <c:pt idx="415">
                  <c:v>12.229951825100528</c:v>
                </c:pt>
                <c:pt idx="416">
                  <c:v>12.229951880656083</c:v>
                </c:pt>
                <c:pt idx="417">
                  <c:v>12.229952213989444</c:v>
                </c:pt>
                <c:pt idx="418">
                  <c:v>12.263285547384863</c:v>
                </c:pt>
                <c:pt idx="419">
                  <c:v>12.296618880780278</c:v>
                </c:pt>
                <c:pt idx="420">
                  <c:v>12.329952214175695</c:v>
                </c:pt>
                <c:pt idx="421">
                  <c:v>12.363285547571111</c:v>
                </c:pt>
                <c:pt idx="422">
                  <c:v>12.396618880966555</c:v>
                </c:pt>
                <c:pt idx="423">
                  <c:v>12.429952214361972</c:v>
                </c:pt>
                <c:pt idx="424">
                  <c:v>12.463285547757417</c:v>
                </c:pt>
                <c:pt idx="425">
                  <c:v>12.496618881152832</c:v>
                </c:pt>
                <c:pt idx="426">
                  <c:v>12.529952214548249</c:v>
                </c:pt>
                <c:pt idx="427">
                  <c:v>12.563285547943694</c:v>
                </c:pt>
                <c:pt idx="428">
                  <c:v>12.596618881339111</c:v>
                </c:pt>
                <c:pt idx="429">
                  <c:v>12.629952214734528</c:v>
                </c:pt>
                <c:pt idx="430">
                  <c:v>12.663285548129943</c:v>
                </c:pt>
                <c:pt idx="431">
                  <c:v>12.696618881525362</c:v>
                </c:pt>
                <c:pt idx="432">
                  <c:v>12.729952214920806</c:v>
                </c:pt>
                <c:pt idx="433">
                  <c:v>12.763285548316222</c:v>
                </c:pt>
                <c:pt idx="434">
                  <c:v>12.796618881711638</c:v>
                </c:pt>
                <c:pt idx="435">
                  <c:v>12.829952215107056</c:v>
                </c:pt>
                <c:pt idx="436">
                  <c:v>12.863285548502473</c:v>
                </c:pt>
                <c:pt idx="437">
                  <c:v>12.896618881897888</c:v>
                </c:pt>
                <c:pt idx="438">
                  <c:v>12.929952215293333</c:v>
                </c:pt>
                <c:pt idx="439">
                  <c:v>12.96328554868875</c:v>
                </c:pt>
                <c:pt idx="440">
                  <c:v>12.996618882084167</c:v>
                </c:pt>
                <c:pt idx="441">
                  <c:v>13.029952215479582</c:v>
                </c:pt>
                <c:pt idx="442">
                  <c:v>13.063285548874999</c:v>
                </c:pt>
                <c:pt idx="443">
                  <c:v>13.096618882270418</c:v>
                </c:pt>
                <c:pt idx="444">
                  <c:v>13.129952215665861</c:v>
                </c:pt>
                <c:pt idx="445">
                  <c:v>13.163285549061278</c:v>
                </c:pt>
                <c:pt idx="446">
                  <c:v>13.196618882456693</c:v>
                </c:pt>
                <c:pt idx="447">
                  <c:v>13.229951993629889</c:v>
                </c:pt>
                <c:pt idx="448">
                  <c:v>13.229965382518778</c:v>
                </c:pt>
                <c:pt idx="449">
                  <c:v>13.263298715914194</c:v>
                </c:pt>
                <c:pt idx="450">
                  <c:v>13.296632049309611</c:v>
                </c:pt>
                <c:pt idx="451">
                  <c:v>13.329965382705057</c:v>
                </c:pt>
                <c:pt idx="452">
                  <c:v>13.363298716100473</c:v>
                </c:pt>
                <c:pt idx="453">
                  <c:v>13.396632049495889</c:v>
                </c:pt>
                <c:pt idx="454">
                  <c:v>13.429965382891305</c:v>
                </c:pt>
                <c:pt idx="455">
                  <c:v>13.463298716286722</c:v>
                </c:pt>
                <c:pt idx="456">
                  <c:v>13.496632049682168</c:v>
                </c:pt>
                <c:pt idx="457">
                  <c:v>13.529965383077583</c:v>
                </c:pt>
                <c:pt idx="458">
                  <c:v>13.563298716473</c:v>
                </c:pt>
                <c:pt idx="459">
                  <c:v>13.596632049868417</c:v>
                </c:pt>
                <c:pt idx="460">
                  <c:v>13.629965383263833</c:v>
                </c:pt>
                <c:pt idx="461">
                  <c:v>13.66329871665925</c:v>
                </c:pt>
                <c:pt idx="462">
                  <c:v>13.696632050054694</c:v>
                </c:pt>
                <c:pt idx="463">
                  <c:v>13.729965383450113</c:v>
                </c:pt>
                <c:pt idx="464">
                  <c:v>13.763298716845528</c:v>
                </c:pt>
                <c:pt idx="465">
                  <c:v>13.796632050240945</c:v>
                </c:pt>
                <c:pt idx="466">
                  <c:v>13.82996538363636</c:v>
                </c:pt>
                <c:pt idx="467">
                  <c:v>13.863298717031778</c:v>
                </c:pt>
                <c:pt idx="468">
                  <c:v>13.896632050427222</c:v>
                </c:pt>
                <c:pt idx="469">
                  <c:v>13.929965383822639</c:v>
                </c:pt>
                <c:pt idx="470">
                  <c:v>13.963298717218056</c:v>
                </c:pt>
                <c:pt idx="471">
                  <c:v>13.996632050613472</c:v>
                </c:pt>
                <c:pt idx="472">
                  <c:v>14.029965384008889</c:v>
                </c:pt>
                <c:pt idx="473">
                  <c:v>14.063298717404304</c:v>
                </c:pt>
                <c:pt idx="474">
                  <c:v>14.09663205079975</c:v>
                </c:pt>
                <c:pt idx="475">
                  <c:v>14.129965384195167</c:v>
                </c:pt>
                <c:pt idx="476">
                  <c:v>14.163298717590584</c:v>
                </c:pt>
                <c:pt idx="477">
                  <c:v>14.196632050986</c:v>
                </c:pt>
                <c:pt idx="478">
                  <c:v>14.229952051048084</c:v>
                </c:pt>
                <c:pt idx="479">
                  <c:v>14.229952162159195</c:v>
                </c:pt>
                <c:pt idx="480">
                  <c:v>14.229984328825918</c:v>
                </c:pt>
                <c:pt idx="481">
                  <c:v>14.230206884381888</c:v>
                </c:pt>
                <c:pt idx="482">
                  <c:v>14.232560828830696</c:v>
                </c:pt>
                <c:pt idx="483">
                  <c:v>14.244234884408028</c:v>
                </c:pt>
                <c:pt idx="484">
                  <c:v>14.276676273357307</c:v>
                </c:pt>
                <c:pt idx="485">
                  <c:v>14.349978829049416</c:v>
                </c:pt>
                <c:pt idx="486">
                  <c:v>14.516645496026529</c:v>
                </c:pt>
                <c:pt idx="487">
                  <c:v>14.68331216300364</c:v>
                </c:pt>
                <c:pt idx="488">
                  <c:v>14.849978829980749</c:v>
                </c:pt>
                <c:pt idx="489">
                  <c:v>15.01664549695786</c:v>
                </c:pt>
                <c:pt idx="490">
                  <c:v>15.183312163934971</c:v>
                </c:pt>
                <c:pt idx="491">
                  <c:v>15.349978830912084</c:v>
                </c:pt>
                <c:pt idx="492">
                  <c:v>15.516645497889195</c:v>
                </c:pt>
                <c:pt idx="493">
                  <c:v>15.683312164866278</c:v>
                </c:pt>
                <c:pt idx="494">
                  <c:v>15.849978831843389</c:v>
                </c:pt>
                <c:pt idx="495">
                  <c:v>16.016645498820498</c:v>
                </c:pt>
                <c:pt idx="496">
                  <c:v>16.15409011018761</c:v>
                </c:pt>
                <c:pt idx="497">
                  <c:v>16.264050832614668</c:v>
                </c:pt>
                <c:pt idx="498">
                  <c:v>16.368872832809888</c:v>
                </c:pt>
                <c:pt idx="499">
                  <c:v>16.47687299967772</c:v>
                </c:pt>
                <c:pt idx="500">
                  <c:v>16.586758610993527</c:v>
                </c:pt>
                <c:pt idx="501">
                  <c:v>16.687098111180418</c:v>
                </c:pt>
                <c:pt idx="502">
                  <c:v>16.769017777999665</c:v>
                </c:pt>
                <c:pt idx="503">
                  <c:v>16.835728000346165</c:v>
                </c:pt>
                <c:pt idx="504">
                  <c:v>16.89548766712414</c:v>
                </c:pt>
                <c:pt idx="505">
                  <c:v>16.955155167235279</c:v>
                </c:pt>
                <c:pt idx="506">
                  <c:v>17.019320500688139</c:v>
                </c:pt>
                <c:pt idx="507">
                  <c:v>17.091169334155303</c:v>
                </c:pt>
                <c:pt idx="508">
                  <c:v>17.170967223192804</c:v>
                </c:pt>
                <c:pt idx="509">
                  <c:v>17.263446390031749</c:v>
                </c:pt>
                <c:pt idx="510">
                  <c:v>17.376540168020139</c:v>
                </c:pt>
                <c:pt idx="511">
                  <c:v>17.524623946073778</c:v>
                </c:pt>
                <c:pt idx="512">
                  <c:v>17.691290613050889</c:v>
                </c:pt>
                <c:pt idx="513">
                  <c:v>17.857957280028</c:v>
                </c:pt>
                <c:pt idx="514">
                  <c:v>18.024623947005111</c:v>
                </c:pt>
                <c:pt idx="515">
                  <c:v>18.191290613982222</c:v>
                </c:pt>
                <c:pt idx="516">
                  <c:v>18.345187080704111</c:v>
                </c:pt>
                <c:pt idx="517">
                  <c:v>18.475867660905639</c:v>
                </c:pt>
                <c:pt idx="518">
                  <c:v>18.591147022530642</c:v>
                </c:pt>
                <c:pt idx="519">
                  <c:v>18.698770774846974</c:v>
                </c:pt>
                <c:pt idx="520">
                  <c:v>18.804248861013026</c:v>
                </c:pt>
                <c:pt idx="521">
                  <c:v>18.911475613431055</c:v>
                </c:pt>
                <c:pt idx="522">
                  <c:v>19.025221419856805</c:v>
                </c:pt>
                <c:pt idx="523">
                  <c:v>19.146178057914558</c:v>
                </c:pt>
                <c:pt idx="524">
                  <c:v>19.271873250396666</c:v>
                </c:pt>
                <c:pt idx="525">
                  <c:v>19.398673220405779</c:v>
                </c:pt>
                <c:pt idx="526">
                  <c:v>19.520321913848722</c:v>
                </c:pt>
                <c:pt idx="527">
                  <c:v>19.634829775653252</c:v>
                </c:pt>
                <c:pt idx="528">
                  <c:v>19.745192805110111</c:v>
                </c:pt>
                <c:pt idx="529">
                  <c:v>19.855924445576115</c:v>
                </c:pt>
                <c:pt idx="530">
                  <c:v>19.968146141262697</c:v>
                </c:pt>
                <c:pt idx="531">
                  <c:v>20.084928502529362</c:v>
                </c:pt>
                <c:pt idx="532">
                  <c:v>20.209666361900222</c:v>
                </c:pt>
                <c:pt idx="533">
                  <c:v>20.340019497734861</c:v>
                </c:pt>
                <c:pt idx="534">
                  <c:v>20.477265909719083</c:v>
                </c:pt>
                <c:pt idx="535">
                  <c:v>20.618322987461305</c:v>
                </c:pt>
                <c:pt idx="536">
                  <c:v>20.765330119353997</c:v>
                </c:pt>
                <c:pt idx="537">
                  <c:v>20.912544695642278</c:v>
                </c:pt>
                <c:pt idx="538">
                  <c:v>21.057663494652306</c:v>
                </c:pt>
                <c:pt idx="539">
                  <c:v>21.199780961042279</c:v>
                </c:pt>
                <c:pt idx="540">
                  <c:v>21.336549150906169</c:v>
                </c:pt>
                <c:pt idx="541">
                  <c:v>21.464723342817472</c:v>
                </c:pt>
                <c:pt idx="542">
                  <c:v>21.586635647304725</c:v>
                </c:pt>
                <c:pt idx="543">
                  <c:v>21.702444731025082</c:v>
                </c:pt>
                <c:pt idx="544">
                  <c:v>21.813494982535136</c:v>
                </c:pt>
                <c:pt idx="545">
                  <c:v>21.921089234865196</c:v>
                </c:pt>
                <c:pt idx="546">
                  <c:v>22.025169432465805</c:v>
                </c:pt>
                <c:pt idx="547">
                  <c:v>22.128114963670054</c:v>
                </c:pt>
                <c:pt idx="548">
                  <c:v>22.229688661868167</c:v>
                </c:pt>
                <c:pt idx="549">
                  <c:v>22.332511193102057</c:v>
                </c:pt>
                <c:pt idx="550">
                  <c:v>22.436356446313859</c:v>
                </c:pt>
                <c:pt idx="551">
                  <c:v>22.545767920430084</c:v>
                </c:pt>
                <c:pt idx="552">
                  <c:v>22.666042447541194</c:v>
                </c:pt>
                <c:pt idx="553">
                  <c:v>22.80401358156864</c:v>
                </c:pt>
                <c:pt idx="554">
                  <c:v>22.943879826263501</c:v>
                </c:pt>
                <c:pt idx="555">
                  <c:v>23.084546348541387</c:v>
                </c:pt>
                <c:pt idx="556">
                  <c:v>23.227081314833697</c:v>
                </c:pt>
                <c:pt idx="557">
                  <c:v>23.360438561064885</c:v>
                </c:pt>
                <c:pt idx="558">
                  <c:v>23.527105243854695</c:v>
                </c:pt>
                <c:pt idx="559">
                  <c:v>23.693771926663249</c:v>
                </c:pt>
                <c:pt idx="560">
                  <c:v>23.827372228396975</c:v>
                </c:pt>
                <c:pt idx="561">
                  <c:v>23.916211707382971</c:v>
                </c:pt>
                <c:pt idx="562">
                  <c:v>23.982140802886359</c:v>
                </c:pt>
                <c:pt idx="563">
                  <c:v>24.03561873469036</c:v>
                </c:pt>
                <c:pt idx="564">
                  <c:v>24.082564279135806</c:v>
                </c:pt>
                <c:pt idx="565">
                  <c:v>24.125434046775332</c:v>
                </c:pt>
                <c:pt idx="566">
                  <c:v>24.165856703886803</c:v>
                </c:pt>
                <c:pt idx="567">
                  <c:v>24.204806972443834</c:v>
                </c:pt>
                <c:pt idx="568">
                  <c:v>24.244263185331082</c:v>
                </c:pt>
                <c:pt idx="569">
                  <c:v>24.285133286781086</c:v>
                </c:pt>
                <c:pt idx="570">
                  <c:v>24.328923498645306</c:v>
                </c:pt>
                <c:pt idx="571">
                  <c:v>24.377348820516083</c:v>
                </c:pt>
                <c:pt idx="572">
                  <c:v>24.42796003077547</c:v>
                </c:pt>
                <c:pt idx="573">
                  <c:v>24.479777740731805</c:v>
                </c:pt>
                <c:pt idx="574">
                  <c:v>24.530531506512471</c:v>
                </c:pt>
                <c:pt idx="575">
                  <c:v>24.579686050438362</c:v>
                </c:pt>
                <c:pt idx="576">
                  <c:v>24.625675650667638</c:v>
                </c:pt>
                <c:pt idx="577">
                  <c:v>24.668846862679136</c:v>
                </c:pt>
                <c:pt idx="578">
                  <c:v>24.708448186653584</c:v>
                </c:pt>
                <c:pt idx="579">
                  <c:v>24.74513278907386</c:v>
                </c:pt>
                <c:pt idx="580">
                  <c:v>24.781220447216498</c:v>
                </c:pt>
                <c:pt idx="581">
                  <c:v>24.814571661544917</c:v>
                </c:pt>
                <c:pt idx="582">
                  <c:v>24.846363820686804</c:v>
                </c:pt>
                <c:pt idx="583">
                  <c:v>24.876108480316528</c:v>
                </c:pt>
                <c:pt idx="584">
                  <c:v>24.904192529231555</c:v>
                </c:pt>
                <c:pt idx="585">
                  <c:v>24.930693634079692</c:v>
                </c:pt>
                <c:pt idx="586">
                  <c:v>24.955486850436362</c:v>
                </c:pt>
                <c:pt idx="587">
                  <c:v>24.979820344671861</c:v>
                </c:pt>
                <c:pt idx="588">
                  <c:v>25.002641228174973</c:v>
                </c:pt>
                <c:pt idx="589">
                  <c:v>25.024411445235334</c:v>
                </c:pt>
                <c:pt idx="590">
                  <c:v>25.045289384752781</c:v>
                </c:pt>
                <c:pt idx="591">
                  <c:v>25.065324046673719</c:v>
                </c:pt>
                <c:pt idx="592">
                  <c:v>25.084688264313581</c:v>
                </c:pt>
                <c:pt idx="593">
                  <c:v>25.103050315532528</c:v>
                </c:pt>
                <c:pt idx="594">
                  <c:v>25.120780644673165</c:v>
                </c:pt>
                <c:pt idx="595">
                  <c:v>25.137837251745058</c:v>
                </c:pt>
                <c:pt idx="596">
                  <c:v>25.1542459145275</c:v>
                </c:pt>
                <c:pt idx="597">
                  <c:v>25.170001188576418</c:v>
                </c:pt>
                <c:pt idx="598">
                  <c:v>25.185215796087778</c:v>
                </c:pt>
                <c:pt idx="599">
                  <c:v>25.200054625910443</c:v>
                </c:pt>
                <c:pt idx="600">
                  <c:v>25.214317455870777</c:v>
                </c:pt>
                <c:pt idx="601">
                  <c:v>25.228168841484859</c:v>
                </c:pt>
                <c:pt idx="602">
                  <c:v>25.241505671665667</c:v>
                </c:pt>
                <c:pt idx="603">
                  <c:v>25.254553390805082</c:v>
                </c:pt>
                <c:pt idx="604">
                  <c:v>25.2671812211555</c:v>
                </c:pt>
                <c:pt idx="605">
                  <c:v>25.279510162682332</c:v>
                </c:pt>
                <c:pt idx="606">
                  <c:v>25.291303159887253</c:v>
                </c:pt>
                <c:pt idx="607">
                  <c:v>25.30290765713686</c:v>
                </c:pt>
                <c:pt idx="608">
                  <c:v>25.314401209979806</c:v>
                </c:pt>
                <c:pt idx="609">
                  <c:v>25.325365207393641</c:v>
                </c:pt>
                <c:pt idx="610">
                  <c:v>25.336256704811223</c:v>
                </c:pt>
                <c:pt idx="611">
                  <c:v>25.346823091194054</c:v>
                </c:pt>
                <c:pt idx="612">
                  <c:v>25.357127699875779</c:v>
                </c:pt>
                <c:pt idx="613">
                  <c:v>25.367203475271804</c:v>
                </c:pt>
                <c:pt idx="614">
                  <c:v>25.377115917362389</c:v>
                </c:pt>
                <c:pt idx="615">
                  <c:v>25.386720026208444</c:v>
                </c:pt>
                <c:pt idx="616">
                  <c:v>25.396023357342276</c:v>
                </c:pt>
                <c:pt idx="617">
                  <c:v>25.405224188491168</c:v>
                </c:pt>
                <c:pt idx="618">
                  <c:v>25.414275853027611</c:v>
                </c:pt>
                <c:pt idx="619">
                  <c:v>25.423134739814223</c:v>
                </c:pt>
                <c:pt idx="620">
                  <c:v>25.431792571100669</c:v>
                </c:pt>
                <c:pt idx="621">
                  <c:v>25.440319180198582</c:v>
                </c:pt>
                <c:pt idx="622">
                  <c:v>25.448710900428111</c:v>
                </c:pt>
                <c:pt idx="623">
                  <c:v>25.456911787388304</c:v>
                </c:pt>
                <c:pt idx="624">
                  <c:v>25.464998563241224</c:v>
                </c:pt>
                <c:pt idx="625">
                  <c:v>25.47289939471603</c:v>
                </c:pt>
                <c:pt idx="626">
                  <c:v>25.48059111511003</c:v>
                </c:pt>
                <c:pt idx="627">
                  <c:v>25.488234224420918</c:v>
                </c:pt>
                <c:pt idx="628">
                  <c:v>25.495679833763969</c:v>
                </c:pt>
                <c:pt idx="629">
                  <c:v>25.50297994315536</c:v>
                </c:pt>
                <c:pt idx="630">
                  <c:v>25.510032497034945</c:v>
                </c:pt>
                <c:pt idx="631">
                  <c:v>25.517159717579638</c:v>
                </c:pt>
                <c:pt idx="632">
                  <c:v>25.524035660387835</c:v>
                </c:pt>
                <c:pt idx="633">
                  <c:v>25.530812825463222</c:v>
                </c:pt>
                <c:pt idx="634">
                  <c:v>25.537458601656528</c:v>
                </c:pt>
                <c:pt idx="635">
                  <c:v>25.54394654457689</c:v>
                </c:pt>
                <c:pt idx="636">
                  <c:v>25.550347987499666</c:v>
                </c:pt>
                <c:pt idx="637">
                  <c:v>25.556686208226637</c:v>
                </c:pt>
                <c:pt idx="638">
                  <c:v>25.562834540106138</c:v>
                </c:pt>
                <c:pt idx="639">
                  <c:v>25.568898038666724</c:v>
                </c:pt>
                <c:pt idx="640">
                  <c:v>25.574802426169192</c:v>
                </c:pt>
                <c:pt idx="641">
                  <c:v>25.580616424782889</c:v>
                </c:pt>
                <c:pt idx="642">
                  <c:v>25.586287201225083</c:v>
                </c:pt>
                <c:pt idx="643">
                  <c:v>25.59186231101825</c:v>
                </c:pt>
                <c:pt idx="644">
                  <c:v>25.59728597639425</c:v>
                </c:pt>
                <c:pt idx="645">
                  <c:v>25.602610308478138</c:v>
                </c:pt>
                <c:pt idx="646">
                  <c:v>25.607862473897722</c:v>
                </c:pt>
                <c:pt idx="647">
                  <c:v>25.612967528242471</c:v>
                </c:pt>
                <c:pt idx="648">
                  <c:v>25.617949749295388</c:v>
                </c:pt>
                <c:pt idx="649">
                  <c:v>25.620932748586473</c:v>
                </c:pt>
                <c:pt idx="650">
                  <c:v>25.620932804142026</c:v>
                </c:pt>
                <c:pt idx="651">
                  <c:v>25.620933137475358</c:v>
                </c:pt>
                <c:pt idx="652">
                  <c:v>25.654266518472141</c:v>
                </c:pt>
                <c:pt idx="653">
                  <c:v>25.687599899480112</c:v>
                </c:pt>
                <c:pt idx="654">
                  <c:v>25.720933280491639</c:v>
                </c:pt>
                <c:pt idx="655">
                  <c:v>25.754266661490028</c:v>
                </c:pt>
                <c:pt idx="656">
                  <c:v>25.787600042487139</c:v>
                </c:pt>
                <c:pt idx="657">
                  <c:v>25.820933423498584</c:v>
                </c:pt>
                <c:pt idx="658">
                  <c:v>25.854266804507443</c:v>
                </c:pt>
                <c:pt idx="659">
                  <c:v>25.887600185504223</c:v>
                </c:pt>
                <c:pt idx="660">
                  <c:v>25.920933566506474</c:v>
                </c:pt>
                <c:pt idx="661">
                  <c:v>25.954266947518029</c:v>
                </c:pt>
                <c:pt idx="662">
                  <c:v>25.98760032852211</c:v>
                </c:pt>
                <c:pt idx="663">
                  <c:v>26.020933709518665</c:v>
                </c:pt>
                <c:pt idx="664">
                  <c:v>26.05426709052497</c:v>
                </c:pt>
                <c:pt idx="665">
                  <c:v>26.087600471536668</c:v>
                </c:pt>
                <c:pt idx="666">
                  <c:v>26.120933852536307</c:v>
                </c:pt>
                <c:pt idx="667">
                  <c:v>26.154267233533165</c:v>
                </c:pt>
                <c:pt idx="668">
                  <c:v>26.187600614544277</c:v>
                </c:pt>
                <c:pt idx="669">
                  <c:v>26.220933995553889</c:v>
                </c:pt>
                <c:pt idx="670">
                  <c:v>26.254267376550558</c:v>
                </c:pt>
                <c:pt idx="671">
                  <c:v>26.287600757551193</c:v>
                </c:pt>
                <c:pt idx="672">
                  <c:v>26.320934138562858</c:v>
                </c:pt>
                <c:pt idx="673">
                  <c:v>26.354267519568332</c:v>
                </c:pt>
                <c:pt idx="674">
                  <c:v>26.387600900565086</c:v>
                </c:pt>
                <c:pt idx="675">
                  <c:v>26.420934281570609</c:v>
                </c:pt>
                <c:pt idx="676">
                  <c:v>26.454267662581778</c:v>
                </c:pt>
                <c:pt idx="677">
                  <c:v>26.487601043582472</c:v>
                </c:pt>
                <c:pt idx="678">
                  <c:v>26.520934424579028</c:v>
                </c:pt>
                <c:pt idx="679">
                  <c:v>26.554267805589141</c:v>
                </c:pt>
                <c:pt idx="680">
                  <c:v>26.587601186600249</c:v>
                </c:pt>
                <c:pt idx="681">
                  <c:v>26.620932678708389</c:v>
                </c:pt>
                <c:pt idx="682">
                  <c:v>26.620946067594083</c:v>
                </c:pt>
                <c:pt idx="683">
                  <c:v>26.654279448593751</c:v>
                </c:pt>
                <c:pt idx="684">
                  <c:v>26.687612829605193</c:v>
                </c:pt>
                <c:pt idx="685">
                  <c:v>26.72094621061186</c:v>
                </c:pt>
                <c:pt idx="686">
                  <c:v>26.754279591608775</c:v>
                </c:pt>
                <c:pt idx="687">
                  <c:v>26.787612972613111</c:v>
                </c:pt>
                <c:pt idx="688">
                  <c:v>26.82094635362467</c:v>
                </c:pt>
                <c:pt idx="689">
                  <c:v>26.854279734626278</c:v>
                </c:pt>
                <c:pt idx="690">
                  <c:v>26.870932675127833</c:v>
                </c:pt>
                <c:pt idx="691">
                  <c:v>26.870932786238971</c:v>
                </c:pt>
                <c:pt idx="692">
                  <c:v>26.870950341790028</c:v>
                </c:pt>
                <c:pt idx="693">
                  <c:v>26.87103350843725</c:v>
                </c:pt>
                <c:pt idx="694">
                  <c:v>26.871160119517697</c:v>
                </c:pt>
                <c:pt idx="695">
                  <c:v>26.871332508365612</c:v>
                </c:pt>
                <c:pt idx="696">
                  <c:v>26.871546508314584</c:v>
                </c:pt>
                <c:pt idx="697">
                  <c:v>26.871801786032027</c:v>
                </c:pt>
                <c:pt idx="698">
                  <c:v>26.872099063738471</c:v>
                </c:pt>
                <c:pt idx="699">
                  <c:v>26.872429174771248</c:v>
                </c:pt>
                <c:pt idx="700">
                  <c:v>26.872796674683137</c:v>
                </c:pt>
                <c:pt idx="701">
                  <c:v>26.873184674590831</c:v>
                </c:pt>
                <c:pt idx="702">
                  <c:v>26.873598230047833</c:v>
                </c:pt>
                <c:pt idx="703">
                  <c:v>26.874025174391999</c:v>
                </c:pt>
                <c:pt idx="704">
                  <c:v>26.874467007621611</c:v>
                </c:pt>
                <c:pt idx="705">
                  <c:v>26.874914729738499</c:v>
                </c:pt>
                <c:pt idx="706">
                  <c:v>26.875368951854334</c:v>
                </c:pt>
                <c:pt idx="707">
                  <c:v>26.875827673969052</c:v>
                </c:pt>
                <c:pt idx="708">
                  <c:v>26.876292618303999</c:v>
                </c:pt>
                <c:pt idx="709">
                  <c:v>26.876761395971915</c:v>
                </c:pt>
                <c:pt idx="710">
                  <c:v>26.877229840306335</c:v>
                </c:pt>
                <c:pt idx="711">
                  <c:v>26.877699006862944</c:v>
                </c:pt>
                <c:pt idx="712">
                  <c:v>26.87816800675272</c:v>
                </c:pt>
                <c:pt idx="713">
                  <c:v>26.878648451084835</c:v>
                </c:pt>
                <c:pt idx="714">
                  <c:v>26.87911900652978</c:v>
                </c:pt>
                <c:pt idx="715">
                  <c:v>26.879591839751974</c:v>
                </c:pt>
                <c:pt idx="716">
                  <c:v>26.880067672974082</c:v>
                </c:pt>
                <c:pt idx="717">
                  <c:v>26.880545228417361</c:v>
                </c:pt>
                <c:pt idx="718">
                  <c:v>26.880685450606556</c:v>
                </c:pt>
                <c:pt idx="719">
                  <c:v>26.880685506162109</c:v>
                </c:pt>
                <c:pt idx="720">
                  <c:v>26.880685839495445</c:v>
                </c:pt>
                <c:pt idx="721">
                  <c:v>26.914019220493802</c:v>
                </c:pt>
                <c:pt idx="722">
                  <c:v>26.947352601491417</c:v>
                </c:pt>
                <c:pt idx="723">
                  <c:v>26.980685982502862</c:v>
                </c:pt>
                <c:pt idx="724">
                  <c:v>27.014019363510943</c:v>
                </c:pt>
                <c:pt idx="725">
                  <c:v>27.047352744507638</c:v>
                </c:pt>
                <c:pt idx="726">
                  <c:v>27.080686125510304</c:v>
                </c:pt>
                <c:pt idx="727">
                  <c:v>27.114019506521831</c:v>
                </c:pt>
                <c:pt idx="728">
                  <c:v>27.147352887525891</c:v>
                </c:pt>
                <c:pt idx="729">
                  <c:v>27.180686268522443</c:v>
                </c:pt>
                <c:pt idx="730">
                  <c:v>27.214019649529224</c:v>
                </c:pt>
                <c:pt idx="731">
                  <c:v>27.247353030540641</c:v>
                </c:pt>
                <c:pt idx="732">
                  <c:v>27.280686411539723</c:v>
                </c:pt>
                <c:pt idx="733">
                  <c:v>27.314019792536637</c:v>
                </c:pt>
                <c:pt idx="734">
                  <c:v>27.347353173548139</c:v>
                </c:pt>
                <c:pt idx="735">
                  <c:v>27.380686554557805</c:v>
                </c:pt>
                <c:pt idx="736">
                  <c:v>27.414019935554361</c:v>
                </c:pt>
                <c:pt idx="737">
                  <c:v>27.447353316555304</c:v>
                </c:pt>
                <c:pt idx="738">
                  <c:v>27.480686697566725</c:v>
                </c:pt>
                <c:pt idx="739">
                  <c:v>27.514020078571608</c:v>
                </c:pt>
                <c:pt idx="740">
                  <c:v>27.547353459568559</c:v>
                </c:pt>
                <c:pt idx="741">
                  <c:v>27.580686840574472</c:v>
                </c:pt>
                <c:pt idx="742">
                  <c:v>27.614020221586081</c:v>
                </c:pt>
                <c:pt idx="743">
                  <c:v>27.647353602586389</c:v>
                </c:pt>
                <c:pt idx="744">
                  <c:v>27.680686983582806</c:v>
                </c:pt>
                <c:pt idx="745">
                  <c:v>27.714020364592944</c:v>
                </c:pt>
                <c:pt idx="746">
                  <c:v>27.747353745603721</c:v>
                </c:pt>
                <c:pt idx="747">
                  <c:v>27.780687126600277</c:v>
                </c:pt>
                <c:pt idx="748">
                  <c:v>27.814020507600556</c:v>
                </c:pt>
                <c:pt idx="749">
                  <c:v>27.847353888611945</c:v>
                </c:pt>
                <c:pt idx="750">
                  <c:v>27.865316106588335</c:v>
                </c:pt>
                <c:pt idx="751">
                  <c:v>27.865316162143888</c:v>
                </c:pt>
                <c:pt idx="752">
                  <c:v>27.865329606585554</c:v>
                </c:pt>
                <c:pt idx="753">
                  <c:v>27.898662987582501</c:v>
                </c:pt>
                <c:pt idx="754">
                  <c:v>27.931996368584446</c:v>
                </c:pt>
                <c:pt idx="755">
                  <c:v>27.965329749595831</c:v>
                </c:pt>
                <c:pt idx="756">
                  <c:v>27.998663130599724</c:v>
                </c:pt>
                <c:pt idx="757">
                  <c:v>28.031996511596386</c:v>
                </c:pt>
                <c:pt idx="758">
                  <c:v>28.065329892603334</c:v>
                </c:pt>
                <c:pt idx="759">
                  <c:v>28.098663273614722</c:v>
                </c:pt>
                <c:pt idx="760">
                  <c:v>28.115316214118891</c:v>
                </c:pt>
                <c:pt idx="761">
                  <c:v>28.115316325229998</c:v>
                </c:pt>
                <c:pt idx="762">
                  <c:v>28.115323880784167</c:v>
                </c:pt>
                <c:pt idx="763">
                  <c:v>28.115347325223055</c:v>
                </c:pt>
                <c:pt idx="764">
                  <c:v>28.115385269658056</c:v>
                </c:pt>
                <c:pt idx="765">
                  <c:v>28.115437047424166</c:v>
                </c:pt>
                <c:pt idx="766">
                  <c:v>28.115502547408337</c:v>
                </c:pt>
                <c:pt idx="767">
                  <c:v>28.115525602958055</c:v>
                </c:pt>
                <c:pt idx="768">
                  <c:v>28.115525658513612</c:v>
                </c:pt>
                <c:pt idx="769">
                  <c:v>28.115525991846944</c:v>
                </c:pt>
                <c:pt idx="770">
                  <c:v>28.148859372843887</c:v>
                </c:pt>
                <c:pt idx="771">
                  <c:v>28.180237032085</c:v>
                </c:pt>
                <c:pt idx="772">
                  <c:v>28.180237087640553</c:v>
                </c:pt>
                <c:pt idx="773">
                  <c:v>28.180250532081942</c:v>
                </c:pt>
                <c:pt idx="774">
                  <c:v>28.213583913093611</c:v>
                </c:pt>
                <c:pt idx="775">
                  <c:v>28.246917294102499</c:v>
                </c:pt>
                <c:pt idx="776">
                  <c:v>28.280250675098888</c:v>
                </c:pt>
                <c:pt idx="777">
                  <c:v>28.313584056100833</c:v>
                </c:pt>
                <c:pt idx="778">
                  <c:v>28.346917437112221</c:v>
                </c:pt>
                <c:pt idx="779">
                  <c:v>28.380250818116668</c:v>
                </c:pt>
                <c:pt idx="780">
                  <c:v>28.413584199113611</c:v>
                </c:pt>
                <c:pt idx="781">
                  <c:v>28.430237139617223</c:v>
                </c:pt>
                <c:pt idx="782">
                  <c:v>28.430237250728336</c:v>
                </c:pt>
                <c:pt idx="783">
                  <c:v>28.430245306281943</c:v>
                </c:pt>
                <c:pt idx="784">
                  <c:v>28.4302679173875</c:v>
                </c:pt>
                <c:pt idx="785">
                  <c:v>28.430302806268333</c:v>
                </c:pt>
                <c:pt idx="786">
                  <c:v>28.430350695146114</c:v>
                </c:pt>
                <c:pt idx="787">
                  <c:v>28.430360417366387</c:v>
                </c:pt>
                <c:pt idx="788">
                  <c:v>28.430360472921947</c:v>
                </c:pt>
                <c:pt idx="789">
                  <c:v>28.43036080625528</c:v>
                </c:pt>
                <c:pt idx="790">
                  <c:v>28.463694187266665</c:v>
                </c:pt>
                <c:pt idx="791">
                  <c:v>28.474141295898889</c:v>
                </c:pt>
                <c:pt idx="792">
                  <c:v>28.474141351454442</c:v>
                </c:pt>
                <c:pt idx="793">
                  <c:v>28.474154795895558</c:v>
                </c:pt>
                <c:pt idx="794">
                  <c:v>28.507488176906946</c:v>
                </c:pt>
                <c:pt idx="795">
                  <c:v>28.540821557915002</c:v>
                </c:pt>
                <c:pt idx="796">
                  <c:v>28.574154938911665</c:v>
                </c:pt>
                <c:pt idx="797">
                  <c:v>28.607488319914445</c:v>
                </c:pt>
                <c:pt idx="798">
                  <c:v>28.640821700926111</c:v>
                </c:pt>
                <c:pt idx="799">
                  <c:v>28.674155081928888</c:v>
                </c:pt>
                <c:pt idx="800">
                  <c:v>28.707488462925557</c:v>
                </c:pt>
                <c:pt idx="801">
                  <c:v>28.724127625656667</c:v>
                </c:pt>
                <c:pt idx="802">
                  <c:v>28.724141403431112</c:v>
                </c:pt>
                <c:pt idx="803">
                  <c:v>28.724154958983334</c:v>
                </c:pt>
                <c:pt idx="804">
                  <c:v>28.7241625145375</c:v>
                </c:pt>
                <c:pt idx="805">
                  <c:v>28.724182681199167</c:v>
                </c:pt>
                <c:pt idx="806">
                  <c:v>28.724216292302224</c:v>
                </c:pt>
                <c:pt idx="807">
                  <c:v>28.724265070068888</c:v>
                </c:pt>
                <c:pt idx="808">
                  <c:v>28.724334570052498</c:v>
                </c:pt>
                <c:pt idx="809">
                  <c:v>28.724427347808334</c:v>
                </c:pt>
                <c:pt idx="810">
                  <c:v>28.724550792224164</c:v>
                </c:pt>
                <c:pt idx="811">
                  <c:v>28.724711236630558</c:v>
                </c:pt>
                <c:pt idx="812">
                  <c:v>28.724919292137223</c:v>
                </c:pt>
                <c:pt idx="813">
                  <c:v>28.725178847632222</c:v>
                </c:pt>
                <c:pt idx="814">
                  <c:v>28.725500792000833</c:v>
                </c:pt>
                <c:pt idx="815">
                  <c:v>28.725879569690001</c:v>
                </c:pt>
                <c:pt idx="816">
                  <c:v>28.726316014031944</c:v>
                </c:pt>
                <c:pt idx="817">
                  <c:v>28.726807625027778</c:v>
                </c:pt>
                <c:pt idx="818">
                  <c:v>28.727352458233057</c:v>
                </c:pt>
                <c:pt idx="819">
                  <c:v>28.727956402536112</c:v>
                </c:pt>
                <c:pt idx="820">
                  <c:v>28.728602957939721</c:v>
                </c:pt>
                <c:pt idx="821">
                  <c:v>28.729296568887779</c:v>
                </c:pt>
                <c:pt idx="822">
                  <c:v>28.730045013156669</c:v>
                </c:pt>
                <c:pt idx="823">
                  <c:v>28.730837346303336</c:v>
                </c:pt>
                <c:pt idx="824">
                  <c:v>28.731704679429999</c:v>
                </c:pt>
                <c:pt idx="825">
                  <c:v>28.732624345877223</c:v>
                </c:pt>
                <c:pt idx="826">
                  <c:v>28.733622178972777</c:v>
                </c:pt>
                <c:pt idx="827">
                  <c:v>28.734705567603335</c:v>
                </c:pt>
                <c:pt idx="828">
                  <c:v>28.735890789543053</c:v>
                </c:pt>
                <c:pt idx="829">
                  <c:v>28.737217678115552</c:v>
                </c:pt>
                <c:pt idx="830">
                  <c:v>28.738686177768333</c:v>
                </c:pt>
                <c:pt idx="831">
                  <c:v>28.740357121820558</c:v>
                </c:pt>
                <c:pt idx="832">
                  <c:v>28.742250899154165</c:v>
                </c:pt>
                <c:pt idx="833">
                  <c:v>28.744425843087779</c:v>
                </c:pt>
                <c:pt idx="834">
                  <c:v>28.746906675833056</c:v>
                </c:pt>
                <c:pt idx="835">
                  <c:v>28.749737452935555</c:v>
                </c:pt>
                <c:pt idx="836">
                  <c:v>28.752955507725556</c:v>
                </c:pt>
                <c:pt idx="837">
                  <c:v>28.756501173559723</c:v>
                </c:pt>
                <c:pt idx="838">
                  <c:v>28.760459172629165</c:v>
                </c:pt>
                <c:pt idx="839">
                  <c:v>28.76478639382</c:v>
                </c:pt>
                <c:pt idx="840">
                  <c:v>28.769460781602501</c:v>
                </c:pt>
                <c:pt idx="841">
                  <c:v>28.774420613771667</c:v>
                </c:pt>
                <c:pt idx="842">
                  <c:v>28.7796917791825</c:v>
                </c:pt>
                <c:pt idx="843">
                  <c:v>28.78526783342139</c:v>
                </c:pt>
                <c:pt idx="844">
                  <c:v>28.791095720935832</c:v>
                </c:pt>
                <c:pt idx="845">
                  <c:v>28.797269608355002</c:v>
                </c:pt>
                <c:pt idx="846">
                  <c:v>28.803637106860833</c:v>
                </c:pt>
                <c:pt idx="847">
                  <c:v>28.81037388303389</c:v>
                </c:pt>
                <c:pt idx="848">
                  <c:v>28.817412214711666</c:v>
                </c:pt>
                <c:pt idx="849">
                  <c:v>28.824708546310276</c:v>
                </c:pt>
                <c:pt idx="850">
                  <c:v>28.832407100054443</c:v>
                </c:pt>
                <c:pt idx="851">
                  <c:v>28.840390875932222</c:v>
                </c:pt>
                <c:pt idx="852">
                  <c:v>28.848710985086946</c:v>
                </c:pt>
                <c:pt idx="853">
                  <c:v>28.857446205235</c:v>
                </c:pt>
                <c:pt idx="854">
                  <c:v>28.866635425285555</c:v>
                </c:pt>
                <c:pt idx="855">
                  <c:v>28.876131534155554</c:v>
                </c:pt>
                <c:pt idx="856">
                  <c:v>28.886032920693332</c:v>
                </c:pt>
                <c:pt idx="857">
                  <c:v>28.896298584935554</c:v>
                </c:pt>
                <c:pt idx="858">
                  <c:v>28.907036249069446</c:v>
                </c:pt>
                <c:pt idx="859">
                  <c:v>28.918236857525834</c:v>
                </c:pt>
                <c:pt idx="860">
                  <c:v>28.929851743661114</c:v>
                </c:pt>
                <c:pt idx="861">
                  <c:v>28.941990463013052</c:v>
                </c:pt>
                <c:pt idx="862">
                  <c:v>28.954625071139724</c:v>
                </c:pt>
                <c:pt idx="863">
                  <c:v>28.967735401374721</c:v>
                </c:pt>
                <c:pt idx="864">
                  <c:v>28.98119945374722</c:v>
                </c:pt>
                <c:pt idx="865">
                  <c:v>28.995436728158609</c:v>
                </c:pt>
                <c:pt idx="866">
                  <c:v>29.010269780205281</c:v>
                </c:pt>
                <c:pt idx="867">
                  <c:v>29.025588998802498</c:v>
                </c:pt>
                <c:pt idx="868">
                  <c:v>29.041535383916667</c:v>
                </c:pt>
                <c:pt idx="869">
                  <c:v>29.05797743558028</c:v>
                </c:pt>
                <c:pt idx="870">
                  <c:v>29.075319598139444</c:v>
                </c:pt>
                <c:pt idx="871">
                  <c:v>29.093023260623333</c:v>
                </c:pt>
                <c:pt idx="872">
                  <c:v>29.11163097845111</c:v>
                </c:pt>
                <c:pt idx="873">
                  <c:v>29.130843640567502</c:v>
                </c:pt>
                <c:pt idx="874">
                  <c:v>29.150940246922502</c:v>
                </c:pt>
                <c:pt idx="875">
                  <c:v>29.171760630894443</c:v>
                </c:pt>
                <c:pt idx="876">
                  <c:v>29.19328179245889</c:v>
                </c:pt>
                <c:pt idx="877">
                  <c:v>29.215688176060002</c:v>
                </c:pt>
                <c:pt idx="878">
                  <c:v>29.238951170548333</c:v>
                </c:pt>
                <c:pt idx="879">
                  <c:v>29.263461498085832</c:v>
                </c:pt>
                <c:pt idx="880">
                  <c:v>29.288488325507501</c:v>
                </c:pt>
                <c:pt idx="881">
                  <c:v>29.31470926374389</c:v>
                </c:pt>
                <c:pt idx="882">
                  <c:v>29.342166979467777</c:v>
                </c:pt>
                <c:pt idx="883">
                  <c:v>29.370640250508888</c:v>
                </c:pt>
                <c:pt idx="884">
                  <c:v>29.400839132255832</c:v>
                </c:pt>
                <c:pt idx="885">
                  <c:v>29.432031013769443</c:v>
                </c:pt>
                <c:pt idx="886">
                  <c:v>29.465068672626945</c:v>
                </c:pt>
                <c:pt idx="887">
                  <c:v>29.500561108663888</c:v>
                </c:pt>
                <c:pt idx="888">
                  <c:v>29.541540710087776</c:v>
                </c:pt>
                <c:pt idx="889">
                  <c:v>29.601517195898332</c:v>
                </c:pt>
                <c:pt idx="890">
                  <c:v>29.71135989214222</c:v>
                </c:pt>
                <c:pt idx="891">
                  <c:v>29.873023187236111</c:v>
                </c:pt>
                <c:pt idx="892">
                  <c:v>30.039689870034447</c:v>
                </c:pt>
                <c:pt idx="893">
                  <c:v>30.206356552825277</c:v>
                </c:pt>
                <c:pt idx="894">
                  <c:v>30.373023235633891</c:v>
                </c:pt>
                <c:pt idx="895">
                  <c:v>30.539689918428888</c:v>
                </c:pt>
                <c:pt idx="896">
                  <c:v>30.706356601222776</c:v>
                </c:pt>
                <c:pt idx="897">
                  <c:v>30.87302328403139</c:v>
                </c:pt>
                <c:pt idx="898">
                  <c:v>31.039689966823055</c:v>
                </c:pt>
                <c:pt idx="899">
                  <c:v>31.206356649620556</c:v>
                </c:pt>
                <c:pt idx="900">
                  <c:v>31.362746668183888</c:v>
                </c:pt>
                <c:pt idx="901">
                  <c:v>31.510743522063333</c:v>
                </c:pt>
                <c:pt idx="902">
                  <c:v>31.662927097181111</c:v>
                </c:pt>
                <c:pt idx="903">
                  <c:v>31.786366456873054</c:v>
                </c:pt>
                <c:pt idx="904">
                  <c:v>31.894503986841944</c:v>
                </c:pt>
                <c:pt idx="905">
                  <c:v>31.999619795315557</c:v>
                </c:pt>
                <c:pt idx="906">
                  <c:v>32.108529991781111</c:v>
                </c:pt>
                <c:pt idx="907">
                  <c:v>32.219184132266946</c:v>
                </c:pt>
                <c:pt idx="908">
                  <c:v>32.328801328566108</c:v>
                </c:pt>
                <c:pt idx="909">
                  <c:v>32.440397857720555</c:v>
                </c:pt>
                <c:pt idx="910">
                  <c:v>32.555573886028057</c:v>
                </c:pt>
                <c:pt idx="911">
                  <c:v>32.675050413326389</c:v>
                </c:pt>
                <c:pt idx="912">
                  <c:v>32.801051050188057</c:v>
                </c:pt>
                <c:pt idx="913">
                  <c:v>32.936333684849721</c:v>
                </c:pt>
                <c:pt idx="914">
                  <c:v>33.082176983686388</c:v>
                </c:pt>
                <c:pt idx="915">
                  <c:v>33.23670628047833</c:v>
                </c:pt>
                <c:pt idx="916">
                  <c:v>33.396174464976113</c:v>
                </c:pt>
                <c:pt idx="917">
                  <c:v>33.556515704824442</c:v>
                </c:pt>
                <c:pt idx="918">
                  <c:v>33.713215612197502</c:v>
                </c:pt>
                <c:pt idx="919">
                  <c:v>33.864048409856387</c:v>
                </c:pt>
                <c:pt idx="920">
                  <c:v>34.007564375903335</c:v>
                </c:pt>
                <c:pt idx="921">
                  <c:v>34.142126010744725</c:v>
                </c:pt>
                <c:pt idx="922">
                  <c:v>34.266498425776113</c:v>
                </c:pt>
                <c:pt idx="923">
                  <c:v>34.382748287169441</c:v>
                </c:pt>
                <c:pt idx="924">
                  <c:v>34.491406872567502</c:v>
                </c:pt>
                <c:pt idx="925">
                  <c:v>34.59319645960278</c:v>
                </c:pt>
                <c:pt idx="926">
                  <c:v>34.69086338095417</c:v>
                </c:pt>
                <c:pt idx="927">
                  <c:v>34.785432469683613</c:v>
                </c:pt>
                <c:pt idx="928">
                  <c:v>34.88045944721722</c:v>
                </c:pt>
                <c:pt idx="929">
                  <c:v>34.978989701681108</c:v>
                </c:pt>
                <c:pt idx="930">
                  <c:v>35.084443454519999</c:v>
                </c:pt>
                <c:pt idx="931">
                  <c:v>35.199484871747501</c:v>
                </c:pt>
                <c:pt idx="932">
                  <c:v>35.324625342149723</c:v>
                </c:pt>
                <c:pt idx="933">
                  <c:v>35.452754534068333</c:v>
                </c:pt>
                <c:pt idx="934">
                  <c:v>35.578049115530554</c:v>
                </c:pt>
                <c:pt idx="935">
                  <c:v>35.699873253387779</c:v>
                </c:pt>
                <c:pt idx="936">
                  <c:v>35.821149335816948</c:v>
                </c:pt>
                <c:pt idx="937">
                  <c:v>35.945433973072781</c:v>
                </c:pt>
                <c:pt idx="938">
                  <c:v>36.080756107736114</c:v>
                </c:pt>
                <c:pt idx="939">
                  <c:v>36.231348349899449</c:v>
                </c:pt>
                <c:pt idx="940">
                  <c:v>36.398015032689443</c:v>
                </c:pt>
                <c:pt idx="941">
                  <c:v>36.564681721166941</c:v>
                </c:pt>
                <c:pt idx="942">
                  <c:v>36.731348413910553</c:v>
                </c:pt>
                <c:pt idx="943">
                  <c:v>36.898015106654171</c:v>
                </c:pt>
                <c:pt idx="944">
                  <c:v>37.034661628033888</c:v>
                </c:pt>
                <c:pt idx="945">
                  <c:v>37.147325478995278</c:v>
                </c:pt>
                <c:pt idx="946">
                  <c:v>37.255139551419163</c:v>
                </c:pt>
                <c:pt idx="947">
                  <c:v>37.363854068428886</c:v>
                </c:pt>
                <c:pt idx="948">
                  <c:v>37.46119808365944</c:v>
                </c:pt>
                <c:pt idx="949">
                  <c:v>37.540767151665001</c:v>
                </c:pt>
                <c:pt idx="950">
                  <c:v>37.610092662511114</c:v>
                </c:pt>
                <c:pt idx="951">
                  <c:v>37.673490005763888</c:v>
                </c:pt>
                <c:pt idx="952">
                  <c:v>37.735060404286116</c:v>
                </c:pt>
                <c:pt idx="953">
                  <c:v>37.796925969521666</c:v>
                </c:pt>
                <c:pt idx="954">
                  <c:v>37.860889979529162</c:v>
                </c:pt>
                <c:pt idx="955">
                  <c:v>37.929590156945004</c:v>
                </c:pt>
                <c:pt idx="956">
                  <c:v>38.006763057908053</c:v>
                </c:pt>
                <c:pt idx="957">
                  <c:v>38.098197738881389</c:v>
                </c:pt>
                <c:pt idx="958">
                  <c:v>38.214176590360275</c:v>
                </c:pt>
                <c:pt idx="959">
                  <c:v>38.37385361534389</c:v>
                </c:pt>
                <c:pt idx="960">
                  <c:v>38.540520308087771</c:v>
                </c:pt>
                <c:pt idx="961">
                  <c:v>38.707187000831389</c:v>
                </c:pt>
                <c:pt idx="962">
                  <c:v>38.873853693575001</c:v>
                </c:pt>
                <c:pt idx="963">
                  <c:v>39.040520386318612</c:v>
                </c:pt>
                <c:pt idx="964">
                  <c:v>39.207187079062223</c:v>
                </c:pt>
                <c:pt idx="965">
                  <c:v>39.373853771805834</c:v>
                </c:pt>
                <c:pt idx="966">
                  <c:v>39.540520464549438</c:v>
                </c:pt>
                <c:pt idx="967">
                  <c:v>39.707187157293056</c:v>
                </c:pt>
                <c:pt idx="968">
                  <c:v>39.873853850036667</c:v>
                </c:pt>
                <c:pt idx="969">
                  <c:v>40.040520542780278</c:v>
                </c:pt>
                <c:pt idx="970">
                  <c:v>40.20718723552389</c:v>
                </c:pt>
                <c:pt idx="971">
                  <c:v>40.332640032929717</c:v>
                </c:pt>
                <c:pt idx="972">
                  <c:v>40.427315381076667</c:v>
                </c:pt>
                <c:pt idx="973">
                  <c:v>40.50198628164889</c:v>
                </c:pt>
                <c:pt idx="974">
                  <c:v>40.564075958030003</c:v>
                </c:pt>
                <c:pt idx="975">
                  <c:v>40.617539077506116</c:v>
                </c:pt>
                <c:pt idx="976">
                  <c:v>40.664892418248058</c:v>
                </c:pt>
                <c:pt idx="977">
                  <c:v>40.706642091446945</c:v>
                </c:pt>
                <c:pt idx="978">
                  <c:v>40.707516313806664</c:v>
                </c:pt>
                <c:pt idx="979">
                  <c:v>40.707516369362224</c:v>
                </c:pt>
                <c:pt idx="980">
                  <c:v>40.707516702695273</c:v>
                </c:pt>
                <c:pt idx="981">
                  <c:v>40.740850041244173</c:v>
                </c:pt>
                <c:pt idx="982">
                  <c:v>40.774183379792781</c:v>
                </c:pt>
                <c:pt idx="983">
                  <c:v>40.80751671834139</c:v>
                </c:pt>
                <c:pt idx="984">
                  <c:v>40.840850056890275</c:v>
                </c:pt>
                <c:pt idx="985">
                  <c:v>40.874183395438884</c:v>
                </c:pt>
                <c:pt idx="986">
                  <c:v>40.907516733987777</c:v>
                </c:pt>
                <c:pt idx="987">
                  <c:v>40.940850072536392</c:v>
                </c:pt>
                <c:pt idx="988">
                  <c:v>40.974183411085278</c:v>
                </c:pt>
                <c:pt idx="989">
                  <c:v>41.007516749633886</c:v>
                </c:pt>
                <c:pt idx="990">
                  <c:v>41.040850088182502</c:v>
                </c:pt>
                <c:pt idx="991">
                  <c:v>41.074183426731111</c:v>
                </c:pt>
                <c:pt idx="992">
                  <c:v>41.107516765279996</c:v>
                </c:pt>
                <c:pt idx="993">
                  <c:v>41.140850103828612</c:v>
                </c:pt>
                <c:pt idx="994">
                  <c:v>41.174183442377505</c:v>
                </c:pt>
                <c:pt idx="995">
                  <c:v>41.207516780926113</c:v>
                </c:pt>
                <c:pt idx="996">
                  <c:v>41.240850119474999</c:v>
                </c:pt>
                <c:pt idx="997">
                  <c:v>41.274183458023607</c:v>
                </c:pt>
                <c:pt idx="998">
                  <c:v>41.307516796572223</c:v>
                </c:pt>
                <c:pt idx="999">
                  <c:v>41.340850135121116</c:v>
                </c:pt>
                <c:pt idx="1000">
                  <c:v>41.374183473669724</c:v>
                </c:pt>
                <c:pt idx="1001">
                  <c:v>41.407516812218333</c:v>
                </c:pt>
                <c:pt idx="1002">
                  <c:v>41.440850150767218</c:v>
                </c:pt>
                <c:pt idx="1003">
                  <c:v>41.474183489315827</c:v>
                </c:pt>
                <c:pt idx="1004">
                  <c:v>41.50751682786472</c:v>
                </c:pt>
                <c:pt idx="1005">
                  <c:v>41.540850166413335</c:v>
                </c:pt>
                <c:pt idx="1006">
                  <c:v>41.574183504962221</c:v>
                </c:pt>
                <c:pt idx="1007">
                  <c:v>41.607516843510837</c:v>
                </c:pt>
                <c:pt idx="1008">
                  <c:v>41.640850182059445</c:v>
                </c:pt>
                <c:pt idx="1009">
                  <c:v>41.674183520608331</c:v>
                </c:pt>
                <c:pt idx="1010">
                  <c:v>41.70751663693472</c:v>
                </c:pt>
                <c:pt idx="1011">
                  <c:v>41.707530025825832</c:v>
                </c:pt>
                <c:pt idx="1012">
                  <c:v>41.740863364374448</c:v>
                </c:pt>
                <c:pt idx="1013">
                  <c:v>41.774196702923057</c:v>
                </c:pt>
                <c:pt idx="1014">
                  <c:v>41.807530041471942</c:v>
                </c:pt>
                <c:pt idx="1015">
                  <c:v>41.840863380020551</c:v>
                </c:pt>
                <c:pt idx="1016">
                  <c:v>41.874196718569159</c:v>
                </c:pt>
                <c:pt idx="1017">
                  <c:v>41.907530057118059</c:v>
                </c:pt>
                <c:pt idx="1018">
                  <c:v>41.940863395666668</c:v>
                </c:pt>
                <c:pt idx="1019">
                  <c:v>41.974196734215553</c:v>
                </c:pt>
                <c:pt idx="1020">
                  <c:v>42.007530072764169</c:v>
                </c:pt>
                <c:pt idx="1021">
                  <c:v>42.040863411313055</c:v>
                </c:pt>
                <c:pt idx="1022">
                  <c:v>42.074196749861663</c:v>
                </c:pt>
                <c:pt idx="1023">
                  <c:v>42.107530088410556</c:v>
                </c:pt>
                <c:pt idx="1024">
                  <c:v>42.140863426959172</c:v>
                </c:pt>
                <c:pt idx="1025">
                  <c:v>42.17419676550778</c:v>
                </c:pt>
                <c:pt idx="1026">
                  <c:v>42.207530104056389</c:v>
                </c:pt>
                <c:pt idx="1027">
                  <c:v>42.240863442605274</c:v>
                </c:pt>
                <c:pt idx="1028">
                  <c:v>42.274196781153883</c:v>
                </c:pt>
                <c:pt idx="1029">
                  <c:v>42.307530119702783</c:v>
                </c:pt>
                <c:pt idx="1030">
                  <c:v>42.340863458251391</c:v>
                </c:pt>
                <c:pt idx="1031">
                  <c:v>42.374196796800277</c:v>
                </c:pt>
                <c:pt idx="1032">
                  <c:v>42.407530135348885</c:v>
                </c:pt>
                <c:pt idx="1033">
                  <c:v>42.440863473897778</c:v>
                </c:pt>
                <c:pt idx="1034">
                  <c:v>42.474196812446387</c:v>
                </c:pt>
                <c:pt idx="1035">
                  <c:v>42.507530150995272</c:v>
                </c:pt>
                <c:pt idx="1036">
                  <c:v>42.540863489543888</c:v>
                </c:pt>
                <c:pt idx="1037">
                  <c:v>42.574196828092504</c:v>
                </c:pt>
                <c:pt idx="1038">
                  <c:v>42.607530166641112</c:v>
                </c:pt>
                <c:pt idx="1039">
                  <c:v>42.640863505189998</c:v>
                </c:pt>
                <c:pt idx="1040">
                  <c:v>42.674196843738606</c:v>
                </c:pt>
                <c:pt idx="1041">
                  <c:v>42.707516848952217</c:v>
                </c:pt>
                <c:pt idx="1042">
                  <c:v>42.707516960063337</c:v>
                </c:pt>
                <c:pt idx="1043">
                  <c:v>42.707553182290553</c:v>
                </c:pt>
                <c:pt idx="1044">
                  <c:v>42.707731237874171</c:v>
                </c:pt>
                <c:pt idx="1045">
                  <c:v>42.708765460258618</c:v>
                </c:pt>
                <c:pt idx="1046">
                  <c:v>42.714550516719164</c:v>
                </c:pt>
                <c:pt idx="1047">
                  <c:v>42.732378963953053</c:v>
                </c:pt>
                <c:pt idx="1048">
                  <c:v>42.774023248246664</c:v>
                </c:pt>
                <c:pt idx="1049">
                  <c:v>42.851943482660829</c:v>
                </c:pt>
                <c:pt idx="1050">
                  <c:v>43.018610175404163</c:v>
                </c:pt>
                <c:pt idx="1051">
                  <c:v>43.185276868147774</c:v>
                </c:pt>
                <c:pt idx="1052">
                  <c:v>43.351943560891385</c:v>
                </c:pt>
                <c:pt idx="1053">
                  <c:v>43.518610253635003</c:v>
                </c:pt>
                <c:pt idx="1054">
                  <c:v>43.685276946378615</c:v>
                </c:pt>
                <c:pt idx="1055">
                  <c:v>43.851943639122226</c:v>
                </c:pt>
                <c:pt idx="1056">
                  <c:v>44.01861033186583</c:v>
                </c:pt>
                <c:pt idx="1057">
                  <c:v>44.185277024609725</c:v>
                </c:pt>
                <c:pt idx="1058">
                  <c:v>44.351943717353336</c:v>
                </c:pt>
                <c:pt idx="1059">
                  <c:v>44.51861041009667</c:v>
                </c:pt>
                <c:pt idx="1060">
                  <c:v>44.685277102840558</c:v>
                </c:pt>
                <c:pt idx="1061">
                  <c:v>44.831032736756669</c:v>
                </c:pt>
                <c:pt idx="1062">
                  <c:v>44.949576033081385</c:v>
                </c:pt>
                <c:pt idx="1063">
                  <c:v>45.064711328873891</c:v>
                </c:pt>
                <c:pt idx="1064">
                  <c:v>45.187777459240273</c:v>
                </c:pt>
                <c:pt idx="1065">
                  <c:v>45.316544312720829</c:v>
                </c:pt>
                <c:pt idx="1066">
                  <c:v>45.436272331453331</c:v>
                </c:pt>
                <c:pt idx="1067">
                  <c:v>45.528314068076668</c:v>
                </c:pt>
                <c:pt idx="1068">
                  <c:v>45.594908467384997</c:v>
                </c:pt>
                <c:pt idx="1069">
                  <c:v>45.652480420837222</c:v>
                </c:pt>
                <c:pt idx="1070">
                  <c:v>45.708855985213333</c:v>
                </c:pt>
                <c:pt idx="1071">
                  <c:v>45.767177994338887</c:v>
                </c:pt>
                <c:pt idx="1072">
                  <c:v>45.832221837848614</c:v>
                </c:pt>
                <c:pt idx="1073">
                  <c:v>45.903079571157498</c:v>
                </c:pt>
                <c:pt idx="1074">
                  <c:v>45.982590972486939</c:v>
                </c:pt>
                <c:pt idx="1075">
                  <c:v>46.075814098183884</c:v>
                </c:pt>
                <c:pt idx="1076">
                  <c:v>46.18853311582</c:v>
                </c:pt>
                <c:pt idx="1077">
                  <c:v>46.337705528048609</c:v>
                </c:pt>
                <c:pt idx="1078">
                  <c:v>46.504372220791943</c:v>
                </c:pt>
                <c:pt idx="1079">
                  <c:v>46.671038913535838</c:v>
                </c:pt>
                <c:pt idx="1080">
                  <c:v>46.837705606279449</c:v>
                </c:pt>
                <c:pt idx="1081">
                  <c:v>47.004372299023053</c:v>
                </c:pt>
                <c:pt idx="1082">
                  <c:v>47.171038991766665</c:v>
                </c:pt>
                <c:pt idx="1083">
                  <c:v>47.319329126079722</c:v>
                </c:pt>
                <c:pt idx="1084">
                  <c:v>47.444223590065278</c:v>
                </c:pt>
                <c:pt idx="1085">
                  <c:v>47.558302219025556</c:v>
                </c:pt>
                <c:pt idx="1086">
                  <c:v>47.66711645827305</c:v>
                </c:pt>
                <c:pt idx="1087">
                  <c:v>47.7742605305925</c:v>
                </c:pt>
                <c:pt idx="1088">
                  <c:v>47.884313992256118</c:v>
                </c:pt>
                <c:pt idx="1089">
                  <c:v>48.004149122116665</c:v>
                </c:pt>
                <c:pt idx="1090">
                  <c:v>48.132846086697782</c:v>
                </c:pt>
                <c:pt idx="1091">
                  <c:v>48.264974774036951</c:v>
                </c:pt>
                <c:pt idx="1092">
                  <c:v>48.395452683340281</c:v>
                </c:pt>
                <c:pt idx="1093">
                  <c:v>48.516581368959166</c:v>
                </c:pt>
                <c:pt idx="1094">
                  <c:v>48.63029788675194</c:v>
                </c:pt>
                <c:pt idx="1095">
                  <c:v>48.739257014910834</c:v>
                </c:pt>
                <c:pt idx="1096">
                  <c:v>48.84927769879139</c:v>
                </c:pt>
                <c:pt idx="1097">
                  <c:v>48.96329016107444</c:v>
                </c:pt>
                <c:pt idx="1098">
                  <c:v>49.08441640224833</c:v>
                </c:pt>
                <c:pt idx="1099">
                  <c:v>49.212457811170559</c:v>
                </c:pt>
                <c:pt idx="1100">
                  <c:v>49.347916276809165</c:v>
                </c:pt>
                <c:pt idx="1101">
                  <c:v>49.489014909996946</c:v>
                </c:pt>
                <c:pt idx="1102">
                  <c:v>49.634097766030003</c:v>
                </c:pt>
                <c:pt idx="1103">
                  <c:v>49.783323067156111</c:v>
                </c:pt>
                <c:pt idx="1104">
                  <c:v>49.932700368305284</c:v>
                </c:pt>
                <c:pt idx="1105">
                  <c:v>50.079550113503892</c:v>
                </c:pt>
                <c:pt idx="1106">
                  <c:v>50.221671469073883</c:v>
                </c:pt>
                <c:pt idx="1107">
                  <c:v>50.356965268020552</c:v>
                </c:pt>
                <c:pt idx="1108">
                  <c:v>50.48482573247</c:v>
                </c:pt>
                <c:pt idx="1109">
                  <c:v>50.604652695662779</c:v>
                </c:pt>
                <c:pt idx="1110">
                  <c:v>50.719281046930831</c:v>
                </c:pt>
                <c:pt idx="1111">
                  <c:v>50.82835567510778</c:v>
                </c:pt>
                <c:pt idx="1112">
                  <c:v>50.933501913781662</c:v>
                </c:pt>
                <c:pt idx="1113">
                  <c:v>51.036782707719446</c:v>
                </c:pt>
                <c:pt idx="1114">
                  <c:v>51.138712056999722</c:v>
                </c:pt>
                <c:pt idx="1115">
                  <c:v>51.238528794840001</c:v>
                </c:pt>
                <c:pt idx="1116">
                  <c:v>51.33899564389278</c:v>
                </c:pt>
                <c:pt idx="1117">
                  <c:v>51.442785882354173</c:v>
                </c:pt>
                <c:pt idx="1118">
                  <c:v>51.552313510601948</c:v>
                </c:pt>
                <c:pt idx="1119">
                  <c:v>51.676350641119996</c:v>
                </c:pt>
                <c:pt idx="1120">
                  <c:v>51.817414829857775</c:v>
                </c:pt>
                <c:pt idx="1121">
                  <c:v>51.957999740742778</c:v>
                </c:pt>
                <c:pt idx="1122">
                  <c:v>52.101887374367223</c:v>
                </c:pt>
                <c:pt idx="1123">
                  <c:v>52.241676674016112</c:v>
                </c:pt>
                <c:pt idx="1124">
                  <c:v>52.373444027966393</c:v>
                </c:pt>
                <c:pt idx="1125">
                  <c:v>52.540110720709997</c:v>
                </c:pt>
                <c:pt idx="1126">
                  <c:v>52.706777413453608</c:v>
                </c:pt>
                <c:pt idx="1127">
                  <c:v>52.843963712695277</c:v>
                </c:pt>
                <c:pt idx="1128">
                  <c:v>52.932863282161108</c:v>
                </c:pt>
                <c:pt idx="1129">
                  <c:v>52.99764712563028</c:v>
                </c:pt>
                <c:pt idx="1130">
                  <c:v>53.049193855917224</c:v>
                </c:pt>
                <c:pt idx="1131">
                  <c:v>53.094016807375276</c:v>
                </c:pt>
                <c:pt idx="1132">
                  <c:v>53.134493869263615</c:v>
                </c:pt>
                <c:pt idx="1133">
                  <c:v>53.172679541904721</c:v>
                </c:pt>
                <c:pt idx="1134">
                  <c:v>53.209197714284997</c:v>
                </c:pt>
                <c:pt idx="1135">
                  <c:v>53.245711386664993</c:v>
                </c:pt>
                <c:pt idx="1136">
                  <c:v>53.28369694816417</c:v>
                </c:pt>
                <c:pt idx="1137">
                  <c:v>53.325549176934445</c:v>
                </c:pt>
                <c:pt idx="1138">
                  <c:v>53.373187517721114</c:v>
                </c:pt>
                <c:pt idx="1139">
                  <c:v>53.425361803661943</c:v>
                </c:pt>
                <c:pt idx="1140">
                  <c:v>53.478420978630275</c:v>
                </c:pt>
                <c:pt idx="1141">
                  <c:v>53.531122320210002</c:v>
                </c:pt>
                <c:pt idx="1142">
                  <c:v>53.582959883876107</c:v>
                </c:pt>
                <c:pt idx="1143">
                  <c:v>53.632983225035836</c:v>
                </c:pt>
                <c:pt idx="1144">
                  <c:v>53.680961121431665</c:v>
                </c:pt>
                <c:pt idx="1145">
                  <c:v>53.725890572905556</c:v>
                </c:pt>
                <c:pt idx="1146">
                  <c:v>53.768228023974999</c:v>
                </c:pt>
                <c:pt idx="1147">
                  <c:v>53.807597307911948</c:v>
                </c:pt>
                <c:pt idx="1148">
                  <c:v>53.844726091499169</c:v>
                </c:pt>
                <c:pt idx="1149">
                  <c:v>53.878988707970834</c:v>
                </c:pt>
                <c:pt idx="1150">
                  <c:v>53.911471546386664</c:v>
                </c:pt>
                <c:pt idx="1151">
                  <c:v>53.941554828870835</c:v>
                </c:pt>
                <c:pt idx="1152">
                  <c:v>53.968864555366387</c:v>
                </c:pt>
                <c:pt idx="1153">
                  <c:v>53.994234837113893</c:v>
                </c:pt>
                <c:pt idx="1154">
                  <c:v>54.018212674198331</c:v>
                </c:pt>
                <c:pt idx="1155">
                  <c:v>54.041222677799169</c:v>
                </c:pt>
                <c:pt idx="1156">
                  <c:v>54.063160736786394</c:v>
                </c:pt>
                <c:pt idx="1157">
                  <c:v>54.084096962284725</c:v>
                </c:pt>
                <c:pt idx="1158">
                  <c:v>54.104178632093891</c:v>
                </c:pt>
                <c:pt idx="1159">
                  <c:v>54.123414023991941</c:v>
                </c:pt>
                <c:pt idx="1160">
                  <c:v>54.142197638041665</c:v>
                </c:pt>
                <c:pt idx="1161">
                  <c:v>54.159992751936947</c:v>
                </c:pt>
                <c:pt idx="1162">
                  <c:v>54.177364643544443</c:v>
                </c:pt>
                <c:pt idx="1163">
                  <c:v>54.19369992387778</c:v>
                </c:pt>
                <c:pt idx="1164">
                  <c:v>54.209648481928888</c:v>
                </c:pt>
                <c:pt idx="1165">
                  <c:v>54.22499265099583</c:v>
                </c:pt>
                <c:pt idx="1166">
                  <c:v>54.239909542218889</c:v>
                </c:pt>
                <c:pt idx="1167">
                  <c:v>54.254191433342775</c:v>
                </c:pt>
                <c:pt idx="1168">
                  <c:v>54.268175102196942</c:v>
                </c:pt>
                <c:pt idx="1169">
                  <c:v>54.281829048777773</c:v>
                </c:pt>
                <c:pt idx="1170">
                  <c:v>54.294924217493332</c:v>
                </c:pt>
                <c:pt idx="1171">
                  <c:v>54.307858219516945</c:v>
                </c:pt>
                <c:pt idx="1172">
                  <c:v>54.320184221445558</c:v>
                </c:pt>
                <c:pt idx="1173">
                  <c:v>54.332275223336943</c:v>
                </c:pt>
                <c:pt idx="1174">
                  <c:v>54.343964614055281</c:v>
                </c:pt>
                <c:pt idx="1175">
                  <c:v>54.355423282514721</c:v>
                </c:pt>
                <c:pt idx="1176">
                  <c:v>54.366616173154725</c:v>
                </c:pt>
                <c:pt idx="1177">
                  <c:v>54.377562897089724</c:v>
                </c:pt>
                <c:pt idx="1178">
                  <c:v>54.388120454297223</c:v>
                </c:pt>
                <c:pt idx="1179">
                  <c:v>54.398340844785551</c:v>
                </c:pt>
                <c:pt idx="1180">
                  <c:v>54.408324735236107</c:v>
                </c:pt>
                <c:pt idx="1181">
                  <c:v>54.418208625671113</c:v>
                </c:pt>
                <c:pt idx="1182">
                  <c:v>54.427776738280002</c:v>
                </c:pt>
                <c:pt idx="1183">
                  <c:v>54.437177739751107</c:v>
                </c:pt>
                <c:pt idx="1184">
                  <c:v>54.44640196341583</c:v>
                </c:pt>
                <c:pt idx="1185">
                  <c:v>54.455217131461943</c:v>
                </c:pt>
                <c:pt idx="1186">
                  <c:v>54.463976521721108</c:v>
                </c:pt>
                <c:pt idx="1187">
                  <c:v>54.472430134155275</c:v>
                </c:pt>
                <c:pt idx="1188">
                  <c:v>54.480743635455561</c:v>
                </c:pt>
                <c:pt idx="1189">
                  <c:v>54.488872025616388</c:v>
                </c:pt>
                <c:pt idx="1190">
                  <c:v>54.496839471307773</c:v>
                </c:pt>
                <c:pt idx="1191">
                  <c:v>54.504567805850002</c:v>
                </c:pt>
                <c:pt idx="1192">
                  <c:v>54.512222251492219</c:v>
                </c:pt>
                <c:pt idx="1193">
                  <c:v>54.519684863770834</c:v>
                </c:pt>
                <c:pt idx="1194">
                  <c:v>54.526860698227225</c:v>
                </c:pt>
                <c:pt idx="1195">
                  <c:v>54.534121088251943</c:v>
                </c:pt>
                <c:pt idx="1196">
                  <c:v>54.541070033783612</c:v>
                </c:pt>
                <c:pt idx="1197">
                  <c:v>54.547966145973334</c:v>
                </c:pt>
                <c:pt idx="1198">
                  <c:v>54.554718647030001</c:v>
                </c:pt>
                <c:pt idx="1199">
                  <c:v>54.561292870281115</c:v>
                </c:pt>
                <c:pt idx="1200">
                  <c:v>54.567688926837228</c:v>
                </c:pt>
                <c:pt idx="1201">
                  <c:v>54.574025372273056</c:v>
                </c:pt>
                <c:pt idx="1202">
                  <c:v>54.580260428804166</c:v>
                </c:pt>
                <c:pt idx="1203">
                  <c:v>54.586308318639162</c:v>
                </c:pt>
                <c:pt idx="1204">
                  <c:v>54.592258319570007</c:v>
                </c:pt>
                <c:pt idx="1205">
                  <c:v>54.598063764923054</c:v>
                </c:pt>
                <c:pt idx="1206">
                  <c:v>54.60373326581</c:v>
                </c:pt>
                <c:pt idx="1207">
                  <c:v>54.609346155576951</c:v>
                </c:pt>
                <c:pt idx="1208">
                  <c:v>54.614868267552502</c:v>
                </c:pt>
                <c:pt idx="1209">
                  <c:v>54.620197990608609</c:v>
                </c:pt>
                <c:pt idx="1210">
                  <c:v>54.625464324765836</c:v>
                </c:pt>
                <c:pt idx="1211">
                  <c:v>54.630630270018329</c:v>
                </c:pt>
                <c:pt idx="1212">
                  <c:v>54.63567899303056</c:v>
                </c:pt>
                <c:pt idx="1213">
                  <c:v>54.640667382700556</c:v>
                </c:pt>
                <c:pt idx="1214">
                  <c:v>54.645581661246666</c:v>
                </c:pt>
                <c:pt idx="1215">
                  <c:v>54.650364328661666</c:v>
                </c:pt>
                <c:pt idx="1216">
                  <c:v>54.652934051286117</c:v>
                </c:pt>
                <c:pt idx="1217">
                  <c:v>54.652934106841663</c:v>
                </c:pt>
                <c:pt idx="1218">
                  <c:v>54.652934440174995</c:v>
                </c:pt>
                <c:pt idx="1219">
                  <c:v>54.686267778723611</c:v>
                </c:pt>
                <c:pt idx="1220">
                  <c:v>54.719601117272227</c:v>
                </c:pt>
                <c:pt idx="1221">
                  <c:v>54.752934455821112</c:v>
                </c:pt>
                <c:pt idx="1222">
                  <c:v>54.786267794369721</c:v>
                </c:pt>
                <c:pt idx="1223">
                  <c:v>54.819601132918613</c:v>
                </c:pt>
                <c:pt idx="1224">
                  <c:v>54.852934471467222</c:v>
                </c:pt>
                <c:pt idx="1225">
                  <c:v>54.886267810015838</c:v>
                </c:pt>
                <c:pt idx="1226">
                  <c:v>54.919601148564723</c:v>
                </c:pt>
                <c:pt idx="1227">
                  <c:v>54.952934487113332</c:v>
                </c:pt>
                <c:pt idx="1228">
                  <c:v>54.986267825662225</c:v>
                </c:pt>
                <c:pt idx="1229">
                  <c:v>55.019601164210833</c:v>
                </c:pt>
                <c:pt idx="1230">
                  <c:v>55.052934502759449</c:v>
                </c:pt>
                <c:pt idx="1231">
                  <c:v>55.086267841308327</c:v>
                </c:pt>
                <c:pt idx="1232">
                  <c:v>55.119601179856943</c:v>
                </c:pt>
                <c:pt idx="1233">
                  <c:v>55.152934518405836</c:v>
                </c:pt>
                <c:pt idx="1234">
                  <c:v>55.186267856954444</c:v>
                </c:pt>
                <c:pt idx="1235">
                  <c:v>55.219601195503053</c:v>
                </c:pt>
                <c:pt idx="1236">
                  <c:v>55.252934534051938</c:v>
                </c:pt>
                <c:pt idx="1237">
                  <c:v>55.286267872600561</c:v>
                </c:pt>
                <c:pt idx="1238">
                  <c:v>55.319601211149447</c:v>
                </c:pt>
                <c:pt idx="1239">
                  <c:v>55.352934549698055</c:v>
                </c:pt>
                <c:pt idx="1240">
                  <c:v>55.386267888246664</c:v>
                </c:pt>
                <c:pt idx="1241">
                  <c:v>55.419601226795557</c:v>
                </c:pt>
                <c:pt idx="1242">
                  <c:v>55.452934565344172</c:v>
                </c:pt>
                <c:pt idx="1243">
                  <c:v>55.486267903893051</c:v>
                </c:pt>
                <c:pt idx="1244">
                  <c:v>55.519601242441666</c:v>
                </c:pt>
                <c:pt idx="1245">
                  <c:v>55.552934580990275</c:v>
                </c:pt>
                <c:pt idx="1246">
                  <c:v>55.586267919539168</c:v>
                </c:pt>
                <c:pt idx="1247">
                  <c:v>55.619601258087776</c:v>
                </c:pt>
                <c:pt idx="1248">
                  <c:v>55.65293437441445</c:v>
                </c:pt>
                <c:pt idx="1249">
                  <c:v>55.652947763305271</c:v>
                </c:pt>
                <c:pt idx="1250">
                  <c:v>55.686281101853893</c:v>
                </c:pt>
                <c:pt idx="1251">
                  <c:v>55.719614440402502</c:v>
                </c:pt>
                <c:pt idx="1252">
                  <c:v>55.752947778951388</c:v>
                </c:pt>
                <c:pt idx="1253">
                  <c:v>55.786281117499996</c:v>
                </c:pt>
                <c:pt idx="1254">
                  <c:v>55.819614456048889</c:v>
                </c:pt>
                <c:pt idx="1255">
                  <c:v>55.852947794597505</c:v>
                </c:pt>
                <c:pt idx="1256">
                  <c:v>55.88628113314639</c:v>
                </c:pt>
                <c:pt idx="1257">
                  <c:v>55.902934469085281</c:v>
                </c:pt>
                <c:pt idx="1258">
                  <c:v>55.902934580196387</c:v>
                </c:pt>
                <c:pt idx="1259">
                  <c:v>55.902949969088056</c:v>
                </c:pt>
                <c:pt idx="1260">
                  <c:v>55.903014913542776</c:v>
                </c:pt>
                <c:pt idx="1261">
                  <c:v>55.903118191336389</c:v>
                </c:pt>
                <c:pt idx="1262">
                  <c:v>55.903254135802499</c:v>
                </c:pt>
                <c:pt idx="1263">
                  <c:v>55.903421135827777</c:v>
                </c:pt>
                <c:pt idx="1264">
                  <c:v>55.903613469191662</c:v>
                </c:pt>
                <c:pt idx="1265">
                  <c:v>55.903830913670276</c:v>
                </c:pt>
                <c:pt idx="1266">
                  <c:v>55.904074080375004</c:v>
                </c:pt>
                <c:pt idx="1267">
                  <c:v>55.904336413749164</c:v>
                </c:pt>
                <c:pt idx="1268">
                  <c:v>55.904615580459449</c:v>
                </c:pt>
                <c:pt idx="1269">
                  <c:v>55.904909747171949</c:v>
                </c:pt>
                <c:pt idx="1270">
                  <c:v>55.905217024998052</c:v>
                </c:pt>
                <c:pt idx="1271">
                  <c:v>55.905533080603334</c:v>
                </c:pt>
                <c:pt idx="1272">
                  <c:v>55.905864413988056</c:v>
                </c:pt>
                <c:pt idx="1273">
                  <c:v>55.906203969596952</c:v>
                </c:pt>
                <c:pt idx="1274">
                  <c:v>55.906473580750273</c:v>
                </c:pt>
                <c:pt idx="1275">
                  <c:v>55.906473636305833</c:v>
                </c:pt>
                <c:pt idx="1276">
                  <c:v>55.906473969639165</c:v>
                </c:pt>
                <c:pt idx="1277">
                  <c:v>55.939807308187781</c:v>
                </c:pt>
                <c:pt idx="1278">
                  <c:v>55.97314064673666</c:v>
                </c:pt>
                <c:pt idx="1279">
                  <c:v>56.006473985285282</c:v>
                </c:pt>
                <c:pt idx="1280">
                  <c:v>56.039807323833891</c:v>
                </c:pt>
                <c:pt idx="1281">
                  <c:v>56.073140662382777</c:v>
                </c:pt>
                <c:pt idx="1282">
                  <c:v>56.106474000931385</c:v>
                </c:pt>
                <c:pt idx="1283">
                  <c:v>56.139807339480278</c:v>
                </c:pt>
                <c:pt idx="1284">
                  <c:v>56.173140678028894</c:v>
                </c:pt>
                <c:pt idx="1285">
                  <c:v>56.206474016577779</c:v>
                </c:pt>
                <c:pt idx="1286">
                  <c:v>56.239807355126388</c:v>
                </c:pt>
                <c:pt idx="1287">
                  <c:v>56.273140693674996</c:v>
                </c:pt>
                <c:pt idx="1288">
                  <c:v>56.306474032223889</c:v>
                </c:pt>
                <c:pt idx="1289">
                  <c:v>56.322729534766943</c:v>
                </c:pt>
                <c:pt idx="1290">
                  <c:v>56.322729590322503</c:v>
                </c:pt>
                <c:pt idx="1291">
                  <c:v>56.322743034769161</c:v>
                </c:pt>
                <c:pt idx="1292">
                  <c:v>56.356076373317784</c:v>
                </c:pt>
                <c:pt idx="1293">
                  <c:v>56.389409711866669</c:v>
                </c:pt>
                <c:pt idx="1294">
                  <c:v>56.422743050415278</c:v>
                </c:pt>
                <c:pt idx="1295">
                  <c:v>56.456076388963886</c:v>
                </c:pt>
                <c:pt idx="1296">
                  <c:v>56.489409727512779</c:v>
                </c:pt>
                <c:pt idx="1297">
                  <c:v>56.522743066061395</c:v>
                </c:pt>
                <c:pt idx="1298">
                  <c:v>56.55607640461028</c:v>
                </c:pt>
                <c:pt idx="1299">
                  <c:v>56.572729740549171</c:v>
                </c:pt>
                <c:pt idx="1300">
                  <c:v>56.572729851660277</c:v>
                </c:pt>
                <c:pt idx="1301">
                  <c:v>56.57274124055111</c:v>
                </c:pt>
                <c:pt idx="1302">
                  <c:v>56.572772407223049</c:v>
                </c:pt>
                <c:pt idx="1303">
                  <c:v>56.572824518341939</c:v>
                </c:pt>
                <c:pt idx="1304">
                  <c:v>56.572895962796942</c:v>
                </c:pt>
                <c:pt idx="1305">
                  <c:v>56.572990185034449</c:v>
                </c:pt>
                <c:pt idx="1306">
                  <c:v>56.573020796150281</c:v>
                </c:pt>
                <c:pt idx="1307">
                  <c:v>56.573020851705827</c:v>
                </c:pt>
                <c:pt idx="1308">
                  <c:v>56.57302118503916</c:v>
                </c:pt>
                <c:pt idx="1309">
                  <c:v>56.606354523587783</c:v>
                </c:pt>
                <c:pt idx="1310">
                  <c:v>56.636421139403332</c:v>
                </c:pt>
                <c:pt idx="1311">
                  <c:v>56.636421194958885</c:v>
                </c:pt>
                <c:pt idx="1312">
                  <c:v>56.63643463940528</c:v>
                </c:pt>
                <c:pt idx="1313">
                  <c:v>56.669767977954166</c:v>
                </c:pt>
                <c:pt idx="1314">
                  <c:v>56.703101316502774</c:v>
                </c:pt>
                <c:pt idx="1315">
                  <c:v>56.736434655051667</c:v>
                </c:pt>
                <c:pt idx="1316">
                  <c:v>56.769767993600276</c:v>
                </c:pt>
                <c:pt idx="1317">
                  <c:v>56.803101332149161</c:v>
                </c:pt>
                <c:pt idx="1318">
                  <c:v>56.836434670697784</c:v>
                </c:pt>
                <c:pt idx="1319">
                  <c:v>56.86976800924667</c:v>
                </c:pt>
                <c:pt idx="1320">
                  <c:v>56.88642134518556</c:v>
                </c:pt>
                <c:pt idx="1321">
                  <c:v>56.886421456296389</c:v>
                </c:pt>
                <c:pt idx="1322">
                  <c:v>56.886431956298054</c:v>
                </c:pt>
                <c:pt idx="1323">
                  <c:v>56.886461011858337</c:v>
                </c:pt>
                <c:pt idx="1324">
                  <c:v>56.886506567420831</c:v>
                </c:pt>
                <c:pt idx="1325">
                  <c:v>56.886571678542225</c:v>
                </c:pt>
                <c:pt idx="1326">
                  <c:v>56.886575345209721</c:v>
                </c:pt>
                <c:pt idx="1327">
                  <c:v>56.886575400765281</c:v>
                </c:pt>
                <c:pt idx="1328">
                  <c:v>56.886575734098614</c:v>
                </c:pt>
                <c:pt idx="1329">
                  <c:v>56.919909072647222</c:v>
                </c:pt>
                <c:pt idx="1330">
                  <c:v>56.926614573696391</c:v>
                </c:pt>
                <c:pt idx="1331">
                  <c:v>56.926614629251944</c:v>
                </c:pt>
                <c:pt idx="1332">
                  <c:v>56.926628073698332</c:v>
                </c:pt>
                <c:pt idx="1333">
                  <c:v>56.959961412247218</c:v>
                </c:pt>
                <c:pt idx="1334">
                  <c:v>56.993294750795833</c:v>
                </c:pt>
                <c:pt idx="1335">
                  <c:v>57.026628089344726</c:v>
                </c:pt>
                <c:pt idx="1336">
                  <c:v>57.059961427893334</c:v>
                </c:pt>
                <c:pt idx="1337">
                  <c:v>57.093294766441943</c:v>
                </c:pt>
                <c:pt idx="1338">
                  <c:v>57.126628104990559</c:v>
                </c:pt>
                <c:pt idx="1339">
                  <c:v>57.159961443539437</c:v>
                </c:pt>
                <c:pt idx="1340">
                  <c:v>57.176601001698614</c:v>
                </c:pt>
                <c:pt idx="1341">
                  <c:v>57.176614779478335</c:v>
                </c:pt>
                <c:pt idx="1342">
                  <c:v>57.176628335035836</c:v>
                </c:pt>
                <c:pt idx="1343">
                  <c:v>57.176637279481668</c:v>
                </c:pt>
                <c:pt idx="1344">
                  <c:v>57.176662501708059</c:v>
                </c:pt>
                <c:pt idx="1345">
                  <c:v>57.176705446159446</c:v>
                </c:pt>
                <c:pt idx="1346">
                  <c:v>57.176772612836388</c:v>
                </c:pt>
                <c:pt idx="1347">
                  <c:v>57.176870446185276</c:v>
                </c:pt>
                <c:pt idx="1348">
                  <c:v>57.177008446207225</c:v>
                </c:pt>
                <c:pt idx="1349">
                  <c:v>57.177194001791392</c:v>
                </c:pt>
                <c:pt idx="1350">
                  <c:v>57.177435001829167</c:v>
                </c:pt>
                <c:pt idx="1351">
                  <c:v>57.177739668543055</c:v>
                </c:pt>
                <c:pt idx="1352">
                  <c:v>57.178103001933607</c:v>
                </c:pt>
                <c:pt idx="1353">
                  <c:v>57.178526057555274</c:v>
                </c:pt>
                <c:pt idx="1354">
                  <c:v>57.179009668742218</c:v>
                </c:pt>
                <c:pt idx="1355">
                  <c:v>57.179533557713057</c:v>
                </c:pt>
                <c:pt idx="1356">
                  <c:v>57.180112002248336</c:v>
                </c:pt>
                <c:pt idx="1357">
                  <c:v>57.18074461345806</c:v>
                </c:pt>
                <c:pt idx="1358">
                  <c:v>57.181413780229718</c:v>
                </c:pt>
                <c:pt idx="1359">
                  <c:v>57.182132280341385</c:v>
                </c:pt>
                <c:pt idx="1360">
                  <c:v>57.182897836017503</c:v>
                </c:pt>
                <c:pt idx="1361">
                  <c:v>57.183715336144999</c:v>
                </c:pt>
                <c:pt idx="1362">
                  <c:v>57.184589669615278</c:v>
                </c:pt>
                <c:pt idx="1363">
                  <c:v>57.185516725315551</c:v>
                </c:pt>
                <c:pt idx="1364">
                  <c:v>57.186508336581944</c:v>
                </c:pt>
                <c:pt idx="1365">
                  <c:v>57.187579114526947</c:v>
                </c:pt>
                <c:pt idx="1366">
                  <c:v>57.188742559153333</c:v>
                </c:pt>
                <c:pt idx="1367">
                  <c:v>57.190018726019723</c:v>
                </c:pt>
                <c:pt idx="1368">
                  <c:v>57.191440281798336</c:v>
                </c:pt>
                <c:pt idx="1369">
                  <c:v>57.193028170935833</c:v>
                </c:pt>
                <c:pt idx="1370">
                  <c:v>57.194829560106662</c:v>
                </c:pt>
                <c:pt idx="1371">
                  <c:v>57.196884727093888</c:v>
                </c:pt>
                <c:pt idx="1372">
                  <c:v>57.199243894130561</c:v>
                </c:pt>
                <c:pt idx="1373">
                  <c:v>57.20193917233</c:v>
                </c:pt>
                <c:pt idx="1374">
                  <c:v>57.205020283923055</c:v>
                </c:pt>
                <c:pt idx="1375">
                  <c:v>57.208472284463049</c:v>
                </c:pt>
                <c:pt idx="1376">
                  <c:v>57.212294729505835</c:v>
                </c:pt>
                <c:pt idx="1377">
                  <c:v>57.216505174609168</c:v>
                </c:pt>
                <c:pt idx="1378">
                  <c:v>57.221079953102503</c:v>
                </c:pt>
                <c:pt idx="1379">
                  <c:v>57.225942120529446</c:v>
                </c:pt>
                <c:pt idx="1380">
                  <c:v>57.231139343565005</c:v>
                </c:pt>
                <c:pt idx="1381">
                  <c:v>57.236617177755562</c:v>
                </c:pt>
                <c:pt idx="1382">
                  <c:v>57.242412178662498</c:v>
                </c:pt>
                <c:pt idx="1383">
                  <c:v>57.248493901835836</c:v>
                </c:pt>
                <c:pt idx="1384">
                  <c:v>57.254855125053616</c:v>
                </c:pt>
                <c:pt idx="1385">
                  <c:v>57.261501403871115</c:v>
                </c:pt>
                <c:pt idx="1386">
                  <c:v>57.268465349404998</c:v>
                </c:pt>
                <c:pt idx="1387">
                  <c:v>57.275696850536661</c:v>
                </c:pt>
                <c:pt idx="1388">
                  <c:v>57.283353073956945</c:v>
                </c:pt>
                <c:pt idx="1389">
                  <c:v>57.291271575195836</c:v>
                </c:pt>
                <c:pt idx="1390">
                  <c:v>57.29949068759305</c:v>
                </c:pt>
                <c:pt idx="1391">
                  <c:v>57.308137022279162</c:v>
                </c:pt>
                <c:pt idx="1392">
                  <c:v>57.317288190377219</c:v>
                </c:pt>
                <c:pt idx="1393">
                  <c:v>57.326649247397498</c:v>
                </c:pt>
                <c:pt idx="1394">
                  <c:v>57.336524915609168</c:v>
                </c:pt>
                <c:pt idx="1395">
                  <c:v>57.346792583882497</c:v>
                </c:pt>
                <c:pt idx="1396">
                  <c:v>57.357532196673887</c:v>
                </c:pt>
                <c:pt idx="1397">
                  <c:v>57.368683753974722</c:v>
                </c:pt>
                <c:pt idx="1398">
                  <c:v>57.380294644679999</c:v>
                </c:pt>
                <c:pt idx="1399">
                  <c:v>57.392259757663332</c:v>
                </c:pt>
                <c:pt idx="1400">
                  <c:v>57.404888704083334</c:v>
                </c:pt>
                <c:pt idx="1401">
                  <c:v>57.417977095020277</c:v>
                </c:pt>
                <c:pt idx="1402">
                  <c:v>57.43166487493972</c:v>
                </c:pt>
                <c:pt idx="1403">
                  <c:v>57.445848821603334</c:v>
                </c:pt>
                <c:pt idx="1404">
                  <c:v>57.460636990584163</c:v>
                </c:pt>
                <c:pt idx="1405">
                  <c:v>57.475906659639726</c:v>
                </c:pt>
                <c:pt idx="1406">
                  <c:v>57.491903384364718</c:v>
                </c:pt>
                <c:pt idx="1407">
                  <c:v>57.508367775829441</c:v>
                </c:pt>
                <c:pt idx="1408">
                  <c:v>57.525732389658053</c:v>
                </c:pt>
                <c:pt idx="1409">
                  <c:v>57.543609948010555</c:v>
                </c:pt>
                <c:pt idx="1410">
                  <c:v>57.562143006466108</c:v>
                </c:pt>
                <c:pt idx="1411">
                  <c:v>57.581590509508331</c:v>
                </c:pt>
                <c:pt idx="1412">
                  <c:v>57.601674179317776</c:v>
                </c:pt>
                <c:pt idx="1413">
                  <c:v>57.622559238140838</c:v>
                </c:pt>
                <c:pt idx="1414">
                  <c:v>57.644505574907775</c:v>
                </c:pt>
                <c:pt idx="1415">
                  <c:v>57.667157800673884</c:v>
                </c:pt>
                <c:pt idx="1416">
                  <c:v>57.690619915456388</c:v>
                </c:pt>
                <c:pt idx="1417">
                  <c:v>57.715130863735553</c:v>
                </c:pt>
                <c:pt idx="1418">
                  <c:v>57.740558367714442</c:v>
                </c:pt>
                <c:pt idx="1419">
                  <c:v>57.766903538502781</c:v>
                </c:pt>
                <c:pt idx="1420">
                  <c:v>57.794653765066386</c:v>
                </c:pt>
                <c:pt idx="1421">
                  <c:v>57.823625158488333</c:v>
                </c:pt>
                <c:pt idx="1422">
                  <c:v>57.853591885399723</c:v>
                </c:pt>
                <c:pt idx="1423">
                  <c:v>57.885089001438608</c:v>
                </c:pt>
                <c:pt idx="1424">
                  <c:v>57.918483228885833</c:v>
                </c:pt>
                <c:pt idx="1425">
                  <c:v>57.954203345585832</c:v>
                </c:pt>
                <c:pt idx="1426">
                  <c:v>57.993798074003053</c:v>
                </c:pt>
                <c:pt idx="1427">
                  <c:v>58.046546360033609</c:v>
                </c:pt>
                <c:pt idx="1428">
                  <c:v>58.151599876471117</c:v>
                </c:pt>
                <c:pt idx="1429">
                  <c:v>58.318266569214444</c:v>
                </c:pt>
                <c:pt idx="1430">
                  <c:v>58.484556817454724</c:v>
                </c:pt>
                <c:pt idx="1431">
                  <c:v>58.641021841935554</c:v>
                </c:pt>
                <c:pt idx="1432">
                  <c:v>58.788488920564163</c:v>
                </c:pt>
                <c:pt idx="1433">
                  <c:v>58.936767554874443</c:v>
                </c:pt>
                <c:pt idx="1434">
                  <c:v>59.101356858405005</c:v>
                </c:pt>
                <c:pt idx="1435">
                  <c:v>59.268023551148616</c:v>
                </c:pt>
                <c:pt idx="1436">
                  <c:v>59.43469024389222</c:v>
                </c:pt>
                <c:pt idx="1437">
                  <c:v>59.601356936635831</c:v>
                </c:pt>
                <c:pt idx="1438">
                  <c:v>59.768023629379442</c:v>
                </c:pt>
                <c:pt idx="1439">
                  <c:v>59.925472765125001</c:v>
                </c:pt>
                <c:pt idx="1440">
                  <c:v>60.079746678152226</c:v>
                </c:pt>
                <c:pt idx="1441">
                  <c:v>60.229223090428057</c:v>
                </c:pt>
                <c:pt idx="1442">
                  <c:v>60.344510497354719</c:v>
                </c:pt>
                <c:pt idx="1443">
                  <c:v>60.446724013347229</c:v>
                </c:pt>
                <c:pt idx="1444">
                  <c:v>60.548466195933337</c:v>
                </c:pt>
                <c:pt idx="1445">
                  <c:v>60.654002045778611</c:v>
                </c:pt>
                <c:pt idx="1446">
                  <c:v>60.759822284557778</c:v>
                </c:pt>
                <c:pt idx="1447">
                  <c:v>60.867966968145282</c:v>
                </c:pt>
                <c:pt idx="1448">
                  <c:v>60.978535985445276</c:v>
                </c:pt>
                <c:pt idx="1449">
                  <c:v>61.092824003326669</c:v>
                </c:pt>
                <c:pt idx="1450">
                  <c:v>61.213124577704448</c:v>
                </c:pt>
                <c:pt idx="1451">
                  <c:v>61.340498653189165</c:v>
                </c:pt>
                <c:pt idx="1452">
                  <c:v>61.478665119251389</c:v>
                </c:pt>
                <c:pt idx="1453">
                  <c:v>61.627480364757503</c:v>
                </c:pt>
                <c:pt idx="1454">
                  <c:v>61.785742389519442</c:v>
                </c:pt>
                <c:pt idx="1455">
                  <c:v>61.949849859640274</c:v>
                </c:pt>
                <c:pt idx="1456">
                  <c:v>62.112879607370552</c:v>
                </c:pt>
                <c:pt idx="1457">
                  <c:v>62.273117299108051</c:v>
                </c:pt>
                <c:pt idx="1458">
                  <c:v>62.427009267630829</c:v>
                </c:pt>
                <c:pt idx="1459">
                  <c:v>62.572461123721943</c:v>
                </c:pt>
                <c:pt idx="1460">
                  <c:v>62.708092367165278</c:v>
                </c:pt>
                <c:pt idx="1461">
                  <c:v>62.833368720099173</c:v>
                </c:pt>
                <c:pt idx="1462">
                  <c:v>62.950376293962776</c:v>
                </c:pt>
                <c:pt idx="1463">
                  <c:v>63.05954675548778</c:v>
                </c:pt>
                <c:pt idx="1464">
                  <c:v>63.161396382534996</c:v>
                </c:pt>
                <c:pt idx="1465">
                  <c:v>63.258489675503611</c:v>
                </c:pt>
                <c:pt idx="1466">
                  <c:v>63.353108579196387</c:v>
                </c:pt>
                <c:pt idx="1467">
                  <c:v>63.446842149418053</c:v>
                </c:pt>
                <c:pt idx="1468">
                  <c:v>63.543374608966111</c:v>
                </c:pt>
                <c:pt idx="1469">
                  <c:v>63.648679347664718</c:v>
                </c:pt>
                <c:pt idx="1470">
                  <c:v>63.766683866127494</c:v>
                </c:pt>
                <c:pt idx="1471">
                  <c:v>63.895779830771112</c:v>
                </c:pt>
                <c:pt idx="1472">
                  <c:v>64.030619018534722</c:v>
                </c:pt>
                <c:pt idx="1473">
                  <c:v>64.162066372434168</c:v>
                </c:pt>
                <c:pt idx="1474">
                  <c:v>64.287800503217781</c:v>
                </c:pt>
                <c:pt idx="1475">
                  <c:v>64.412652689418891</c:v>
                </c:pt>
                <c:pt idx="1476">
                  <c:v>64.54206482077889</c:v>
                </c:pt>
                <c:pt idx="1477">
                  <c:v>64.681164398097508</c:v>
                </c:pt>
                <c:pt idx="1478">
                  <c:v>64.840406200790824</c:v>
                </c:pt>
                <c:pt idx="1479">
                  <c:v>65.007072893534442</c:v>
                </c:pt>
                <c:pt idx="1480">
                  <c:v>65.17373958627833</c:v>
                </c:pt>
                <c:pt idx="1481">
                  <c:v>65.340406279021664</c:v>
                </c:pt>
                <c:pt idx="1482">
                  <c:v>65.507072971765552</c:v>
                </c:pt>
                <c:pt idx="1483">
                  <c:v>65.656476717363049</c:v>
                </c:pt>
                <c:pt idx="1484">
                  <c:v>65.771862679861115</c:v>
                </c:pt>
                <c:pt idx="1485">
                  <c:v>65.873955306945831</c:v>
                </c:pt>
                <c:pt idx="1486">
                  <c:v>65.981051601480004</c:v>
                </c:pt>
                <c:pt idx="1487">
                  <c:v>66.080893505990829</c:v>
                </c:pt>
                <c:pt idx="1488">
                  <c:v>66.161183796331116</c:v>
                </c:pt>
                <c:pt idx="1489">
                  <c:v>66.229003140274997</c:v>
                </c:pt>
                <c:pt idx="1490">
                  <c:v>66.290057094272228</c:v>
                </c:pt>
                <c:pt idx="1491">
                  <c:v>66.347191325433883</c:v>
                </c:pt>
                <c:pt idx="1492">
                  <c:v>66.404123445452782</c:v>
                </c:pt>
                <c:pt idx="1493">
                  <c:v>66.461698787794163</c:v>
                </c:pt>
                <c:pt idx="1494">
                  <c:v>66.523245408535558</c:v>
                </c:pt>
                <c:pt idx="1495">
                  <c:v>66.590285919024453</c:v>
                </c:pt>
                <c:pt idx="1496">
                  <c:v>66.668151097873888</c:v>
                </c:pt>
                <c:pt idx="1497">
                  <c:v>66.764222668461116</c:v>
                </c:pt>
                <c:pt idx="1498">
                  <c:v>66.88952496584389</c:v>
                </c:pt>
                <c:pt idx="1499">
                  <c:v>67.056191658587508</c:v>
                </c:pt>
                <c:pt idx="1500">
                  <c:v>67.222858351331112</c:v>
                </c:pt>
                <c:pt idx="1501">
                  <c:v>67.389525044074716</c:v>
                </c:pt>
                <c:pt idx="1502">
                  <c:v>67.556191736818619</c:v>
                </c:pt>
                <c:pt idx="1503">
                  <c:v>67.722858429562223</c:v>
                </c:pt>
                <c:pt idx="1504">
                  <c:v>67.889525122305841</c:v>
                </c:pt>
                <c:pt idx="1505">
                  <c:v>68.056191815049445</c:v>
                </c:pt>
                <c:pt idx="1506">
                  <c:v>68.222858507793049</c:v>
                </c:pt>
                <c:pt idx="1507">
                  <c:v>68.389525200536667</c:v>
                </c:pt>
                <c:pt idx="1508">
                  <c:v>68.556191893280285</c:v>
                </c:pt>
                <c:pt idx="1509">
                  <c:v>68.722858586023889</c:v>
                </c:pt>
                <c:pt idx="1510">
                  <c:v>68.889525278767508</c:v>
                </c:pt>
                <c:pt idx="1511">
                  <c:v>69.013605242625829</c:v>
                </c:pt>
                <c:pt idx="1512">
                  <c:v>69.105842645946112</c:v>
                </c:pt>
                <c:pt idx="1513">
                  <c:v>69.176554879231659</c:v>
                </c:pt>
                <c:pt idx="1514">
                  <c:v>69.236366999701659</c:v>
                </c:pt>
                <c:pt idx="1515">
                  <c:v>69.286795952036385</c:v>
                </c:pt>
                <c:pt idx="1516">
                  <c:v>69.330463681090833</c:v>
                </c:pt>
                <c:pt idx="1517">
                  <c:v>69.368467131481395</c:v>
                </c:pt>
                <c:pt idx="1518">
                  <c:v>69.368467187036941</c:v>
                </c:pt>
                <c:pt idx="1519">
                  <c:v>69.368467520370274</c:v>
                </c:pt>
                <c:pt idx="1520">
                  <c:v>69.40180085891889</c:v>
                </c:pt>
                <c:pt idx="1521">
                  <c:v>69.435134197467775</c:v>
                </c:pt>
                <c:pt idx="1522">
                  <c:v>69.468467536016391</c:v>
                </c:pt>
                <c:pt idx="1523">
                  <c:v>69.501800874565276</c:v>
                </c:pt>
                <c:pt idx="1524">
                  <c:v>69.535134213113892</c:v>
                </c:pt>
                <c:pt idx="1525">
                  <c:v>69.568467551662508</c:v>
                </c:pt>
                <c:pt idx="1526">
                  <c:v>69.601800890211393</c:v>
                </c:pt>
                <c:pt idx="1527">
                  <c:v>69.635134228759995</c:v>
                </c:pt>
                <c:pt idx="1528">
                  <c:v>69.668467567308895</c:v>
                </c:pt>
                <c:pt idx="1529">
                  <c:v>69.701800905857496</c:v>
                </c:pt>
                <c:pt idx="1530">
                  <c:v>69.735134244406112</c:v>
                </c:pt>
                <c:pt idx="1531">
                  <c:v>69.768467582954997</c:v>
                </c:pt>
                <c:pt idx="1532">
                  <c:v>69.801800921503613</c:v>
                </c:pt>
                <c:pt idx="1533">
                  <c:v>69.835134260052499</c:v>
                </c:pt>
                <c:pt idx="1534">
                  <c:v>69.868467598601114</c:v>
                </c:pt>
                <c:pt idx="1535">
                  <c:v>69.901800937149716</c:v>
                </c:pt>
                <c:pt idx="1536">
                  <c:v>69.935134275698601</c:v>
                </c:pt>
                <c:pt idx="1537">
                  <c:v>69.968467614247231</c:v>
                </c:pt>
                <c:pt idx="1538">
                  <c:v>70.001800952796117</c:v>
                </c:pt>
                <c:pt idx="1539">
                  <c:v>70.035134291344718</c:v>
                </c:pt>
                <c:pt idx="1540">
                  <c:v>70.068467629893618</c:v>
                </c:pt>
                <c:pt idx="1541">
                  <c:v>70.10180096844222</c:v>
                </c:pt>
                <c:pt idx="1542">
                  <c:v>70.135134306990835</c:v>
                </c:pt>
                <c:pt idx="1543">
                  <c:v>70.168467645539721</c:v>
                </c:pt>
                <c:pt idx="1544">
                  <c:v>70.201800984088337</c:v>
                </c:pt>
                <c:pt idx="1545">
                  <c:v>70.235134322637222</c:v>
                </c:pt>
                <c:pt idx="1546">
                  <c:v>70.268467661185838</c:v>
                </c:pt>
                <c:pt idx="1547">
                  <c:v>70.301800999734439</c:v>
                </c:pt>
                <c:pt idx="1548">
                  <c:v>70.335134338283325</c:v>
                </c:pt>
                <c:pt idx="1549">
                  <c:v>70.368467454609728</c:v>
                </c:pt>
                <c:pt idx="1550">
                  <c:v>70.368480843500834</c:v>
                </c:pt>
                <c:pt idx="1551">
                  <c:v>70.401814182049449</c:v>
                </c:pt>
                <c:pt idx="1552">
                  <c:v>70.435147520598051</c:v>
                </c:pt>
                <c:pt idx="1553">
                  <c:v>70.46848085914695</c:v>
                </c:pt>
                <c:pt idx="1554">
                  <c:v>70.501814197695552</c:v>
                </c:pt>
                <c:pt idx="1555">
                  <c:v>70.535147536244438</c:v>
                </c:pt>
                <c:pt idx="1556">
                  <c:v>70.568480874793053</c:v>
                </c:pt>
                <c:pt idx="1557">
                  <c:v>70.601814213341669</c:v>
                </c:pt>
                <c:pt idx="1558">
                  <c:v>70.635147551890554</c:v>
                </c:pt>
                <c:pt idx="1559">
                  <c:v>70.66848089043917</c:v>
                </c:pt>
                <c:pt idx="1560">
                  <c:v>70.701814228988056</c:v>
                </c:pt>
                <c:pt idx="1561">
                  <c:v>70.735147567536657</c:v>
                </c:pt>
                <c:pt idx="1562">
                  <c:v>70.768480906085273</c:v>
                </c:pt>
                <c:pt idx="1563">
                  <c:v>70.801814244634173</c:v>
                </c:pt>
                <c:pt idx="1564">
                  <c:v>70.835147583182774</c:v>
                </c:pt>
                <c:pt idx="1565">
                  <c:v>70.86848092173166</c:v>
                </c:pt>
                <c:pt idx="1566">
                  <c:v>70.901814260280275</c:v>
                </c:pt>
                <c:pt idx="1567">
                  <c:v>70.935147598828891</c:v>
                </c:pt>
                <c:pt idx="1568">
                  <c:v>70.968480937377777</c:v>
                </c:pt>
                <c:pt idx="1569">
                  <c:v>71.001814275926392</c:v>
                </c:pt>
                <c:pt idx="1570">
                  <c:v>71.035147614475278</c:v>
                </c:pt>
                <c:pt idx="1571">
                  <c:v>71.068480953023894</c:v>
                </c:pt>
                <c:pt idx="1572">
                  <c:v>71.101814291572509</c:v>
                </c:pt>
                <c:pt idx="1573">
                  <c:v>71.135147630121381</c:v>
                </c:pt>
                <c:pt idx="1574">
                  <c:v>71.168480968669996</c:v>
                </c:pt>
                <c:pt idx="1575">
                  <c:v>71.201814307218896</c:v>
                </c:pt>
                <c:pt idx="1576">
                  <c:v>71.235147645767498</c:v>
                </c:pt>
                <c:pt idx="1577">
                  <c:v>71.268480984316383</c:v>
                </c:pt>
                <c:pt idx="1578">
                  <c:v>71.301814322864999</c:v>
                </c:pt>
                <c:pt idx="1579">
                  <c:v>71.335147661413615</c:v>
                </c:pt>
                <c:pt idx="1580">
                  <c:v>71.368467666626941</c:v>
                </c:pt>
                <c:pt idx="1581">
                  <c:v>71.368467777738061</c:v>
                </c:pt>
                <c:pt idx="1582">
                  <c:v>71.368514166634725</c:v>
                </c:pt>
                <c:pt idx="1583">
                  <c:v>71.368691611106669</c:v>
                </c:pt>
                <c:pt idx="1584">
                  <c:v>71.369409444552218</c:v>
                </c:pt>
                <c:pt idx="1585">
                  <c:v>71.373188111809995</c:v>
                </c:pt>
                <c:pt idx="1586">
                  <c:v>71.385582669304441</c:v>
                </c:pt>
                <c:pt idx="1587">
                  <c:v>71.416346840784726</c:v>
                </c:pt>
                <c:pt idx="1588">
                  <c:v>71.477525128134999</c:v>
                </c:pt>
                <c:pt idx="1589">
                  <c:v>71.585528478366939</c:v>
                </c:pt>
                <c:pt idx="1590">
                  <c:v>71.752195171110557</c:v>
                </c:pt>
                <c:pt idx="1591">
                  <c:v>71.918861863854161</c:v>
                </c:pt>
                <c:pt idx="1592">
                  <c:v>72.085528556597779</c:v>
                </c:pt>
                <c:pt idx="1593">
                  <c:v>72.252195249341398</c:v>
                </c:pt>
                <c:pt idx="1594">
                  <c:v>72.418861942085002</c:v>
                </c:pt>
                <c:pt idx="1595">
                  <c:v>72.585528634828606</c:v>
                </c:pt>
                <c:pt idx="1596">
                  <c:v>72.752195327572224</c:v>
                </c:pt>
                <c:pt idx="1597">
                  <c:v>72.918862040296659</c:v>
                </c:pt>
                <c:pt idx="1598">
                  <c:v>73.085528749453331</c:v>
                </c:pt>
                <c:pt idx="1599">
                  <c:v>73.252195458610274</c:v>
                </c:pt>
                <c:pt idx="1600">
                  <c:v>73.418862167766676</c:v>
                </c:pt>
                <c:pt idx="1601">
                  <c:v>73.585528876923604</c:v>
                </c:pt>
                <c:pt idx="1602">
                  <c:v>73.702665956317219</c:v>
                </c:pt>
                <c:pt idx="1603">
                  <c:v>73.817451759683877</c:v>
                </c:pt>
                <c:pt idx="1604">
                  <c:v>73.9393183355525</c:v>
                </c:pt>
                <c:pt idx="1605">
                  <c:v>74.07306734701362</c:v>
                </c:pt>
                <c:pt idx="1606">
                  <c:v>74.200752918543614</c:v>
                </c:pt>
                <c:pt idx="1607">
                  <c:v>74.302561009359437</c:v>
                </c:pt>
                <c:pt idx="1608">
                  <c:v>74.376857898448336</c:v>
                </c:pt>
                <c:pt idx="1609">
                  <c:v>74.434465299972501</c:v>
                </c:pt>
                <c:pt idx="1610">
                  <c:v>74.488278648764734</c:v>
                </c:pt>
                <c:pt idx="1611">
                  <c:v>74.544734495593048</c:v>
                </c:pt>
                <c:pt idx="1612">
                  <c:v>74.605041839547496</c:v>
                </c:pt>
                <c:pt idx="1613">
                  <c:v>74.672518178164168</c:v>
                </c:pt>
                <c:pt idx="1614">
                  <c:v>74.745943512344724</c:v>
                </c:pt>
                <c:pt idx="1615">
                  <c:v>74.830326338364173</c:v>
                </c:pt>
                <c:pt idx="1616">
                  <c:v>74.929929653043061</c:v>
                </c:pt>
                <c:pt idx="1617">
                  <c:v>75.054875059950831</c:v>
                </c:pt>
                <c:pt idx="1618">
                  <c:v>75.221541769107503</c:v>
                </c:pt>
                <c:pt idx="1619">
                  <c:v>75.388208478264161</c:v>
                </c:pt>
                <c:pt idx="1620">
                  <c:v>75.554875187421118</c:v>
                </c:pt>
                <c:pt idx="1621">
                  <c:v>75.721541896577776</c:v>
                </c:pt>
                <c:pt idx="1622">
                  <c:v>75.888208605734448</c:v>
                </c:pt>
                <c:pt idx="1623">
                  <c:v>76.054875314891106</c:v>
                </c:pt>
                <c:pt idx="1624">
                  <c:v>76.199280096191387</c:v>
                </c:pt>
                <c:pt idx="1625">
                  <c:v>76.324620947250565</c:v>
                </c:pt>
                <c:pt idx="1626">
                  <c:v>76.437099974556105</c:v>
                </c:pt>
                <c:pt idx="1627">
                  <c:v>76.546637337388333</c:v>
                </c:pt>
                <c:pt idx="1628">
                  <c:v>76.655989811470832</c:v>
                </c:pt>
                <c:pt idx="1629">
                  <c:v>76.769903282153322</c:v>
                </c:pt>
                <c:pt idx="1630">
                  <c:v>76.895098188877782</c:v>
                </c:pt>
                <c:pt idx="1631">
                  <c:v>77.028874644761672</c:v>
                </c:pt>
                <c:pt idx="1632">
                  <c:v>77.166714930949723</c:v>
                </c:pt>
                <c:pt idx="1633">
                  <c:v>77.298915721342212</c:v>
                </c:pt>
                <c:pt idx="1634">
                  <c:v>77.418571187747503</c:v>
                </c:pt>
                <c:pt idx="1635">
                  <c:v>77.529941160326658</c:v>
                </c:pt>
                <c:pt idx="1636">
                  <c:v>77.637449469115282</c:v>
                </c:pt>
                <c:pt idx="1637">
                  <c:v>77.747916664587208</c:v>
                </c:pt>
                <c:pt idx="1638">
                  <c:v>77.863256634208611</c:v>
                </c:pt>
                <c:pt idx="1639">
                  <c:v>77.985825042887214</c:v>
                </c:pt>
                <c:pt idx="1640">
                  <c:v>78.115836223800002</c:v>
                </c:pt>
                <c:pt idx="1641">
                  <c:v>78.252296788793331</c:v>
                </c:pt>
                <c:pt idx="1642">
                  <c:v>78.39643779251027</c:v>
                </c:pt>
                <c:pt idx="1643">
                  <c:v>78.545404903743048</c:v>
                </c:pt>
                <c:pt idx="1644">
                  <c:v>78.695116292201391</c:v>
                </c:pt>
                <c:pt idx="1645">
                  <c:v>78.846225124060553</c:v>
                </c:pt>
                <c:pt idx="1646">
                  <c:v>78.993854236289721</c:v>
                </c:pt>
                <c:pt idx="1647">
                  <c:v>79.135339353097493</c:v>
                </c:pt>
                <c:pt idx="1648">
                  <c:v>79.27017641930361</c:v>
                </c:pt>
                <c:pt idx="1649">
                  <c:v>79.395488437050275</c:v>
                </c:pt>
                <c:pt idx="1650">
                  <c:v>79.513752793380277</c:v>
                </c:pt>
                <c:pt idx="1651">
                  <c:v>79.626382598353615</c:v>
                </c:pt>
                <c:pt idx="1652">
                  <c:v>79.734871073078054</c:v>
                </c:pt>
                <c:pt idx="1653">
                  <c:v>79.839840939311387</c:v>
                </c:pt>
                <c:pt idx="1654">
                  <c:v>79.94187869662251</c:v>
                </c:pt>
                <c:pt idx="1655">
                  <c:v>80.04244567724723</c:v>
                </c:pt>
                <c:pt idx="1656">
                  <c:v>80.142205658478048</c:v>
                </c:pt>
                <c:pt idx="1657">
                  <c:v>80.242793750199169</c:v>
                </c:pt>
                <c:pt idx="1658">
                  <c:v>80.346314450849448</c:v>
                </c:pt>
                <c:pt idx="1659">
                  <c:v>80.456179202325558</c:v>
                </c:pt>
                <c:pt idx="1660">
                  <c:v>80.583275774299722</c:v>
                </c:pt>
                <c:pt idx="1661">
                  <c:v>80.727243333701381</c:v>
                </c:pt>
                <c:pt idx="1662">
                  <c:v>80.865062064351946</c:v>
                </c:pt>
                <c:pt idx="1663">
                  <c:v>81.012515676710279</c:v>
                </c:pt>
                <c:pt idx="1664">
                  <c:v>81.150072629780283</c:v>
                </c:pt>
                <c:pt idx="1665">
                  <c:v>81.287360916379996</c:v>
                </c:pt>
                <c:pt idx="1666">
                  <c:v>81.454027625536654</c:v>
                </c:pt>
                <c:pt idx="1667">
                  <c:v>81.62069433469361</c:v>
                </c:pt>
                <c:pt idx="1668">
                  <c:v>81.774163387015562</c:v>
                </c:pt>
                <c:pt idx="1669">
                  <c:v>81.867280706525548</c:v>
                </c:pt>
                <c:pt idx="1670">
                  <c:v>81.932895824306385</c:v>
                </c:pt>
                <c:pt idx="1671">
                  <c:v>81.985910562585275</c:v>
                </c:pt>
                <c:pt idx="1672">
                  <c:v>82.031404639800002</c:v>
                </c:pt>
                <c:pt idx="1673">
                  <c:v>82.072411998136388</c:v>
                </c:pt>
                <c:pt idx="1674">
                  <c:v>82.110303692127502</c:v>
                </c:pt>
                <c:pt idx="1675">
                  <c:v>82.146728887212234</c:v>
                </c:pt>
                <c:pt idx="1676">
                  <c:v>82.182342860676115</c:v>
                </c:pt>
                <c:pt idx="1677">
                  <c:v>82.219288388705564</c:v>
                </c:pt>
                <c:pt idx="1678">
                  <c:v>82.259780747423051</c:v>
                </c:pt>
                <c:pt idx="1679">
                  <c:v>82.306384768257786</c:v>
                </c:pt>
                <c:pt idx="1680">
                  <c:v>82.357808507721671</c:v>
                </c:pt>
                <c:pt idx="1681">
                  <c:v>82.412503522527231</c:v>
                </c:pt>
                <c:pt idx="1682">
                  <c:v>82.467719925832768</c:v>
                </c:pt>
                <c:pt idx="1683">
                  <c:v>82.521338219216943</c:v>
                </c:pt>
                <c:pt idx="1684">
                  <c:v>82.57208968140111</c:v>
                </c:pt>
                <c:pt idx="1685">
                  <c:v>82.619930256869992</c:v>
                </c:pt>
                <c:pt idx="1686">
                  <c:v>82.665233167560558</c:v>
                </c:pt>
                <c:pt idx="1687">
                  <c:v>82.707673802607218</c:v>
                </c:pt>
                <c:pt idx="1688">
                  <c:v>82.746379107102229</c:v>
                </c:pt>
                <c:pt idx="1689">
                  <c:v>82.781959413924724</c:v>
                </c:pt>
                <c:pt idx="1690">
                  <c:v>82.814917278260268</c:v>
                </c:pt>
                <c:pt idx="1691">
                  <c:v>82.845141922408615</c:v>
                </c:pt>
                <c:pt idx="1692">
                  <c:v>82.873731456661389</c:v>
                </c:pt>
                <c:pt idx="1693">
                  <c:v>82.900940269724714</c:v>
                </c:pt>
                <c:pt idx="1694">
                  <c:v>82.926534417318891</c:v>
                </c:pt>
                <c:pt idx="1695">
                  <c:v>82.950966954673603</c:v>
                </c:pt>
                <c:pt idx="1696">
                  <c:v>82.973945993106668</c:v>
                </c:pt>
                <c:pt idx="1697">
                  <c:v>82.995926810061931</c:v>
                </c:pt>
                <c:pt idx="1698">
                  <c:v>83.016732350117493</c:v>
                </c:pt>
                <c:pt idx="1699">
                  <c:v>83.036913835081663</c:v>
                </c:pt>
                <c:pt idx="1700">
                  <c:v>83.056185487389172</c:v>
                </c:pt>
                <c:pt idx="1701">
                  <c:v>83.074504751518063</c:v>
                </c:pt>
                <c:pt idx="1702">
                  <c:v>83.092132905049453</c:v>
                </c:pt>
                <c:pt idx="1703">
                  <c:v>83.109349558890827</c:v>
                </c:pt>
                <c:pt idx="1704">
                  <c:v>83.125824879948894</c:v>
                </c:pt>
                <c:pt idx="1705">
                  <c:v>83.141639312609726</c:v>
                </c:pt>
                <c:pt idx="1706">
                  <c:v>83.15685513460528</c:v>
                </c:pt>
                <c:pt idx="1707">
                  <c:v>83.17161379027722</c:v>
                </c:pt>
                <c:pt idx="1708">
                  <c:v>83.185991557345005</c:v>
                </c:pt>
                <c:pt idx="1709">
                  <c:v>83.199788824839715</c:v>
                </c:pt>
                <c:pt idx="1710">
                  <c:v>83.213276703680833</c:v>
                </c:pt>
                <c:pt idx="1711">
                  <c:v>83.226391582799735</c:v>
                </c:pt>
                <c:pt idx="1712">
                  <c:v>83.238969073429161</c:v>
                </c:pt>
                <c:pt idx="1713">
                  <c:v>83.251142731022782</c:v>
                </c:pt>
                <c:pt idx="1714">
                  <c:v>83.263203777593603</c:v>
                </c:pt>
                <c:pt idx="1715">
                  <c:v>83.274854491136935</c:v>
                </c:pt>
                <c:pt idx="1716">
                  <c:v>83.28611553830028</c:v>
                </c:pt>
                <c:pt idx="1717">
                  <c:v>83.297101307893612</c:v>
                </c:pt>
                <c:pt idx="1718">
                  <c:v>83.307917966501662</c:v>
                </c:pt>
                <c:pt idx="1719">
                  <c:v>83.318244403249437</c:v>
                </c:pt>
                <c:pt idx="1720">
                  <c:v>83.328423840112222</c:v>
                </c:pt>
                <c:pt idx="1721">
                  <c:v>83.338383499356112</c:v>
                </c:pt>
                <c:pt idx="1722">
                  <c:v>83.348038103275542</c:v>
                </c:pt>
                <c:pt idx="1723">
                  <c:v>83.357470374024999</c:v>
                </c:pt>
                <c:pt idx="1724">
                  <c:v>83.366637533861109</c:v>
                </c:pt>
                <c:pt idx="1725">
                  <c:v>83.375607082734717</c:v>
                </c:pt>
                <c:pt idx="1726">
                  <c:v>83.384372465091388</c:v>
                </c:pt>
                <c:pt idx="1727">
                  <c:v>83.392963903136945</c:v>
                </c:pt>
                <c:pt idx="1728">
                  <c:v>83.401221063649714</c:v>
                </c:pt>
                <c:pt idx="1729">
                  <c:v>83.409398168668332</c:v>
                </c:pt>
                <c:pt idx="1730">
                  <c:v>83.417319162769161</c:v>
                </c:pt>
                <c:pt idx="1731">
                  <c:v>83.425102323634164</c:v>
                </c:pt>
                <c:pt idx="1732">
                  <c:v>83.432596206941952</c:v>
                </c:pt>
                <c:pt idx="1733">
                  <c:v>83.44006125693528</c:v>
                </c:pt>
                <c:pt idx="1734">
                  <c:v>83.44727719600445</c:v>
                </c:pt>
                <c:pt idx="1735">
                  <c:v>83.454397190697776</c:v>
                </c:pt>
                <c:pt idx="1736">
                  <c:v>83.461315963320274</c:v>
                </c:pt>
                <c:pt idx="1737">
                  <c:v>83.468068069402221</c:v>
                </c:pt>
                <c:pt idx="1738">
                  <c:v>83.474644842279716</c:v>
                </c:pt>
                <c:pt idx="1739">
                  <c:v>83.481070504160002</c:v>
                </c:pt>
                <c:pt idx="1740">
                  <c:v>83.487324999497503</c:v>
                </c:pt>
                <c:pt idx="1741">
                  <c:v>83.49339443942111</c:v>
                </c:pt>
                <c:pt idx="1742">
                  <c:v>83.499321990559451</c:v>
                </c:pt>
                <c:pt idx="1743">
                  <c:v>83.50513009734361</c:v>
                </c:pt>
                <c:pt idx="1744">
                  <c:v>83.510854593079159</c:v>
                </c:pt>
                <c:pt idx="1745">
                  <c:v>83.516361311196945</c:v>
                </c:pt>
                <c:pt idx="1746">
                  <c:v>83.521762140507505</c:v>
                </c:pt>
                <c:pt idx="1747">
                  <c:v>83.527115692072499</c:v>
                </c:pt>
                <c:pt idx="1748">
                  <c:v>83.532279966003046</c:v>
                </c:pt>
                <c:pt idx="1749">
                  <c:v>83.537326906688889</c:v>
                </c:pt>
                <c:pt idx="1750">
                  <c:v>83.54228123632916</c:v>
                </c:pt>
                <c:pt idx="1751">
                  <c:v>83.547123899387771</c:v>
                </c:pt>
                <c:pt idx="1752">
                  <c:v>83.551822006999444</c:v>
                </c:pt>
                <c:pt idx="1753">
                  <c:v>83.556485836859437</c:v>
                </c:pt>
                <c:pt idx="1754">
                  <c:v>83.560950889086939</c:v>
                </c:pt>
                <c:pt idx="1755">
                  <c:v>83.565375441348323</c:v>
                </c:pt>
                <c:pt idx="1756">
                  <c:v>83.569676049251669</c:v>
                </c:pt>
                <c:pt idx="1757">
                  <c:v>83.572513602694173</c:v>
                </c:pt>
                <c:pt idx="1758">
                  <c:v>83.572513658249434</c:v>
                </c:pt>
                <c:pt idx="1759">
                  <c:v>83.572513991582497</c:v>
                </c:pt>
                <c:pt idx="1760">
                  <c:v>83.605847355636399</c:v>
                </c:pt>
                <c:pt idx="1761">
                  <c:v>83.639180719689719</c:v>
                </c:pt>
                <c:pt idx="1762">
                  <c:v>83.672514083743337</c:v>
                </c:pt>
                <c:pt idx="1763">
                  <c:v>83.705847447796941</c:v>
                </c:pt>
                <c:pt idx="1764">
                  <c:v>83.739180811850559</c:v>
                </c:pt>
                <c:pt idx="1765">
                  <c:v>83.772514175903893</c:v>
                </c:pt>
                <c:pt idx="1766">
                  <c:v>83.805847539957497</c:v>
                </c:pt>
                <c:pt idx="1767">
                  <c:v>83.839180904011101</c:v>
                </c:pt>
                <c:pt idx="1768">
                  <c:v>83.872514268064435</c:v>
                </c:pt>
                <c:pt idx="1769">
                  <c:v>83.905847632118068</c:v>
                </c:pt>
                <c:pt idx="1770">
                  <c:v>83.939180996171672</c:v>
                </c:pt>
                <c:pt idx="1771">
                  <c:v>83.972514360225006</c:v>
                </c:pt>
                <c:pt idx="1772">
                  <c:v>84.00584772427861</c:v>
                </c:pt>
                <c:pt idx="1773">
                  <c:v>84.039181088332228</c:v>
                </c:pt>
                <c:pt idx="1774">
                  <c:v>84.072514452385832</c:v>
                </c:pt>
                <c:pt idx="1775">
                  <c:v>84.105847816439166</c:v>
                </c:pt>
                <c:pt idx="1776">
                  <c:v>84.13918118049277</c:v>
                </c:pt>
                <c:pt idx="1777">
                  <c:v>84.172514544546388</c:v>
                </c:pt>
                <c:pt idx="1778">
                  <c:v>84.205847908599722</c:v>
                </c:pt>
                <c:pt idx="1779">
                  <c:v>84.23918127265334</c:v>
                </c:pt>
                <c:pt idx="1780">
                  <c:v>84.272514636706944</c:v>
                </c:pt>
                <c:pt idx="1781">
                  <c:v>84.305848000760278</c:v>
                </c:pt>
                <c:pt idx="1782">
                  <c:v>84.339181364813882</c:v>
                </c:pt>
                <c:pt idx="1783">
                  <c:v>84.3725147288675</c:v>
                </c:pt>
                <c:pt idx="1784">
                  <c:v>84.405848092920834</c:v>
                </c:pt>
                <c:pt idx="1785">
                  <c:v>84.439181456974438</c:v>
                </c:pt>
                <c:pt idx="1786">
                  <c:v>84.472514821028042</c:v>
                </c:pt>
                <c:pt idx="1787">
                  <c:v>84.505848185081675</c:v>
                </c:pt>
                <c:pt idx="1788">
                  <c:v>84.539181549135009</c:v>
                </c:pt>
                <c:pt idx="1789">
                  <c:v>84.572513024302779</c:v>
                </c:pt>
                <c:pt idx="1790">
                  <c:v>84.572526413181947</c:v>
                </c:pt>
                <c:pt idx="1791">
                  <c:v>84.605859777235821</c:v>
                </c:pt>
                <c:pt idx="1792">
                  <c:v>84.639193141289155</c:v>
                </c:pt>
                <c:pt idx="1793">
                  <c:v>84.672526505342788</c:v>
                </c:pt>
                <c:pt idx="1794">
                  <c:v>84.705859869396392</c:v>
                </c:pt>
                <c:pt idx="1795">
                  <c:v>84.739193233449996</c:v>
                </c:pt>
                <c:pt idx="1796">
                  <c:v>84.772526597503614</c:v>
                </c:pt>
                <c:pt idx="1797">
                  <c:v>84.805859961557218</c:v>
                </c:pt>
                <c:pt idx="1798">
                  <c:v>84.822512893593895</c:v>
                </c:pt>
                <c:pt idx="1799">
                  <c:v>84.822513004704717</c:v>
                </c:pt>
                <c:pt idx="1800">
                  <c:v>84.822528838027779</c:v>
                </c:pt>
                <c:pt idx="1801">
                  <c:v>84.822584837982774</c:v>
                </c:pt>
                <c:pt idx="1802">
                  <c:v>84.822674949029448</c:v>
                </c:pt>
                <c:pt idx="1803">
                  <c:v>84.822797837827494</c:v>
                </c:pt>
                <c:pt idx="1804">
                  <c:v>84.822952226600265</c:v>
                </c:pt>
                <c:pt idx="1805">
                  <c:v>84.823132615353614</c:v>
                </c:pt>
                <c:pt idx="1806">
                  <c:v>84.823340726309439</c:v>
                </c:pt>
                <c:pt idx="1807">
                  <c:v>84.823569392808054</c:v>
                </c:pt>
                <c:pt idx="1808">
                  <c:v>84.823817837064723</c:v>
                </c:pt>
                <c:pt idx="1809">
                  <c:v>84.824082003537782</c:v>
                </c:pt>
                <c:pt idx="1810">
                  <c:v>84.824148947929999</c:v>
                </c:pt>
                <c:pt idx="1811">
                  <c:v>84.824149003485559</c:v>
                </c:pt>
                <c:pt idx="1812">
                  <c:v>84.824149336818891</c:v>
                </c:pt>
                <c:pt idx="1813">
                  <c:v>84.857482700872495</c:v>
                </c:pt>
                <c:pt idx="1814">
                  <c:v>84.890816064926099</c:v>
                </c:pt>
                <c:pt idx="1815">
                  <c:v>84.924149428979732</c:v>
                </c:pt>
                <c:pt idx="1816">
                  <c:v>84.957482793033336</c:v>
                </c:pt>
                <c:pt idx="1817">
                  <c:v>84.99081615708694</c:v>
                </c:pt>
                <c:pt idx="1818">
                  <c:v>85.024149521140274</c:v>
                </c:pt>
                <c:pt idx="1819">
                  <c:v>85.057482885194176</c:v>
                </c:pt>
                <c:pt idx="1820">
                  <c:v>85.061196326870288</c:v>
                </c:pt>
                <c:pt idx="1821">
                  <c:v>85.06119638242582</c:v>
                </c:pt>
                <c:pt idx="1822">
                  <c:v>85.061209826862495</c:v>
                </c:pt>
                <c:pt idx="1823">
                  <c:v>85.094543190916113</c:v>
                </c:pt>
                <c:pt idx="1824">
                  <c:v>85.127876554969433</c:v>
                </c:pt>
                <c:pt idx="1825">
                  <c:v>85.161209919023065</c:v>
                </c:pt>
                <c:pt idx="1826">
                  <c:v>85.194543283076669</c:v>
                </c:pt>
                <c:pt idx="1827">
                  <c:v>85.227876647130273</c:v>
                </c:pt>
                <c:pt idx="1828">
                  <c:v>85.261210011183607</c:v>
                </c:pt>
                <c:pt idx="1829">
                  <c:v>85.294543375237211</c:v>
                </c:pt>
                <c:pt idx="1830">
                  <c:v>85.311196307272212</c:v>
                </c:pt>
                <c:pt idx="1831">
                  <c:v>85.311196418383332</c:v>
                </c:pt>
                <c:pt idx="1832">
                  <c:v>85.311210140597211</c:v>
                </c:pt>
                <c:pt idx="1833">
                  <c:v>85.311249862788898</c:v>
                </c:pt>
                <c:pt idx="1834">
                  <c:v>85.311314362741669</c:v>
                </c:pt>
                <c:pt idx="1835">
                  <c:v>85.311405029339454</c:v>
                </c:pt>
                <c:pt idx="1836">
                  <c:v>85.31152269591972</c:v>
                </c:pt>
                <c:pt idx="1837">
                  <c:v>85.311572029216109</c:v>
                </c:pt>
                <c:pt idx="1838">
                  <c:v>85.311572084771669</c:v>
                </c:pt>
                <c:pt idx="1839">
                  <c:v>85.311572418105271</c:v>
                </c:pt>
                <c:pt idx="1840">
                  <c:v>85.344905782158619</c:v>
                </c:pt>
                <c:pt idx="1841">
                  <c:v>85.373027872314992</c:v>
                </c:pt>
                <c:pt idx="1842">
                  <c:v>85.373027927870552</c:v>
                </c:pt>
                <c:pt idx="1843">
                  <c:v>85.373041372307227</c:v>
                </c:pt>
                <c:pt idx="1844">
                  <c:v>85.406374736360831</c:v>
                </c:pt>
                <c:pt idx="1845">
                  <c:v>85.43970810041445</c:v>
                </c:pt>
                <c:pt idx="1846">
                  <c:v>85.473041464468054</c:v>
                </c:pt>
                <c:pt idx="1847">
                  <c:v>85.506374828521388</c:v>
                </c:pt>
                <c:pt idx="1848">
                  <c:v>85.539708192575006</c:v>
                </c:pt>
                <c:pt idx="1849">
                  <c:v>85.57304155662861</c:v>
                </c:pt>
                <c:pt idx="1850">
                  <c:v>85.606374920681944</c:v>
                </c:pt>
                <c:pt idx="1851">
                  <c:v>85.623027852716945</c:v>
                </c:pt>
                <c:pt idx="1852">
                  <c:v>85.623027963828065</c:v>
                </c:pt>
                <c:pt idx="1853">
                  <c:v>85.62304129715389</c:v>
                </c:pt>
                <c:pt idx="1854">
                  <c:v>85.623075686017216</c:v>
                </c:pt>
                <c:pt idx="1855">
                  <c:v>85.623131741528056</c:v>
                </c:pt>
                <c:pt idx="1856">
                  <c:v>85.623172741499161</c:v>
                </c:pt>
                <c:pt idx="1857">
                  <c:v>85.623172797054451</c:v>
                </c:pt>
                <c:pt idx="1858">
                  <c:v>85.623173130387499</c:v>
                </c:pt>
                <c:pt idx="1859">
                  <c:v>85.654986940018333</c:v>
                </c:pt>
                <c:pt idx="1860">
                  <c:v>85.654986995573893</c:v>
                </c:pt>
                <c:pt idx="1861">
                  <c:v>85.655000440009175</c:v>
                </c:pt>
                <c:pt idx="1862">
                  <c:v>85.688333804062779</c:v>
                </c:pt>
                <c:pt idx="1863">
                  <c:v>85.721667168116383</c:v>
                </c:pt>
                <c:pt idx="1864">
                  <c:v>85.755000532169717</c:v>
                </c:pt>
                <c:pt idx="1865">
                  <c:v>85.788333896223619</c:v>
                </c:pt>
                <c:pt idx="1866">
                  <c:v>85.821667260276939</c:v>
                </c:pt>
                <c:pt idx="1867">
                  <c:v>85.855000624330557</c:v>
                </c:pt>
                <c:pt idx="1868">
                  <c:v>85.888333988384161</c:v>
                </c:pt>
                <c:pt idx="1869">
                  <c:v>85.904973142652779</c:v>
                </c:pt>
                <c:pt idx="1870">
                  <c:v>85.904986920420825</c:v>
                </c:pt>
                <c:pt idx="1871">
                  <c:v>85.905000475966943</c:v>
                </c:pt>
                <c:pt idx="1872">
                  <c:v>85.905011031516381</c:v>
                </c:pt>
                <c:pt idx="1873">
                  <c:v>85.905040309269168</c:v>
                </c:pt>
                <c:pt idx="1874">
                  <c:v>85.905092031453336</c:v>
                </c:pt>
                <c:pt idx="1875">
                  <c:v>85.90517280917112</c:v>
                </c:pt>
                <c:pt idx="1876">
                  <c:v>85.905291086861112</c:v>
                </c:pt>
                <c:pt idx="1877">
                  <c:v>85.905456031182496</c:v>
                </c:pt>
                <c:pt idx="1878">
                  <c:v>85.905679475462776</c:v>
                </c:pt>
                <c:pt idx="1879">
                  <c:v>85.905961586359993</c:v>
                </c:pt>
                <c:pt idx="1880">
                  <c:v>85.906306197216395</c:v>
                </c:pt>
                <c:pt idx="1881">
                  <c:v>85.90671286358112</c:v>
                </c:pt>
                <c:pt idx="1882">
                  <c:v>85.907176141010822</c:v>
                </c:pt>
                <c:pt idx="1883">
                  <c:v>85.907687140631111</c:v>
                </c:pt>
                <c:pt idx="1884">
                  <c:v>85.908247417992499</c:v>
                </c:pt>
                <c:pt idx="1885">
                  <c:v>85.9088551953175</c:v>
                </c:pt>
                <c:pt idx="1886">
                  <c:v>85.909500639280836</c:v>
                </c:pt>
                <c:pt idx="1887">
                  <c:v>85.910197638759456</c:v>
                </c:pt>
                <c:pt idx="1888">
                  <c:v>85.910945027092495</c:v>
                </c:pt>
                <c:pt idx="1889">
                  <c:v>85.911731637618331</c:v>
                </c:pt>
                <c:pt idx="1890">
                  <c:v>85.912554414785006</c:v>
                </c:pt>
                <c:pt idx="1891">
                  <c:v>85.913432691906948</c:v>
                </c:pt>
                <c:pt idx="1892">
                  <c:v>85.914371968983048</c:v>
                </c:pt>
                <c:pt idx="1893">
                  <c:v>85.915368801574999</c:v>
                </c:pt>
                <c:pt idx="1894">
                  <c:v>85.916440800776115</c:v>
                </c:pt>
                <c:pt idx="1895">
                  <c:v>85.91759307769361</c:v>
                </c:pt>
                <c:pt idx="1896">
                  <c:v>85.918856410089731</c:v>
                </c:pt>
                <c:pt idx="1897">
                  <c:v>85.920247464606675</c:v>
                </c:pt>
                <c:pt idx="1898">
                  <c:v>85.921802241225279</c:v>
                </c:pt>
                <c:pt idx="1899">
                  <c:v>85.923561462139446</c:v>
                </c:pt>
                <c:pt idx="1900">
                  <c:v>85.925560960646948</c:v>
                </c:pt>
                <c:pt idx="1901">
                  <c:v>85.927843014503068</c:v>
                </c:pt>
                <c:pt idx="1902">
                  <c:v>85.930469845879998</c:v>
                </c:pt>
                <c:pt idx="1903">
                  <c:v>85.933458510320008</c:v>
                </c:pt>
                <c:pt idx="1904">
                  <c:v>85.936817674484161</c:v>
                </c:pt>
                <c:pt idx="1905">
                  <c:v>85.940581949456671</c:v>
                </c:pt>
                <c:pt idx="1906">
                  <c:v>85.944700613054451</c:v>
                </c:pt>
                <c:pt idx="1907">
                  <c:v>85.949198665257214</c:v>
                </c:pt>
                <c:pt idx="1908">
                  <c:v>85.954008883895824</c:v>
                </c:pt>
                <c:pt idx="1909">
                  <c:v>85.959204713360009</c:v>
                </c:pt>
                <c:pt idx="1910">
                  <c:v>85.964595653787768</c:v>
                </c:pt>
                <c:pt idx="1911">
                  <c:v>85.970320038410279</c:v>
                </c:pt>
                <c:pt idx="1912">
                  <c:v>85.976366700572768</c:v>
                </c:pt>
                <c:pt idx="1913">
                  <c:v>85.982751640259721</c:v>
                </c:pt>
                <c:pt idx="1914">
                  <c:v>85.98932624647334</c:v>
                </c:pt>
                <c:pt idx="1915">
                  <c:v>85.996283574621387</c:v>
                </c:pt>
                <c:pt idx="1916">
                  <c:v>86.00358540251527</c:v>
                </c:pt>
                <c:pt idx="1917">
                  <c:v>86.011118174679169</c:v>
                </c:pt>
                <c:pt idx="1918">
                  <c:v>86.019064835428338</c:v>
                </c:pt>
                <c:pt idx="1919">
                  <c:v>86.027288107076672</c:v>
                </c:pt>
                <c:pt idx="1920">
                  <c:v>86.03585743402445</c:v>
                </c:pt>
                <c:pt idx="1921">
                  <c:v>86.044754149618342</c:v>
                </c:pt>
                <c:pt idx="1922">
                  <c:v>86.054272698085001</c:v>
                </c:pt>
                <c:pt idx="1923">
                  <c:v>86.064050024131376</c:v>
                </c:pt>
                <c:pt idx="1924">
                  <c:v>86.074285127616122</c:v>
                </c:pt>
                <c:pt idx="1925">
                  <c:v>86.084867230842505</c:v>
                </c:pt>
                <c:pt idx="1926">
                  <c:v>86.096034389191658</c:v>
                </c:pt>
                <c:pt idx="1927">
                  <c:v>86.107627880550837</c:v>
                </c:pt>
                <c:pt idx="1928">
                  <c:v>86.119669427136401</c:v>
                </c:pt>
                <c:pt idx="1929">
                  <c:v>86.132240806660008</c:v>
                </c:pt>
                <c:pt idx="1930">
                  <c:v>86.145341963565556</c:v>
                </c:pt>
                <c:pt idx="1931">
                  <c:v>86.159072175557512</c:v>
                </c:pt>
                <c:pt idx="1932">
                  <c:v>86.173144387296389</c:v>
                </c:pt>
                <c:pt idx="1933">
                  <c:v>86.187971431804712</c:v>
                </c:pt>
                <c:pt idx="1934">
                  <c:v>86.203178698251946</c:v>
                </c:pt>
                <c:pt idx="1935">
                  <c:v>86.219329797326665</c:v>
                </c:pt>
                <c:pt idx="1936">
                  <c:v>86.235928562738891</c:v>
                </c:pt>
                <c:pt idx="1937">
                  <c:v>86.25304232776611</c:v>
                </c:pt>
                <c:pt idx="1938">
                  <c:v>86.271195703127503</c:v>
                </c:pt>
                <c:pt idx="1939">
                  <c:v>86.289915911405558</c:v>
                </c:pt>
                <c:pt idx="1940">
                  <c:v>86.309494452370558</c:v>
                </c:pt>
                <c:pt idx="1941">
                  <c:v>86.329569715193614</c:v>
                </c:pt>
                <c:pt idx="1942">
                  <c:v>86.350704755003051</c:v>
                </c:pt>
                <c:pt idx="1943">
                  <c:v>86.372583738699447</c:v>
                </c:pt>
                <c:pt idx="1944">
                  <c:v>86.395420221686663</c:v>
                </c:pt>
                <c:pt idx="1945">
                  <c:v>86.418937259719456</c:v>
                </c:pt>
                <c:pt idx="1946">
                  <c:v>86.443659963521384</c:v>
                </c:pt>
                <c:pt idx="1947">
                  <c:v>86.469305777748332</c:v>
                </c:pt>
                <c:pt idx="1948">
                  <c:v>86.495965424553333</c:v>
                </c:pt>
                <c:pt idx="1949">
                  <c:v>86.523985292564447</c:v>
                </c:pt>
                <c:pt idx="1950">
                  <c:v>86.552823771079446</c:v>
                </c:pt>
                <c:pt idx="1951">
                  <c:v>86.583504025995566</c:v>
                </c:pt>
                <c:pt idx="1952">
                  <c:v>86.615434446651392</c:v>
                </c:pt>
                <c:pt idx="1953">
                  <c:v>86.648917588372498</c:v>
                </c:pt>
                <c:pt idx="1954">
                  <c:v>86.684808339407496</c:v>
                </c:pt>
                <c:pt idx="1955">
                  <c:v>86.723770477046671</c:v>
                </c:pt>
                <c:pt idx="1956">
                  <c:v>86.771988941120554</c:v>
                </c:pt>
                <c:pt idx="1957">
                  <c:v>86.865151038376112</c:v>
                </c:pt>
                <c:pt idx="1958">
                  <c:v>87.031817747532784</c:v>
                </c:pt>
                <c:pt idx="1959">
                  <c:v>87.198484456689712</c:v>
                </c:pt>
                <c:pt idx="1960">
                  <c:v>87.355321673169442</c:v>
                </c:pt>
                <c:pt idx="1961">
                  <c:v>87.50002739868917</c:v>
                </c:pt>
                <c:pt idx="1962">
                  <c:v>87.635879964137501</c:v>
                </c:pt>
                <c:pt idx="1963">
                  <c:v>87.778137247036113</c:v>
                </c:pt>
                <c:pt idx="1964">
                  <c:v>87.944530289728903</c:v>
                </c:pt>
                <c:pt idx="1965">
                  <c:v>88.111196998885561</c:v>
                </c:pt>
                <c:pt idx="1966">
                  <c:v>88.277863708042503</c:v>
                </c:pt>
                <c:pt idx="1967">
                  <c:v>88.444530417199161</c:v>
                </c:pt>
                <c:pt idx="1968">
                  <c:v>88.611197126355833</c:v>
                </c:pt>
                <c:pt idx="1969">
                  <c:v>88.765881622217776</c:v>
                </c:pt>
                <c:pt idx="1970">
                  <c:v>88.930090110985276</c:v>
                </c:pt>
                <c:pt idx="1971">
                  <c:v>89.069671506988897</c:v>
                </c:pt>
                <c:pt idx="1972">
                  <c:v>89.17795981519555</c:v>
                </c:pt>
                <c:pt idx="1973">
                  <c:v>89.277566352092776</c:v>
                </c:pt>
                <c:pt idx="1974">
                  <c:v>89.377781832983331</c:v>
                </c:pt>
                <c:pt idx="1975">
                  <c:v>89.481400700226388</c:v>
                </c:pt>
                <c:pt idx="1976">
                  <c:v>89.587711676573889</c:v>
                </c:pt>
                <c:pt idx="1977">
                  <c:v>89.695362985253894</c:v>
                </c:pt>
                <c:pt idx="1978">
                  <c:v>89.806150624933608</c:v>
                </c:pt>
                <c:pt idx="1979">
                  <c:v>89.920589817447222</c:v>
                </c:pt>
                <c:pt idx="1980">
                  <c:v>90.042482226630284</c:v>
                </c:pt>
                <c:pt idx="1981">
                  <c:v>90.171742741433334</c:v>
                </c:pt>
                <c:pt idx="1982">
                  <c:v>90.312291303384441</c:v>
                </c:pt>
                <c:pt idx="1983">
                  <c:v>90.465217745001397</c:v>
                </c:pt>
                <c:pt idx="1984">
                  <c:v>90.628464456706396</c:v>
                </c:pt>
                <c:pt idx="1985">
                  <c:v>90.793485944865552</c:v>
                </c:pt>
                <c:pt idx="1986">
                  <c:v>90.956405879036382</c:v>
                </c:pt>
                <c:pt idx="1987">
                  <c:v>91.114900816503621</c:v>
                </c:pt>
                <c:pt idx="1988">
                  <c:v>91.266952258771937</c:v>
                </c:pt>
                <c:pt idx="1989">
                  <c:v>91.411000929226944</c:v>
                </c:pt>
                <c:pt idx="1990">
                  <c:v>91.544603774128888</c:v>
                </c:pt>
                <c:pt idx="1991">
                  <c:v>91.669119959132502</c:v>
                </c:pt>
                <c:pt idx="1992">
                  <c:v>91.785160650453889</c:v>
                </c:pt>
                <c:pt idx="1993">
                  <c:v>91.891898126482502</c:v>
                </c:pt>
                <c:pt idx="1994">
                  <c:v>91.992097051829177</c:v>
                </c:pt>
                <c:pt idx="1995">
                  <c:v>92.087466925219161</c:v>
                </c:pt>
                <c:pt idx="1996">
                  <c:v>92.179873800814178</c:v>
                </c:pt>
                <c:pt idx="1997">
                  <c:v>92.27257917618779</c:v>
                </c:pt>
                <c:pt idx="1998">
                  <c:v>92.36954643727222</c:v>
                </c:pt>
                <c:pt idx="1999">
                  <c:v>92.476699024103894</c:v>
                </c:pt>
                <c:pt idx="2000">
                  <c:v>92.59915482175667</c:v>
                </c:pt>
                <c:pt idx="2001">
                  <c:v>92.733610554913341</c:v>
                </c:pt>
                <c:pt idx="2002">
                  <c:v>92.871923951860836</c:v>
                </c:pt>
                <c:pt idx="2003">
                  <c:v>93.004834463946679</c:v>
                </c:pt>
                <c:pt idx="2004">
                  <c:v>93.13260603541778</c:v>
                </c:pt>
                <c:pt idx="2005">
                  <c:v>93.253542500867496</c:v>
                </c:pt>
                <c:pt idx="2006">
                  <c:v>93.394350284846396</c:v>
                </c:pt>
                <c:pt idx="2007">
                  <c:v>93.539163121395276</c:v>
                </c:pt>
                <c:pt idx="2008">
                  <c:v>93.705829830551934</c:v>
                </c:pt>
                <c:pt idx="2009">
                  <c:v>93.872496539708621</c:v>
                </c:pt>
                <c:pt idx="2010">
                  <c:v>94.039163248865279</c:v>
                </c:pt>
                <c:pt idx="2011">
                  <c:v>94.205829958021951</c:v>
                </c:pt>
                <c:pt idx="2012">
                  <c:v>94.372496667178609</c:v>
                </c:pt>
                <c:pt idx="2013">
                  <c:v>94.521005500975278</c:v>
                </c:pt>
                <c:pt idx="2014">
                  <c:v>94.633302250642501</c:v>
                </c:pt>
                <c:pt idx="2015">
                  <c:v>94.732590454444733</c:v>
                </c:pt>
                <c:pt idx="2016">
                  <c:v>94.838380264513887</c:v>
                </c:pt>
                <c:pt idx="2017">
                  <c:v>94.9370723576464</c:v>
                </c:pt>
                <c:pt idx="2018">
                  <c:v>95.015625188011114</c:v>
                </c:pt>
                <c:pt idx="2019">
                  <c:v>95.082383693826387</c:v>
                </c:pt>
                <c:pt idx="2020">
                  <c:v>95.141743427377776</c:v>
                </c:pt>
                <c:pt idx="2021">
                  <c:v>95.197536663588878</c:v>
                </c:pt>
                <c:pt idx="2022">
                  <c:v>95.251899456415558</c:v>
                </c:pt>
                <c:pt idx="2023">
                  <c:v>95.307125581936106</c:v>
                </c:pt>
                <c:pt idx="2024">
                  <c:v>95.365428871831398</c:v>
                </c:pt>
                <c:pt idx="2025">
                  <c:v>95.429012768903334</c:v>
                </c:pt>
                <c:pt idx="2026">
                  <c:v>95.502761991732783</c:v>
                </c:pt>
                <c:pt idx="2027">
                  <c:v>95.59246098045611</c:v>
                </c:pt>
                <c:pt idx="2028">
                  <c:v>95.70867106053889</c:v>
                </c:pt>
                <c:pt idx="2029">
                  <c:v>95.875337769695832</c:v>
                </c:pt>
                <c:pt idx="2030">
                  <c:v>96.04200447885222</c:v>
                </c:pt>
                <c:pt idx="2031">
                  <c:v>96.208671188009163</c:v>
                </c:pt>
                <c:pt idx="2032">
                  <c:v>96.375337897165835</c:v>
                </c:pt>
                <c:pt idx="2033">
                  <c:v>96.542004606322777</c:v>
                </c:pt>
                <c:pt idx="2034">
                  <c:v>96.708671315479435</c:v>
                </c:pt>
                <c:pt idx="2035">
                  <c:v>96.875338024636122</c:v>
                </c:pt>
                <c:pt idx="2036">
                  <c:v>97.04200473379305</c:v>
                </c:pt>
                <c:pt idx="2037">
                  <c:v>97.208671442949722</c:v>
                </c:pt>
                <c:pt idx="2038">
                  <c:v>97.375338152106679</c:v>
                </c:pt>
                <c:pt idx="2039">
                  <c:v>97.542004861263337</c:v>
                </c:pt>
                <c:pt idx="2040">
                  <c:v>97.708671570420009</c:v>
                </c:pt>
                <c:pt idx="2041">
                  <c:v>97.843180692426102</c:v>
                </c:pt>
                <c:pt idx="2042">
                  <c:v>97.941422563673342</c:v>
                </c:pt>
                <c:pt idx="2043">
                  <c:v>98.015315175287498</c:v>
                </c:pt>
                <c:pt idx="2044">
                  <c:v>98.074833742051382</c:v>
                </c:pt>
                <c:pt idx="2045">
                  <c:v>98.124575927214451</c:v>
                </c:pt>
                <c:pt idx="2046">
                  <c:v>98.167395061976933</c:v>
                </c:pt>
                <c:pt idx="2047">
                  <c:v>98.204477256569731</c:v>
                </c:pt>
                <c:pt idx="2048">
                  <c:v>98.209690141577767</c:v>
                </c:pt>
                <c:pt idx="2049">
                  <c:v>98.209690197133327</c:v>
                </c:pt>
                <c:pt idx="2050">
                  <c:v>98.209690530466389</c:v>
                </c:pt>
                <c:pt idx="2051">
                  <c:v>98.243023894520292</c:v>
                </c:pt>
                <c:pt idx="2052">
                  <c:v>98.276357258573611</c:v>
                </c:pt>
                <c:pt idx="2053">
                  <c:v>98.30969062262723</c:v>
                </c:pt>
                <c:pt idx="2054">
                  <c:v>98.343023986680834</c:v>
                </c:pt>
                <c:pt idx="2055">
                  <c:v>98.376357350734168</c:v>
                </c:pt>
                <c:pt idx="2056">
                  <c:v>98.409690714787786</c:v>
                </c:pt>
                <c:pt idx="2057">
                  <c:v>98.44302407884139</c:v>
                </c:pt>
                <c:pt idx="2058">
                  <c:v>98.476357442894724</c:v>
                </c:pt>
                <c:pt idx="2059">
                  <c:v>98.509690806948328</c:v>
                </c:pt>
                <c:pt idx="2060">
                  <c:v>98.543024171001932</c:v>
                </c:pt>
                <c:pt idx="2061">
                  <c:v>98.57635753505528</c:v>
                </c:pt>
                <c:pt idx="2062">
                  <c:v>98.609690899108898</c:v>
                </c:pt>
                <c:pt idx="2063">
                  <c:v>98.643024263162502</c:v>
                </c:pt>
                <c:pt idx="2064">
                  <c:v>98.676357627216106</c:v>
                </c:pt>
                <c:pt idx="2065">
                  <c:v>98.70969099126944</c:v>
                </c:pt>
                <c:pt idx="2066">
                  <c:v>98.743024355323058</c:v>
                </c:pt>
                <c:pt idx="2067">
                  <c:v>98.776357719376662</c:v>
                </c:pt>
                <c:pt idx="2068">
                  <c:v>98.809691083429996</c:v>
                </c:pt>
                <c:pt idx="2069">
                  <c:v>98.8430244474836</c:v>
                </c:pt>
                <c:pt idx="2070">
                  <c:v>98.876357811537233</c:v>
                </c:pt>
                <c:pt idx="2071">
                  <c:v>98.909691175590567</c:v>
                </c:pt>
                <c:pt idx="2072">
                  <c:v>98.943024539644171</c:v>
                </c:pt>
                <c:pt idx="2073">
                  <c:v>98.976357903697775</c:v>
                </c:pt>
                <c:pt idx="2074">
                  <c:v>99.009691267751109</c:v>
                </c:pt>
                <c:pt idx="2075">
                  <c:v>99.043024631804727</c:v>
                </c:pt>
                <c:pt idx="2076">
                  <c:v>99.076357995858331</c:v>
                </c:pt>
                <c:pt idx="2077">
                  <c:v>99.109691359911949</c:v>
                </c:pt>
                <c:pt idx="2078">
                  <c:v>99.143024723965269</c:v>
                </c:pt>
                <c:pt idx="2079">
                  <c:v>99.176358088018901</c:v>
                </c:pt>
                <c:pt idx="2080">
                  <c:v>99.209689563186387</c:v>
                </c:pt>
                <c:pt idx="2081">
                  <c:v>99.209702952061662</c:v>
                </c:pt>
                <c:pt idx="2082">
                  <c:v>99.24303631611555</c:v>
                </c:pt>
                <c:pt idx="2083">
                  <c:v>99.276369680168898</c:v>
                </c:pt>
                <c:pt idx="2084">
                  <c:v>99.309703044222502</c:v>
                </c:pt>
                <c:pt idx="2085">
                  <c:v>99.343036408276106</c:v>
                </c:pt>
                <c:pt idx="2086">
                  <c:v>99.37636977232971</c:v>
                </c:pt>
                <c:pt idx="2087">
                  <c:v>99.409703136383342</c:v>
                </c:pt>
                <c:pt idx="2088">
                  <c:v>99.443036500436946</c:v>
                </c:pt>
                <c:pt idx="2089">
                  <c:v>99.47636986449055</c:v>
                </c:pt>
                <c:pt idx="2090">
                  <c:v>99.509703228544154</c:v>
                </c:pt>
                <c:pt idx="2091">
                  <c:v>99.543036592597787</c:v>
                </c:pt>
                <c:pt idx="2092">
                  <c:v>99.576369956651391</c:v>
                </c:pt>
                <c:pt idx="2093">
                  <c:v>99.609703320704995</c:v>
                </c:pt>
                <c:pt idx="2094">
                  <c:v>99.643036684758613</c:v>
                </c:pt>
                <c:pt idx="2095">
                  <c:v>99.676370048812231</c:v>
                </c:pt>
                <c:pt idx="2096">
                  <c:v>99.709703412865835</c:v>
                </c:pt>
                <c:pt idx="2097">
                  <c:v>99.743036776919439</c:v>
                </c:pt>
                <c:pt idx="2098">
                  <c:v>99.776370140973057</c:v>
                </c:pt>
                <c:pt idx="2099">
                  <c:v>99.809703505026661</c:v>
                </c:pt>
                <c:pt idx="2100">
                  <c:v>99.843036869080279</c:v>
                </c:pt>
                <c:pt idx="2101">
                  <c:v>99.876370233133613</c:v>
                </c:pt>
                <c:pt idx="2102">
                  <c:v>99.909703597187502</c:v>
                </c:pt>
                <c:pt idx="2103">
                  <c:v>99.943036961240836</c:v>
                </c:pt>
                <c:pt idx="2104">
                  <c:v>99.97637032529444</c:v>
                </c:pt>
                <c:pt idx="2105">
                  <c:v>100.00970368934804</c:v>
                </c:pt>
                <c:pt idx="2106">
                  <c:v>100.04303705340168</c:v>
                </c:pt>
                <c:pt idx="2107">
                  <c:v>100.07637041745528</c:v>
                </c:pt>
                <c:pt idx="2108">
                  <c:v>100.10970378150888</c:v>
                </c:pt>
                <c:pt idx="2109">
                  <c:v>100.14303714556249</c:v>
                </c:pt>
                <c:pt idx="2110">
                  <c:v>100.17637050961612</c:v>
                </c:pt>
                <c:pt idx="2111">
                  <c:v>100.20968887368278</c:v>
                </c:pt>
                <c:pt idx="2112">
                  <c:v>100.20968898479389</c:v>
                </c:pt>
                <c:pt idx="2113">
                  <c:v>100.20973887364417</c:v>
                </c:pt>
                <c:pt idx="2114">
                  <c:v>100.2098989846375</c:v>
                </c:pt>
                <c:pt idx="2115">
                  <c:v>100.21037570650527</c:v>
                </c:pt>
                <c:pt idx="2116">
                  <c:v>100.21258437152278</c:v>
                </c:pt>
                <c:pt idx="2117">
                  <c:v>100.22062819886584</c:v>
                </c:pt>
                <c:pt idx="2118">
                  <c:v>100.2419311274375</c:v>
                </c:pt>
                <c:pt idx="2119">
                  <c:v>100.28934786988611</c:v>
                </c:pt>
                <c:pt idx="2120">
                  <c:v>100.37689074910527</c:v>
                </c:pt>
                <c:pt idx="2121">
                  <c:v>100.54355745826194</c:v>
                </c:pt>
                <c:pt idx="2122">
                  <c:v>100.7102241674189</c:v>
                </c:pt>
                <c:pt idx="2123">
                  <c:v>100.87689087657556</c:v>
                </c:pt>
                <c:pt idx="2124">
                  <c:v>101.0435575857325</c:v>
                </c:pt>
                <c:pt idx="2125">
                  <c:v>101.21022429488916</c:v>
                </c:pt>
                <c:pt idx="2126">
                  <c:v>101.37689100404612</c:v>
                </c:pt>
                <c:pt idx="2127">
                  <c:v>101.54355771320277</c:v>
                </c:pt>
                <c:pt idx="2128">
                  <c:v>101.71022442235972</c:v>
                </c:pt>
                <c:pt idx="2129">
                  <c:v>101.87689113151639</c:v>
                </c:pt>
                <c:pt idx="2130">
                  <c:v>102.04355784067333</c:v>
                </c:pt>
                <c:pt idx="2131">
                  <c:v>102.21022454983</c:v>
                </c:pt>
                <c:pt idx="2132">
                  <c:v>102.37689125898694</c:v>
                </c:pt>
                <c:pt idx="2133">
                  <c:v>102.54132096981195</c:v>
                </c:pt>
                <c:pt idx="2134">
                  <c:v>102.65535538484805</c:v>
                </c:pt>
                <c:pt idx="2135">
                  <c:v>102.76531574736694</c:v>
                </c:pt>
                <c:pt idx="2136">
                  <c:v>102.88382538128999</c:v>
                </c:pt>
                <c:pt idx="2137">
                  <c:v>103.01318334046583</c:v>
                </c:pt>
                <c:pt idx="2138">
                  <c:v>103.13856635816001</c:v>
                </c:pt>
                <c:pt idx="2139">
                  <c:v>103.23944983855139</c:v>
                </c:pt>
                <c:pt idx="2140">
                  <c:v>103.31279017279888</c:v>
                </c:pt>
                <c:pt idx="2141">
                  <c:v>103.371208629275</c:v>
                </c:pt>
                <c:pt idx="2142">
                  <c:v>103.42518147794861</c:v>
                </c:pt>
                <c:pt idx="2143">
                  <c:v>103.48057893667306</c:v>
                </c:pt>
                <c:pt idx="2144">
                  <c:v>103.54168894669917</c:v>
                </c:pt>
                <c:pt idx="2145">
                  <c:v>103.60839989699471</c:v>
                </c:pt>
                <c:pt idx="2146">
                  <c:v>103.68370461866556</c:v>
                </c:pt>
                <c:pt idx="2147">
                  <c:v>103.76994972107778</c:v>
                </c:pt>
                <c:pt idx="2148">
                  <c:v>103.87280364444389</c:v>
                </c:pt>
                <c:pt idx="2149">
                  <c:v>104.0021732147239</c:v>
                </c:pt>
                <c:pt idx="2150">
                  <c:v>104.16883992388055</c:v>
                </c:pt>
                <c:pt idx="2151">
                  <c:v>104.33550663303723</c:v>
                </c:pt>
                <c:pt idx="2152">
                  <c:v>104.50217334219388</c:v>
                </c:pt>
                <c:pt idx="2153">
                  <c:v>104.66884005135056</c:v>
                </c:pt>
                <c:pt idx="2154">
                  <c:v>104.8355067605075</c:v>
                </c:pt>
                <c:pt idx="2155">
                  <c:v>105.00217346966417</c:v>
                </c:pt>
                <c:pt idx="2156">
                  <c:v>105.15178591374666</c:v>
                </c:pt>
                <c:pt idx="2157">
                  <c:v>105.27954804078</c:v>
                </c:pt>
                <c:pt idx="2158">
                  <c:v>105.39299328958917</c:v>
                </c:pt>
                <c:pt idx="2159">
                  <c:v>105.50097093136193</c:v>
                </c:pt>
                <c:pt idx="2160">
                  <c:v>105.60828051807695</c:v>
                </c:pt>
                <c:pt idx="2161">
                  <c:v>105.72096071190028</c:v>
                </c:pt>
                <c:pt idx="2162">
                  <c:v>105.84360778718805</c:v>
                </c:pt>
                <c:pt idx="2163">
                  <c:v>105.97691741008722</c:v>
                </c:pt>
                <c:pt idx="2164">
                  <c:v>106.1166550837514</c:v>
                </c:pt>
                <c:pt idx="2165">
                  <c:v>106.25175948309028</c:v>
                </c:pt>
                <c:pt idx="2166">
                  <c:v>106.37510333563749</c:v>
                </c:pt>
                <c:pt idx="2167">
                  <c:v>106.48731341870139</c:v>
                </c:pt>
                <c:pt idx="2168">
                  <c:v>106.59501322734722</c:v>
                </c:pt>
                <c:pt idx="2169">
                  <c:v>106.70370064637056</c:v>
                </c:pt>
                <c:pt idx="2170">
                  <c:v>106.81714478406889</c:v>
                </c:pt>
                <c:pt idx="2171">
                  <c:v>106.93702680586057</c:v>
                </c:pt>
                <c:pt idx="2172">
                  <c:v>107.06566182113278</c:v>
                </c:pt>
                <c:pt idx="2173">
                  <c:v>107.20210077503138</c:v>
                </c:pt>
                <c:pt idx="2174">
                  <c:v>107.34513022402137</c:v>
                </c:pt>
                <c:pt idx="2175">
                  <c:v>107.49542000093639</c:v>
                </c:pt>
                <c:pt idx="2176">
                  <c:v>107.6463404996025</c:v>
                </c:pt>
                <c:pt idx="2177">
                  <c:v>107.79780427564167</c:v>
                </c:pt>
                <c:pt idx="2178">
                  <c:v>107.94800910817278</c:v>
                </c:pt>
                <c:pt idx="2179">
                  <c:v>108.09142989020417</c:v>
                </c:pt>
                <c:pt idx="2180">
                  <c:v>108.22754801101195</c:v>
                </c:pt>
                <c:pt idx="2181">
                  <c:v>108.35316141742418</c:v>
                </c:pt>
                <c:pt idx="2182">
                  <c:v>108.473611272125</c:v>
                </c:pt>
                <c:pt idx="2183">
                  <c:v>108.58686246552334</c:v>
                </c:pt>
                <c:pt idx="2184">
                  <c:v>108.69450171865861</c:v>
                </c:pt>
                <c:pt idx="2185">
                  <c:v>108.79885630757778</c:v>
                </c:pt>
                <c:pt idx="2186">
                  <c:v>108.89848440001444</c:v>
                </c:pt>
                <c:pt idx="2187">
                  <c:v>108.99826399233862</c:v>
                </c:pt>
                <c:pt idx="2188">
                  <c:v>109.09559786426306</c:v>
                </c:pt>
                <c:pt idx="2189">
                  <c:v>109.19300318057945</c:v>
                </c:pt>
                <c:pt idx="2190">
                  <c:v>109.29380577214306</c:v>
                </c:pt>
                <c:pt idx="2191">
                  <c:v>109.39930908242583</c:v>
                </c:pt>
                <c:pt idx="2192">
                  <c:v>109.51984621484195</c:v>
                </c:pt>
                <c:pt idx="2193">
                  <c:v>109.65932827758333</c:v>
                </c:pt>
                <c:pt idx="2194">
                  <c:v>109.79759634123361</c:v>
                </c:pt>
                <c:pt idx="2195">
                  <c:v>109.94065917908667</c:v>
                </c:pt>
                <c:pt idx="2196">
                  <c:v>110.08301351747001</c:v>
                </c:pt>
                <c:pt idx="2197">
                  <c:v>110.21302019838389</c:v>
                </c:pt>
                <c:pt idx="2198">
                  <c:v>110.37968690754055</c:v>
                </c:pt>
                <c:pt idx="2199">
                  <c:v>110.5463536166975</c:v>
                </c:pt>
                <c:pt idx="2200">
                  <c:v>110.71302032585416</c:v>
                </c:pt>
                <c:pt idx="2201">
                  <c:v>110.81859502497389</c:v>
                </c:pt>
                <c:pt idx="2202">
                  <c:v>110.89195608142694</c:v>
                </c:pt>
                <c:pt idx="2203">
                  <c:v>110.94864515029946</c:v>
                </c:pt>
                <c:pt idx="2204">
                  <c:v>110.99636405919166</c:v>
                </c:pt>
                <c:pt idx="2205">
                  <c:v>111.03776680611944</c:v>
                </c:pt>
                <c:pt idx="2206">
                  <c:v>111.0753041114875</c:v>
                </c:pt>
                <c:pt idx="2207">
                  <c:v>111.11097752935194</c:v>
                </c:pt>
                <c:pt idx="2208">
                  <c:v>111.14514005945583</c:v>
                </c:pt>
                <c:pt idx="2209">
                  <c:v>111.17939103393554</c:v>
                </c:pt>
                <c:pt idx="2210">
                  <c:v>111.21616072876111</c:v>
                </c:pt>
                <c:pt idx="2211">
                  <c:v>111.25760975343528</c:v>
                </c:pt>
                <c:pt idx="2212">
                  <c:v>111.30450355182973</c:v>
                </c:pt>
                <c:pt idx="2213">
                  <c:v>111.35500362531722</c:v>
                </c:pt>
                <c:pt idx="2214">
                  <c:v>111.40612736500361</c:v>
                </c:pt>
                <c:pt idx="2215">
                  <c:v>111.45568949474473</c:v>
                </c:pt>
                <c:pt idx="2216">
                  <c:v>111.50364957012278</c:v>
                </c:pt>
                <c:pt idx="2217">
                  <c:v>111.54900359188777</c:v>
                </c:pt>
                <c:pt idx="2218">
                  <c:v>111.59242267064805</c:v>
                </c:pt>
                <c:pt idx="2219">
                  <c:v>111.63295280711777</c:v>
                </c:pt>
                <c:pt idx="2220">
                  <c:v>111.67089844551195</c:v>
                </c:pt>
                <c:pt idx="2221">
                  <c:v>111.70659697446972</c:v>
                </c:pt>
                <c:pt idx="2222">
                  <c:v>111.73969789425361</c:v>
                </c:pt>
                <c:pt idx="2223">
                  <c:v>111.77081114884918</c:v>
                </c:pt>
                <c:pt idx="2224">
                  <c:v>111.79991501605501</c:v>
                </c:pt>
                <c:pt idx="2225">
                  <c:v>111.82783582858249</c:v>
                </c:pt>
                <c:pt idx="2226">
                  <c:v>111.85405419793916</c:v>
                </c:pt>
                <c:pt idx="2227">
                  <c:v>111.87876067953277</c:v>
                </c:pt>
                <c:pt idx="2228">
                  <c:v>111.90235310639807</c:v>
                </c:pt>
                <c:pt idx="2229">
                  <c:v>111.92473975638528</c:v>
                </c:pt>
                <c:pt idx="2230">
                  <c:v>111.94613824044251</c:v>
                </c:pt>
                <c:pt idx="2231">
                  <c:v>111.96646189196694</c:v>
                </c:pt>
                <c:pt idx="2232">
                  <c:v>111.98605248848307</c:v>
                </c:pt>
                <c:pt idx="2233">
                  <c:v>112.00462664130889</c:v>
                </c:pt>
                <c:pt idx="2234">
                  <c:v>112.02266862786723</c:v>
                </c:pt>
                <c:pt idx="2235">
                  <c:v>112.03983350396555</c:v>
                </c:pt>
                <c:pt idx="2236">
                  <c:v>112.05623810285444</c:v>
                </c:pt>
                <c:pt idx="2237">
                  <c:v>112.07229603533555</c:v>
                </c:pt>
                <c:pt idx="2238">
                  <c:v>112.08774852382166</c:v>
                </c:pt>
                <c:pt idx="2239">
                  <c:v>112.10282306814861</c:v>
                </c:pt>
                <c:pt idx="2240">
                  <c:v>112.11719050188806</c:v>
                </c:pt>
                <c:pt idx="2241">
                  <c:v>112.13124404697305</c:v>
                </c:pt>
                <c:pt idx="2242">
                  <c:v>112.14483331462306</c:v>
                </c:pt>
                <c:pt idx="2243">
                  <c:v>112.15790452710694</c:v>
                </c:pt>
                <c:pt idx="2244">
                  <c:v>112.170628684295</c:v>
                </c:pt>
                <c:pt idx="2245">
                  <c:v>112.18310534166307</c:v>
                </c:pt>
                <c:pt idx="2246">
                  <c:v>112.19512116604555</c:v>
                </c:pt>
                <c:pt idx="2247">
                  <c:v>112.20680815733999</c:v>
                </c:pt>
                <c:pt idx="2248">
                  <c:v>112.21822242661362</c:v>
                </c:pt>
                <c:pt idx="2249">
                  <c:v>112.22913736292305</c:v>
                </c:pt>
                <c:pt idx="2250">
                  <c:v>112.2400235770336</c:v>
                </c:pt>
                <c:pt idx="2251">
                  <c:v>112.25054229142083</c:v>
                </c:pt>
                <c:pt idx="2252">
                  <c:v>112.26077850601473</c:v>
                </c:pt>
                <c:pt idx="2253">
                  <c:v>112.27082777630777</c:v>
                </c:pt>
                <c:pt idx="2254">
                  <c:v>112.28040326917277</c:v>
                </c:pt>
                <c:pt idx="2255">
                  <c:v>112.28990770653667</c:v>
                </c:pt>
                <c:pt idx="2256">
                  <c:v>112.29914808853917</c:v>
                </c:pt>
                <c:pt idx="2257">
                  <c:v>112.30813569295638</c:v>
                </c:pt>
                <c:pt idx="2258">
                  <c:v>112.31692329751777</c:v>
                </c:pt>
                <c:pt idx="2259">
                  <c:v>112.32557117996251</c:v>
                </c:pt>
                <c:pt idx="2260">
                  <c:v>112.33398806258251</c:v>
                </c:pt>
                <c:pt idx="2261">
                  <c:v>112.3421836675864</c:v>
                </c:pt>
                <c:pt idx="2262">
                  <c:v>112.3501933282875</c:v>
                </c:pt>
                <c:pt idx="2263">
                  <c:v>112.35801132246054</c:v>
                </c:pt>
                <c:pt idx="2264">
                  <c:v>112.36564903899082</c:v>
                </c:pt>
                <c:pt idx="2265">
                  <c:v>112.37309908899751</c:v>
                </c:pt>
                <c:pt idx="2266">
                  <c:v>112.38041302799193</c:v>
                </c:pt>
                <c:pt idx="2267">
                  <c:v>112.3875810782089</c:v>
                </c:pt>
                <c:pt idx="2268">
                  <c:v>112.39452868414055</c:v>
                </c:pt>
                <c:pt idx="2269">
                  <c:v>112.40130123465111</c:v>
                </c:pt>
                <c:pt idx="2270">
                  <c:v>112.40806317405749</c:v>
                </c:pt>
                <c:pt idx="2271">
                  <c:v>112.41454283589833</c:v>
                </c:pt>
                <c:pt idx="2272">
                  <c:v>112.42089505338694</c:v>
                </c:pt>
                <c:pt idx="2273">
                  <c:v>112.42708821543833</c:v>
                </c:pt>
                <c:pt idx="2274">
                  <c:v>112.43313398871251</c:v>
                </c:pt>
                <c:pt idx="2275">
                  <c:v>112.43906953984417</c:v>
                </c:pt>
                <c:pt idx="2276">
                  <c:v>112.44482064667305</c:v>
                </c:pt>
                <c:pt idx="2277">
                  <c:v>112.45048430911694</c:v>
                </c:pt>
                <c:pt idx="2278">
                  <c:v>112.4559999161214</c:v>
                </c:pt>
                <c:pt idx="2279">
                  <c:v>112.46130824549667</c:v>
                </c:pt>
                <c:pt idx="2280">
                  <c:v>112.46661879709751</c:v>
                </c:pt>
                <c:pt idx="2281">
                  <c:v>112.47176184882083</c:v>
                </c:pt>
                <c:pt idx="2282">
                  <c:v>112.47679928951416</c:v>
                </c:pt>
                <c:pt idx="2283">
                  <c:v>112.48171389696222</c:v>
                </c:pt>
                <c:pt idx="2284">
                  <c:v>112.4865271155975</c:v>
                </c:pt>
                <c:pt idx="2285">
                  <c:v>112.49122450098722</c:v>
                </c:pt>
                <c:pt idx="2286">
                  <c:v>112.49581227534583</c:v>
                </c:pt>
                <c:pt idx="2287">
                  <c:v>112.50036693862167</c:v>
                </c:pt>
                <c:pt idx="2288">
                  <c:v>112.50473732425056</c:v>
                </c:pt>
                <c:pt idx="2289">
                  <c:v>112.5085692102875</c:v>
                </c:pt>
                <c:pt idx="2290">
                  <c:v>112.50856926584306</c:v>
                </c:pt>
                <c:pt idx="2291">
                  <c:v>112.5085695991764</c:v>
                </c:pt>
                <c:pt idx="2292">
                  <c:v>112.54190296323</c:v>
                </c:pt>
                <c:pt idx="2293">
                  <c:v>112.57523632728389</c:v>
                </c:pt>
                <c:pt idx="2294">
                  <c:v>112.60856969133722</c:v>
                </c:pt>
                <c:pt idx="2295">
                  <c:v>112.64190305539084</c:v>
                </c:pt>
                <c:pt idx="2296">
                  <c:v>112.67523641944445</c:v>
                </c:pt>
                <c:pt idx="2297">
                  <c:v>112.70856978349805</c:v>
                </c:pt>
                <c:pt idx="2298">
                  <c:v>112.74190314755167</c:v>
                </c:pt>
                <c:pt idx="2299">
                  <c:v>112.77523651160527</c:v>
                </c:pt>
                <c:pt idx="2300">
                  <c:v>112.80856987565889</c:v>
                </c:pt>
                <c:pt idx="2301">
                  <c:v>112.84190323971251</c:v>
                </c:pt>
                <c:pt idx="2302">
                  <c:v>112.87523660376611</c:v>
                </c:pt>
                <c:pt idx="2303">
                  <c:v>112.90856996781945</c:v>
                </c:pt>
                <c:pt idx="2304">
                  <c:v>112.94190333187305</c:v>
                </c:pt>
                <c:pt idx="2305">
                  <c:v>112.97523669592665</c:v>
                </c:pt>
                <c:pt idx="2306">
                  <c:v>113.00857005998029</c:v>
                </c:pt>
                <c:pt idx="2307">
                  <c:v>113.04190342403362</c:v>
                </c:pt>
                <c:pt idx="2308">
                  <c:v>113.07523678808722</c:v>
                </c:pt>
                <c:pt idx="2309">
                  <c:v>113.10857015214083</c:v>
                </c:pt>
                <c:pt idx="2310">
                  <c:v>113.14190351619416</c:v>
                </c:pt>
                <c:pt idx="2311">
                  <c:v>113.17523688024778</c:v>
                </c:pt>
                <c:pt idx="2312">
                  <c:v>113.20857024430138</c:v>
                </c:pt>
                <c:pt idx="2313">
                  <c:v>113.24190360835472</c:v>
                </c:pt>
                <c:pt idx="2314">
                  <c:v>113.27523697240832</c:v>
                </c:pt>
                <c:pt idx="2315">
                  <c:v>113.30857033646195</c:v>
                </c:pt>
                <c:pt idx="2316">
                  <c:v>113.34190370051529</c:v>
                </c:pt>
                <c:pt idx="2317">
                  <c:v>113.37523706456889</c:v>
                </c:pt>
                <c:pt idx="2318">
                  <c:v>113.4085704286225</c:v>
                </c:pt>
                <c:pt idx="2319">
                  <c:v>113.44190379267611</c:v>
                </c:pt>
                <c:pt idx="2320">
                  <c:v>113.47523715672945</c:v>
                </c:pt>
                <c:pt idx="2321">
                  <c:v>113.50856863189445</c:v>
                </c:pt>
                <c:pt idx="2322">
                  <c:v>113.50858202077167</c:v>
                </c:pt>
                <c:pt idx="2323">
                  <c:v>113.54191538482527</c:v>
                </c:pt>
                <c:pt idx="2324">
                  <c:v>113.57524874887888</c:v>
                </c:pt>
                <c:pt idx="2325">
                  <c:v>113.60858211293221</c:v>
                </c:pt>
                <c:pt idx="2326">
                  <c:v>113.64191547698584</c:v>
                </c:pt>
                <c:pt idx="2327">
                  <c:v>113.67524884103945</c:v>
                </c:pt>
                <c:pt idx="2328">
                  <c:v>113.70858220509305</c:v>
                </c:pt>
                <c:pt idx="2329">
                  <c:v>113.74191556914639</c:v>
                </c:pt>
                <c:pt idx="2330">
                  <c:v>113.75856850118556</c:v>
                </c:pt>
                <c:pt idx="2331">
                  <c:v>113.75856861229639</c:v>
                </c:pt>
                <c:pt idx="2332">
                  <c:v>113.75858577895028</c:v>
                </c:pt>
                <c:pt idx="2333">
                  <c:v>113.75864850112694</c:v>
                </c:pt>
                <c:pt idx="2334">
                  <c:v>113.75874888993889</c:v>
                </c:pt>
                <c:pt idx="2335">
                  <c:v>113.75888088984166</c:v>
                </c:pt>
                <c:pt idx="2336">
                  <c:v>113.75904500082973</c:v>
                </c:pt>
                <c:pt idx="2337">
                  <c:v>113.75923744513194</c:v>
                </c:pt>
                <c:pt idx="2338">
                  <c:v>113.75945683385694</c:v>
                </c:pt>
                <c:pt idx="2339">
                  <c:v>113.75969688923362</c:v>
                </c:pt>
                <c:pt idx="2340">
                  <c:v>113.75995822237304</c:v>
                </c:pt>
                <c:pt idx="2341">
                  <c:v>113.76023527772138</c:v>
                </c:pt>
                <c:pt idx="2342">
                  <c:v>113.76045249978195</c:v>
                </c:pt>
                <c:pt idx="2343">
                  <c:v>113.76045255533749</c:v>
                </c:pt>
                <c:pt idx="2344">
                  <c:v>113.76045288867083</c:v>
                </c:pt>
                <c:pt idx="2345">
                  <c:v>113.79378625272444</c:v>
                </c:pt>
                <c:pt idx="2346">
                  <c:v>113.82711961677806</c:v>
                </c:pt>
                <c:pt idx="2347">
                  <c:v>113.86045298083167</c:v>
                </c:pt>
                <c:pt idx="2348">
                  <c:v>113.89378634488527</c:v>
                </c:pt>
                <c:pt idx="2349">
                  <c:v>113.92711970893889</c:v>
                </c:pt>
                <c:pt idx="2350">
                  <c:v>113.96045307299249</c:v>
                </c:pt>
                <c:pt idx="2351">
                  <c:v>113.99378643704611</c:v>
                </c:pt>
                <c:pt idx="2352">
                  <c:v>114.00749709349472</c:v>
                </c:pt>
                <c:pt idx="2353">
                  <c:v>114.00749714905028</c:v>
                </c:pt>
                <c:pt idx="2354">
                  <c:v>114.00751059348833</c:v>
                </c:pt>
                <c:pt idx="2355">
                  <c:v>114.04084395754195</c:v>
                </c:pt>
                <c:pt idx="2356">
                  <c:v>114.07417732159556</c:v>
                </c:pt>
                <c:pt idx="2357">
                  <c:v>114.10751068564916</c:v>
                </c:pt>
                <c:pt idx="2358">
                  <c:v>114.14084404970249</c:v>
                </c:pt>
                <c:pt idx="2359">
                  <c:v>114.1741774137564</c:v>
                </c:pt>
                <c:pt idx="2360">
                  <c:v>114.20751077780972</c:v>
                </c:pt>
                <c:pt idx="2361">
                  <c:v>114.24084414186333</c:v>
                </c:pt>
                <c:pt idx="2362">
                  <c:v>114.25749707389721</c:v>
                </c:pt>
                <c:pt idx="2363">
                  <c:v>114.25749718500806</c:v>
                </c:pt>
                <c:pt idx="2364">
                  <c:v>114.25751035166778</c:v>
                </c:pt>
                <c:pt idx="2365">
                  <c:v>114.25755062941305</c:v>
                </c:pt>
                <c:pt idx="2366">
                  <c:v>114.25761874047305</c:v>
                </c:pt>
                <c:pt idx="2367">
                  <c:v>114.25771318484806</c:v>
                </c:pt>
                <c:pt idx="2368">
                  <c:v>114.25783574031139</c:v>
                </c:pt>
                <c:pt idx="2369">
                  <c:v>114.25787701806027</c:v>
                </c:pt>
                <c:pt idx="2370">
                  <c:v>114.25787707361583</c:v>
                </c:pt>
                <c:pt idx="2371">
                  <c:v>114.25787740694889</c:v>
                </c:pt>
                <c:pt idx="2372">
                  <c:v>114.29121077100278</c:v>
                </c:pt>
                <c:pt idx="2373">
                  <c:v>114.32117174867972</c:v>
                </c:pt>
                <c:pt idx="2374">
                  <c:v>114.32117180423528</c:v>
                </c:pt>
                <c:pt idx="2375">
                  <c:v>114.32118524866945</c:v>
                </c:pt>
                <c:pt idx="2376">
                  <c:v>114.35451861272306</c:v>
                </c:pt>
                <c:pt idx="2377">
                  <c:v>114.38785197677639</c:v>
                </c:pt>
                <c:pt idx="2378">
                  <c:v>114.42118534082999</c:v>
                </c:pt>
                <c:pt idx="2379">
                  <c:v>114.45451870488363</c:v>
                </c:pt>
                <c:pt idx="2380">
                  <c:v>114.48785206893695</c:v>
                </c:pt>
                <c:pt idx="2381">
                  <c:v>114.52118543299056</c:v>
                </c:pt>
                <c:pt idx="2382">
                  <c:v>114.55451879704417</c:v>
                </c:pt>
                <c:pt idx="2383">
                  <c:v>114.57117172908222</c:v>
                </c:pt>
                <c:pt idx="2384">
                  <c:v>114.57117184019334</c:v>
                </c:pt>
                <c:pt idx="2385">
                  <c:v>114.57118356240805</c:v>
                </c:pt>
                <c:pt idx="2386">
                  <c:v>114.57122011793444</c:v>
                </c:pt>
                <c:pt idx="2387">
                  <c:v>114.57128139566611</c:v>
                </c:pt>
                <c:pt idx="2388">
                  <c:v>114.57136761782472</c:v>
                </c:pt>
                <c:pt idx="2389">
                  <c:v>114.57139872891361</c:v>
                </c:pt>
                <c:pt idx="2390">
                  <c:v>114.57139878446917</c:v>
                </c:pt>
                <c:pt idx="2391">
                  <c:v>114.5713991178025</c:v>
                </c:pt>
                <c:pt idx="2392">
                  <c:v>114.60473248185639</c:v>
                </c:pt>
                <c:pt idx="2393">
                  <c:v>114.63806584591001</c:v>
                </c:pt>
                <c:pt idx="2394">
                  <c:v>114.66321288272889</c:v>
                </c:pt>
                <c:pt idx="2395">
                  <c:v>114.66321293828445</c:v>
                </c:pt>
                <c:pt idx="2396">
                  <c:v>114.66322638271666</c:v>
                </c:pt>
                <c:pt idx="2397">
                  <c:v>114.69655974677028</c:v>
                </c:pt>
                <c:pt idx="2398">
                  <c:v>114.72989311082389</c:v>
                </c:pt>
                <c:pt idx="2399">
                  <c:v>114.76322647487721</c:v>
                </c:pt>
                <c:pt idx="2400">
                  <c:v>114.79655983893083</c:v>
                </c:pt>
                <c:pt idx="2401">
                  <c:v>114.82989320298445</c:v>
                </c:pt>
                <c:pt idx="2402">
                  <c:v>114.86322656703778</c:v>
                </c:pt>
                <c:pt idx="2403">
                  <c:v>114.89655993109139</c:v>
                </c:pt>
                <c:pt idx="2404">
                  <c:v>114.91319908536249</c:v>
                </c:pt>
                <c:pt idx="2405">
                  <c:v>114.91321286313111</c:v>
                </c:pt>
              </c:numCache>
            </c:numRef>
          </c:xVal>
          <c:yVal>
            <c:numRef>
              <c:f>'c10'!$AF$2:$AF$2407</c:f>
              <c:numCache>
                <c:formatCode>0.00E+00</c:formatCode>
                <c:ptCount val="2406"/>
                <c:pt idx="0">
                  <c:v>0.11381984000000001</c:v>
                </c:pt>
                <c:pt idx="1">
                  <c:v>0.12382507</c:v>
                </c:pt>
                <c:pt idx="2">
                  <c:v>0.13386798</c:v>
                </c:pt>
                <c:pt idx="3">
                  <c:v>0.14387298000000001</c:v>
                </c:pt>
                <c:pt idx="4">
                  <c:v>0.15393519</c:v>
                </c:pt>
                <c:pt idx="5">
                  <c:v>0.16394019000000001</c:v>
                </c:pt>
                <c:pt idx="6">
                  <c:v>0.17419291000000001</c:v>
                </c:pt>
                <c:pt idx="7">
                  <c:v>0.18433118000000001</c:v>
                </c:pt>
                <c:pt idx="8">
                  <c:v>0.19439316000000001</c:v>
                </c:pt>
                <c:pt idx="9">
                  <c:v>0.20449352000000001</c:v>
                </c:pt>
                <c:pt idx="10">
                  <c:v>0.21457457999999999</c:v>
                </c:pt>
                <c:pt idx="11">
                  <c:v>0.22467493999999999</c:v>
                </c:pt>
                <c:pt idx="12">
                  <c:v>0.23483229</c:v>
                </c:pt>
                <c:pt idx="13">
                  <c:v>0.24502778</c:v>
                </c:pt>
                <c:pt idx="14">
                  <c:v>0.25514673999999998</c:v>
                </c:pt>
                <c:pt idx="15">
                  <c:v>0.26522803</c:v>
                </c:pt>
                <c:pt idx="16">
                  <c:v>0.27523279</c:v>
                </c:pt>
                <c:pt idx="17">
                  <c:v>0.28542828999999997</c:v>
                </c:pt>
                <c:pt idx="18">
                  <c:v>0.29552841000000002</c:v>
                </c:pt>
                <c:pt idx="19">
                  <c:v>0.30557156000000002</c:v>
                </c:pt>
                <c:pt idx="20">
                  <c:v>0.31559538999999998</c:v>
                </c:pt>
                <c:pt idx="21">
                  <c:v>0.32560039000000002</c:v>
                </c:pt>
                <c:pt idx="22">
                  <c:v>0.33564328999999998</c:v>
                </c:pt>
                <c:pt idx="23">
                  <c:v>0.34564804999999998</c:v>
                </c:pt>
                <c:pt idx="24">
                  <c:v>0.35572934</c:v>
                </c:pt>
                <c:pt idx="25">
                  <c:v>0.36575341</c:v>
                </c:pt>
                <c:pt idx="26">
                  <c:v>0.3758533</c:v>
                </c:pt>
                <c:pt idx="27">
                  <c:v>0.38591552000000001</c:v>
                </c:pt>
                <c:pt idx="28">
                  <c:v>0.39592028000000001</c:v>
                </c:pt>
                <c:pt idx="29">
                  <c:v>0.40600132999999999</c:v>
                </c:pt>
                <c:pt idx="30">
                  <c:v>0.41613983999999998</c:v>
                </c:pt>
                <c:pt idx="31">
                  <c:v>0.42625879999999999</c:v>
                </c:pt>
                <c:pt idx="32">
                  <c:v>0.43626379999999998</c:v>
                </c:pt>
                <c:pt idx="33">
                  <c:v>0.44636416000000001</c:v>
                </c:pt>
                <c:pt idx="34">
                  <c:v>0.45642613999999998</c:v>
                </c:pt>
                <c:pt idx="35">
                  <c:v>0.46664046999999997</c:v>
                </c:pt>
                <c:pt idx="36">
                  <c:v>0.47668361999999997</c:v>
                </c:pt>
                <c:pt idx="37">
                  <c:v>0.4867456</c:v>
                </c:pt>
                <c:pt idx="38">
                  <c:v>0.49678850000000002</c:v>
                </c:pt>
                <c:pt idx="39">
                  <c:v>0.50692676999999997</c:v>
                </c:pt>
                <c:pt idx="40">
                  <c:v>0.51706505000000003</c:v>
                </c:pt>
                <c:pt idx="41">
                  <c:v>0.52718449000000001</c:v>
                </c:pt>
                <c:pt idx="42">
                  <c:v>0.53718924999999995</c:v>
                </c:pt>
                <c:pt idx="43">
                  <c:v>0.54723239000000001</c:v>
                </c:pt>
                <c:pt idx="44">
                  <c:v>0.55735135000000002</c:v>
                </c:pt>
                <c:pt idx="45">
                  <c:v>0.56741357000000003</c:v>
                </c:pt>
                <c:pt idx="46">
                  <c:v>0.57753277000000003</c:v>
                </c:pt>
                <c:pt idx="47">
                  <c:v>0.58753776999999996</c:v>
                </c:pt>
                <c:pt idx="48">
                  <c:v>0.59761882</c:v>
                </c:pt>
                <c:pt idx="49">
                  <c:v>0.60764264999999995</c:v>
                </c:pt>
                <c:pt idx="50">
                  <c:v>0.61768579000000001</c:v>
                </c:pt>
                <c:pt idx="51">
                  <c:v>0.62778568000000001</c:v>
                </c:pt>
                <c:pt idx="52">
                  <c:v>0.63779068000000005</c:v>
                </c:pt>
                <c:pt idx="53">
                  <c:v>0.64779567999999998</c:v>
                </c:pt>
                <c:pt idx="54">
                  <c:v>0.65785766000000001</c:v>
                </c:pt>
                <c:pt idx="55">
                  <c:v>0.66790079999999996</c:v>
                </c:pt>
                <c:pt idx="56">
                  <c:v>0.67790556000000002</c:v>
                </c:pt>
                <c:pt idx="57">
                  <c:v>0.68796754000000004</c:v>
                </c:pt>
                <c:pt idx="58">
                  <c:v>0.69802976000000005</c:v>
                </c:pt>
                <c:pt idx="59">
                  <c:v>0.70803452</c:v>
                </c:pt>
                <c:pt idx="60">
                  <c:v>0.71805859000000005</c:v>
                </c:pt>
                <c:pt idx="61">
                  <c:v>0.72810149000000002</c:v>
                </c:pt>
                <c:pt idx="62">
                  <c:v>0.73812555999999996</c:v>
                </c:pt>
                <c:pt idx="63">
                  <c:v>0.74818777999999997</c:v>
                </c:pt>
                <c:pt idx="64">
                  <c:v>0.75823068999999998</c:v>
                </c:pt>
                <c:pt idx="65">
                  <c:v>0.76823545000000004</c:v>
                </c:pt>
                <c:pt idx="66">
                  <c:v>0.77831673999999995</c:v>
                </c:pt>
                <c:pt idx="67">
                  <c:v>0.78841686</c:v>
                </c:pt>
                <c:pt idx="68">
                  <c:v>0.79842186000000004</c:v>
                </c:pt>
                <c:pt idx="69">
                  <c:v>0.80848359999999997</c:v>
                </c:pt>
                <c:pt idx="70">
                  <c:v>0.81858397000000005</c:v>
                </c:pt>
                <c:pt idx="71">
                  <c:v>0.82862711</c:v>
                </c:pt>
                <c:pt idx="72">
                  <c:v>0.83863186999999995</c:v>
                </c:pt>
                <c:pt idx="73">
                  <c:v>0.84878922000000001</c:v>
                </c:pt>
                <c:pt idx="74">
                  <c:v>0.85890865000000005</c:v>
                </c:pt>
                <c:pt idx="75">
                  <c:v>0.86897062999999997</c:v>
                </c:pt>
                <c:pt idx="76">
                  <c:v>0.87912798000000003</c:v>
                </c:pt>
                <c:pt idx="77">
                  <c:v>0.88920902999999996</c:v>
                </c:pt>
                <c:pt idx="78">
                  <c:v>0.89936638000000002</c:v>
                </c:pt>
                <c:pt idx="79">
                  <c:v>0.90939068999999995</c:v>
                </c:pt>
                <c:pt idx="80">
                  <c:v>0.91939545</c:v>
                </c:pt>
                <c:pt idx="81">
                  <c:v>0.92953372000000001</c:v>
                </c:pt>
                <c:pt idx="82">
                  <c:v>0.93953872000000005</c:v>
                </c:pt>
                <c:pt idx="83">
                  <c:v>0.94958162000000002</c:v>
                </c:pt>
                <c:pt idx="84">
                  <c:v>0.95966267999999999</c:v>
                </c:pt>
                <c:pt idx="85">
                  <c:v>0.96970582000000005</c:v>
                </c:pt>
                <c:pt idx="86">
                  <c:v>0.97982502000000005</c:v>
                </c:pt>
                <c:pt idx="87">
                  <c:v>0.98983001999999998</c:v>
                </c:pt>
                <c:pt idx="88">
                  <c:v>0.999892</c:v>
                </c:pt>
                <c:pt idx="89">
                  <c:v>1.0099161000000001</c:v>
                </c:pt>
                <c:pt idx="90">
                  <c:v>1.0200925000000001</c:v>
                </c:pt>
                <c:pt idx="91">
                  <c:v>1.0301355999999999</c:v>
                </c:pt>
                <c:pt idx="92">
                  <c:v>1.0401788000000001</c:v>
                </c:pt>
                <c:pt idx="93">
                  <c:v>1.0501834999999999</c:v>
                </c:pt>
                <c:pt idx="94">
                  <c:v>1.0602076</c:v>
                </c:pt>
                <c:pt idx="95">
                  <c:v>1.0702697999999999</c:v>
                </c:pt>
                <c:pt idx="96">
                  <c:v>1.0802936999999999</c:v>
                </c:pt>
                <c:pt idx="97">
                  <c:v>1.0903559</c:v>
                </c:pt>
                <c:pt idx="98">
                  <c:v>1.1004560000000001</c:v>
                </c:pt>
                <c:pt idx="99">
                  <c:v>1.1104798</c:v>
                </c:pt>
                <c:pt idx="100">
                  <c:v>1.1205229999999999</c:v>
                </c:pt>
                <c:pt idx="101">
                  <c:v>1.130547</c:v>
                </c:pt>
                <c:pt idx="102">
                  <c:v>1.1406852999999999</c:v>
                </c:pt>
                <c:pt idx="103">
                  <c:v>1.1507094</c:v>
                </c:pt>
                <c:pt idx="104">
                  <c:v>1.1608095</c:v>
                </c:pt>
                <c:pt idx="105">
                  <c:v>1.1708527</c:v>
                </c:pt>
                <c:pt idx="106">
                  <c:v>1.1809529999999999</c:v>
                </c:pt>
                <c:pt idx="107">
                  <c:v>1.1910341</c:v>
                </c:pt>
                <c:pt idx="108">
                  <c:v>1.2010961</c:v>
                </c:pt>
                <c:pt idx="109">
                  <c:v>1.2112727000000001</c:v>
                </c:pt>
                <c:pt idx="110">
                  <c:v>1.2213347000000001</c:v>
                </c:pt>
                <c:pt idx="111">
                  <c:v>1.2313396999999999</c:v>
                </c:pt>
                <c:pt idx="112">
                  <c:v>1.2413828</c:v>
                </c:pt>
                <c:pt idx="113">
                  <c:v>1.2514448</c:v>
                </c:pt>
                <c:pt idx="114">
                  <c:v>1.2614495999999999</c:v>
                </c:pt>
                <c:pt idx="115">
                  <c:v>1.2714738999999999</c:v>
                </c:pt>
                <c:pt idx="116">
                  <c:v>1.281574</c:v>
                </c:pt>
                <c:pt idx="117">
                  <c:v>1.291636</c:v>
                </c:pt>
                <c:pt idx="118">
                  <c:v>1.3017745000000001</c:v>
                </c:pt>
                <c:pt idx="119">
                  <c:v>1.3118367</c:v>
                </c:pt>
                <c:pt idx="120">
                  <c:v>1.3218417</c:v>
                </c:pt>
                <c:pt idx="121">
                  <c:v>1.3318846</c:v>
                </c:pt>
                <c:pt idx="122">
                  <c:v>1.3419468000000001</c:v>
                </c:pt>
                <c:pt idx="123">
                  <c:v>1.3520087999999999</c:v>
                </c:pt>
                <c:pt idx="124">
                  <c:v>1.362052</c:v>
                </c:pt>
                <c:pt idx="125">
                  <c:v>1.3721711999999999</c:v>
                </c:pt>
                <c:pt idx="126">
                  <c:v>1.3821952</c:v>
                </c:pt>
                <c:pt idx="127">
                  <c:v>1.3922193</c:v>
                </c:pt>
                <c:pt idx="128">
                  <c:v>1.4022433999999999</c:v>
                </c:pt>
                <c:pt idx="129">
                  <c:v>1.4122481</c:v>
                </c:pt>
                <c:pt idx="130">
                  <c:v>1.4222915</c:v>
                </c:pt>
                <c:pt idx="131">
                  <c:v>1.4323537</c:v>
                </c:pt>
                <c:pt idx="132">
                  <c:v>1.4424918</c:v>
                </c:pt>
                <c:pt idx="133">
                  <c:v>1.4525158</c:v>
                </c:pt>
                <c:pt idx="134">
                  <c:v>1.4625589999999999</c:v>
                </c:pt>
                <c:pt idx="135">
                  <c:v>1.4726021</c:v>
                </c:pt>
                <c:pt idx="136">
                  <c:v>1.4827025</c:v>
                </c:pt>
                <c:pt idx="137">
                  <c:v>1.4928598</c:v>
                </c:pt>
                <c:pt idx="138">
                  <c:v>1.5029793</c:v>
                </c:pt>
                <c:pt idx="139">
                  <c:v>1.5130413</c:v>
                </c:pt>
                <c:pt idx="140">
                  <c:v>1.5230463000000001</c:v>
                </c:pt>
                <c:pt idx="141">
                  <c:v>1.5330893999999999</c:v>
                </c:pt>
                <c:pt idx="142">
                  <c:v>1.5431135</c:v>
                </c:pt>
                <c:pt idx="143">
                  <c:v>1.5531185000000001</c:v>
                </c:pt>
                <c:pt idx="144">
                  <c:v>1.5631425000000001</c:v>
                </c:pt>
                <c:pt idx="145">
                  <c:v>1.5732235000000001</c:v>
                </c:pt>
                <c:pt idx="146">
                  <c:v>1.5832664999999999</c:v>
                </c:pt>
                <c:pt idx="147">
                  <c:v>1.5932716</c:v>
                </c:pt>
                <c:pt idx="148">
                  <c:v>1.6034482000000001</c:v>
                </c:pt>
                <c:pt idx="149">
                  <c:v>1.6134529</c:v>
                </c:pt>
                <c:pt idx="150">
                  <c:v>1.6235151000000001</c:v>
                </c:pt>
                <c:pt idx="151">
                  <c:v>1.6335200999999999</c:v>
                </c:pt>
                <c:pt idx="152">
                  <c:v>1.6435249000000001</c:v>
                </c:pt>
                <c:pt idx="153">
                  <c:v>1.6536252</c:v>
                </c:pt>
                <c:pt idx="154">
                  <c:v>1.6636301</c:v>
                </c:pt>
                <c:pt idx="155">
                  <c:v>1.6736922999999999</c:v>
                </c:pt>
                <c:pt idx="156">
                  <c:v>1.6837542999999999</c:v>
                </c:pt>
                <c:pt idx="157">
                  <c:v>1.6939689</c:v>
                </c:pt>
                <c:pt idx="158">
                  <c:v>1.7039928</c:v>
                </c:pt>
                <c:pt idx="159">
                  <c:v>1.7140169999999999</c:v>
                </c:pt>
                <c:pt idx="160">
                  <c:v>1.7240979999999999</c:v>
                </c:pt>
                <c:pt idx="161">
                  <c:v>1.7341222000000001</c:v>
                </c:pt>
                <c:pt idx="162">
                  <c:v>1.744127</c:v>
                </c:pt>
                <c:pt idx="163">
                  <c:v>1.7541507000000001</c:v>
                </c:pt>
                <c:pt idx="164">
                  <c:v>1.7643081</c:v>
                </c:pt>
                <c:pt idx="165">
                  <c:v>1.7743511999999999</c:v>
                </c:pt>
                <c:pt idx="166">
                  <c:v>1.7844135000000001</c:v>
                </c:pt>
                <c:pt idx="167">
                  <c:v>1.7944564000000001</c:v>
                </c:pt>
                <c:pt idx="168">
                  <c:v>1.8044803</c:v>
                </c:pt>
                <c:pt idx="169">
                  <c:v>1.8145382000000001</c:v>
                </c:pt>
                <c:pt idx="170">
                  <c:v>1.8245429</c:v>
                </c:pt>
                <c:pt idx="171">
                  <c:v>1.8346051999999999</c:v>
                </c:pt>
                <c:pt idx="172">
                  <c:v>1.8447434</c:v>
                </c:pt>
                <c:pt idx="173">
                  <c:v>1.8548055000000001</c:v>
                </c:pt>
                <c:pt idx="174">
                  <c:v>1.8648864999999999</c:v>
                </c:pt>
                <c:pt idx="175">
                  <c:v>1.8749104999999999</c:v>
                </c:pt>
                <c:pt idx="176">
                  <c:v>1.8849533000000001</c:v>
                </c:pt>
                <c:pt idx="177">
                  <c:v>1.8949583000000001</c:v>
                </c:pt>
                <c:pt idx="178">
                  <c:v>1.9049631</c:v>
                </c:pt>
                <c:pt idx="179">
                  <c:v>1.9150251</c:v>
                </c:pt>
                <c:pt idx="180">
                  <c:v>1.9251062000000001</c:v>
                </c:pt>
                <c:pt idx="181">
                  <c:v>1.9351871</c:v>
                </c:pt>
                <c:pt idx="182">
                  <c:v>1.9452875000000001</c:v>
                </c:pt>
                <c:pt idx="183">
                  <c:v>1.9552921000000001</c:v>
                </c:pt>
                <c:pt idx="184">
                  <c:v>1.9653731999999999</c:v>
                </c:pt>
                <c:pt idx="185">
                  <c:v>1.9753970999999999</c:v>
                </c:pt>
                <c:pt idx="186">
                  <c:v>1.9854399</c:v>
                </c:pt>
                <c:pt idx="187">
                  <c:v>1.9954638</c:v>
                </c:pt>
                <c:pt idx="188">
                  <c:v>2.0054688000000001</c:v>
                </c:pt>
                <c:pt idx="189">
                  <c:v>2.0154733999999999</c:v>
                </c:pt>
                <c:pt idx="190">
                  <c:v>2.0254973999999999</c:v>
                </c:pt>
                <c:pt idx="191">
                  <c:v>2.0355593999999999</c:v>
                </c:pt>
                <c:pt idx="192">
                  <c:v>2.0455638999999999</c:v>
                </c:pt>
                <c:pt idx="193">
                  <c:v>2.0555878000000001</c:v>
                </c:pt>
                <c:pt idx="194">
                  <c:v>2.0656496999999998</c:v>
                </c:pt>
                <c:pt idx="195">
                  <c:v>2.0756738000000001</c:v>
                </c:pt>
                <c:pt idx="196">
                  <c:v>2.0857166999999999</c:v>
                </c:pt>
                <c:pt idx="197">
                  <c:v>2.0957975000000002</c:v>
                </c:pt>
                <c:pt idx="198">
                  <c:v>2.1058598000000002</c:v>
                </c:pt>
                <c:pt idx="199">
                  <c:v>2.1158644999999998</c:v>
                </c:pt>
                <c:pt idx="200">
                  <c:v>2.1259074</c:v>
                </c:pt>
                <c:pt idx="201">
                  <c:v>2.1359501000000001</c:v>
                </c:pt>
                <c:pt idx="202">
                  <c:v>2.1459741999999999</c:v>
                </c:pt>
                <c:pt idx="203">
                  <c:v>2.1560168000000002</c:v>
                </c:pt>
                <c:pt idx="204">
                  <c:v>2.1661552999999998</c:v>
                </c:pt>
                <c:pt idx="205">
                  <c:v>2.1761599</c:v>
                </c:pt>
                <c:pt idx="206">
                  <c:v>2.1861837</c:v>
                </c:pt>
                <c:pt idx="207">
                  <c:v>2.1962266000000001</c:v>
                </c:pt>
                <c:pt idx="208">
                  <c:v>2.2062693000000002</c:v>
                </c:pt>
                <c:pt idx="209">
                  <c:v>2.2162742999999998</c:v>
                </c:pt>
                <c:pt idx="210">
                  <c:v>2.2262792999999999</c:v>
                </c:pt>
                <c:pt idx="211">
                  <c:v>2.2364742999999998</c:v>
                </c:pt>
                <c:pt idx="212">
                  <c:v>2.2465362999999998</c:v>
                </c:pt>
                <c:pt idx="213">
                  <c:v>2.2566742999999998</c:v>
                </c:pt>
                <c:pt idx="214">
                  <c:v>2.2666981000000002</c:v>
                </c:pt>
                <c:pt idx="215">
                  <c:v>2.2767219999999999</c:v>
                </c:pt>
                <c:pt idx="216">
                  <c:v>2.286727</c:v>
                </c:pt>
                <c:pt idx="217">
                  <c:v>2.2967504999999999</c:v>
                </c:pt>
                <c:pt idx="218">
                  <c:v>2.3067937000000001</c:v>
                </c:pt>
                <c:pt idx="219">
                  <c:v>2.3168364000000001</c:v>
                </c:pt>
                <c:pt idx="220">
                  <c:v>2.3268602</c:v>
                </c:pt>
                <c:pt idx="221">
                  <c:v>2.3369794000000002</c:v>
                </c:pt>
                <c:pt idx="222">
                  <c:v>2.3470984000000001</c:v>
                </c:pt>
                <c:pt idx="223">
                  <c:v>2.3571030999999998</c:v>
                </c:pt>
                <c:pt idx="224">
                  <c:v>2.367146</c:v>
                </c:pt>
                <c:pt idx="225">
                  <c:v>2.3771697999999999</c:v>
                </c:pt>
                <c:pt idx="226">
                  <c:v>2.3871745999999998</c:v>
                </c:pt>
                <c:pt idx="227">
                  <c:v>2.3971982000000001</c:v>
                </c:pt>
                <c:pt idx="228">
                  <c:v>2.4072792999999999</c:v>
                </c:pt>
                <c:pt idx="229">
                  <c:v>2.4173794000000002</c:v>
                </c:pt>
                <c:pt idx="230">
                  <c:v>2.4275365</c:v>
                </c:pt>
                <c:pt idx="231">
                  <c:v>2.4375412000000001</c:v>
                </c:pt>
                <c:pt idx="232">
                  <c:v>2.447546</c:v>
                </c:pt>
                <c:pt idx="233">
                  <c:v>2.4576273</c:v>
                </c:pt>
                <c:pt idx="234">
                  <c:v>2.46767</c:v>
                </c:pt>
                <c:pt idx="235">
                  <c:v>2.4776747000000001</c:v>
                </c:pt>
                <c:pt idx="236">
                  <c:v>2.4876985999999999</c:v>
                </c:pt>
                <c:pt idx="237">
                  <c:v>2.4977030999999998</c:v>
                </c:pt>
                <c:pt idx="238">
                  <c:v>2.5077270999999999</c:v>
                </c:pt>
                <c:pt idx="239">
                  <c:v>2.5177318999999998</c:v>
                </c:pt>
                <c:pt idx="240">
                  <c:v>2.5277748</c:v>
                </c:pt>
                <c:pt idx="241">
                  <c:v>2.5377795999999999</c:v>
                </c:pt>
                <c:pt idx="242">
                  <c:v>2.5477843</c:v>
                </c:pt>
                <c:pt idx="243">
                  <c:v>2.5578270000000001</c:v>
                </c:pt>
                <c:pt idx="244">
                  <c:v>2.5678700999999999</c:v>
                </c:pt>
                <c:pt idx="245">
                  <c:v>2.5778747000000002</c:v>
                </c:pt>
                <c:pt idx="246">
                  <c:v>2.5879368999999999</c:v>
                </c:pt>
                <c:pt idx="247">
                  <c:v>2.5979988999999999</c:v>
                </c:pt>
                <c:pt idx="248">
                  <c:v>2.6080226999999998</c:v>
                </c:pt>
                <c:pt idx="249">
                  <c:v>2.6180463</c:v>
                </c:pt>
                <c:pt idx="250">
                  <c:v>2.6280703999999999</c:v>
                </c:pt>
                <c:pt idx="251">
                  <c:v>2.6380751</c:v>
                </c:pt>
                <c:pt idx="252">
                  <c:v>2.6480798999999999</c:v>
                </c:pt>
                <c:pt idx="253">
                  <c:v>2.6580843999999999</c:v>
                </c:pt>
                <c:pt idx="254">
                  <c:v>2.6681275000000002</c:v>
                </c:pt>
                <c:pt idx="255">
                  <c:v>2.6781321</c:v>
                </c:pt>
                <c:pt idx="256">
                  <c:v>2.6881943000000001</c:v>
                </c:pt>
                <c:pt idx="257">
                  <c:v>2.6981988000000001</c:v>
                </c:pt>
                <c:pt idx="258">
                  <c:v>2.7082038000000002</c:v>
                </c:pt>
                <c:pt idx="259">
                  <c:v>2.7182274</c:v>
                </c:pt>
                <c:pt idx="260">
                  <c:v>2.7282324</c:v>
                </c:pt>
                <c:pt idx="261">
                  <c:v>2.7382753000000002</c:v>
                </c:pt>
                <c:pt idx="262">
                  <c:v>2.7482799999999998</c:v>
                </c:pt>
                <c:pt idx="263">
                  <c:v>2.7582848000000002</c:v>
                </c:pt>
                <c:pt idx="264">
                  <c:v>2.7683276999999999</c:v>
                </c:pt>
                <c:pt idx="265">
                  <c:v>2.7784087999999998</c:v>
                </c:pt>
                <c:pt idx="266">
                  <c:v>2.7884704999999999</c:v>
                </c:pt>
                <c:pt idx="267">
                  <c:v>2.7984753000000002</c:v>
                </c:pt>
                <c:pt idx="268">
                  <c:v>2.8084802999999998</c:v>
                </c:pt>
                <c:pt idx="269">
                  <c:v>2.8185612999999998</c:v>
                </c:pt>
                <c:pt idx="270">
                  <c:v>2.8285661000000002</c:v>
                </c:pt>
                <c:pt idx="271">
                  <c:v>2.8385899000000001</c:v>
                </c:pt>
                <c:pt idx="272">
                  <c:v>2.8486327999999999</c:v>
                </c:pt>
                <c:pt idx="273">
                  <c:v>2.8586566000000002</c:v>
                </c:pt>
                <c:pt idx="274">
                  <c:v>2.8686805</c:v>
                </c:pt>
                <c:pt idx="275">
                  <c:v>2.8787042999999999</c:v>
                </c:pt>
                <c:pt idx="276">
                  <c:v>2.8887280999999998</c:v>
                </c:pt>
                <c:pt idx="277">
                  <c:v>2.8987329000000002</c:v>
                </c:pt>
                <c:pt idx="278">
                  <c:v>2.9087377000000001</c:v>
                </c:pt>
                <c:pt idx="279">
                  <c:v>2.9187802999999999</c:v>
                </c:pt>
                <c:pt idx="280">
                  <c:v>2.9288425</c:v>
                </c:pt>
                <c:pt idx="281">
                  <c:v>2.9388664000000002</c:v>
                </c:pt>
                <c:pt idx="282">
                  <c:v>2.9488710999999999</c:v>
                </c:pt>
                <c:pt idx="283">
                  <c:v>2.958971</c:v>
                </c:pt>
                <c:pt idx="284">
                  <c:v>2.9689949000000002</c:v>
                </c:pt>
                <c:pt idx="285">
                  <c:v>2.9789995999999999</c:v>
                </c:pt>
                <c:pt idx="286">
                  <c:v>2.9890045999999999</c:v>
                </c:pt>
                <c:pt idx="287">
                  <c:v>2.9990283999999998</c:v>
                </c:pt>
                <c:pt idx="288">
                  <c:v>3.0090332000000002</c:v>
                </c:pt>
                <c:pt idx="289">
                  <c:v>3.0190380000000001</c:v>
                </c:pt>
                <c:pt idx="290">
                  <c:v>3.0290811</c:v>
                </c:pt>
                <c:pt idx="291">
                  <c:v>3.0391048999999999</c:v>
                </c:pt>
                <c:pt idx="292">
                  <c:v>3.0491476</c:v>
                </c:pt>
                <c:pt idx="293">
                  <c:v>3.0591526</c:v>
                </c:pt>
                <c:pt idx="294">
                  <c:v>3.0691571</c:v>
                </c:pt>
                <c:pt idx="295">
                  <c:v>3.0791618999999999</c:v>
                </c:pt>
                <c:pt idx="296">
                  <c:v>3.0891666</c:v>
                </c:pt>
                <c:pt idx="297">
                  <c:v>3.0991713999999999</c:v>
                </c:pt>
                <c:pt idx="298">
                  <c:v>3.1092143000000001</c:v>
                </c:pt>
                <c:pt idx="299">
                  <c:v>3.1192188000000001</c:v>
                </c:pt>
                <c:pt idx="300">
                  <c:v>3.1292233</c:v>
                </c:pt>
                <c:pt idx="301">
                  <c:v>3.1392283000000001</c:v>
                </c:pt>
                <c:pt idx="302">
                  <c:v>3.1492328999999999</c:v>
                </c:pt>
                <c:pt idx="303">
                  <c:v>3.1592376</c:v>
                </c:pt>
                <c:pt idx="304">
                  <c:v>3.1692426</c:v>
                </c:pt>
                <c:pt idx="305">
                  <c:v>3.1793425000000002</c:v>
                </c:pt>
                <c:pt idx="306">
                  <c:v>3.1893473000000001</c:v>
                </c:pt>
                <c:pt idx="307">
                  <c:v>3.1993711</c:v>
                </c:pt>
                <c:pt idx="308">
                  <c:v>3.2093948999999999</c:v>
                </c:pt>
                <c:pt idx="309">
                  <c:v>3.2193996999999999</c:v>
                </c:pt>
                <c:pt idx="310">
                  <c:v>3.2294426000000001</c:v>
                </c:pt>
                <c:pt idx="311">
                  <c:v>3.2394471</c:v>
                </c:pt>
                <c:pt idx="312">
                  <c:v>3.2494711999999999</c:v>
                </c:pt>
                <c:pt idx="313">
                  <c:v>3.2594759</c:v>
                </c:pt>
                <c:pt idx="314">
                  <c:v>3.2694806999999999</c:v>
                </c:pt>
                <c:pt idx="315">
                  <c:v>3.2794854999999998</c:v>
                </c:pt>
                <c:pt idx="316">
                  <c:v>3.2895664999999998</c:v>
                </c:pt>
                <c:pt idx="317">
                  <c:v>3.2995713000000002</c:v>
                </c:pt>
                <c:pt idx="318">
                  <c:v>3.3095759999999999</c:v>
                </c:pt>
                <c:pt idx="319">
                  <c:v>3.3196001000000002</c:v>
                </c:pt>
                <c:pt idx="320">
                  <c:v>3.3296427999999998</c:v>
                </c:pt>
                <c:pt idx="321">
                  <c:v>3.3397047999999998</c:v>
                </c:pt>
                <c:pt idx="322">
                  <c:v>3.3497097</c:v>
                </c:pt>
                <c:pt idx="323">
                  <c:v>3.3597527</c:v>
                </c:pt>
                <c:pt idx="324">
                  <c:v>3.3697572</c:v>
                </c:pt>
                <c:pt idx="325">
                  <c:v>3.3797812</c:v>
                </c:pt>
                <c:pt idx="326">
                  <c:v>3.3898050999999998</c:v>
                </c:pt>
                <c:pt idx="327">
                  <c:v>3.3998477</c:v>
                </c:pt>
                <c:pt idx="328">
                  <c:v>3.4098525</c:v>
                </c:pt>
                <c:pt idx="329">
                  <c:v>3.4198575</c:v>
                </c:pt>
                <c:pt idx="330">
                  <c:v>3.429862</c:v>
                </c:pt>
                <c:pt idx="331">
                  <c:v>3.4398860999999998</c:v>
                </c:pt>
                <c:pt idx="332">
                  <c:v>3.4499097000000001</c:v>
                </c:pt>
                <c:pt idx="333">
                  <c:v>3.4599144000000002</c:v>
                </c:pt>
                <c:pt idx="334">
                  <c:v>3.4699955</c:v>
                </c:pt>
                <c:pt idx="335">
                  <c:v>3.4800002999999999</c:v>
                </c:pt>
                <c:pt idx="336">
                  <c:v>3.490005</c:v>
                </c:pt>
                <c:pt idx="337">
                  <c:v>3.5000100000000001</c:v>
                </c:pt>
                <c:pt idx="338">
                  <c:v>3.5100142999999999</c:v>
                </c:pt>
                <c:pt idx="339">
                  <c:v>3.5187987999999999</c:v>
                </c:pt>
                <c:pt idx="340">
                  <c:v>3.5271454000000002</c:v>
                </c:pt>
                <c:pt idx="341">
                  <c:v>3.5367308</c:v>
                </c:pt>
                <c:pt idx="342">
                  <c:v>3.5467358</c:v>
                </c:pt>
                <c:pt idx="343">
                  <c:v>3.5567788999999999</c:v>
                </c:pt>
                <c:pt idx="344">
                  <c:v>3.5667838999999999</c:v>
                </c:pt>
                <c:pt idx="345">
                  <c:v>3.5767888999999999</c:v>
                </c:pt>
                <c:pt idx="346">
                  <c:v>3.5867941000000001</c:v>
                </c:pt>
                <c:pt idx="347">
                  <c:v>3.5967991000000001</c:v>
                </c:pt>
                <c:pt idx="348">
                  <c:v>3.6068232</c:v>
                </c:pt>
                <c:pt idx="349">
                  <c:v>3.6168472999999999</c:v>
                </c:pt>
                <c:pt idx="350">
                  <c:v>3.6268907000000001</c:v>
                </c:pt>
                <c:pt idx="351">
                  <c:v>3.6368958999999998</c:v>
                </c:pt>
                <c:pt idx="352">
                  <c:v>3.6460626</c:v>
                </c:pt>
                <c:pt idx="353">
                  <c:v>3.6549244000000001</c:v>
                </c:pt>
                <c:pt idx="354">
                  <c:v>3.6634815000000001</c:v>
                </c:pt>
                <c:pt idx="355">
                  <c:v>3.6727242000000002</c:v>
                </c:pt>
                <c:pt idx="356">
                  <c:v>3.6811669</c:v>
                </c:pt>
                <c:pt idx="357">
                  <c:v>3.6899145</c:v>
                </c:pt>
                <c:pt idx="358">
                  <c:v>3.6983950000000001</c:v>
                </c:pt>
                <c:pt idx="359">
                  <c:v>3.7075046999999999</c:v>
                </c:pt>
                <c:pt idx="360">
                  <c:v>3.7166336000000002</c:v>
                </c:pt>
                <c:pt idx="361">
                  <c:v>3.726639</c:v>
                </c:pt>
                <c:pt idx="362">
                  <c:v>3.7367020000000002</c:v>
                </c:pt>
                <c:pt idx="363">
                  <c:v>3.7467453000000002</c:v>
                </c:pt>
                <c:pt idx="364">
                  <c:v>3.7567510999999998</c:v>
                </c:pt>
                <c:pt idx="365">
                  <c:v>3.7667565000000001</c:v>
                </c:pt>
                <c:pt idx="366">
                  <c:v>3.7767813000000001</c:v>
                </c:pt>
                <c:pt idx="367">
                  <c:v>3.7868252</c:v>
                </c:pt>
                <c:pt idx="368">
                  <c:v>3.7968497000000001</c:v>
                </c:pt>
                <c:pt idx="369">
                  <c:v>3.8068556999999998</c:v>
                </c:pt>
                <c:pt idx="370">
                  <c:v>3.8168804999999999</c:v>
                </c:pt>
                <c:pt idx="371">
                  <c:v>3.8268863999999998</c:v>
                </c:pt>
                <c:pt idx="372">
                  <c:v>3.8368926000000001</c:v>
                </c:pt>
                <c:pt idx="373">
                  <c:v>3.8469367000000001</c:v>
                </c:pt>
                <c:pt idx="374">
                  <c:v>3.8569429</c:v>
                </c:pt>
                <c:pt idx="375">
                  <c:v>3.8670251000000002</c:v>
                </c:pt>
                <c:pt idx="376">
                  <c:v>3.8770506</c:v>
                </c:pt>
                <c:pt idx="377">
                  <c:v>3.8870759000000001</c:v>
                </c:pt>
                <c:pt idx="378">
                  <c:v>3.8970823000000001</c:v>
                </c:pt>
                <c:pt idx="379">
                  <c:v>3.9057925</c:v>
                </c:pt>
                <c:pt idx="380">
                  <c:v>3.9138739</c:v>
                </c:pt>
                <c:pt idx="381">
                  <c:v>3.9212501</c:v>
                </c:pt>
                <c:pt idx="382">
                  <c:v>3.9290265999999998</c:v>
                </c:pt>
                <c:pt idx="383">
                  <c:v>3.9369551999999999</c:v>
                </c:pt>
                <c:pt idx="384">
                  <c:v>3.9463894000000002</c:v>
                </c:pt>
                <c:pt idx="385">
                  <c:v>3.9564142000000002</c:v>
                </c:pt>
                <c:pt idx="386">
                  <c:v>3.9664389999999998</c:v>
                </c:pt>
                <c:pt idx="387">
                  <c:v>3.9764444999999999</c:v>
                </c:pt>
                <c:pt idx="388">
                  <c:v>3.98645</c:v>
                </c:pt>
                <c:pt idx="389">
                  <c:v>3.9964552000000002</c:v>
                </c:pt>
                <c:pt idx="390">
                  <c:v>4.0064982999999996</c:v>
                </c:pt>
                <c:pt idx="391">
                  <c:v>4.0165037999999997</c:v>
                </c:pt>
                <c:pt idx="392">
                  <c:v>4.0265092999999998</c:v>
                </c:pt>
                <c:pt idx="393">
                  <c:v>4.0365529000000002</c:v>
                </c:pt>
                <c:pt idx="394">
                  <c:v>4.0465589</c:v>
                </c:pt>
                <c:pt idx="395">
                  <c:v>4.0565652999999999</c:v>
                </c:pt>
                <c:pt idx="396">
                  <c:v>4.0666102999999998</c:v>
                </c:pt>
                <c:pt idx="397">
                  <c:v>4.0766362999999997</c:v>
                </c:pt>
                <c:pt idx="398">
                  <c:v>4.0848130999999999</c:v>
                </c:pt>
                <c:pt idx="399">
                  <c:v>4.0915984999999999</c:v>
                </c:pt>
                <c:pt idx="400">
                  <c:v>4.0971064999999998</c:v>
                </c:pt>
                <c:pt idx="401">
                  <c:v>4.1010327000000002</c:v>
                </c:pt>
                <c:pt idx="402">
                  <c:v>4.1048827000000001</c:v>
                </c:pt>
                <c:pt idx="403">
                  <c:v>4.1088471000000002</c:v>
                </c:pt>
                <c:pt idx="404">
                  <c:v>4.1128115999999997</c:v>
                </c:pt>
                <c:pt idx="405">
                  <c:v>4.1173282000000002</c:v>
                </c:pt>
                <c:pt idx="406">
                  <c:v>4.1230459000000002</c:v>
                </c:pt>
                <c:pt idx="407">
                  <c:v>4.1291823000000001</c:v>
                </c:pt>
                <c:pt idx="408">
                  <c:v>4.1369762000000003</c:v>
                </c:pt>
                <c:pt idx="409">
                  <c:v>4.1466579000000001</c:v>
                </c:pt>
                <c:pt idx="410">
                  <c:v>4.1566628999999997</c:v>
                </c:pt>
                <c:pt idx="411">
                  <c:v>4.1666683999999998</c:v>
                </c:pt>
                <c:pt idx="412">
                  <c:v>4.1767116</c:v>
                </c:pt>
                <c:pt idx="413">
                  <c:v>4.1867169999999998</c:v>
                </c:pt>
                <c:pt idx="414">
                  <c:v>4.1967224999999999</c:v>
                </c:pt>
                <c:pt idx="415">
                  <c:v>4.1999811999999999</c:v>
                </c:pt>
                <c:pt idx="416">
                  <c:v>4.1999240000000002</c:v>
                </c:pt>
                <c:pt idx="417">
                  <c:v>4.1990638000000002</c:v>
                </c:pt>
                <c:pt idx="418">
                  <c:v>4.1988162999999998</c:v>
                </c:pt>
                <c:pt idx="419">
                  <c:v>4.1988162999999998</c:v>
                </c:pt>
                <c:pt idx="420">
                  <c:v>4.1988729999999999</c:v>
                </c:pt>
                <c:pt idx="421">
                  <c:v>4.1990065999999997</c:v>
                </c:pt>
                <c:pt idx="422">
                  <c:v>4.1990832999999999</c:v>
                </c:pt>
                <c:pt idx="423">
                  <c:v>4.1989117</c:v>
                </c:pt>
                <c:pt idx="424">
                  <c:v>4.1990074999999996</c:v>
                </c:pt>
                <c:pt idx="425">
                  <c:v>4.1989884000000002</c:v>
                </c:pt>
                <c:pt idx="426">
                  <c:v>4.1988173</c:v>
                </c:pt>
                <c:pt idx="427">
                  <c:v>4.1987218999999998</c:v>
                </c:pt>
                <c:pt idx="428">
                  <c:v>4.1987981999999997</c:v>
                </c:pt>
                <c:pt idx="429">
                  <c:v>4.1987410000000001</c:v>
                </c:pt>
                <c:pt idx="430">
                  <c:v>4.1989698000000004</c:v>
                </c:pt>
                <c:pt idx="431">
                  <c:v>4.1987795999999999</c:v>
                </c:pt>
                <c:pt idx="432">
                  <c:v>4.1989321999999998</c:v>
                </c:pt>
                <c:pt idx="433">
                  <c:v>4.1988940000000001</c:v>
                </c:pt>
                <c:pt idx="434">
                  <c:v>4.1988750000000001</c:v>
                </c:pt>
                <c:pt idx="435">
                  <c:v>4.1988373000000001</c:v>
                </c:pt>
                <c:pt idx="436">
                  <c:v>4.1987041999999999</c:v>
                </c:pt>
                <c:pt idx="437">
                  <c:v>4.1990470999999996</c:v>
                </c:pt>
                <c:pt idx="438">
                  <c:v>4.1988187000000003</c:v>
                </c:pt>
                <c:pt idx="439">
                  <c:v>4.1988377999999997</c:v>
                </c:pt>
                <c:pt idx="440">
                  <c:v>4.1986279</c:v>
                </c:pt>
                <c:pt idx="441">
                  <c:v>4.1988950000000003</c:v>
                </c:pt>
                <c:pt idx="442">
                  <c:v>4.1987614999999998</c:v>
                </c:pt>
                <c:pt idx="443">
                  <c:v>4.1988377999999997</c:v>
                </c:pt>
                <c:pt idx="444">
                  <c:v>4.1986856000000001</c:v>
                </c:pt>
                <c:pt idx="445">
                  <c:v>4.1989144999999999</c:v>
                </c:pt>
                <c:pt idx="446">
                  <c:v>4.1988192</c:v>
                </c:pt>
                <c:pt idx="447">
                  <c:v>4.1989527000000004</c:v>
                </c:pt>
                <c:pt idx="448">
                  <c:v>4.1982340999999996</c:v>
                </c:pt>
                <c:pt idx="449">
                  <c:v>4.1663832999999997</c:v>
                </c:pt>
                <c:pt idx="450">
                  <c:v>4.1613708000000003</c:v>
                </c:pt>
                <c:pt idx="451">
                  <c:v>4.1575588999999997</c:v>
                </c:pt>
                <c:pt idx="452">
                  <c:v>4.1547961000000004</c:v>
                </c:pt>
                <c:pt idx="453">
                  <c:v>4.1522230999999996</c:v>
                </c:pt>
                <c:pt idx="454">
                  <c:v>4.1501264999999998</c:v>
                </c:pt>
                <c:pt idx="455">
                  <c:v>4.1482592</c:v>
                </c:pt>
                <c:pt idx="456">
                  <c:v>4.1465630999999998</c:v>
                </c:pt>
                <c:pt idx="457">
                  <c:v>4.1449050999999999</c:v>
                </c:pt>
                <c:pt idx="458">
                  <c:v>4.1434946000000004</c:v>
                </c:pt>
                <c:pt idx="459">
                  <c:v>4.1421226999999998</c:v>
                </c:pt>
                <c:pt idx="460">
                  <c:v>4.1408266999999999</c:v>
                </c:pt>
                <c:pt idx="461">
                  <c:v>4.1396259999999998</c:v>
                </c:pt>
                <c:pt idx="462">
                  <c:v>4.1385588999999996</c:v>
                </c:pt>
                <c:pt idx="463">
                  <c:v>4.1374339999999998</c:v>
                </c:pt>
                <c:pt idx="464">
                  <c:v>4.1362719999999999</c:v>
                </c:pt>
                <c:pt idx="465">
                  <c:v>4.1355667</c:v>
                </c:pt>
                <c:pt idx="466">
                  <c:v>4.1345568000000004</c:v>
                </c:pt>
                <c:pt idx="467">
                  <c:v>4.1335278000000004</c:v>
                </c:pt>
                <c:pt idx="468">
                  <c:v>4.1326318000000004</c:v>
                </c:pt>
                <c:pt idx="469">
                  <c:v>4.1318311999999997</c:v>
                </c:pt>
                <c:pt idx="470">
                  <c:v>4.1310691999999998</c:v>
                </c:pt>
                <c:pt idx="471">
                  <c:v>4.1304021000000004</c:v>
                </c:pt>
                <c:pt idx="472">
                  <c:v>4.1294107000000002</c:v>
                </c:pt>
                <c:pt idx="473">
                  <c:v>4.1288586</c:v>
                </c:pt>
                <c:pt idx="474">
                  <c:v>4.1281343000000001</c:v>
                </c:pt>
                <c:pt idx="475">
                  <c:v>4.1273717999999997</c:v>
                </c:pt>
                <c:pt idx="476">
                  <c:v>4.1269144999999998</c:v>
                </c:pt>
                <c:pt idx="477">
                  <c:v>4.1262473999999996</c:v>
                </c:pt>
                <c:pt idx="478">
                  <c:v>4.1248560000000003</c:v>
                </c:pt>
                <c:pt idx="479">
                  <c:v>4.1244101999999998</c:v>
                </c:pt>
                <c:pt idx="480">
                  <c:v>4.1143936999999999</c:v>
                </c:pt>
                <c:pt idx="481">
                  <c:v>4.1043887000000003</c:v>
                </c:pt>
                <c:pt idx="482">
                  <c:v>4.0942882999999997</c:v>
                </c:pt>
                <c:pt idx="483">
                  <c:v>4.0842261000000004</c:v>
                </c:pt>
                <c:pt idx="484">
                  <c:v>4.0742010999999998</c:v>
                </c:pt>
                <c:pt idx="485">
                  <c:v>4.0641961000000002</c:v>
                </c:pt>
                <c:pt idx="486">
                  <c:v>4.0561533000000001</c:v>
                </c:pt>
                <c:pt idx="487">
                  <c:v>4.0529323000000002</c:v>
                </c:pt>
                <c:pt idx="488">
                  <c:v>4.0503210999999997</c:v>
                </c:pt>
                <c:pt idx="489">
                  <c:v>4.0481867999999999</c:v>
                </c:pt>
                <c:pt idx="490">
                  <c:v>4.0460906000000003</c:v>
                </c:pt>
                <c:pt idx="491">
                  <c:v>4.0441275000000001</c:v>
                </c:pt>
                <c:pt idx="492">
                  <c:v>4.0416306999999998</c:v>
                </c:pt>
                <c:pt idx="493">
                  <c:v>4.0382195000000003</c:v>
                </c:pt>
                <c:pt idx="494">
                  <c:v>4.033093</c:v>
                </c:pt>
                <c:pt idx="495">
                  <c:v>4.0249362</c:v>
                </c:pt>
                <c:pt idx="496">
                  <c:v>4.0149121000000001</c:v>
                </c:pt>
                <c:pt idx="497">
                  <c:v>4.0049070999999996</c:v>
                </c:pt>
                <c:pt idx="498">
                  <c:v>3.9949018999999999</c:v>
                </c:pt>
                <c:pt idx="499">
                  <c:v>3.9848775999999999</c:v>
                </c:pt>
                <c:pt idx="500">
                  <c:v>3.9748724000000002</c:v>
                </c:pt>
                <c:pt idx="501">
                  <c:v>3.9648477999999998</c:v>
                </c:pt>
                <c:pt idx="502">
                  <c:v>3.9548230000000002</c:v>
                </c:pt>
                <c:pt idx="503">
                  <c:v>3.9448170999999999</c:v>
                </c:pt>
                <c:pt idx="504">
                  <c:v>3.9348111000000001</c:v>
                </c:pt>
                <c:pt idx="505">
                  <c:v>3.9247858999999998</c:v>
                </c:pt>
                <c:pt idx="506">
                  <c:v>3.9146276000000002</c:v>
                </c:pt>
                <c:pt idx="507">
                  <c:v>3.9046025000000002</c:v>
                </c:pt>
                <c:pt idx="508">
                  <c:v>3.894577</c:v>
                </c:pt>
                <c:pt idx="509">
                  <c:v>3.8845713000000002</c:v>
                </c:pt>
                <c:pt idx="510">
                  <c:v>3.8745653999999998</c:v>
                </c:pt>
                <c:pt idx="511">
                  <c:v>3.8645597</c:v>
                </c:pt>
                <c:pt idx="512">
                  <c:v>3.8567263999999999</c:v>
                </c:pt>
                <c:pt idx="513">
                  <c:v>3.8498272999999998</c:v>
                </c:pt>
                <c:pt idx="514">
                  <c:v>3.8434615000000001</c:v>
                </c:pt>
                <c:pt idx="515">
                  <c:v>3.8354568000000002</c:v>
                </c:pt>
                <c:pt idx="516">
                  <c:v>3.8254323000000001</c:v>
                </c:pt>
                <c:pt idx="517">
                  <c:v>3.8154268</c:v>
                </c:pt>
                <c:pt idx="518">
                  <c:v>3.8054210999999998</c:v>
                </c:pt>
                <c:pt idx="519">
                  <c:v>3.7954154</c:v>
                </c:pt>
                <c:pt idx="520">
                  <c:v>3.7854095000000001</c:v>
                </c:pt>
                <c:pt idx="521">
                  <c:v>3.7754034999999999</c:v>
                </c:pt>
                <c:pt idx="522">
                  <c:v>3.7653403000000001</c:v>
                </c:pt>
                <c:pt idx="523">
                  <c:v>3.7553152999999999</c:v>
                </c:pt>
                <c:pt idx="524">
                  <c:v>3.7453094</c:v>
                </c:pt>
                <c:pt idx="525">
                  <c:v>3.7352655000000001</c:v>
                </c:pt>
                <c:pt idx="526">
                  <c:v>3.7252594999999999</c:v>
                </c:pt>
                <c:pt idx="527">
                  <c:v>3.7152538000000002</c:v>
                </c:pt>
                <c:pt idx="528">
                  <c:v>3.7052480999999999</c:v>
                </c:pt>
                <c:pt idx="529">
                  <c:v>3.6952422</c:v>
                </c:pt>
                <c:pt idx="530">
                  <c:v>3.6851981</c:v>
                </c:pt>
                <c:pt idx="531">
                  <c:v>3.6751733</c:v>
                </c:pt>
                <c:pt idx="532">
                  <c:v>3.6651676000000002</c:v>
                </c:pt>
                <c:pt idx="533">
                  <c:v>3.6551425000000002</c:v>
                </c:pt>
                <c:pt idx="534">
                  <c:v>3.6451365999999998</c:v>
                </c:pt>
                <c:pt idx="535">
                  <c:v>3.6350927</c:v>
                </c:pt>
                <c:pt idx="536">
                  <c:v>3.6250491</c:v>
                </c:pt>
                <c:pt idx="537">
                  <c:v>3.6149859000000002</c:v>
                </c:pt>
                <c:pt idx="538">
                  <c:v>3.6049614000000001</c:v>
                </c:pt>
                <c:pt idx="539">
                  <c:v>3.5948985000000002</c:v>
                </c:pt>
                <c:pt idx="540">
                  <c:v>3.5848737000000002</c:v>
                </c:pt>
                <c:pt idx="541">
                  <c:v>3.5748679999999999</c:v>
                </c:pt>
                <c:pt idx="542">
                  <c:v>3.5648624999999998</c:v>
                </c:pt>
                <c:pt idx="543">
                  <c:v>3.5548568</c:v>
                </c:pt>
                <c:pt idx="544">
                  <c:v>3.5448132000000001</c:v>
                </c:pt>
                <c:pt idx="545">
                  <c:v>3.5348074</c:v>
                </c:pt>
                <c:pt idx="546">
                  <c:v>3.5247826999999998</c:v>
                </c:pt>
                <c:pt idx="547">
                  <c:v>3.5147390000000001</c:v>
                </c:pt>
                <c:pt idx="548">
                  <c:v>3.5047332999999998</c:v>
                </c:pt>
                <c:pt idx="549">
                  <c:v>3.4947278000000002</c:v>
                </c:pt>
                <c:pt idx="550">
                  <c:v>3.4845695000000001</c:v>
                </c:pt>
                <c:pt idx="551">
                  <c:v>3.4745640999999998</c:v>
                </c:pt>
                <c:pt idx="552">
                  <c:v>3.4645584</c:v>
                </c:pt>
                <c:pt idx="553">
                  <c:v>3.4545338000000001</c:v>
                </c:pt>
                <c:pt idx="554">
                  <c:v>3.4445280999999999</c:v>
                </c:pt>
                <c:pt idx="555">
                  <c:v>3.4345226000000002</c:v>
                </c:pt>
                <c:pt idx="556">
                  <c:v>3.4244789999999998</c:v>
                </c:pt>
                <c:pt idx="557">
                  <c:v>3.4144739999999998</c:v>
                </c:pt>
                <c:pt idx="558">
                  <c:v>3.4055932000000002</c:v>
                </c:pt>
                <c:pt idx="559">
                  <c:v>3.397608</c:v>
                </c:pt>
                <c:pt idx="560">
                  <c:v>3.3875837</c:v>
                </c:pt>
                <c:pt idx="561">
                  <c:v>3.3775398999999999</c:v>
                </c:pt>
                <c:pt idx="562">
                  <c:v>3.3675343999999998</c:v>
                </c:pt>
                <c:pt idx="563">
                  <c:v>3.3575287</c:v>
                </c:pt>
                <c:pt idx="564">
                  <c:v>3.3475229999999998</c:v>
                </c:pt>
                <c:pt idx="565">
                  <c:v>3.3374603</c:v>
                </c:pt>
                <c:pt idx="566">
                  <c:v>3.3274352999999999</c:v>
                </c:pt>
                <c:pt idx="567">
                  <c:v>3.3174294999999998</c:v>
                </c:pt>
                <c:pt idx="568">
                  <c:v>3.3074238</c:v>
                </c:pt>
                <c:pt idx="569">
                  <c:v>3.29738</c:v>
                </c:pt>
                <c:pt idx="570">
                  <c:v>3.2873738000000001</c:v>
                </c:pt>
                <c:pt idx="571">
                  <c:v>3.2773677999999999</c:v>
                </c:pt>
                <c:pt idx="572">
                  <c:v>3.2673621000000002</c:v>
                </c:pt>
                <c:pt idx="573">
                  <c:v>3.2573563999999999</c:v>
                </c:pt>
                <c:pt idx="574">
                  <c:v>3.2473505</c:v>
                </c:pt>
                <c:pt idx="575">
                  <c:v>3.2373444999999998</c:v>
                </c:pt>
                <c:pt idx="576">
                  <c:v>3.2273388000000001</c:v>
                </c:pt>
                <c:pt idx="577">
                  <c:v>3.2173137999999999</c:v>
                </c:pt>
                <c:pt idx="578">
                  <c:v>3.2073082999999998</c:v>
                </c:pt>
                <c:pt idx="579">
                  <c:v>3.1972835000000002</c:v>
                </c:pt>
                <c:pt idx="580">
                  <c:v>3.1872777999999999</c:v>
                </c:pt>
                <c:pt idx="581">
                  <c:v>3.1772718000000002</c:v>
                </c:pt>
                <c:pt idx="582">
                  <c:v>3.1672663999999999</c:v>
                </c:pt>
                <c:pt idx="583">
                  <c:v>3.1572607000000001</c:v>
                </c:pt>
                <c:pt idx="584">
                  <c:v>3.1472167999999998</c:v>
                </c:pt>
                <c:pt idx="585">
                  <c:v>3.1372111</c:v>
                </c:pt>
                <c:pt idx="586">
                  <c:v>3.1271863</c:v>
                </c:pt>
                <c:pt idx="587">
                  <c:v>3.1171807999999999</c:v>
                </c:pt>
                <c:pt idx="588">
                  <c:v>3.1071751000000001</c:v>
                </c:pt>
                <c:pt idx="589">
                  <c:v>3.0971313</c:v>
                </c:pt>
                <c:pt idx="590">
                  <c:v>3.0871255</c:v>
                </c:pt>
                <c:pt idx="591">
                  <c:v>3.0771009999999999</c:v>
                </c:pt>
                <c:pt idx="592">
                  <c:v>3.0670761999999998</c:v>
                </c:pt>
                <c:pt idx="593">
                  <c:v>3.0570514000000002</c:v>
                </c:pt>
                <c:pt idx="594">
                  <c:v>3.0470457</c:v>
                </c:pt>
                <c:pt idx="595">
                  <c:v>3.0370021</c:v>
                </c:pt>
                <c:pt idx="596">
                  <c:v>3.0269585000000001</c:v>
                </c:pt>
                <c:pt idx="597">
                  <c:v>3.0169527999999999</c:v>
                </c:pt>
                <c:pt idx="598">
                  <c:v>3.0069469999999998</c:v>
                </c:pt>
                <c:pt idx="599">
                  <c:v>2.9969413</c:v>
                </c:pt>
                <c:pt idx="600">
                  <c:v>2.9868977000000001</c:v>
                </c:pt>
                <c:pt idx="601">
                  <c:v>2.9768919999999999</c:v>
                </c:pt>
                <c:pt idx="602">
                  <c:v>2.9668673999999999</c:v>
                </c:pt>
                <c:pt idx="603">
                  <c:v>2.9568615</c:v>
                </c:pt>
                <c:pt idx="604">
                  <c:v>2.9468559999999999</c:v>
                </c:pt>
                <c:pt idx="605">
                  <c:v>2.9368503000000001</c:v>
                </c:pt>
                <c:pt idx="606">
                  <c:v>2.9268445999999999</c:v>
                </c:pt>
                <c:pt idx="607">
                  <c:v>2.9168390999999998</c:v>
                </c:pt>
                <c:pt idx="608">
                  <c:v>2.9068334</c:v>
                </c:pt>
                <c:pt idx="609">
                  <c:v>2.8968086</c:v>
                </c:pt>
                <c:pt idx="610">
                  <c:v>2.8868032000000001</c:v>
                </c:pt>
                <c:pt idx="611">
                  <c:v>2.8767399999999999</c:v>
                </c:pt>
                <c:pt idx="612">
                  <c:v>2.8667345000000002</c:v>
                </c:pt>
                <c:pt idx="613">
                  <c:v>2.8566908999999998</c:v>
                </c:pt>
                <c:pt idx="614">
                  <c:v>2.8466852</c:v>
                </c:pt>
                <c:pt idx="615">
                  <c:v>2.8366794999999998</c:v>
                </c:pt>
                <c:pt idx="616">
                  <c:v>2.8266737000000002</c:v>
                </c:pt>
                <c:pt idx="617">
                  <c:v>2.8166682999999999</c:v>
                </c:pt>
                <c:pt idx="618">
                  <c:v>2.8066241999999999</c:v>
                </c:pt>
                <c:pt idx="619">
                  <c:v>2.7966186999999998</c:v>
                </c:pt>
                <c:pt idx="620">
                  <c:v>2.786613</c:v>
                </c:pt>
                <c:pt idx="621">
                  <c:v>2.7765884000000001</c:v>
                </c:pt>
                <c:pt idx="622">
                  <c:v>2.7665826999999998</c:v>
                </c:pt>
                <c:pt idx="623">
                  <c:v>2.7565770000000001</c:v>
                </c:pt>
                <c:pt idx="624">
                  <c:v>2.7465141000000002</c:v>
                </c:pt>
                <c:pt idx="625">
                  <c:v>2.7364894999999998</c:v>
                </c:pt>
                <c:pt idx="626">
                  <c:v>2.7264838</c:v>
                </c:pt>
                <c:pt idx="627">
                  <c:v>2.7164592999999999</c:v>
                </c:pt>
                <c:pt idx="628">
                  <c:v>2.7064533000000002</c:v>
                </c:pt>
                <c:pt idx="629">
                  <c:v>2.6964288000000001</c:v>
                </c:pt>
                <c:pt idx="630">
                  <c:v>2.686404</c:v>
                </c:pt>
                <c:pt idx="631">
                  <c:v>2.6763982999999998</c:v>
                </c:pt>
                <c:pt idx="632">
                  <c:v>2.6663543999999999</c:v>
                </c:pt>
                <c:pt idx="633">
                  <c:v>2.6563488999999998</c:v>
                </c:pt>
                <c:pt idx="634">
                  <c:v>2.6463242</c:v>
                </c:pt>
                <c:pt idx="635">
                  <c:v>2.6363184</c:v>
                </c:pt>
                <c:pt idx="636">
                  <c:v>2.6262745999999999</c:v>
                </c:pt>
                <c:pt idx="637">
                  <c:v>2.6162119000000001</c:v>
                </c:pt>
                <c:pt idx="638">
                  <c:v>2.6062061999999999</c:v>
                </c:pt>
                <c:pt idx="639">
                  <c:v>2.5961626</c:v>
                </c:pt>
                <c:pt idx="640">
                  <c:v>2.5861565999999998</c:v>
                </c:pt>
                <c:pt idx="641">
                  <c:v>2.5761129999999999</c:v>
                </c:pt>
                <c:pt idx="642">
                  <c:v>2.5661073000000001</c:v>
                </c:pt>
                <c:pt idx="643">
                  <c:v>2.5560637000000002</c:v>
                </c:pt>
                <c:pt idx="644">
                  <c:v>2.5460389000000001</c:v>
                </c:pt>
                <c:pt idx="645">
                  <c:v>2.5360143000000002</c:v>
                </c:pt>
                <c:pt idx="646">
                  <c:v>2.5259513999999998</c:v>
                </c:pt>
                <c:pt idx="647">
                  <c:v>2.5159265999999998</c:v>
                </c:pt>
                <c:pt idx="648">
                  <c:v>2.5059209</c:v>
                </c:pt>
                <c:pt idx="649">
                  <c:v>2.4999937999999999</c:v>
                </c:pt>
                <c:pt idx="650">
                  <c:v>2.5001272999999999</c:v>
                </c:pt>
                <c:pt idx="651">
                  <c:v>2.4987772000000001</c:v>
                </c:pt>
                <c:pt idx="652">
                  <c:v>2.4991781999999998</c:v>
                </c:pt>
                <c:pt idx="653">
                  <c:v>2.4989696000000001</c:v>
                </c:pt>
                <c:pt idx="654">
                  <c:v>2.4991422000000001</c:v>
                </c:pt>
                <c:pt idx="655">
                  <c:v>2.4992956999999998</c:v>
                </c:pt>
                <c:pt idx="656">
                  <c:v>2.4991061999999999</c:v>
                </c:pt>
                <c:pt idx="657">
                  <c:v>2.4993167000000001</c:v>
                </c:pt>
                <c:pt idx="658">
                  <c:v>2.4991270999999999</c:v>
                </c:pt>
                <c:pt idx="659">
                  <c:v>2.4992806999999999</c:v>
                </c:pt>
                <c:pt idx="660">
                  <c:v>2.4991865</c:v>
                </c:pt>
                <c:pt idx="661">
                  <c:v>2.4991686</c:v>
                </c:pt>
                <c:pt idx="662">
                  <c:v>2.4991317</c:v>
                </c:pt>
                <c:pt idx="663">
                  <c:v>2.4990568</c:v>
                </c:pt>
                <c:pt idx="664">
                  <c:v>2.4992676</c:v>
                </c:pt>
                <c:pt idx="665">
                  <c:v>2.4992309000000001</c:v>
                </c:pt>
                <c:pt idx="666">
                  <c:v>2.4991178999999999</c:v>
                </c:pt>
                <c:pt idx="667">
                  <c:v>2.4991762999999998</c:v>
                </c:pt>
                <c:pt idx="668">
                  <c:v>2.4993682000000002</c:v>
                </c:pt>
                <c:pt idx="669">
                  <c:v>2.4991031000000001</c:v>
                </c:pt>
                <c:pt idx="670">
                  <c:v>2.4992567999999999</c:v>
                </c:pt>
                <c:pt idx="671">
                  <c:v>2.4993918000000002</c:v>
                </c:pt>
                <c:pt idx="672">
                  <c:v>2.4992217999999999</c:v>
                </c:pt>
                <c:pt idx="673">
                  <c:v>2.4991089999999998</c:v>
                </c:pt>
                <c:pt idx="674">
                  <c:v>2.499263</c:v>
                </c:pt>
                <c:pt idx="675">
                  <c:v>2.4992456000000001</c:v>
                </c:pt>
                <c:pt idx="676">
                  <c:v>2.4992470999999998</c:v>
                </c:pt>
                <c:pt idx="677">
                  <c:v>2.4991344999999998</c:v>
                </c:pt>
                <c:pt idx="678">
                  <c:v>2.4990790000000001</c:v>
                </c:pt>
                <c:pt idx="679">
                  <c:v>2.4993474</c:v>
                </c:pt>
                <c:pt idx="680">
                  <c:v>2.4992728</c:v>
                </c:pt>
                <c:pt idx="681">
                  <c:v>2.4992937999999998</c:v>
                </c:pt>
                <c:pt idx="682">
                  <c:v>2.5022278</c:v>
                </c:pt>
                <c:pt idx="683">
                  <c:v>2.6056194000000001</c:v>
                </c:pt>
                <c:pt idx="684">
                  <c:v>2.6540279</c:v>
                </c:pt>
                <c:pt idx="685">
                  <c:v>2.6883140000000001</c:v>
                </c:pt>
                <c:pt idx="686">
                  <c:v>2.7136612000000002</c:v>
                </c:pt>
                <c:pt idx="687">
                  <c:v>2.7328906000000002</c:v>
                </c:pt>
                <c:pt idx="688">
                  <c:v>2.7475464000000001</c:v>
                </c:pt>
                <c:pt idx="689">
                  <c:v>2.7593431000000002</c:v>
                </c:pt>
                <c:pt idx="690">
                  <c:v>2.7636690000000002</c:v>
                </c:pt>
                <c:pt idx="691">
                  <c:v>2.7634563000000001</c:v>
                </c:pt>
                <c:pt idx="692">
                  <c:v>2.7534540000000001</c:v>
                </c:pt>
                <c:pt idx="693">
                  <c:v>2.7434482999999998</c:v>
                </c:pt>
                <c:pt idx="694">
                  <c:v>2.7333663000000001</c:v>
                </c:pt>
                <c:pt idx="695">
                  <c:v>2.7233605000000001</c:v>
                </c:pt>
                <c:pt idx="696">
                  <c:v>2.7133546000000002</c:v>
                </c:pt>
                <c:pt idx="697">
                  <c:v>2.7033488999999999</c:v>
                </c:pt>
                <c:pt idx="698">
                  <c:v>2.6933240999999999</c:v>
                </c:pt>
                <c:pt idx="699">
                  <c:v>2.6832992999999998</c:v>
                </c:pt>
                <c:pt idx="700">
                  <c:v>2.6732745000000002</c:v>
                </c:pt>
                <c:pt idx="701">
                  <c:v>2.6632307000000002</c:v>
                </c:pt>
                <c:pt idx="702">
                  <c:v>2.6532056000000002</c:v>
                </c:pt>
                <c:pt idx="703">
                  <c:v>2.6431998999999999</c:v>
                </c:pt>
                <c:pt idx="704">
                  <c:v>2.6331753999999998</c:v>
                </c:pt>
                <c:pt idx="705">
                  <c:v>2.6231312999999998</c:v>
                </c:pt>
                <c:pt idx="706">
                  <c:v>2.6131258000000002</c:v>
                </c:pt>
                <c:pt idx="707">
                  <c:v>2.6030817000000002</c:v>
                </c:pt>
                <c:pt idx="708">
                  <c:v>2.5930759999999999</c:v>
                </c:pt>
                <c:pt idx="709">
                  <c:v>2.5829749</c:v>
                </c:pt>
                <c:pt idx="710">
                  <c:v>2.5729692000000002</c:v>
                </c:pt>
                <c:pt idx="711">
                  <c:v>2.5629444000000001</c:v>
                </c:pt>
                <c:pt idx="712">
                  <c:v>2.5529008000000002</c:v>
                </c:pt>
                <c:pt idx="713">
                  <c:v>2.5428948</c:v>
                </c:pt>
                <c:pt idx="714">
                  <c:v>2.5328700999999998</c:v>
                </c:pt>
                <c:pt idx="715">
                  <c:v>2.5228643000000002</c:v>
                </c:pt>
                <c:pt idx="716">
                  <c:v>2.5127823</c:v>
                </c:pt>
                <c:pt idx="717">
                  <c:v>2.5027575</c:v>
                </c:pt>
                <c:pt idx="718">
                  <c:v>2.5000133999999998</c:v>
                </c:pt>
                <c:pt idx="719">
                  <c:v>2.4999180000000001</c:v>
                </c:pt>
                <c:pt idx="720">
                  <c:v>2.4982978999999998</c:v>
                </c:pt>
                <c:pt idx="721">
                  <c:v>2.4986448000000001</c:v>
                </c:pt>
                <c:pt idx="722">
                  <c:v>2.4985908999999999</c:v>
                </c:pt>
                <c:pt idx="723">
                  <c:v>2.4986505999999999</c:v>
                </c:pt>
                <c:pt idx="724">
                  <c:v>2.4987097</c:v>
                </c:pt>
                <c:pt idx="725">
                  <c:v>2.4986733999999999</c:v>
                </c:pt>
                <c:pt idx="726">
                  <c:v>2.4985602</c:v>
                </c:pt>
                <c:pt idx="727">
                  <c:v>2.4986373999999998</c:v>
                </c:pt>
                <c:pt idx="728">
                  <c:v>2.4987146999999998</c:v>
                </c:pt>
                <c:pt idx="729">
                  <c:v>2.4987156000000001</c:v>
                </c:pt>
                <c:pt idx="730">
                  <c:v>2.4987542999999999</c:v>
                </c:pt>
                <c:pt idx="731">
                  <c:v>2.4987550000000001</c:v>
                </c:pt>
                <c:pt idx="732">
                  <c:v>2.4985840000000001</c:v>
                </c:pt>
                <c:pt idx="733">
                  <c:v>2.4987751999999999</c:v>
                </c:pt>
                <c:pt idx="734">
                  <c:v>2.4984899</c:v>
                </c:pt>
                <c:pt idx="735">
                  <c:v>2.4986429000000001</c:v>
                </c:pt>
                <c:pt idx="736">
                  <c:v>2.4986052999999999</c:v>
                </c:pt>
                <c:pt idx="737">
                  <c:v>2.4986248</c:v>
                </c:pt>
                <c:pt idx="738">
                  <c:v>2.4986443999999999</c:v>
                </c:pt>
                <c:pt idx="739">
                  <c:v>2.4985876</c:v>
                </c:pt>
                <c:pt idx="740">
                  <c:v>2.4987023000000002</c:v>
                </c:pt>
                <c:pt idx="741">
                  <c:v>2.4988172</c:v>
                </c:pt>
                <c:pt idx="742">
                  <c:v>2.4986462999999999</c:v>
                </c:pt>
                <c:pt idx="743">
                  <c:v>2.4986657999999999</c:v>
                </c:pt>
                <c:pt idx="744">
                  <c:v>2.4987043999999998</c:v>
                </c:pt>
                <c:pt idx="745">
                  <c:v>2.4988191</c:v>
                </c:pt>
                <c:pt idx="746">
                  <c:v>2.4987434999999998</c:v>
                </c:pt>
                <c:pt idx="747">
                  <c:v>2.4987059</c:v>
                </c:pt>
                <c:pt idx="748">
                  <c:v>2.4986299999999999</c:v>
                </c:pt>
                <c:pt idx="749">
                  <c:v>2.4985921000000002</c:v>
                </c:pt>
                <c:pt idx="750">
                  <c:v>2.4986495999999998</c:v>
                </c:pt>
                <c:pt idx="751">
                  <c:v>2.4986305</c:v>
                </c:pt>
                <c:pt idx="752">
                  <c:v>2.500715</c:v>
                </c:pt>
                <c:pt idx="753">
                  <c:v>2.5146009999999999</c:v>
                </c:pt>
                <c:pt idx="754">
                  <c:v>2.5231197000000001</c:v>
                </c:pt>
                <c:pt idx="755">
                  <c:v>2.5302091</c:v>
                </c:pt>
                <c:pt idx="756">
                  <c:v>2.5363454999999999</c:v>
                </c:pt>
                <c:pt idx="757">
                  <c:v>2.5419483</c:v>
                </c:pt>
                <c:pt idx="758">
                  <c:v>2.5467699000000001</c:v>
                </c:pt>
                <c:pt idx="759">
                  <c:v>2.5514578999999999</c:v>
                </c:pt>
                <c:pt idx="760">
                  <c:v>2.5526203999999999</c:v>
                </c:pt>
                <c:pt idx="761">
                  <c:v>2.5531231999999999</c:v>
                </c:pt>
                <c:pt idx="762">
                  <c:v>2.5430915000000001</c:v>
                </c:pt>
                <c:pt idx="763">
                  <c:v>2.5329145999999998</c:v>
                </c:pt>
                <c:pt idx="764">
                  <c:v>2.5228901000000001</c:v>
                </c:pt>
                <c:pt idx="765">
                  <c:v>2.5128273999999999</c:v>
                </c:pt>
                <c:pt idx="766">
                  <c:v>2.5028218999999998</c:v>
                </c:pt>
                <c:pt idx="767">
                  <c:v>2.4998870000000002</c:v>
                </c:pt>
                <c:pt idx="768">
                  <c:v>2.5000775000000002</c:v>
                </c:pt>
                <c:pt idx="769">
                  <c:v>2.4984194999999998</c:v>
                </c:pt>
                <c:pt idx="770">
                  <c:v>2.4988220000000001</c:v>
                </c:pt>
                <c:pt idx="771">
                  <c:v>2.4986891999999998</c:v>
                </c:pt>
                <c:pt idx="772">
                  <c:v>2.4988415000000002</c:v>
                </c:pt>
                <c:pt idx="773">
                  <c:v>2.5008001000000002</c:v>
                </c:pt>
                <c:pt idx="774">
                  <c:v>2.5129253999999999</c:v>
                </c:pt>
                <c:pt idx="775">
                  <c:v>2.5195192999999998</c:v>
                </c:pt>
                <c:pt idx="776">
                  <c:v>2.5248743999999999</c:v>
                </c:pt>
                <c:pt idx="777">
                  <c:v>2.5295434000000001</c:v>
                </c:pt>
                <c:pt idx="778">
                  <c:v>2.5338883000000001</c:v>
                </c:pt>
                <c:pt idx="779">
                  <c:v>2.5374710999999999</c:v>
                </c:pt>
                <c:pt idx="780">
                  <c:v>2.5410919000000001</c:v>
                </c:pt>
                <c:pt idx="781">
                  <c:v>2.5419877</c:v>
                </c:pt>
                <c:pt idx="782">
                  <c:v>2.5419187999999999</c:v>
                </c:pt>
                <c:pt idx="783">
                  <c:v>2.5318679999999998</c:v>
                </c:pt>
                <c:pt idx="784">
                  <c:v>2.5218053</c:v>
                </c:pt>
                <c:pt idx="785">
                  <c:v>2.5117047000000001</c:v>
                </c:pt>
                <c:pt idx="786">
                  <c:v>2.5016801000000002</c:v>
                </c:pt>
                <c:pt idx="787">
                  <c:v>2.4997932999999999</c:v>
                </c:pt>
                <c:pt idx="788">
                  <c:v>2.500041</c:v>
                </c:pt>
                <c:pt idx="789">
                  <c:v>2.4983070000000001</c:v>
                </c:pt>
                <c:pt idx="790">
                  <c:v>2.4985566000000001</c:v>
                </c:pt>
                <c:pt idx="791">
                  <c:v>2.4988806000000001</c:v>
                </c:pt>
                <c:pt idx="792">
                  <c:v>2.4987472999999998</c:v>
                </c:pt>
                <c:pt idx="793">
                  <c:v>2.5010221000000001</c:v>
                </c:pt>
                <c:pt idx="794">
                  <c:v>2.5117829</c:v>
                </c:pt>
                <c:pt idx="795">
                  <c:v>2.5171570999999999</c:v>
                </c:pt>
                <c:pt idx="796">
                  <c:v>2.5214639000000001</c:v>
                </c:pt>
                <c:pt idx="797">
                  <c:v>2.5252751999999998</c:v>
                </c:pt>
                <c:pt idx="798">
                  <c:v>2.5283818</c:v>
                </c:pt>
                <c:pt idx="799">
                  <c:v>2.5315832999999999</c:v>
                </c:pt>
                <c:pt idx="800">
                  <c:v>2.5343466000000001</c:v>
                </c:pt>
                <c:pt idx="801">
                  <c:v>2.5355281999999999</c:v>
                </c:pt>
                <c:pt idx="802">
                  <c:v>2.5357759</c:v>
                </c:pt>
                <c:pt idx="803">
                  <c:v>2.5347466000000001</c:v>
                </c:pt>
                <c:pt idx="804">
                  <c:v>2.5447712</c:v>
                </c:pt>
                <c:pt idx="805">
                  <c:v>2.5548717999999999</c:v>
                </c:pt>
                <c:pt idx="806">
                  <c:v>2.5648963</c:v>
                </c:pt>
                <c:pt idx="807">
                  <c:v>2.5749396999999998</c:v>
                </c:pt>
                <c:pt idx="808">
                  <c:v>2.5850406000000001</c:v>
                </c:pt>
                <c:pt idx="809">
                  <c:v>2.5951414000000002</c:v>
                </c:pt>
                <c:pt idx="810">
                  <c:v>2.6052228999999998</c:v>
                </c:pt>
                <c:pt idx="811">
                  <c:v>2.6152856</c:v>
                </c:pt>
                <c:pt idx="812">
                  <c:v>2.6252909</c:v>
                </c:pt>
                <c:pt idx="813">
                  <c:v>2.6353342999999998</c:v>
                </c:pt>
                <c:pt idx="814">
                  <c:v>2.6453585999999998</c:v>
                </c:pt>
                <c:pt idx="815">
                  <c:v>2.6553830999999999</c:v>
                </c:pt>
                <c:pt idx="816">
                  <c:v>2.6653878999999998</c:v>
                </c:pt>
                <c:pt idx="817">
                  <c:v>2.6754121999999998</c:v>
                </c:pt>
                <c:pt idx="818">
                  <c:v>2.6854171999999998</c:v>
                </c:pt>
                <c:pt idx="819">
                  <c:v>2.6954221999999999</c:v>
                </c:pt>
                <c:pt idx="820">
                  <c:v>2.7054461999999999</c:v>
                </c:pt>
                <c:pt idx="821">
                  <c:v>2.7154701000000001</c:v>
                </c:pt>
                <c:pt idx="822">
                  <c:v>2.7254941000000001</c:v>
                </c:pt>
                <c:pt idx="823">
                  <c:v>2.7355564000000001</c:v>
                </c:pt>
                <c:pt idx="824">
                  <c:v>2.7455611000000002</c:v>
                </c:pt>
                <c:pt idx="825">
                  <c:v>2.7555659000000001</c:v>
                </c:pt>
                <c:pt idx="826">
                  <c:v>2.76559</c:v>
                </c:pt>
                <c:pt idx="827">
                  <c:v>2.7755947000000001</c:v>
                </c:pt>
                <c:pt idx="828">
                  <c:v>2.7855995</c:v>
                </c:pt>
                <c:pt idx="829">
                  <c:v>2.7956045</c:v>
                </c:pt>
                <c:pt idx="830">
                  <c:v>2.8056092000000001</c:v>
                </c:pt>
                <c:pt idx="831">
                  <c:v>2.8156137000000001</c:v>
                </c:pt>
                <c:pt idx="832">
                  <c:v>2.8256187000000001</c:v>
                </c:pt>
                <c:pt idx="833">
                  <c:v>2.8356235000000001</c:v>
                </c:pt>
                <c:pt idx="834">
                  <c:v>2.8456473</c:v>
                </c:pt>
                <c:pt idx="835">
                  <c:v>2.8556712000000002</c:v>
                </c:pt>
                <c:pt idx="836">
                  <c:v>2.8656758999999998</c:v>
                </c:pt>
                <c:pt idx="837">
                  <c:v>2.8756807000000002</c:v>
                </c:pt>
                <c:pt idx="838">
                  <c:v>2.8857235999999999</c:v>
                </c:pt>
                <c:pt idx="839">
                  <c:v>2.8957666999999998</c:v>
                </c:pt>
                <c:pt idx="840">
                  <c:v>2.9057715000000002</c:v>
                </c:pt>
                <c:pt idx="841">
                  <c:v>2.9158335000000002</c:v>
                </c:pt>
                <c:pt idx="842">
                  <c:v>2.9258573000000001</c:v>
                </c:pt>
                <c:pt idx="843">
                  <c:v>2.9358811</c:v>
                </c:pt>
                <c:pt idx="844">
                  <c:v>2.9458861000000001</c:v>
                </c:pt>
                <c:pt idx="845">
                  <c:v>2.9559293000000002</c:v>
                </c:pt>
                <c:pt idx="846">
                  <c:v>2.9659338000000002</c:v>
                </c:pt>
                <c:pt idx="847">
                  <c:v>2.9759388000000002</c:v>
                </c:pt>
                <c:pt idx="848">
                  <c:v>2.9859433000000002</c:v>
                </c:pt>
                <c:pt idx="849">
                  <c:v>2.9959482999999998</c:v>
                </c:pt>
                <c:pt idx="850">
                  <c:v>3.0059531000000002</c:v>
                </c:pt>
                <c:pt idx="851">
                  <c:v>3.0159769000000001</c:v>
                </c:pt>
                <c:pt idx="852">
                  <c:v>3.0260389000000001</c:v>
                </c:pt>
                <c:pt idx="853">
                  <c:v>3.0361389999999999</c:v>
                </c:pt>
                <c:pt idx="854">
                  <c:v>3.0461626000000002</c:v>
                </c:pt>
                <c:pt idx="855">
                  <c:v>3.0561867</c:v>
                </c:pt>
                <c:pt idx="856">
                  <c:v>3.0661912</c:v>
                </c:pt>
                <c:pt idx="857">
                  <c:v>3.0761962</c:v>
                </c:pt>
                <c:pt idx="858">
                  <c:v>3.0862392999999999</c:v>
                </c:pt>
                <c:pt idx="859">
                  <c:v>3.0962629000000002</c:v>
                </c:pt>
                <c:pt idx="860">
                  <c:v>3.1062677000000001</c:v>
                </c:pt>
                <c:pt idx="861">
                  <c:v>3.1162724000000002</c:v>
                </c:pt>
                <c:pt idx="862">
                  <c:v>3.1263155999999999</c:v>
                </c:pt>
                <c:pt idx="863">
                  <c:v>3.1363200999999998</c:v>
                </c:pt>
                <c:pt idx="864">
                  <c:v>3.1463439000000002</c:v>
                </c:pt>
                <c:pt idx="865">
                  <c:v>3.1564059000000002</c:v>
                </c:pt>
                <c:pt idx="866">
                  <c:v>3.1664298</c:v>
                </c:pt>
                <c:pt idx="867">
                  <c:v>3.1764538</c:v>
                </c:pt>
                <c:pt idx="868">
                  <c:v>3.1864777000000002</c:v>
                </c:pt>
                <c:pt idx="869">
                  <c:v>3.1965205999999999</c:v>
                </c:pt>
                <c:pt idx="870">
                  <c:v>3.2065253</c:v>
                </c:pt>
                <c:pt idx="871">
                  <c:v>3.2165300999999999</c:v>
                </c:pt>
                <c:pt idx="872">
                  <c:v>3.2265351</c:v>
                </c:pt>
                <c:pt idx="873">
                  <c:v>3.2365971</c:v>
                </c:pt>
                <c:pt idx="874">
                  <c:v>3.2466208999999999</c:v>
                </c:pt>
                <c:pt idx="875">
                  <c:v>3.2566446999999998</c:v>
                </c:pt>
                <c:pt idx="876">
                  <c:v>3.2666496999999999</c:v>
                </c:pt>
                <c:pt idx="877">
                  <c:v>3.2767115000000002</c:v>
                </c:pt>
                <c:pt idx="878">
                  <c:v>3.2867164999999998</c:v>
                </c:pt>
                <c:pt idx="879">
                  <c:v>3.2967594</c:v>
                </c:pt>
                <c:pt idx="880">
                  <c:v>3.3067831999999999</c:v>
                </c:pt>
                <c:pt idx="881">
                  <c:v>3.3168072999999998</c:v>
                </c:pt>
                <c:pt idx="882">
                  <c:v>3.3268502</c:v>
                </c:pt>
                <c:pt idx="883">
                  <c:v>3.3369312</c:v>
                </c:pt>
                <c:pt idx="884">
                  <c:v>3.3469552999999999</c:v>
                </c:pt>
                <c:pt idx="885">
                  <c:v>3.3569600999999998</c:v>
                </c:pt>
                <c:pt idx="886">
                  <c:v>3.3669647999999999</c:v>
                </c:pt>
                <c:pt idx="887">
                  <c:v>3.3769697999999999</c:v>
                </c:pt>
                <c:pt idx="888">
                  <c:v>3.3869935999999998</c:v>
                </c:pt>
                <c:pt idx="889">
                  <c:v>3.3969982000000001</c:v>
                </c:pt>
                <c:pt idx="890">
                  <c:v>3.4070027000000001</c:v>
                </c:pt>
                <c:pt idx="891">
                  <c:v>3.4170267999999999</c:v>
                </c:pt>
                <c:pt idx="892">
                  <c:v>3.4262321</c:v>
                </c:pt>
                <c:pt idx="893">
                  <c:v>3.4357994000000001</c:v>
                </c:pt>
                <c:pt idx="894">
                  <c:v>3.4449093</c:v>
                </c:pt>
                <c:pt idx="895">
                  <c:v>3.4533520000000002</c:v>
                </c:pt>
                <c:pt idx="896">
                  <c:v>3.4620044000000001</c:v>
                </c:pt>
                <c:pt idx="897">
                  <c:v>3.4709425</c:v>
                </c:pt>
                <c:pt idx="898">
                  <c:v>3.4802997000000002</c:v>
                </c:pt>
                <c:pt idx="899">
                  <c:v>3.4895231999999998</c:v>
                </c:pt>
                <c:pt idx="900">
                  <c:v>3.4995474999999998</c:v>
                </c:pt>
                <c:pt idx="901">
                  <c:v>3.5095527</c:v>
                </c:pt>
                <c:pt idx="902">
                  <c:v>3.5195956000000002</c:v>
                </c:pt>
                <c:pt idx="903">
                  <c:v>3.529639</c:v>
                </c:pt>
                <c:pt idx="904">
                  <c:v>3.5396442000000001</c:v>
                </c:pt>
                <c:pt idx="905">
                  <c:v>3.5496686</c:v>
                </c:pt>
                <c:pt idx="906">
                  <c:v>3.5596738000000001</c:v>
                </c:pt>
                <c:pt idx="907">
                  <c:v>3.5696793000000002</c:v>
                </c:pt>
                <c:pt idx="908">
                  <c:v>3.5797032999999998</c:v>
                </c:pt>
                <c:pt idx="909">
                  <c:v>3.5897850999999998</c:v>
                </c:pt>
                <c:pt idx="910">
                  <c:v>3.5997906</c:v>
                </c:pt>
                <c:pt idx="911">
                  <c:v>3.6097963000000002</c:v>
                </c:pt>
                <c:pt idx="912">
                  <c:v>3.6198017999999998</c:v>
                </c:pt>
                <c:pt idx="913">
                  <c:v>3.6298647000000002</c:v>
                </c:pt>
                <c:pt idx="914">
                  <c:v>3.6398704</c:v>
                </c:pt>
                <c:pt idx="915">
                  <c:v>3.6499524000000001</c:v>
                </c:pt>
                <c:pt idx="916">
                  <c:v>3.6599580999999999</c:v>
                </c:pt>
                <c:pt idx="917">
                  <c:v>3.6699828999999999</c:v>
                </c:pt>
                <c:pt idx="918">
                  <c:v>3.6799886000000002</c:v>
                </c:pt>
                <c:pt idx="919">
                  <c:v>3.6900327000000002</c:v>
                </c:pt>
                <c:pt idx="920">
                  <c:v>3.7000383999999999</c:v>
                </c:pt>
                <c:pt idx="921">
                  <c:v>3.7100441000000002</c:v>
                </c:pt>
                <c:pt idx="922">
                  <c:v>3.7200498999999998</c:v>
                </c:pt>
                <c:pt idx="923">
                  <c:v>3.7300556</c:v>
                </c:pt>
                <c:pt idx="924">
                  <c:v>3.7400612999999998</c:v>
                </c:pt>
                <c:pt idx="925">
                  <c:v>3.7500672000000002</c:v>
                </c:pt>
                <c:pt idx="926">
                  <c:v>3.7600728999999999</c:v>
                </c:pt>
                <c:pt idx="927">
                  <c:v>3.7700787</c:v>
                </c:pt>
                <c:pt idx="928">
                  <c:v>3.7801037000000002</c:v>
                </c:pt>
                <c:pt idx="929">
                  <c:v>3.7901096000000001</c:v>
                </c:pt>
                <c:pt idx="930">
                  <c:v>3.8001152999999999</c:v>
                </c:pt>
                <c:pt idx="931">
                  <c:v>3.8101213</c:v>
                </c:pt>
                <c:pt idx="932">
                  <c:v>3.8201269999999998</c:v>
                </c:pt>
                <c:pt idx="933">
                  <c:v>3.830133</c:v>
                </c:pt>
                <c:pt idx="934">
                  <c:v>3.8401386999999998</c:v>
                </c:pt>
                <c:pt idx="935">
                  <c:v>3.8501824999999998</c:v>
                </c:pt>
                <c:pt idx="936">
                  <c:v>3.8602642999999999</c:v>
                </c:pt>
                <c:pt idx="937">
                  <c:v>3.8702700000000001</c:v>
                </c:pt>
                <c:pt idx="938">
                  <c:v>3.8802949999999998</c:v>
                </c:pt>
                <c:pt idx="939">
                  <c:v>3.8903004999999999</c:v>
                </c:pt>
                <c:pt idx="940">
                  <c:v>3.8993153999999999</c:v>
                </c:pt>
                <c:pt idx="941">
                  <c:v>3.9077772999999998</c:v>
                </c:pt>
                <c:pt idx="942">
                  <c:v>3.9160108999999999</c:v>
                </c:pt>
                <c:pt idx="943">
                  <c:v>3.9251013000000001</c:v>
                </c:pt>
                <c:pt idx="944">
                  <c:v>3.9351064999999998</c:v>
                </c:pt>
                <c:pt idx="945">
                  <c:v>3.9451499000000001</c:v>
                </c:pt>
                <c:pt idx="946">
                  <c:v>3.9551742000000001</c:v>
                </c:pt>
                <c:pt idx="947">
                  <c:v>3.9651798999999999</c:v>
                </c:pt>
                <c:pt idx="948">
                  <c:v>3.9751851999999999</c:v>
                </c:pt>
                <c:pt idx="949">
                  <c:v>3.9852479000000001</c:v>
                </c:pt>
                <c:pt idx="950">
                  <c:v>3.9952722000000001</c:v>
                </c:pt>
                <c:pt idx="951">
                  <c:v>4.0053158</c:v>
                </c:pt>
                <c:pt idx="952">
                  <c:v>4.0153407999999997</c:v>
                </c:pt>
                <c:pt idx="953">
                  <c:v>4.0253462999999998</c:v>
                </c:pt>
                <c:pt idx="954">
                  <c:v>4.0353526999999998</c:v>
                </c:pt>
                <c:pt idx="955">
                  <c:v>4.0453963000000002</c:v>
                </c:pt>
                <c:pt idx="956">
                  <c:v>4.0554028000000004</c:v>
                </c:pt>
                <c:pt idx="957">
                  <c:v>4.0654282999999998</c:v>
                </c:pt>
                <c:pt idx="958">
                  <c:v>4.0754533000000004</c:v>
                </c:pt>
                <c:pt idx="959">
                  <c:v>4.0854787999999997</c:v>
                </c:pt>
                <c:pt idx="960">
                  <c:v>4.0919208999999999</c:v>
                </c:pt>
                <c:pt idx="961">
                  <c:v>4.0964951999999997</c:v>
                </c:pt>
                <c:pt idx="962">
                  <c:v>4.099297</c:v>
                </c:pt>
                <c:pt idx="963">
                  <c:v>4.1015458000000002</c:v>
                </c:pt>
                <c:pt idx="964">
                  <c:v>4.1038332000000004</c:v>
                </c:pt>
                <c:pt idx="965">
                  <c:v>4.1062535999999996</c:v>
                </c:pt>
                <c:pt idx="966">
                  <c:v>4.1088833999999999</c:v>
                </c:pt>
                <c:pt idx="967">
                  <c:v>4.1119327999999999</c:v>
                </c:pt>
                <c:pt idx="968">
                  <c:v>4.1158776000000001</c:v>
                </c:pt>
                <c:pt idx="969">
                  <c:v>4.1214231999999997</c:v>
                </c:pt>
                <c:pt idx="970">
                  <c:v>4.1299223999999999</c:v>
                </c:pt>
                <c:pt idx="971">
                  <c:v>4.1399274000000004</c:v>
                </c:pt>
                <c:pt idx="972">
                  <c:v>4.1499324</c:v>
                </c:pt>
                <c:pt idx="973">
                  <c:v>4.1599569000000001</c:v>
                </c:pt>
                <c:pt idx="974">
                  <c:v>4.1699618999999997</c:v>
                </c:pt>
                <c:pt idx="975">
                  <c:v>4.1800240999999998</c:v>
                </c:pt>
                <c:pt idx="976">
                  <c:v>4.1900291000000003</c:v>
                </c:pt>
                <c:pt idx="977">
                  <c:v>4.2000723000000004</c:v>
                </c:pt>
                <c:pt idx="978">
                  <c:v>4.2000536999999998</c:v>
                </c:pt>
                <c:pt idx="979">
                  <c:v>4.1999202000000002</c:v>
                </c:pt>
                <c:pt idx="980">
                  <c:v>4.1991768</c:v>
                </c:pt>
                <c:pt idx="981">
                  <c:v>4.1988143999999998</c:v>
                </c:pt>
                <c:pt idx="982">
                  <c:v>4.1991196000000004</c:v>
                </c:pt>
                <c:pt idx="983">
                  <c:v>4.1988529999999997</c:v>
                </c:pt>
                <c:pt idx="984">
                  <c:v>4.1987772000000003</c:v>
                </c:pt>
                <c:pt idx="985">
                  <c:v>4.1989489000000004</c:v>
                </c:pt>
                <c:pt idx="986">
                  <c:v>4.1988725999999996</c:v>
                </c:pt>
                <c:pt idx="987">
                  <c:v>4.1988915999999996</c:v>
                </c:pt>
                <c:pt idx="988">
                  <c:v>4.1988539999999999</c:v>
                </c:pt>
                <c:pt idx="989">
                  <c:v>4.1989684</c:v>
                </c:pt>
                <c:pt idx="990">
                  <c:v>4.1987971999999996</c:v>
                </c:pt>
                <c:pt idx="991">
                  <c:v>4.1989492999999998</c:v>
                </c:pt>
                <c:pt idx="992">
                  <c:v>4.1988358000000003</c:v>
                </c:pt>
                <c:pt idx="993">
                  <c:v>4.1987405000000004</c:v>
                </c:pt>
                <c:pt idx="994">
                  <c:v>4.1987977000000001</c:v>
                </c:pt>
                <c:pt idx="995">
                  <c:v>4.1988744999999996</c:v>
                </c:pt>
                <c:pt idx="996">
                  <c:v>4.1989698000000004</c:v>
                </c:pt>
                <c:pt idx="997">
                  <c:v>4.1988934999999996</c:v>
                </c:pt>
                <c:pt idx="998">
                  <c:v>4.1988177000000002</c:v>
                </c:pt>
                <c:pt idx="999">
                  <c:v>4.1988558999999999</c:v>
                </c:pt>
                <c:pt idx="1000">
                  <c:v>4.1987987000000002</c:v>
                </c:pt>
                <c:pt idx="1001">
                  <c:v>4.1989898999999999</c:v>
                </c:pt>
                <c:pt idx="1002">
                  <c:v>4.1989136</c:v>
                </c:pt>
                <c:pt idx="1003">
                  <c:v>4.1989898999999999</c:v>
                </c:pt>
                <c:pt idx="1004">
                  <c:v>4.1987233000000002</c:v>
                </c:pt>
                <c:pt idx="1005">
                  <c:v>4.1986660999999996</c:v>
                </c:pt>
                <c:pt idx="1006">
                  <c:v>4.1987996000000001</c:v>
                </c:pt>
                <c:pt idx="1007">
                  <c:v>4.1988382</c:v>
                </c:pt>
                <c:pt idx="1008">
                  <c:v>4.1989907999999998</c:v>
                </c:pt>
                <c:pt idx="1009">
                  <c:v>4.1988573000000002</c:v>
                </c:pt>
                <c:pt idx="1010">
                  <c:v>4.1988954999999999</c:v>
                </c:pt>
                <c:pt idx="1011">
                  <c:v>4.1987142999999998</c:v>
                </c:pt>
                <c:pt idx="1012">
                  <c:v>4.1769413999999996</c:v>
                </c:pt>
                <c:pt idx="1013">
                  <c:v>4.1729393000000004</c:v>
                </c:pt>
                <c:pt idx="1014">
                  <c:v>4.1703095000000001</c:v>
                </c:pt>
                <c:pt idx="1015">
                  <c:v>4.1680799000000004</c:v>
                </c:pt>
                <c:pt idx="1016">
                  <c:v>4.1663069999999998</c:v>
                </c:pt>
                <c:pt idx="1017">
                  <c:v>4.1644968999999996</c:v>
                </c:pt>
                <c:pt idx="1018">
                  <c:v>4.1630482999999998</c:v>
                </c:pt>
                <c:pt idx="1019">
                  <c:v>4.1617527000000001</c:v>
                </c:pt>
                <c:pt idx="1020">
                  <c:v>4.1605138999999998</c:v>
                </c:pt>
                <c:pt idx="1021">
                  <c:v>4.1591611000000004</c:v>
                </c:pt>
                <c:pt idx="1022">
                  <c:v>4.1584367999999996</c:v>
                </c:pt>
                <c:pt idx="1023">
                  <c:v>4.1572551999999998</c:v>
                </c:pt>
                <c:pt idx="1024">
                  <c:v>4.1563783000000001</c:v>
                </c:pt>
                <c:pt idx="1025">
                  <c:v>4.1553493000000001</c:v>
                </c:pt>
                <c:pt idx="1026">
                  <c:v>4.1544150999999996</c:v>
                </c:pt>
                <c:pt idx="1027">
                  <c:v>4.1538247999999998</c:v>
                </c:pt>
                <c:pt idx="1028">
                  <c:v>4.1528143999999996</c:v>
                </c:pt>
                <c:pt idx="1029">
                  <c:v>4.1522999</c:v>
                </c:pt>
                <c:pt idx="1030">
                  <c:v>4.1515950999999998</c:v>
                </c:pt>
                <c:pt idx="1031">
                  <c:v>4.1507944999999999</c:v>
                </c:pt>
                <c:pt idx="1032">
                  <c:v>4.1501846000000002</c:v>
                </c:pt>
                <c:pt idx="1033">
                  <c:v>4.1495175</c:v>
                </c:pt>
                <c:pt idx="1034">
                  <c:v>4.1489266999999996</c:v>
                </c:pt>
                <c:pt idx="1035">
                  <c:v>4.1481646999999997</c:v>
                </c:pt>
                <c:pt idx="1036">
                  <c:v>4.1476879000000002</c:v>
                </c:pt>
                <c:pt idx="1037">
                  <c:v>4.1470593999999998</c:v>
                </c:pt>
                <c:pt idx="1038">
                  <c:v>4.1465639999999997</c:v>
                </c:pt>
                <c:pt idx="1039">
                  <c:v>4.1460489999999997</c:v>
                </c:pt>
                <c:pt idx="1040">
                  <c:v>4.1456679999999997</c:v>
                </c:pt>
                <c:pt idx="1041">
                  <c:v>4.1444863999999999</c:v>
                </c:pt>
                <c:pt idx="1042">
                  <c:v>4.1448212</c:v>
                </c:pt>
                <c:pt idx="1043">
                  <c:v>4.1347674999999997</c:v>
                </c:pt>
                <c:pt idx="1044">
                  <c:v>4.1247052999999996</c:v>
                </c:pt>
                <c:pt idx="1045">
                  <c:v>4.1146431000000003</c:v>
                </c:pt>
                <c:pt idx="1046">
                  <c:v>4.1046376000000002</c:v>
                </c:pt>
                <c:pt idx="1047">
                  <c:v>4.0946325999999997</c:v>
                </c:pt>
                <c:pt idx="1048">
                  <c:v>4.0846076</c:v>
                </c:pt>
                <c:pt idx="1049">
                  <c:v>4.0746020999999999</c:v>
                </c:pt>
                <c:pt idx="1050">
                  <c:v>4.0653395999999997</c:v>
                </c:pt>
                <c:pt idx="1051">
                  <c:v>4.0617751999999996</c:v>
                </c:pt>
                <c:pt idx="1052">
                  <c:v>4.0599265000000004</c:v>
                </c:pt>
                <c:pt idx="1053">
                  <c:v>4.0583448000000004</c:v>
                </c:pt>
                <c:pt idx="1054">
                  <c:v>4.0568008000000004</c:v>
                </c:pt>
                <c:pt idx="1055">
                  <c:v>4.0550284000000003</c:v>
                </c:pt>
                <c:pt idx="1056">
                  <c:v>4.0531039</c:v>
                </c:pt>
                <c:pt idx="1057">
                  <c:v>4.0509500999999997</c:v>
                </c:pt>
                <c:pt idx="1058">
                  <c:v>4.0479393000000004</c:v>
                </c:pt>
                <c:pt idx="1059">
                  <c:v>4.0439939000000003</c:v>
                </c:pt>
                <c:pt idx="1060">
                  <c:v>4.0375528000000003</c:v>
                </c:pt>
                <c:pt idx="1061">
                  <c:v>4.0275283000000002</c:v>
                </c:pt>
                <c:pt idx="1062">
                  <c:v>4.0175232999999997</c:v>
                </c:pt>
                <c:pt idx="1063">
                  <c:v>4.0075183000000001</c:v>
                </c:pt>
                <c:pt idx="1064">
                  <c:v>3.9975130999999999</c:v>
                </c:pt>
                <c:pt idx="1065">
                  <c:v>3.9875077999999999</c:v>
                </c:pt>
                <c:pt idx="1066">
                  <c:v>3.9775019</c:v>
                </c:pt>
                <c:pt idx="1067">
                  <c:v>3.9674958999999999</c:v>
                </c:pt>
                <c:pt idx="1068">
                  <c:v>3.9574714000000002</c:v>
                </c:pt>
                <c:pt idx="1069">
                  <c:v>3.9474654</c:v>
                </c:pt>
                <c:pt idx="1070">
                  <c:v>3.9374210999999999</c:v>
                </c:pt>
                <c:pt idx="1071">
                  <c:v>3.9273386000000001</c:v>
                </c:pt>
                <c:pt idx="1072">
                  <c:v>3.9173328999999999</c:v>
                </c:pt>
                <c:pt idx="1073">
                  <c:v>3.9072887999999999</c:v>
                </c:pt>
                <c:pt idx="1074">
                  <c:v>3.8972828000000002</c:v>
                </c:pt>
                <c:pt idx="1075">
                  <c:v>3.8872765999999999</c:v>
                </c:pt>
                <c:pt idx="1076">
                  <c:v>3.8772709000000001</c:v>
                </c:pt>
                <c:pt idx="1077">
                  <c:v>3.8672464</c:v>
                </c:pt>
                <c:pt idx="1078">
                  <c:v>3.8598132000000001</c:v>
                </c:pt>
                <c:pt idx="1079">
                  <c:v>3.8537718999999999</c:v>
                </c:pt>
                <c:pt idx="1080">
                  <c:v>3.8481684</c:v>
                </c:pt>
                <c:pt idx="1081">
                  <c:v>3.8417648999999998</c:v>
                </c:pt>
                <c:pt idx="1082">
                  <c:v>3.8326361000000002</c:v>
                </c:pt>
                <c:pt idx="1083">
                  <c:v>3.8226116000000001</c:v>
                </c:pt>
                <c:pt idx="1084">
                  <c:v>3.8126058999999999</c:v>
                </c:pt>
                <c:pt idx="1085">
                  <c:v>3.8025810999999998</c:v>
                </c:pt>
                <c:pt idx="1086">
                  <c:v>3.7925559999999998</c:v>
                </c:pt>
                <c:pt idx="1087">
                  <c:v>3.7825118999999998</c:v>
                </c:pt>
                <c:pt idx="1088">
                  <c:v>3.7724679000000001</c:v>
                </c:pt>
                <c:pt idx="1089">
                  <c:v>3.7624618999999999</c:v>
                </c:pt>
                <c:pt idx="1090">
                  <c:v>3.7524370999999999</c:v>
                </c:pt>
                <c:pt idx="1091">
                  <c:v>3.7423929999999999</c:v>
                </c:pt>
                <c:pt idx="1092">
                  <c:v>3.7323681999999998</c:v>
                </c:pt>
                <c:pt idx="1093">
                  <c:v>3.7223432000000001</c:v>
                </c:pt>
                <c:pt idx="1094">
                  <c:v>3.7123374999999998</c:v>
                </c:pt>
                <c:pt idx="1095">
                  <c:v>3.7023126999999998</c:v>
                </c:pt>
                <c:pt idx="1096">
                  <c:v>3.6923067999999999</c:v>
                </c:pt>
                <c:pt idx="1097">
                  <c:v>3.6823009999999998</c:v>
                </c:pt>
                <c:pt idx="1098">
                  <c:v>3.6722760000000001</c:v>
                </c:pt>
                <c:pt idx="1099">
                  <c:v>3.6622702999999999</c:v>
                </c:pt>
                <c:pt idx="1100">
                  <c:v>3.6522453000000001</c:v>
                </c:pt>
                <c:pt idx="1101">
                  <c:v>3.6422205000000001</c:v>
                </c:pt>
                <c:pt idx="1102">
                  <c:v>3.6321957</c:v>
                </c:pt>
                <c:pt idx="1103">
                  <c:v>3.6221709</c:v>
                </c:pt>
                <c:pt idx="1104">
                  <c:v>3.6121652000000002</c:v>
                </c:pt>
                <c:pt idx="1105">
                  <c:v>3.6021595</c:v>
                </c:pt>
                <c:pt idx="1106">
                  <c:v>3.5921538000000002</c:v>
                </c:pt>
                <c:pt idx="1107">
                  <c:v>3.5821480999999999</c:v>
                </c:pt>
                <c:pt idx="1108">
                  <c:v>3.5721235</c:v>
                </c:pt>
                <c:pt idx="1109">
                  <c:v>3.5620799000000001</c:v>
                </c:pt>
                <c:pt idx="1110">
                  <c:v>3.5520741999999998</c:v>
                </c:pt>
                <c:pt idx="1111">
                  <c:v>3.5420682000000001</c:v>
                </c:pt>
                <c:pt idx="1112">
                  <c:v>3.5320437</c:v>
                </c:pt>
                <c:pt idx="1113">
                  <c:v>3.5219046999999999</c:v>
                </c:pt>
                <c:pt idx="1114">
                  <c:v>3.5118990000000001</c:v>
                </c:pt>
                <c:pt idx="1115">
                  <c:v>3.5018932999999999</c:v>
                </c:pt>
                <c:pt idx="1116">
                  <c:v>3.4918496999999999</c:v>
                </c:pt>
                <c:pt idx="1117">
                  <c:v>3.4818060000000002</c:v>
                </c:pt>
                <c:pt idx="1118">
                  <c:v>3.4718005999999999</c:v>
                </c:pt>
                <c:pt idx="1119">
                  <c:v>3.4617757999999998</c:v>
                </c:pt>
                <c:pt idx="1120">
                  <c:v>3.4517511999999999</c:v>
                </c:pt>
                <c:pt idx="1121">
                  <c:v>3.4417263999999999</c:v>
                </c:pt>
                <c:pt idx="1122">
                  <c:v>3.431721</c:v>
                </c:pt>
                <c:pt idx="1123">
                  <c:v>3.4216967</c:v>
                </c:pt>
                <c:pt idx="1124">
                  <c:v>3.4116914</c:v>
                </c:pt>
                <c:pt idx="1125">
                  <c:v>3.4038588999999999</c:v>
                </c:pt>
                <c:pt idx="1126">
                  <c:v>3.3969984000000002</c:v>
                </c:pt>
                <c:pt idx="1127">
                  <c:v>3.3869929000000001</c:v>
                </c:pt>
                <c:pt idx="1128">
                  <c:v>3.3769874999999998</c:v>
                </c:pt>
                <c:pt idx="1129">
                  <c:v>3.3669817000000002</c:v>
                </c:pt>
                <c:pt idx="1130">
                  <c:v>3.3569572000000001</c:v>
                </c:pt>
                <c:pt idx="1131">
                  <c:v>3.3469321999999999</c:v>
                </c:pt>
                <c:pt idx="1132">
                  <c:v>3.3369266999999998</c:v>
                </c:pt>
                <c:pt idx="1133">
                  <c:v>3.326921</c:v>
                </c:pt>
                <c:pt idx="1134">
                  <c:v>3.3169152999999998</c:v>
                </c:pt>
                <c:pt idx="1135">
                  <c:v>3.3068901999999998</c:v>
                </c:pt>
                <c:pt idx="1136">
                  <c:v>3.2968462000000001</c:v>
                </c:pt>
                <c:pt idx="1137">
                  <c:v>3.2868404</c:v>
                </c:pt>
                <c:pt idx="1138">
                  <c:v>3.2768345000000001</c:v>
                </c:pt>
                <c:pt idx="1139">
                  <c:v>3.2668287999999999</c:v>
                </c:pt>
                <c:pt idx="1140">
                  <c:v>3.2568231000000001</c:v>
                </c:pt>
                <c:pt idx="1141">
                  <c:v>3.2468170999999999</c:v>
                </c:pt>
                <c:pt idx="1142">
                  <c:v>3.2368112</c:v>
                </c:pt>
                <c:pt idx="1143">
                  <c:v>3.2267484999999998</c:v>
                </c:pt>
                <c:pt idx="1144">
                  <c:v>3.2167428</c:v>
                </c:pt>
                <c:pt idx="1145">
                  <c:v>3.2067369999999999</c:v>
                </c:pt>
                <c:pt idx="1146">
                  <c:v>3.1967313000000002</c:v>
                </c:pt>
                <c:pt idx="1147">
                  <c:v>3.1867068000000001</c:v>
                </c:pt>
                <c:pt idx="1148">
                  <c:v>3.1767010999999998</c:v>
                </c:pt>
                <c:pt idx="1149">
                  <c:v>3.1666574000000001</c:v>
                </c:pt>
                <c:pt idx="1150">
                  <c:v>3.1566516999999998</c:v>
                </c:pt>
                <c:pt idx="1151">
                  <c:v>3.1466463</c:v>
                </c:pt>
                <c:pt idx="1152">
                  <c:v>3.1366404999999999</c:v>
                </c:pt>
                <c:pt idx="1153">
                  <c:v>3.1266351000000001</c:v>
                </c:pt>
                <c:pt idx="1154">
                  <c:v>3.1166296</c:v>
                </c:pt>
                <c:pt idx="1155">
                  <c:v>3.1066240999999999</c:v>
                </c:pt>
                <c:pt idx="1156">
                  <c:v>3.0966184000000001</c:v>
                </c:pt>
                <c:pt idx="1157">
                  <c:v>3.0866129</c:v>
                </c:pt>
                <c:pt idx="1158">
                  <c:v>3.0766072000000002</c:v>
                </c:pt>
                <c:pt idx="1159">
                  <c:v>3.0665255</c:v>
                </c:pt>
                <c:pt idx="1160">
                  <c:v>3.0565009000000001</c:v>
                </c:pt>
                <c:pt idx="1161">
                  <c:v>3.0464951999999998</c:v>
                </c:pt>
                <c:pt idx="1162">
                  <c:v>3.0364897000000002</c:v>
                </c:pt>
                <c:pt idx="1163">
                  <c:v>3.0264842999999999</c:v>
                </c:pt>
                <c:pt idx="1164">
                  <c:v>3.0164784999999998</c:v>
                </c:pt>
                <c:pt idx="1165">
                  <c:v>3.0064731</c:v>
                </c:pt>
                <c:pt idx="1166">
                  <c:v>2.9964483</c:v>
                </c:pt>
                <c:pt idx="1167">
                  <c:v>2.9863856000000002</c:v>
                </c:pt>
                <c:pt idx="1168">
                  <c:v>2.9763799</c:v>
                </c:pt>
                <c:pt idx="1169">
                  <c:v>2.9663743999999999</c:v>
                </c:pt>
                <c:pt idx="1170">
                  <c:v>2.9563689000000002</c:v>
                </c:pt>
                <c:pt idx="1171">
                  <c:v>2.9463632</c:v>
                </c:pt>
                <c:pt idx="1172">
                  <c:v>2.9362816999999999</c:v>
                </c:pt>
                <c:pt idx="1173">
                  <c:v>2.9262760000000001</c:v>
                </c:pt>
                <c:pt idx="1174">
                  <c:v>2.9162512</c:v>
                </c:pt>
                <c:pt idx="1175">
                  <c:v>2.9062454999999998</c:v>
                </c:pt>
                <c:pt idx="1176">
                  <c:v>2.8961828000000001</c:v>
                </c:pt>
                <c:pt idx="1177">
                  <c:v>2.8861582000000001</c:v>
                </c:pt>
                <c:pt idx="1178">
                  <c:v>2.8761337</c:v>
                </c:pt>
                <c:pt idx="1179">
                  <c:v>2.8661279999999998</c:v>
                </c:pt>
                <c:pt idx="1180">
                  <c:v>2.8561032000000002</c:v>
                </c:pt>
                <c:pt idx="1181">
                  <c:v>2.8460595999999998</c:v>
                </c:pt>
                <c:pt idx="1182">
                  <c:v>2.8359969</c:v>
                </c:pt>
                <c:pt idx="1183">
                  <c:v>2.8259911999999998</c:v>
                </c:pt>
                <c:pt idx="1184">
                  <c:v>2.8159475</c:v>
                </c:pt>
                <c:pt idx="1185">
                  <c:v>2.8059421000000002</c:v>
                </c:pt>
                <c:pt idx="1186">
                  <c:v>2.7959363000000002</c:v>
                </c:pt>
                <c:pt idx="1187">
                  <c:v>2.7858548000000001</c:v>
                </c:pt>
                <c:pt idx="1188">
                  <c:v>2.77583</c:v>
                </c:pt>
                <c:pt idx="1189">
                  <c:v>2.7658242999999998</c:v>
                </c:pt>
                <c:pt idx="1190">
                  <c:v>2.7558188000000001</c:v>
                </c:pt>
                <c:pt idx="1191">
                  <c:v>2.7458130999999999</c:v>
                </c:pt>
                <c:pt idx="1192">
                  <c:v>2.7358077000000001</c:v>
                </c:pt>
                <c:pt idx="1193">
                  <c:v>2.7258019</c:v>
                </c:pt>
                <c:pt idx="1194">
                  <c:v>2.7157965000000002</c:v>
                </c:pt>
                <c:pt idx="1195">
                  <c:v>2.7057907999999999</c:v>
                </c:pt>
                <c:pt idx="1196">
                  <c:v>2.6957662</c:v>
                </c:pt>
                <c:pt idx="1197">
                  <c:v>2.6857224</c:v>
                </c:pt>
                <c:pt idx="1198">
                  <c:v>2.6757168999999998</c:v>
                </c:pt>
                <c:pt idx="1199">
                  <c:v>2.6657114000000002</c:v>
                </c:pt>
                <c:pt idx="1200">
                  <c:v>2.6556866000000001</c:v>
                </c:pt>
                <c:pt idx="1201">
                  <c:v>2.6456808999999999</c:v>
                </c:pt>
                <c:pt idx="1202">
                  <c:v>2.6356753999999998</c:v>
                </c:pt>
                <c:pt idx="1203">
                  <c:v>2.6256317999999998</c:v>
                </c:pt>
                <c:pt idx="1204">
                  <c:v>2.6156261000000001</c:v>
                </c:pt>
                <c:pt idx="1205">
                  <c:v>2.6056203999999998</c:v>
                </c:pt>
                <c:pt idx="1206">
                  <c:v>2.5955767999999999</c:v>
                </c:pt>
                <c:pt idx="1207">
                  <c:v>2.5855331000000001</c:v>
                </c:pt>
                <c:pt idx="1208">
                  <c:v>2.5755273999999999</c:v>
                </c:pt>
                <c:pt idx="1209">
                  <c:v>2.5655220000000001</c:v>
                </c:pt>
                <c:pt idx="1210">
                  <c:v>2.5554399000000001</c:v>
                </c:pt>
                <c:pt idx="1211">
                  <c:v>2.5454344999999998</c:v>
                </c:pt>
                <c:pt idx="1212">
                  <c:v>2.5353905999999999</c:v>
                </c:pt>
                <c:pt idx="1213">
                  <c:v>2.525347</c:v>
                </c:pt>
                <c:pt idx="1214">
                  <c:v>2.5153224000000001</c:v>
                </c:pt>
                <c:pt idx="1215">
                  <c:v>2.5053166999999998</c:v>
                </c:pt>
                <c:pt idx="1216">
                  <c:v>2.4999422999999998</c:v>
                </c:pt>
                <c:pt idx="1217">
                  <c:v>2.5002854000000001</c:v>
                </c:pt>
                <c:pt idx="1218">
                  <c:v>2.4988589000000001</c:v>
                </c:pt>
                <c:pt idx="1219">
                  <c:v>2.4991270999999999</c:v>
                </c:pt>
                <c:pt idx="1220">
                  <c:v>2.4993191000000001</c:v>
                </c:pt>
                <c:pt idx="1221">
                  <c:v>2.4991108999999998</c:v>
                </c:pt>
                <c:pt idx="1222">
                  <c:v>2.4993029</c:v>
                </c:pt>
                <c:pt idx="1223">
                  <c:v>2.4992665999999999</c:v>
                </c:pt>
                <c:pt idx="1224">
                  <c:v>2.4991918000000002</c:v>
                </c:pt>
                <c:pt idx="1225">
                  <c:v>2.4991740999999998</c:v>
                </c:pt>
                <c:pt idx="1226">
                  <c:v>2.4993093000000002</c:v>
                </c:pt>
                <c:pt idx="1227">
                  <c:v>2.4991013999999998</c:v>
                </c:pt>
                <c:pt idx="1228">
                  <c:v>2.4992559000000001</c:v>
                </c:pt>
                <c:pt idx="1229">
                  <c:v>2.4992006</c:v>
                </c:pt>
                <c:pt idx="1230">
                  <c:v>2.4992215999999998</c:v>
                </c:pt>
                <c:pt idx="1231">
                  <c:v>2.4992621000000002</c:v>
                </c:pt>
                <c:pt idx="1232">
                  <c:v>2.4992641999999998</c:v>
                </c:pt>
                <c:pt idx="1233">
                  <c:v>2.4993620000000001</c:v>
                </c:pt>
                <c:pt idx="1234">
                  <c:v>2.4992122999999999</c:v>
                </c:pt>
                <c:pt idx="1235">
                  <c:v>2.4993484000000001</c:v>
                </c:pt>
                <c:pt idx="1236">
                  <c:v>2.4991226000000002</c:v>
                </c:pt>
                <c:pt idx="1237">
                  <c:v>2.4993164999999999</c:v>
                </c:pt>
                <c:pt idx="1238">
                  <c:v>2.4992619</c:v>
                </c:pt>
                <c:pt idx="1239">
                  <c:v>2.4991693000000001</c:v>
                </c:pt>
                <c:pt idx="1240">
                  <c:v>2.4990190999999999</c:v>
                </c:pt>
                <c:pt idx="1241">
                  <c:v>2.4993257999999998</c:v>
                </c:pt>
                <c:pt idx="1242">
                  <c:v>2.4990606</c:v>
                </c:pt>
                <c:pt idx="1243">
                  <c:v>2.4992527999999998</c:v>
                </c:pt>
                <c:pt idx="1244">
                  <c:v>2.4993490999999999</c:v>
                </c:pt>
                <c:pt idx="1245">
                  <c:v>2.4994648000000002</c:v>
                </c:pt>
                <c:pt idx="1246">
                  <c:v>2.4992371000000002</c:v>
                </c:pt>
                <c:pt idx="1247">
                  <c:v>2.4993143</c:v>
                </c:pt>
                <c:pt idx="1248">
                  <c:v>2.4995248000000001</c:v>
                </c:pt>
                <c:pt idx="1249">
                  <c:v>2.5012791000000001</c:v>
                </c:pt>
                <c:pt idx="1250">
                  <c:v>2.5501206000000001</c:v>
                </c:pt>
                <c:pt idx="1251">
                  <c:v>2.5765915000000001</c:v>
                </c:pt>
                <c:pt idx="1252">
                  <c:v>2.5974401999999999</c:v>
                </c:pt>
                <c:pt idx="1253">
                  <c:v>2.6147822999999999</c:v>
                </c:pt>
                <c:pt idx="1254">
                  <c:v>2.6295706999999999</c:v>
                </c:pt>
                <c:pt idx="1255">
                  <c:v>2.6423771</c:v>
                </c:pt>
                <c:pt idx="1256">
                  <c:v>2.6536973000000001</c:v>
                </c:pt>
                <c:pt idx="1257">
                  <c:v>2.6580422000000001</c:v>
                </c:pt>
                <c:pt idx="1258">
                  <c:v>2.6582119</c:v>
                </c:pt>
                <c:pt idx="1259">
                  <c:v>2.6481891000000002</c:v>
                </c:pt>
                <c:pt idx="1260">
                  <c:v>2.6381454</c:v>
                </c:pt>
                <c:pt idx="1261">
                  <c:v>2.6281397000000002</c:v>
                </c:pt>
                <c:pt idx="1262">
                  <c:v>2.618058</c:v>
                </c:pt>
                <c:pt idx="1263">
                  <c:v>2.6080523000000002</c:v>
                </c:pt>
                <c:pt idx="1264">
                  <c:v>2.5980089</c:v>
                </c:pt>
                <c:pt idx="1265">
                  <c:v>2.5880033999999998</c:v>
                </c:pt>
                <c:pt idx="1266">
                  <c:v>2.5779215999999998</c:v>
                </c:pt>
                <c:pt idx="1267">
                  <c:v>2.5679164000000001</c:v>
                </c:pt>
                <c:pt idx="1268">
                  <c:v>2.5578916</c:v>
                </c:pt>
                <c:pt idx="1269">
                  <c:v>2.5478481999999998</c:v>
                </c:pt>
                <c:pt idx="1270">
                  <c:v>2.5378428</c:v>
                </c:pt>
                <c:pt idx="1271">
                  <c:v>2.5278184000000001</c:v>
                </c:pt>
                <c:pt idx="1272">
                  <c:v>2.5177939</c:v>
                </c:pt>
                <c:pt idx="1273">
                  <c:v>2.5076933000000001</c:v>
                </c:pt>
                <c:pt idx="1274">
                  <c:v>2.4998605</c:v>
                </c:pt>
                <c:pt idx="1275">
                  <c:v>2.5000130999999999</c:v>
                </c:pt>
                <c:pt idx="1276">
                  <c:v>2.4986218999999998</c:v>
                </c:pt>
                <c:pt idx="1277">
                  <c:v>2.4985523000000001</c:v>
                </c:pt>
                <c:pt idx="1278">
                  <c:v>2.4985727999999998</c:v>
                </c:pt>
                <c:pt idx="1279">
                  <c:v>2.4987073</c:v>
                </c:pt>
                <c:pt idx="1280">
                  <c:v>2.4986887000000002</c:v>
                </c:pt>
                <c:pt idx="1281">
                  <c:v>2.4986128999999999</c:v>
                </c:pt>
                <c:pt idx="1282">
                  <c:v>2.4986896999999999</c:v>
                </c:pt>
                <c:pt idx="1283">
                  <c:v>2.4986708000000002</c:v>
                </c:pt>
                <c:pt idx="1284">
                  <c:v>2.4988046000000002</c:v>
                </c:pt>
                <c:pt idx="1285">
                  <c:v>2.4985762</c:v>
                </c:pt>
                <c:pt idx="1286">
                  <c:v>2.4986334000000001</c:v>
                </c:pt>
                <c:pt idx="1287">
                  <c:v>2.4986910999999998</c:v>
                </c:pt>
                <c:pt idx="1288">
                  <c:v>2.4986147999999999</c:v>
                </c:pt>
                <c:pt idx="1289">
                  <c:v>2.4987102000000001</c:v>
                </c:pt>
                <c:pt idx="1290">
                  <c:v>2.4987292000000001</c:v>
                </c:pt>
                <c:pt idx="1291">
                  <c:v>2.5006533000000002</c:v>
                </c:pt>
                <c:pt idx="1292">
                  <c:v>2.5130414999999999</c:v>
                </c:pt>
                <c:pt idx="1293">
                  <c:v>2.5218265</c:v>
                </c:pt>
                <c:pt idx="1294">
                  <c:v>2.5294303999999999</c:v>
                </c:pt>
                <c:pt idx="1295">
                  <c:v>2.5356049999999999</c:v>
                </c:pt>
                <c:pt idx="1296">
                  <c:v>2.541703</c:v>
                </c:pt>
                <c:pt idx="1297">
                  <c:v>2.5469058000000002</c:v>
                </c:pt>
                <c:pt idx="1298">
                  <c:v>2.5516888999999998</c:v>
                </c:pt>
                <c:pt idx="1299">
                  <c:v>2.5532324000000002</c:v>
                </c:pt>
                <c:pt idx="1300">
                  <c:v>2.5528852999999998</c:v>
                </c:pt>
                <c:pt idx="1301">
                  <c:v>2.5428457</c:v>
                </c:pt>
                <c:pt idx="1302">
                  <c:v>2.5328404999999998</c:v>
                </c:pt>
                <c:pt idx="1303">
                  <c:v>2.5227398999999999</c:v>
                </c:pt>
                <c:pt idx="1304">
                  <c:v>2.5126963</c:v>
                </c:pt>
                <c:pt idx="1305">
                  <c:v>2.5026529000000002</c:v>
                </c:pt>
                <c:pt idx="1306">
                  <c:v>2.4998890999999999</c:v>
                </c:pt>
                <c:pt idx="1307">
                  <c:v>2.4999083999999998</c:v>
                </c:pt>
                <c:pt idx="1308">
                  <c:v>2.4982886</c:v>
                </c:pt>
                <c:pt idx="1309">
                  <c:v>2.4986725000000001</c:v>
                </c:pt>
                <c:pt idx="1310">
                  <c:v>2.4987680999999999</c:v>
                </c:pt>
                <c:pt idx="1311">
                  <c:v>2.4986155000000001</c:v>
                </c:pt>
                <c:pt idx="1312">
                  <c:v>2.5007416999999998</c:v>
                </c:pt>
                <c:pt idx="1313">
                  <c:v>2.5115557000000002</c:v>
                </c:pt>
                <c:pt idx="1314">
                  <c:v>2.5182638000000002</c:v>
                </c:pt>
                <c:pt idx="1315">
                  <c:v>2.5236377999999999</c:v>
                </c:pt>
                <c:pt idx="1316">
                  <c:v>2.5282688000000002</c:v>
                </c:pt>
                <c:pt idx="1317">
                  <c:v>2.5326135000000001</c:v>
                </c:pt>
                <c:pt idx="1318">
                  <c:v>2.5365012</c:v>
                </c:pt>
                <c:pt idx="1319">
                  <c:v>2.5398934</c:v>
                </c:pt>
                <c:pt idx="1320">
                  <c:v>2.5407701</c:v>
                </c:pt>
                <c:pt idx="1321">
                  <c:v>2.5405601999999998</c:v>
                </c:pt>
                <c:pt idx="1322">
                  <c:v>2.5304978</c:v>
                </c:pt>
                <c:pt idx="1323">
                  <c:v>2.5204922999999999</c:v>
                </c:pt>
                <c:pt idx="1324">
                  <c:v>2.5104487</c:v>
                </c:pt>
                <c:pt idx="1325">
                  <c:v>2.5003099</c:v>
                </c:pt>
                <c:pt idx="1326">
                  <c:v>2.4999669</c:v>
                </c:pt>
                <c:pt idx="1327">
                  <c:v>2.4999289999999998</c:v>
                </c:pt>
                <c:pt idx="1328">
                  <c:v>2.4983849999999999</c:v>
                </c:pt>
                <c:pt idx="1329">
                  <c:v>2.4986353000000001</c:v>
                </c:pt>
                <c:pt idx="1330">
                  <c:v>2.4986733999999999</c:v>
                </c:pt>
                <c:pt idx="1331">
                  <c:v>2.4986733999999999</c:v>
                </c:pt>
                <c:pt idx="1332">
                  <c:v>2.5000979999999999</c:v>
                </c:pt>
                <c:pt idx="1333">
                  <c:v>2.5101271000000001</c:v>
                </c:pt>
                <c:pt idx="1334">
                  <c:v>2.5153294000000002</c:v>
                </c:pt>
                <c:pt idx="1335">
                  <c:v>2.5193696000000001</c:v>
                </c:pt>
                <c:pt idx="1336">
                  <c:v>2.5226855000000001</c:v>
                </c:pt>
                <c:pt idx="1337">
                  <c:v>2.5260587000000001</c:v>
                </c:pt>
                <c:pt idx="1338">
                  <c:v>2.5289554999999999</c:v>
                </c:pt>
                <c:pt idx="1339">
                  <c:v>2.5315851999999999</c:v>
                </c:pt>
                <c:pt idx="1340">
                  <c:v>2.5329763999999999</c:v>
                </c:pt>
                <c:pt idx="1341">
                  <c:v>2.5328046999999998</c:v>
                </c:pt>
                <c:pt idx="1342">
                  <c:v>2.5317185000000002</c:v>
                </c:pt>
                <c:pt idx="1343">
                  <c:v>2.5418002999999998</c:v>
                </c:pt>
                <c:pt idx="1344">
                  <c:v>2.551939</c:v>
                </c:pt>
                <c:pt idx="1345">
                  <c:v>2.5619824000000002</c:v>
                </c:pt>
                <c:pt idx="1346">
                  <c:v>2.5720258</c:v>
                </c:pt>
                <c:pt idx="1347">
                  <c:v>2.5820503000000001</c:v>
                </c:pt>
                <c:pt idx="1348">
                  <c:v>2.5920556000000001</c:v>
                </c:pt>
                <c:pt idx="1349">
                  <c:v>2.6021182999999999</c:v>
                </c:pt>
                <c:pt idx="1350">
                  <c:v>2.6121232999999999</c:v>
                </c:pt>
                <c:pt idx="1351">
                  <c:v>2.6221285000000001</c:v>
                </c:pt>
                <c:pt idx="1352">
                  <c:v>2.6321718999999999</c:v>
                </c:pt>
                <c:pt idx="1353">
                  <c:v>2.6421958999999999</c:v>
                </c:pt>
                <c:pt idx="1354">
                  <c:v>2.6522393000000002</c:v>
                </c:pt>
                <c:pt idx="1355">
                  <c:v>2.6622441000000001</c:v>
                </c:pt>
                <c:pt idx="1356">
                  <c:v>2.6722491000000002</c:v>
                </c:pt>
                <c:pt idx="1357">
                  <c:v>2.6822729000000001</c:v>
                </c:pt>
                <c:pt idx="1358">
                  <c:v>2.6923161000000002</c:v>
                </c:pt>
                <c:pt idx="1359">
                  <c:v>2.7023779999999999</c:v>
                </c:pt>
                <c:pt idx="1360">
                  <c:v>2.7124019000000001</c:v>
                </c:pt>
                <c:pt idx="1361">
                  <c:v>2.7225022000000001</c:v>
                </c:pt>
                <c:pt idx="1362">
                  <c:v>2.7325450999999998</c:v>
                </c:pt>
                <c:pt idx="1363">
                  <c:v>2.742588</c:v>
                </c:pt>
                <c:pt idx="1364">
                  <c:v>2.7525928</c:v>
                </c:pt>
                <c:pt idx="1365">
                  <c:v>2.7626357000000001</c:v>
                </c:pt>
                <c:pt idx="1366">
                  <c:v>2.7726407000000002</c:v>
                </c:pt>
                <c:pt idx="1367">
                  <c:v>2.7826835999999999</c:v>
                </c:pt>
                <c:pt idx="1368">
                  <c:v>2.7926880999999999</c:v>
                </c:pt>
                <c:pt idx="1369">
                  <c:v>2.8026930999999999</c:v>
                </c:pt>
                <c:pt idx="1370">
                  <c:v>2.8127170000000001</c:v>
                </c:pt>
                <c:pt idx="1371">
                  <c:v>2.8227595999999999</c:v>
                </c:pt>
                <c:pt idx="1372">
                  <c:v>2.8328025000000001</c:v>
                </c:pt>
                <c:pt idx="1373">
                  <c:v>2.8428645000000001</c:v>
                </c:pt>
                <c:pt idx="1374">
                  <c:v>2.8529073999999999</c:v>
                </c:pt>
                <c:pt idx="1375">
                  <c:v>2.8629693999999999</c:v>
                </c:pt>
                <c:pt idx="1376">
                  <c:v>2.8729741999999998</c:v>
                </c:pt>
                <c:pt idx="1377">
                  <c:v>2.8829980000000002</c:v>
                </c:pt>
                <c:pt idx="1378">
                  <c:v>2.8930026999999998</c:v>
                </c:pt>
                <c:pt idx="1379">
                  <c:v>2.9030075000000002</c:v>
                </c:pt>
                <c:pt idx="1380">
                  <c:v>2.9130124999999998</c:v>
                </c:pt>
                <c:pt idx="1381">
                  <c:v>2.9230744999999998</c:v>
                </c:pt>
                <c:pt idx="1382">
                  <c:v>2.9330791999999999</c:v>
                </c:pt>
                <c:pt idx="1383">
                  <c:v>2.9431221000000001</c:v>
                </c:pt>
                <c:pt idx="1384">
                  <c:v>2.9531269</c:v>
                </c:pt>
                <c:pt idx="1385">
                  <c:v>2.9631316999999999</c:v>
                </c:pt>
                <c:pt idx="1386">
                  <c:v>2.9731364</c:v>
                </c:pt>
                <c:pt idx="1387">
                  <c:v>2.9831793000000002</c:v>
                </c:pt>
                <c:pt idx="1388">
                  <c:v>2.9931842999999998</c:v>
                </c:pt>
                <c:pt idx="1389">
                  <c:v>3.0032082</c:v>
                </c:pt>
                <c:pt idx="1390">
                  <c:v>3.0132129000000001</c:v>
                </c:pt>
                <c:pt idx="1391">
                  <c:v>3.0232557999999998</c:v>
                </c:pt>
                <c:pt idx="1392">
                  <c:v>3.0332984999999999</c:v>
                </c:pt>
                <c:pt idx="1393">
                  <c:v>3.0433226000000002</c:v>
                </c:pt>
                <c:pt idx="1394">
                  <c:v>3.0533655</c:v>
                </c:pt>
                <c:pt idx="1395">
                  <c:v>3.0633699999999999</c:v>
                </c:pt>
                <c:pt idx="1396">
                  <c:v>3.0733937999999998</c:v>
                </c:pt>
                <c:pt idx="1397">
                  <c:v>3.0834179000000002</c:v>
                </c:pt>
                <c:pt idx="1398">
                  <c:v>3.0934224000000001</c:v>
                </c:pt>
                <c:pt idx="1399">
                  <c:v>3.1034274000000002</c:v>
                </c:pt>
                <c:pt idx="1400">
                  <c:v>3.1134512000000001</c:v>
                </c:pt>
                <c:pt idx="1401">
                  <c:v>3.1234557999999999</c:v>
                </c:pt>
                <c:pt idx="1402">
                  <c:v>3.1334605</c:v>
                </c:pt>
                <c:pt idx="1403">
                  <c:v>3.1434845999999999</c:v>
                </c:pt>
                <c:pt idx="1404">
                  <c:v>3.1534894000000002</c:v>
                </c:pt>
                <c:pt idx="1405">
                  <c:v>3.1634940999999999</c:v>
                </c:pt>
                <c:pt idx="1406">
                  <c:v>3.1734988999999998</c:v>
                </c:pt>
                <c:pt idx="1407">
                  <c:v>3.1835418</c:v>
                </c:pt>
                <c:pt idx="1408">
                  <c:v>3.1935465000000001</c:v>
                </c:pt>
                <c:pt idx="1409">
                  <c:v>3.2035515000000001</c:v>
                </c:pt>
                <c:pt idx="1410">
                  <c:v>3.2135563</c:v>
                </c:pt>
                <c:pt idx="1411">
                  <c:v>3.2235610000000001</c:v>
                </c:pt>
                <c:pt idx="1412">
                  <c:v>3.2335848999999999</c:v>
                </c:pt>
                <c:pt idx="1413">
                  <c:v>3.2435896</c:v>
                </c:pt>
                <c:pt idx="1414">
                  <c:v>3.2535946</c:v>
                </c:pt>
                <c:pt idx="1415">
                  <c:v>3.2636185000000002</c:v>
                </c:pt>
                <c:pt idx="1416">
                  <c:v>3.2736423000000001</c:v>
                </c:pt>
                <c:pt idx="1417">
                  <c:v>3.2836471</c:v>
                </c:pt>
                <c:pt idx="1418">
                  <c:v>3.2936711000000001</c:v>
                </c:pt>
                <c:pt idx="1419">
                  <c:v>3.3036759</c:v>
                </c:pt>
                <c:pt idx="1420">
                  <c:v>3.3136809</c:v>
                </c:pt>
                <c:pt idx="1421">
                  <c:v>3.3236854</c:v>
                </c:pt>
                <c:pt idx="1422">
                  <c:v>3.3336904000000001</c:v>
                </c:pt>
                <c:pt idx="1423">
                  <c:v>3.3437144999999999</c:v>
                </c:pt>
                <c:pt idx="1424">
                  <c:v>3.3537189999999999</c:v>
                </c:pt>
                <c:pt idx="1425">
                  <c:v>3.3637239999999999</c:v>
                </c:pt>
                <c:pt idx="1426">
                  <c:v>3.3737287999999999</c:v>
                </c:pt>
                <c:pt idx="1427">
                  <c:v>3.3837334999999999</c:v>
                </c:pt>
                <c:pt idx="1428">
                  <c:v>3.3937377999999998</c:v>
                </c:pt>
                <c:pt idx="1429">
                  <c:v>3.4030187000000001</c:v>
                </c:pt>
                <c:pt idx="1430">
                  <c:v>3.4130435000000001</c:v>
                </c:pt>
                <c:pt idx="1431">
                  <c:v>3.4230491999999999</c:v>
                </c:pt>
                <c:pt idx="1432">
                  <c:v>3.433074</c:v>
                </c:pt>
                <c:pt idx="1433">
                  <c:v>3.4430795000000001</c:v>
                </c:pt>
                <c:pt idx="1434">
                  <c:v>3.4530851999999999</c:v>
                </c:pt>
                <c:pt idx="1435">
                  <c:v>3.4616612999999998</c:v>
                </c:pt>
                <c:pt idx="1436">
                  <c:v>3.4708087000000001</c:v>
                </c:pt>
                <c:pt idx="1437">
                  <c:v>3.4798418999999998</c:v>
                </c:pt>
                <c:pt idx="1438">
                  <c:v>3.4886083999999999</c:v>
                </c:pt>
                <c:pt idx="1439">
                  <c:v>3.4986324</c:v>
                </c:pt>
                <c:pt idx="1440">
                  <c:v>3.5086374</c:v>
                </c:pt>
                <c:pt idx="1441">
                  <c:v>3.5186427</c:v>
                </c:pt>
                <c:pt idx="1442">
                  <c:v>3.5287242000000001</c:v>
                </c:pt>
                <c:pt idx="1443">
                  <c:v>3.5387485000000001</c:v>
                </c:pt>
                <c:pt idx="1444">
                  <c:v>3.5487536999999998</c:v>
                </c:pt>
                <c:pt idx="1445">
                  <c:v>3.5587591999999999</c:v>
                </c:pt>
                <c:pt idx="1446">
                  <c:v>3.5687647</c:v>
                </c:pt>
                <c:pt idx="1447">
                  <c:v>3.5787699000000002</c:v>
                </c:pt>
                <c:pt idx="1448">
                  <c:v>3.5887753999999998</c:v>
                </c:pt>
                <c:pt idx="1449">
                  <c:v>3.5987808999999999</c:v>
                </c:pt>
                <c:pt idx="1450">
                  <c:v>3.6087866000000002</c:v>
                </c:pt>
                <c:pt idx="1451">
                  <c:v>3.6188110999999998</c:v>
                </c:pt>
                <c:pt idx="1452">
                  <c:v>3.6288168000000001</c:v>
                </c:pt>
                <c:pt idx="1453">
                  <c:v>3.6388226000000001</c:v>
                </c:pt>
                <c:pt idx="1454">
                  <c:v>3.6488282999999999</c:v>
                </c:pt>
                <c:pt idx="1455">
                  <c:v>3.6588721</c:v>
                </c:pt>
                <c:pt idx="1456">
                  <c:v>3.6689351000000001</c:v>
                </c:pt>
                <c:pt idx="1457">
                  <c:v>3.6789407999999999</c:v>
                </c:pt>
                <c:pt idx="1458">
                  <c:v>3.6889658000000001</c:v>
                </c:pt>
                <c:pt idx="1459">
                  <c:v>3.6989907999999998</c:v>
                </c:pt>
                <c:pt idx="1460">
                  <c:v>3.7089965</c:v>
                </c:pt>
                <c:pt idx="1461">
                  <c:v>3.7190213000000001</c:v>
                </c:pt>
                <c:pt idx="1462">
                  <c:v>3.7290269999999999</c:v>
                </c:pt>
                <c:pt idx="1463">
                  <c:v>3.7390327000000001</c:v>
                </c:pt>
                <c:pt idx="1464">
                  <c:v>3.7490578000000001</c:v>
                </c:pt>
                <c:pt idx="1465">
                  <c:v>3.7591397999999998</c:v>
                </c:pt>
                <c:pt idx="1466">
                  <c:v>3.7691455</c:v>
                </c:pt>
                <c:pt idx="1467">
                  <c:v>3.7791705000000002</c:v>
                </c:pt>
                <c:pt idx="1468">
                  <c:v>3.7891762</c:v>
                </c:pt>
                <c:pt idx="1469">
                  <c:v>3.7991822000000002</c:v>
                </c:pt>
                <c:pt idx="1470">
                  <c:v>3.8091881000000001</c:v>
                </c:pt>
                <c:pt idx="1471">
                  <c:v>3.8192322000000001</c:v>
                </c:pt>
                <c:pt idx="1472">
                  <c:v>3.8292378999999999</c:v>
                </c:pt>
                <c:pt idx="1473">
                  <c:v>3.8392436999999999</c:v>
                </c:pt>
                <c:pt idx="1474">
                  <c:v>3.8492684000000001</c:v>
                </c:pt>
                <c:pt idx="1475">
                  <c:v>3.8592740999999999</c:v>
                </c:pt>
                <c:pt idx="1476">
                  <c:v>3.8692989</c:v>
                </c:pt>
                <c:pt idx="1477">
                  <c:v>3.8793049000000002</c:v>
                </c:pt>
                <c:pt idx="1478">
                  <c:v>3.8893296999999998</c:v>
                </c:pt>
                <c:pt idx="1479">
                  <c:v>3.8980014000000001</c:v>
                </c:pt>
                <c:pt idx="1480">
                  <c:v>3.9058155999999999</c:v>
                </c:pt>
                <c:pt idx="1481">
                  <c:v>3.9135722999999998</c:v>
                </c:pt>
                <c:pt idx="1482">
                  <c:v>3.921767</c:v>
                </c:pt>
                <c:pt idx="1483">
                  <c:v>3.9318105999999999</c:v>
                </c:pt>
                <c:pt idx="1484">
                  <c:v>3.9418731</c:v>
                </c:pt>
                <c:pt idx="1485">
                  <c:v>3.9518784999999998</c:v>
                </c:pt>
                <c:pt idx="1486">
                  <c:v>3.9619024</c:v>
                </c:pt>
                <c:pt idx="1487">
                  <c:v>3.9719080999999998</c:v>
                </c:pt>
                <c:pt idx="1488">
                  <c:v>3.9819133</c:v>
                </c:pt>
                <c:pt idx="1489">
                  <c:v>3.9919381</c:v>
                </c:pt>
                <c:pt idx="1490">
                  <c:v>4.0019441000000002</c:v>
                </c:pt>
                <c:pt idx="1491">
                  <c:v>4.0119495000000001</c:v>
                </c:pt>
                <c:pt idx="1492">
                  <c:v>4.0219554999999998</c:v>
                </c:pt>
                <c:pt idx="1493">
                  <c:v>4.0320568000000003</c:v>
                </c:pt>
                <c:pt idx="1494">
                  <c:v>4.0420628000000001</c:v>
                </c:pt>
                <c:pt idx="1495">
                  <c:v>4.0520687000000004</c:v>
                </c:pt>
                <c:pt idx="1496">
                  <c:v>4.0620747000000001</c:v>
                </c:pt>
                <c:pt idx="1497">
                  <c:v>4.0721002000000004</c:v>
                </c:pt>
                <c:pt idx="1498">
                  <c:v>4.0821060999999998</c:v>
                </c:pt>
                <c:pt idx="1499">
                  <c:v>4.0904540999999996</c:v>
                </c:pt>
                <c:pt idx="1500">
                  <c:v>4.0956383000000001</c:v>
                </c:pt>
                <c:pt idx="1501">
                  <c:v>4.0984968999999998</c:v>
                </c:pt>
                <c:pt idx="1502">
                  <c:v>4.1008982999999999</c:v>
                </c:pt>
                <c:pt idx="1503">
                  <c:v>4.1028237000000001</c:v>
                </c:pt>
                <c:pt idx="1504">
                  <c:v>4.1049389999999999</c:v>
                </c:pt>
                <c:pt idx="1505">
                  <c:v>4.1070924</c:v>
                </c:pt>
                <c:pt idx="1506">
                  <c:v>4.1095128000000001</c:v>
                </c:pt>
                <c:pt idx="1507">
                  <c:v>4.1126570999999998</c:v>
                </c:pt>
                <c:pt idx="1508">
                  <c:v>4.1164880000000004</c:v>
                </c:pt>
                <c:pt idx="1509">
                  <c:v>4.1218051999999998</c:v>
                </c:pt>
                <c:pt idx="1510">
                  <c:v>4.1303042999999997</c:v>
                </c:pt>
                <c:pt idx="1511">
                  <c:v>4.1403097999999998</c:v>
                </c:pt>
                <c:pt idx="1512">
                  <c:v>4.1503142999999998</c:v>
                </c:pt>
                <c:pt idx="1513">
                  <c:v>4.1603197999999999</c:v>
                </c:pt>
                <c:pt idx="1514">
                  <c:v>4.1703248000000004</c:v>
                </c:pt>
                <c:pt idx="1515">
                  <c:v>4.1803679000000002</c:v>
                </c:pt>
                <c:pt idx="1516">
                  <c:v>4.1903920000000001</c:v>
                </c:pt>
                <c:pt idx="1517">
                  <c:v>4.2000736999999999</c:v>
                </c:pt>
                <c:pt idx="1518">
                  <c:v>4.1999974</c:v>
                </c:pt>
                <c:pt idx="1519">
                  <c:v>4.1990824</c:v>
                </c:pt>
                <c:pt idx="1520">
                  <c:v>4.1989492999999998</c:v>
                </c:pt>
                <c:pt idx="1521">
                  <c:v>4.1990255999999997</c:v>
                </c:pt>
                <c:pt idx="1522">
                  <c:v>4.1989117</c:v>
                </c:pt>
                <c:pt idx="1523">
                  <c:v>4.1989688999999997</c:v>
                </c:pt>
                <c:pt idx="1524">
                  <c:v>4.1987785999999998</c:v>
                </c:pt>
                <c:pt idx="1525">
                  <c:v>4.1988548999999997</c:v>
                </c:pt>
                <c:pt idx="1526">
                  <c:v>4.1987595999999998</c:v>
                </c:pt>
                <c:pt idx="1527">
                  <c:v>4.1987218999999998</c:v>
                </c:pt>
                <c:pt idx="1528">
                  <c:v>4.1989703</c:v>
                </c:pt>
                <c:pt idx="1529">
                  <c:v>4.1989321999999998</c:v>
                </c:pt>
                <c:pt idx="1530">
                  <c:v>4.1988940000000001</c:v>
                </c:pt>
                <c:pt idx="1531">
                  <c:v>4.1991037999999996</c:v>
                </c:pt>
                <c:pt idx="1532">
                  <c:v>4.1988181999999998</c:v>
                </c:pt>
                <c:pt idx="1533">
                  <c:v>4.1988187000000003</c:v>
                </c:pt>
                <c:pt idx="1534">
                  <c:v>4.1987041999999999</c:v>
                </c:pt>
                <c:pt idx="1535">
                  <c:v>4.1988759</c:v>
                </c:pt>
                <c:pt idx="1536">
                  <c:v>4.1988573000000002</c:v>
                </c:pt>
                <c:pt idx="1537">
                  <c:v>4.1990099000000001</c:v>
                </c:pt>
                <c:pt idx="1538">
                  <c:v>4.1989144999999999</c:v>
                </c:pt>
                <c:pt idx="1539">
                  <c:v>4.1987814999999999</c:v>
                </c:pt>
                <c:pt idx="1540">
                  <c:v>4.1989532000000001</c:v>
                </c:pt>
                <c:pt idx="1541">
                  <c:v>4.1988577999999999</c:v>
                </c:pt>
                <c:pt idx="1542">
                  <c:v>4.1989722</c:v>
                </c:pt>
                <c:pt idx="1543">
                  <c:v>4.1990866999999996</c:v>
                </c:pt>
                <c:pt idx="1544">
                  <c:v>4.1989346000000003</c:v>
                </c:pt>
                <c:pt idx="1545">
                  <c:v>4.1988773000000004</c:v>
                </c:pt>
                <c:pt idx="1546">
                  <c:v>4.1988396999999997</c:v>
                </c:pt>
                <c:pt idx="1547">
                  <c:v>4.1987823999999998</c:v>
                </c:pt>
                <c:pt idx="1548">
                  <c:v>4.1989346000000003</c:v>
                </c:pt>
                <c:pt idx="1549">
                  <c:v>4.1989349999999996</c:v>
                </c:pt>
                <c:pt idx="1550">
                  <c:v>4.199554</c:v>
                </c:pt>
                <c:pt idx="1551">
                  <c:v>4.1810020999999997</c:v>
                </c:pt>
                <c:pt idx="1552">
                  <c:v>4.1777239000000002</c:v>
                </c:pt>
                <c:pt idx="1553">
                  <c:v>4.1757226000000003</c:v>
                </c:pt>
                <c:pt idx="1554">
                  <c:v>4.1737599000000003</c:v>
                </c:pt>
                <c:pt idx="1555">
                  <c:v>4.1721778</c:v>
                </c:pt>
                <c:pt idx="1556">
                  <c:v>4.1707105999999996</c:v>
                </c:pt>
                <c:pt idx="1557">
                  <c:v>4.1695104000000001</c:v>
                </c:pt>
                <c:pt idx="1558">
                  <c:v>4.1682905999999997</c:v>
                </c:pt>
                <c:pt idx="1559">
                  <c:v>4.1673565000000004</c:v>
                </c:pt>
                <c:pt idx="1560">
                  <c:v>4.1665564000000002</c:v>
                </c:pt>
                <c:pt idx="1561">
                  <c:v>4.1655654999999996</c:v>
                </c:pt>
                <c:pt idx="1562">
                  <c:v>4.1647648999999998</c:v>
                </c:pt>
                <c:pt idx="1563">
                  <c:v>4.1639832999999999</c:v>
                </c:pt>
                <c:pt idx="1564">
                  <c:v>4.1632781000000003</c:v>
                </c:pt>
                <c:pt idx="1565">
                  <c:v>4.1625161000000004</c:v>
                </c:pt>
                <c:pt idx="1566">
                  <c:v>4.1618104000000002</c:v>
                </c:pt>
                <c:pt idx="1567">
                  <c:v>4.1611056</c:v>
                </c:pt>
                <c:pt idx="1568">
                  <c:v>4.1605721000000004</c:v>
                </c:pt>
                <c:pt idx="1569">
                  <c:v>4.1600380000000001</c:v>
                </c:pt>
                <c:pt idx="1570">
                  <c:v>4.1593904000000004</c:v>
                </c:pt>
                <c:pt idx="1571">
                  <c:v>4.1586857000000004</c:v>
                </c:pt>
                <c:pt idx="1572">
                  <c:v>4.1582660999999996</c:v>
                </c:pt>
                <c:pt idx="1573">
                  <c:v>4.1575799</c:v>
                </c:pt>
                <c:pt idx="1574">
                  <c:v>4.1572370999999997</c:v>
                </c:pt>
                <c:pt idx="1575">
                  <c:v>4.1566839</c:v>
                </c:pt>
                <c:pt idx="1576">
                  <c:v>4.1562080000000003</c:v>
                </c:pt>
                <c:pt idx="1577">
                  <c:v>4.1557316999999996</c:v>
                </c:pt>
                <c:pt idx="1578">
                  <c:v>4.1556363000000003</c:v>
                </c:pt>
                <c:pt idx="1579">
                  <c:v>4.1548166000000002</c:v>
                </c:pt>
                <c:pt idx="1580">
                  <c:v>4.1537303999999997</c:v>
                </c:pt>
                <c:pt idx="1581">
                  <c:v>4.1538668000000003</c:v>
                </c:pt>
                <c:pt idx="1582">
                  <c:v>4.1437635000000004</c:v>
                </c:pt>
                <c:pt idx="1583">
                  <c:v>4.1336060000000003</c:v>
                </c:pt>
                <c:pt idx="1584">
                  <c:v>4.1235436999999999</c:v>
                </c:pt>
                <c:pt idx="1585">
                  <c:v>4.1135377999999996</c:v>
                </c:pt>
                <c:pt idx="1586">
                  <c:v>4.1035328</c:v>
                </c:pt>
                <c:pt idx="1587">
                  <c:v>4.0935272999999999</c:v>
                </c:pt>
                <c:pt idx="1588">
                  <c:v>4.0835214000000004</c:v>
                </c:pt>
                <c:pt idx="1589">
                  <c:v>4.0735153999999998</c:v>
                </c:pt>
                <c:pt idx="1590">
                  <c:v>4.0671692000000004</c:v>
                </c:pt>
                <c:pt idx="1591">
                  <c:v>4.0646719999999998</c:v>
                </c:pt>
                <c:pt idx="1592">
                  <c:v>4.0631471000000001</c:v>
                </c:pt>
                <c:pt idx="1593">
                  <c:v>4.0614509999999999</c:v>
                </c:pt>
                <c:pt idx="1594">
                  <c:v>4.0598497</c:v>
                </c:pt>
                <c:pt idx="1595">
                  <c:v>4.0582108000000003</c:v>
                </c:pt>
                <c:pt idx="1596">
                  <c:v>4.0564003</c:v>
                </c:pt>
                <c:pt idx="1597">
                  <c:v>4.0544948999999999</c:v>
                </c:pt>
                <c:pt idx="1598">
                  <c:v>4.0518074000000004</c:v>
                </c:pt>
                <c:pt idx="1599">
                  <c:v>4.0486630999999997</c:v>
                </c:pt>
                <c:pt idx="1600">
                  <c:v>4.0436510999999999</c:v>
                </c:pt>
                <c:pt idx="1601">
                  <c:v>4.0341028999999997</c:v>
                </c:pt>
                <c:pt idx="1602">
                  <c:v>4.0240793000000004</c:v>
                </c:pt>
                <c:pt idx="1603">
                  <c:v>4.0140548000000003</c:v>
                </c:pt>
                <c:pt idx="1604">
                  <c:v>4.0040116000000001</c:v>
                </c:pt>
                <c:pt idx="1605">
                  <c:v>3.9939871</c:v>
                </c:pt>
                <c:pt idx="1606">
                  <c:v>3.9839815999999999</c:v>
                </c:pt>
                <c:pt idx="1607">
                  <c:v>3.9739184000000001</c:v>
                </c:pt>
                <c:pt idx="1608">
                  <c:v>3.9639125000000002</c:v>
                </c:pt>
                <c:pt idx="1609">
                  <c:v>3.9539065</c:v>
                </c:pt>
                <c:pt idx="1610">
                  <c:v>3.9438814999999998</c:v>
                </c:pt>
                <c:pt idx="1611">
                  <c:v>3.9338562000000001</c:v>
                </c:pt>
                <c:pt idx="1612">
                  <c:v>3.9237742</c:v>
                </c:pt>
                <c:pt idx="1613">
                  <c:v>3.9137683000000001</c:v>
                </c:pt>
                <c:pt idx="1614">
                  <c:v>3.9037625999999999</c:v>
                </c:pt>
                <c:pt idx="1615">
                  <c:v>3.8936996000000001</c:v>
                </c:pt>
                <c:pt idx="1616">
                  <c:v>3.8836936999999998</c:v>
                </c:pt>
                <c:pt idx="1617">
                  <c:v>3.8736877000000001</c:v>
                </c:pt>
                <c:pt idx="1618">
                  <c:v>3.8644257</c:v>
                </c:pt>
                <c:pt idx="1619">
                  <c:v>3.8578505999999999</c:v>
                </c:pt>
                <c:pt idx="1620">
                  <c:v>3.8524946999999998</c:v>
                </c:pt>
                <c:pt idx="1621">
                  <c:v>3.8472154000000001</c:v>
                </c:pt>
                <c:pt idx="1622">
                  <c:v>3.8403356</c:v>
                </c:pt>
                <c:pt idx="1623">
                  <c:v>3.8316070999999998</c:v>
                </c:pt>
                <c:pt idx="1624">
                  <c:v>3.8215634999999999</c:v>
                </c:pt>
                <c:pt idx="1625">
                  <c:v>3.8115578000000001</c:v>
                </c:pt>
                <c:pt idx="1626">
                  <c:v>3.8014755</c:v>
                </c:pt>
                <c:pt idx="1627">
                  <c:v>3.7914696000000001</c:v>
                </c:pt>
                <c:pt idx="1628">
                  <c:v>3.7814448000000001</c:v>
                </c:pt>
                <c:pt idx="1629">
                  <c:v>3.7714197999999999</c:v>
                </c:pt>
                <c:pt idx="1630">
                  <c:v>3.7613946999999999</c:v>
                </c:pt>
                <c:pt idx="1631">
                  <c:v>3.7513315999999999</c:v>
                </c:pt>
                <c:pt idx="1632">
                  <c:v>3.7412496000000002</c:v>
                </c:pt>
                <c:pt idx="1633">
                  <c:v>3.7312436</c:v>
                </c:pt>
                <c:pt idx="1634">
                  <c:v>3.7212377000000001</c:v>
                </c:pt>
                <c:pt idx="1635">
                  <c:v>3.7111938000000002</c:v>
                </c:pt>
                <c:pt idx="1636">
                  <c:v>3.7011881</c:v>
                </c:pt>
                <c:pt idx="1637">
                  <c:v>3.6911824000000002</c:v>
                </c:pt>
                <c:pt idx="1638">
                  <c:v>3.6811764</c:v>
                </c:pt>
                <c:pt idx="1639">
                  <c:v>3.6711706999999998</c:v>
                </c:pt>
                <c:pt idx="1640">
                  <c:v>3.6611647999999999</c:v>
                </c:pt>
                <c:pt idx="1641">
                  <c:v>3.6511588000000001</c:v>
                </c:pt>
                <c:pt idx="1642">
                  <c:v>3.6411528999999998</c:v>
                </c:pt>
                <c:pt idx="1643">
                  <c:v>3.6311282999999999</c:v>
                </c:pt>
                <c:pt idx="1644">
                  <c:v>3.6211226000000001</c:v>
                </c:pt>
                <c:pt idx="1645">
                  <c:v>3.6110978</c:v>
                </c:pt>
                <c:pt idx="1646">
                  <c:v>3.6010920999999998</c:v>
                </c:pt>
                <c:pt idx="1647">
                  <c:v>3.5910484999999999</c:v>
                </c:pt>
                <c:pt idx="1648">
                  <c:v>3.5810428000000001</c:v>
                </c:pt>
                <c:pt idx="1649">
                  <c:v>3.571018</c:v>
                </c:pt>
                <c:pt idx="1650">
                  <c:v>3.5610124999999999</c:v>
                </c:pt>
                <c:pt idx="1651">
                  <c:v>3.5510068000000001</c:v>
                </c:pt>
                <c:pt idx="1652">
                  <c:v>3.5409820000000001</c:v>
                </c:pt>
                <c:pt idx="1653">
                  <c:v>3.5309384000000001</c:v>
                </c:pt>
                <c:pt idx="1654">
                  <c:v>3.5209326999999999</c:v>
                </c:pt>
                <c:pt idx="1655">
                  <c:v>3.5109081</c:v>
                </c:pt>
                <c:pt idx="1656">
                  <c:v>3.5009027000000001</c:v>
                </c:pt>
                <c:pt idx="1657">
                  <c:v>3.4908969000000001</c:v>
                </c:pt>
                <c:pt idx="1658">
                  <c:v>3.4808724</c:v>
                </c:pt>
                <c:pt idx="1659">
                  <c:v>3.4708667000000002</c:v>
                </c:pt>
                <c:pt idx="1660">
                  <c:v>3.4607852000000001</c:v>
                </c:pt>
                <c:pt idx="1661">
                  <c:v>3.4507794000000001</c:v>
                </c:pt>
                <c:pt idx="1662">
                  <c:v>3.4407740000000002</c:v>
                </c:pt>
                <c:pt idx="1663">
                  <c:v>3.4307685000000001</c:v>
                </c:pt>
                <c:pt idx="1664">
                  <c:v>3.4207633</c:v>
                </c:pt>
                <c:pt idx="1665">
                  <c:v>3.410758</c:v>
                </c:pt>
                <c:pt idx="1666">
                  <c:v>3.4041451999999999</c:v>
                </c:pt>
                <c:pt idx="1667">
                  <c:v>3.398104</c:v>
                </c:pt>
                <c:pt idx="1668">
                  <c:v>3.3880987</c:v>
                </c:pt>
                <c:pt idx="1669">
                  <c:v>3.3780929999999998</c:v>
                </c:pt>
                <c:pt idx="1670">
                  <c:v>3.3680875000000001</c:v>
                </c:pt>
                <c:pt idx="1671">
                  <c:v>3.3580820999999998</c:v>
                </c:pt>
                <c:pt idx="1672">
                  <c:v>3.3480762999999998</c:v>
                </c:pt>
                <c:pt idx="1673">
                  <c:v>3.3380703999999999</c:v>
                </c:pt>
                <c:pt idx="1674">
                  <c:v>3.3280647000000001</c:v>
                </c:pt>
                <c:pt idx="1675">
                  <c:v>3.3180589999999999</c:v>
                </c:pt>
                <c:pt idx="1676">
                  <c:v>3.3080338999999999</c:v>
                </c:pt>
                <c:pt idx="1677">
                  <c:v>3.2980092000000001</c:v>
                </c:pt>
                <c:pt idx="1678">
                  <c:v>3.2880031999999999</c:v>
                </c:pt>
                <c:pt idx="1679">
                  <c:v>3.2779975000000001</c:v>
                </c:pt>
                <c:pt idx="1680">
                  <c:v>3.2679727000000001</c:v>
                </c:pt>
                <c:pt idx="1681">
                  <c:v>3.2579476999999999</c:v>
                </c:pt>
                <c:pt idx="1682">
                  <c:v>3.2479420000000001</c:v>
                </c:pt>
                <c:pt idx="1683">
                  <c:v>3.2379365</c:v>
                </c:pt>
                <c:pt idx="1684">
                  <c:v>3.2279309999999999</c:v>
                </c:pt>
                <c:pt idx="1685">
                  <c:v>3.2179255000000002</c:v>
                </c:pt>
                <c:pt idx="1686">
                  <c:v>3.2079010000000001</c:v>
                </c:pt>
                <c:pt idx="1687">
                  <c:v>3.1978955</c:v>
                </c:pt>
                <c:pt idx="1688">
                  <c:v>3.1878901000000002</c:v>
                </c:pt>
                <c:pt idx="1689">
                  <c:v>3.1778466999999999</c:v>
                </c:pt>
                <c:pt idx="1690">
                  <c:v>3.1678411999999998</c:v>
                </c:pt>
                <c:pt idx="1691">
                  <c:v>3.1577787000000002</c:v>
                </c:pt>
                <c:pt idx="1692">
                  <c:v>3.1477732999999999</c:v>
                </c:pt>
                <c:pt idx="1693">
                  <c:v>3.1377678000000002</c:v>
                </c:pt>
                <c:pt idx="1694">
                  <c:v>3.1277623000000001</c:v>
                </c:pt>
                <c:pt idx="1695">
                  <c:v>3.1177568</c:v>
                </c:pt>
                <c:pt idx="1696">
                  <c:v>3.1077514000000002</c:v>
                </c:pt>
                <c:pt idx="1697">
                  <c:v>3.0977459000000001</c:v>
                </c:pt>
                <c:pt idx="1698">
                  <c:v>3.0877216000000001</c:v>
                </c:pt>
                <c:pt idx="1699">
                  <c:v>3.0776780000000001</c:v>
                </c:pt>
                <c:pt idx="1700">
                  <c:v>3.0676727000000001</c:v>
                </c:pt>
                <c:pt idx="1701">
                  <c:v>3.0576669999999999</c:v>
                </c:pt>
                <c:pt idx="1702">
                  <c:v>3.0476618000000002</c:v>
                </c:pt>
                <c:pt idx="1703">
                  <c:v>3.0375991</c:v>
                </c:pt>
                <c:pt idx="1704">
                  <c:v>3.0275934000000002</c:v>
                </c:pt>
                <c:pt idx="1705">
                  <c:v>3.0175690999999998</c:v>
                </c:pt>
                <c:pt idx="1706">
                  <c:v>3.0075254</c:v>
                </c:pt>
                <c:pt idx="1707">
                  <c:v>2.9975200000000002</c:v>
                </c:pt>
                <c:pt idx="1708">
                  <c:v>2.9875145000000001</c:v>
                </c:pt>
                <c:pt idx="1709">
                  <c:v>2.9774517999999999</c:v>
                </c:pt>
                <c:pt idx="1710">
                  <c:v>2.9674463000000002</c:v>
                </c:pt>
                <c:pt idx="1711">
                  <c:v>2.9574218000000001</c:v>
                </c:pt>
                <c:pt idx="1712">
                  <c:v>2.9473783999999998</c:v>
                </c:pt>
                <c:pt idx="1713">
                  <c:v>2.9373727000000001</c:v>
                </c:pt>
                <c:pt idx="1714">
                  <c:v>2.9273671999999999</c:v>
                </c:pt>
                <c:pt idx="1715">
                  <c:v>2.9173619999999998</c:v>
                </c:pt>
                <c:pt idx="1716">
                  <c:v>2.9073373999999998</c:v>
                </c:pt>
                <c:pt idx="1717">
                  <c:v>2.8973317000000001</c:v>
                </c:pt>
                <c:pt idx="1718">
                  <c:v>2.8872692999999998</c:v>
                </c:pt>
                <c:pt idx="1719">
                  <c:v>2.8772635000000002</c:v>
                </c:pt>
                <c:pt idx="1720">
                  <c:v>2.8672202000000002</c:v>
                </c:pt>
                <c:pt idx="1721">
                  <c:v>2.8572147000000001</c:v>
                </c:pt>
                <c:pt idx="1722">
                  <c:v>2.8472092</c:v>
                </c:pt>
                <c:pt idx="1723">
                  <c:v>2.8371843999999999</c:v>
                </c:pt>
                <c:pt idx="1724">
                  <c:v>2.8271790000000001</c:v>
                </c:pt>
                <c:pt idx="1725">
                  <c:v>2.8171735</c:v>
                </c:pt>
                <c:pt idx="1726">
                  <c:v>2.8071492</c:v>
                </c:pt>
                <c:pt idx="1727">
                  <c:v>2.7971436999999999</c:v>
                </c:pt>
                <c:pt idx="1728">
                  <c:v>2.7871380000000001</c:v>
                </c:pt>
                <c:pt idx="1729">
                  <c:v>2.7771137000000001</c:v>
                </c:pt>
                <c:pt idx="1730">
                  <c:v>2.7671079999999999</c:v>
                </c:pt>
                <c:pt idx="1731">
                  <c:v>2.7571024999999998</c:v>
                </c:pt>
                <c:pt idx="1732">
                  <c:v>2.7470588999999999</c:v>
                </c:pt>
                <c:pt idx="1733">
                  <c:v>2.7370342999999999</c:v>
                </c:pt>
                <c:pt idx="1734">
                  <c:v>2.7269526000000002</c:v>
                </c:pt>
                <c:pt idx="1735">
                  <c:v>2.7169471000000001</c:v>
                </c:pt>
                <c:pt idx="1736">
                  <c:v>2.7069225000000001</c:v>
                </c:pt>
                <c:pt idx="1737">
                  <c:v>2.6969170999999998</c:v>
                </c:pt>
                <c:pt idx="1738">
                  <c:v>2.6869116000000002</c:v>
                </c:pt>
                <c:pt idx="1739">
                  <c:v>2.6769061000000001</c:v>
                </c:pt>
                <c:pt idx="1740">
                  <c:v>2.6669006</c:v>
                </c:pt>
                <c:pt idx="1741">
                  <c:v>2.6568952000000001</c:v>
                </c:pt>
                <c:pt idx="1742">
                  <c:v>2.6468514999999999</c:v>
                </c:pt>
                <c:pt idx="1743">
                  <c:v>2.6368461000000001</c:v>
                </c:pt>
                <c:pt idx="1744">
                  <c:v>2.6268215000000001</c:v>
                </c:pt>
                <c:pt idx="1745">
                  <c:v>2.6167779000000002</c:v>
                </c:pt>
                <c:pt idx="1746">
                  <c:v>2.6067339999999999</c:v>
                </c:pt>
                <c:pt idx="1747">
                  <c:v>2.5967288000000002</c:v>
                </c:pt>
                <c:pt idx="1748">
                  <c:v>2.5867230999999999</c:v>
                </c:pt>
                <c:pt idx="1749">
                  <c:v>2.5767175999999998</c:v>
                </c:pt>
                <c:pt idx="1750">
                  <c:v>2.5667121000000002</c:v>
                </c:pt>
                <c:pt idx="1751">
                  <c:v>2.5566684999999998</c:v>
                </c:pt>
                <c:pt idx="1752">
                  <c:v>2.5466058</c:v>
                </c:pt>
                <c:pt idx="1753">
                  <c:v>2.5365812999999999</c:v>
                </c:pt>
                <c:pt idx="1754">
                  <c:v>2.5265567</c:v>
                </c:pt>
                <c:pt idx="1755">
                  <c:v>2.5165513000000002</c:v>
                </c:pt>
                <c:pt idx="1756">
                  <c:v>2.5065073999999998</c:v>
                </c:pt>
                <c:pt idx="1757">
                  <c:v>2.4999324999999999</c:v>
                </c:pt>
                <c:pt idx="1758">
                  <c:v>2.5001802</c:v>
                </c:pt>
                <c:pt idx="1759">
                  <c:v>2.4992301000000001</c:v>
                </c:pt>
                <c:pt idx="1760">
                  <c:v>2.4991561999999998</c:v>
                </c:pt>
                <c:pt idx="1761">
                  <c:v>2.4991962999999999</c:v>
                </c:pt>
                <c:pt idx="1762">
                  <c:v>2.4991794000000001</c:v>
                </c:pt>
                <c:pt idx="1763">
                  <c:v>2.4992390000000002</c:v>
                </c:pt>
                <c:pt idx="1764">
                  <c:v>2.4992030000000001</c:v>
                </c:pt>
                <c:pt idx="1765">
                  <c:v>2.4992054000000001</c:v>
                </c:pt>
                <c:pt idx="1766">
                  <c:v>2.4990363000000002</c:v>
                </c:pt>
                <c:pt idx="1767">
                  <c:v>2.4992676</c:v>
                </c:pt>
                <c:pt idx="1768">
                  <c:v>2.4994993000000001</c:v>
                </c:pt>
                <c:pt idx="1769">
                  <c:v>2.4992359</c:v>
                </c:pt>
                <c:pt idx="1770">
                  <c:v>2.4994876000000001</c:v>
                </c:pt>
                <c:pt idx="1771">
                  <c:v>2.4992635000000001</c:v>
                </c:pt>
                <c:pt idx="1772">
                  <c:v>2.4993813</c:v>
                </c:pt>
                <c:pt idx="1773">
                  <c:v>2.4993645999999998</c:v>
                </c:pt>
                <c:pt idx="1774">
                  <c:v>2.4993284</c:v>
                </c:pt>
                <c:pt idx="1775">
                  <c:v>2.4992728</c:v>
                </c:pt>
                <c:pt idx="1776">
                  <c:v>2.4994841000000001</c:v>
                </c:pt>
                <c:pt idx="1777">
                  <c:v>2.4994664000000002</c:v>
                </c:pt>
                <c:pt idx="1778">
                  <c:v>2.4994103999999999</c:v>
                </c:pt>
                <c:pt idx="1779">
                  <c:v>2.4993162</c:v>
                </c:pt>
                <c:pt idx="1780">
                  <c:v>2.4992980999999999</c:v>
                </c:pt>
                <c:pt idx="1781">
                  <c:v>2.4992795000000001</c:v>
                </c:pt>
                <c:pt idx="1782">
                  <c:v>2.4994136999999998</c:v>
                </c:pt>
                <c:pt idx="1783">
                  <c:v>2.4993954</c:v>
                </c:pt>
                <c:pt idx="1784">
                  <c:v>2.4993577</c:v>
                </c:pt>
                <c:pt idx="1785">
                  <c:v>2.4993390999999998</c:v>
                </c:pt>
                <c:pt idx="1786">
                  <c:v>2.4992635000000001</c:v>
                </c:pt>
                <c:pt idx="1787">
                  <c:v>2.4992638</c:v>
                </c:pt>
                <c:pt idx="1788">
                  <c:v>2.4994546999999998</c:v>
                </c:pt>
                <c:pt idx="1789">
                  <c:v>2.4993596</c:v>
                </c:pt>
                <c:pt idx="1790">
                  <c:v>2.5005907999999999</c:v>
                </c:pt>
                <c:pt idx="1791">
                  <c:v>2.5271804000000002</c:v>
                </c:pt>
                <c:pt idx="1792">
                  <c:v>2.5437409999999998</c:v>
                </c:pt>
                <c:pt idx="1793">
                  <c:v>2.5574811</c:v>
                </c:pt>
                <c:pt idx="1794">
                  <c:v>2.5697535999999999</c:v>
                </c:pt>
                <c:pt idx="1795">
                  <c:v>2.5804445999999999</c:v>
                </c:pt>
                <c:pt idx="1796">
                  <c:v>2.5902018999999998</c:v>
                </c:pt>
                <c:pt idx="1797">
                  <c:v>2.5993490000000001</c:v>
                </c:pt>
                <c:pt idx="1798">
                  <c:v>2.6026459000000002</c:v>
                </c:pt>
                <c:pt idx="1799">
                  <c:v>2.6026677999999999</c:v>
                </c:pt>
                <c:pt idx="1800">
                  <c:v>2.5925832</c:v>
                </c:pt>
                <c:pt idx="1801">
                  <c:v>2.5825586</c:v>
                </c:pt>
                <c:pt idx="1802">
                  <c:v>2.5724387000000002</c:v>
                </c:pt>
                <c:pt idx="1803">
                  <c:v>2.5623762999999999</c:v>
                </c:pt>
                <c:pt idx="1804">
                  <c:v>2.5523136000000002</c:v>
                </c:pt>
                <c:pt idx="1805">
                  <c:v>2.5423083000000002</c:v>
                </c:pt>
                <c:pt idx="1806">
                  <c:v>2.5322838000000001</c:v>
                </c:pt>
                <c:pt idx="1807">
                  <c:v>2.5222403999999998</c:v>
                </c:pt>
                <c:pt idx="1808">
                  <c:v>2.5122349000000002</c:v>
                </c:pt>
                <c:pt idx="1809">
                  <c:v>2.5022297</c:v>
                </c:pt>
                <c:pt idx="1810">
                  <c:v>2.4998665</c:v>
                </c:pt>
                <c:pt idx="1811">
                  <c:v>2.4999045999999998</c:v>
                </c:pt>
                <c:pt idx="1812">
                  <c:v>2.4984753</c:v>
                </c:pt>
                <c:pt idx="1813">
                  <c:v>2.4988046000000002</c:v>
                </c:pt>
                <c:pt idx="1814">
                  <c:v>2.4988244000000002</c:v>
                </c:pt>
                <c:pt idx="1815">
                  <c:v>2.4987674000000002</c:v>
                </c:pt>
                <c:pt idx="1816">
                  <c:v>2.498939</c:v>
                </c:pt>
                <c:pt idx="1817">
                  <c:v>2.4988248</c:v>
                </c:pt>
                <c:pt idx="1818">
                  <c:v>2.4988250999999999</c:v>
                </c:pt>
                <c:pt idx="1819">
                  <c:v>2.4986918</c:v>
                </c:pt>
                <c:pt idx="1820">
                  <c:v>2.4989203999999998</c:v>
                </c:pt>
                <c:pt idx="1821">
                  <c:v>2.4988250999999999</c:v>
                </c:pt>
                <c:pt idx="1822">
                  <c:v>2.5006881000000001</c:v>
                </c:pt>
                <c:pt idx="1823">
                  <c:v>2.5124892999999999</c:v>
                </c:pt>
                <c:pt idx="1824">
                  <c:v>2.5213125000000001</c:v>
                </c:pt>
                <c:pt idx="1825">
                  <c:v>2.5287256</c:v>
                </c:pt>
                <c:pt idx="1826">
                  <c:v>2.5356052</c:v>
                </c:pt>
                <c:pt idx="1827">
                  <c:v>2.5419703</c:v>
                </c:pt>
                <c:pt idx="1828">
                  <c:v>2.5475729</c:v>
                </c:pt>
                <c:pt idx="1829">
                  <c:v>2.5526420999999999</c:v>
                </c:pt>
                <c:pt idx="1830">
                  <c:v>2.5543760999999998</c:v>
                </c:pt>
                <c:pt idx="1831">
                  <c:v>2.5538458999999998</c:v>
                </c:pt>
                <c:pt idx="1832">
                  <c:v>2.5437799000000001</c:v>
                </c:pt>
                <c:pt idx="1833">
                  <c:v>2.5337364999999998</c:v>
                </c:pt>
                <c:pt idx="1834">
                  <c:v>2.5236546999999998</c:v>
                </c:pt>
                <c:pt idx="1835">
                  <c:v>2.5136113</c:v>
                </c:pt>
                <c:pt idx="1836">
                  <c:v>2.5036057999999999</c:v>
                </c:pt>
                <c:pt idx="1837">
                  <c:v>2.5000230999999999</c:v>
                </c:pt>
                <c:pt idx="1838">
                  <c:v>2.5000228999999998</c:v>
                </c:pt>
                <c:pt idx="1839">
                  <c:v>2.4984983999999999</c:v>
                </c:pt>
                <c:pt idx="1840">
                  <c:v>2.4987683000000001</c:v>
                </c:pt>
                <c:pt idx="1841">
                  <c:v>2.4987686</c:v>
                </c:pt>
                <c:pt idx="1842">
                  <c:v>2.4988448999999999</c:v>
                </c:pt>
                <c:pt idx="1843">
                  <c:v>2.5013518000000001</c:v>
                </c:pt>
                <c:pt idx="1844">
                  <c:v>2.5109653000000001</c:v>
                </c:pt>
                <c:pt idx="1845">
                  <c:v>2.5174064999999999</c:v>
                </c:pt>
                <c:pt idx="1846">
                  <c:v>2.5224565999999999</c:v>
                </c:pt>
                <c:pt idx="1847">
                  <c:v>2.5266492</c:v>
                </c:pt>
                <c:pt idx="1848">
                  <c:v>2.5301938000000002</c:v>
                </c:pt>
                <c:pt idx="1849">
                  <c:v>2.5332048</c:v>
                </c:pt>
                <c:pt idx="1850">
                  <c:v>2.5357202999999999</c:v>
                </c:pt>
                <c:pt idx="1851">
                  <c:v>2.5361587999999999</c:v>
                </c:pt>
                <c:pt idx="1852">
                  <c:v>2.5355983000000002</c:v>
                </c:pt>
                <c:pt idx="1853">
                  <c:v>2.5255814000000001</c:v>
                </c:pt>
                <c:pt idx="1854">
                  <c:v>2.5155001000000001</c:v>
                </c:pt>
                <c:pt idx="1855">
                  <c:v>2.5054755000000002</c:v>
                </c:pt>
                <c:pt idx="1856">
                  <c:v>2.4999866000000002</c:v>
                </c:pt>
                <c:pt idx="1857">
                  <c:v>2.4999107999999999</c:v>
                </c:pt>
                <c:pt idx="1858">
                  <c:v>2.498405</c:v>
                </c:pt>
                <c:pt idx="1859">
                  <c:v>2.4987501999999999</c:v>
                </c:pt>
                <c:pt idx="1860">
                  <c:v>2.4986739</c:v>
                </c:pt>
                <c:pt idx="1861">
                  <c:v>2.5000072000000002</c:v>
                </c:pt>
                <c:pt idx="1862">
                  <c:v>2.5087361000000001</c:v>
                </c:pt>
                <c:pt idx="1863">
                  <c:v>2.5126621999999998</c:v>
                </c:pt>
                <c:pt idx="1864">
                  <c:v>2.5157875999999999</c:v>
                </c:pt>
                <c:pt idx="1865">
                  <c:v>2.5183601000000002</c:v>
                </c:pt>
                <c:pt idx="1866">
                  <c:v>2.5206849999999998</c:v>
                </c:pt>
                <c:pt idx="1867">
                  <c:v>2.5229528000000001</c:v>
                </c:pt>
                <c:pt idx="1868">
                  <c:v>2.5249348</c:v>
                </c:pt>
                <c:pt idx="1869">
                  <c:v>2.5259828999999998</c:v>
                </c:pt>
                <c:pt idx="1870">
                  <c:v>2.5258875000000001</c:v>
                </c:pt>
                <c:pt idx="1871">
                  <c:v>2.5250873999999999</c:v>
                </c:pt>
                <c:pt idx="1872">
                  <c:v>2.5351116999999999</c:v>
                </c:pt>
                <c:pt idx="1873">
                  <c:v>2.5451362</c:v>
                </c:pt>
                <c:pt idx="1874">
                  <c:v>2.5551417000000001</c:v>
                </c:pt>
                <c:pt idx="1875">
                  <c:v>2.5651468999999998</c:v>
                </c:pt>
                <c:pt idx="1876">
                  <c:v>2.5751521999999998</c:v>
                </c:pt>
                <c:pt idx="1877">
                  <c:v>2.5852146</c:v>
                </c:pt>
                <c:pt idx="1878">
                  <c:v>2.5952199</c:v>
                </c:pt>
                <c:pt idx="1879">
                  <c:v>2.6052251000000002</c:v>
                </c:pt>
                <c:pt idx="1880">
                  <c:v>2.6152492000000001</c:v>
                </c:pt>
                <c:pt idx="1881">
                  <c:v>2.6253304000000002</c:v>
                </c:pt>
                <c:pt idx="1882">
                  <c:v>2.6353545</c:v>
                </c:pt>
                <c:pt idx="1883">
                  <c:v>2.6453977000000002</c:v>
                </c:pt>
                <c:pt idx="1884">
                  <c:v>2.6554026999999998</c:v>
                </c:pt>
                <c:pt idx="1885">
                  <c:v>2.6654076999999998</c:v>
                </c:pt>
                <c:pt idx="1886">
                  <c:v>2.6754696</c:v>
                </c:pt>
                <c:pt idx="1887">
                  <c:v>2.6855698000000001</c:v>
                </c:pt>
                <c:pt idx="1888">
                  <c:v>2.6956126999999999</c:v>
                </c:pt>
                <c:pt idx="1889">
                  <c:v>2.7056174</c:v>
                </c:pt>
                <c:pt idx="1890">
                  <c:v>2.7156224</c:v>
                </c:pt>
                <c:pt idx="1891">
                  <c:v>2.7256463000000002</c:v>
                </c:pt>
                <c:pt idx="1892">
                  <c:v>2.7356701000000001</c:v>
                </c:pt>
                <c:pt idx="1893">
                  <c:v>2.7457322999999998</c:v>
                </c:pt>
                <c:pt idx="1894">
                  <c:v>2.7557368000000002</c:v>
                </c:pt>
                <c:pt idx="1895">
                  <c:v>2.7657987999999998</c:v>
                </c:pt>
                <c:pt idx="1896">
                  <c:v>2.7758226000000001</c:v>
                </c:pt>
                <c:pt idx="1897">
                  <c:v>2.7858274000000001</c:v>
                </c:pt>
                <c:pt idx="1898">
                  <c:v>2.7958512</c:v>
                </c:pt>
                <c:pt idx="1899">
                  <c:v>2.8058751000000002</c:v>
                </c:pt>
                <c:pt idx="1900">
                  <c:v>2.8158989000000001</c:v>
                </c:pt>
                <c:pt idx="1901">
                  <c:v>2.8259416000000002</c:v>
                </c:pt>
                <c:pt idx="1902">
                  <c:v>2.8360419000000001</c:v>
                </c:pt>
                <c:pt idx="1903">
                  <c:v>2.8460464000000001</c:v>
                </c:pt>
                <c:pt idx="1904">
                  <c:v>2.8560514000000001</c:v>
                </c:pt>
                <c:pt idx="1905">
                  <c:v>2.8660749999999999</c:v>
                </c:pt>
                <c:pt idx="1906">
                  <c:v>2.8760990999999998</c:v>
                </c:pt>
                <c:pt idx="1907">
                  <c:v>2.8861039000000002</c:v>
                </c:pt>
                <c:pt idx="1908">
                  <c:v>2.8961655999999998</c:v>
                </c:pt>
                <c:pt idx="1909">
                  <c:v>2.9061894000000001</c:v>
                </c:pt>
                <c:pt idx="1910">
                  <c:v>2.9162325999999998</c:v>
                </c:pt>
                <c:pt idx="1911">
                  <c:v>2.9262372999999999</c:v>
                </c:pt>
                <c:pt idx="1912">
                  <c:v>2.9362423</c:v>
                </c:pt>
                <c:pt idx="1913">
                  <c:v>2.9462470999999999</c:v>
                </c:pt>
                <c:pt idx="1914">
                  <c:v>2.9563278999999998</c:v>
                </c:pt>
                <c:pt idx="1915">
                  <c:v>2.9663898999999998</c:v>
                </c:pt>
                <c:pt idx="1916">
                  <c:v>2.9763947000000002</c:v>
                </c:pt>
                <c:pt idx="1917">
                  <c:v>2.9864565999999999</c:v>
                </c:pt>
                <c:pt idx="1918">
                  <c:v>2.9964613999999998</c:v>
                </c:pt>
                <c:pt idx="1919">
                  <c:v>3.0064662000000002</c:v>
                </c:pt>
                <c:pt idx="1920">
                  <c:v>3.0164900000000001</c:v>
                </c:pt>
                <c:pt idx="1921">
                  <c:v>3.0265138</c:v>
                </c:pt>
                <c:pt idx="1922">
                  <c:v>3.0365186</c:v>
                </c:pt>
                <c:pt idx="1923">
                  <c:v>3.0465233</c:v>
                </c:pt>
                <c:pt idx="1924">
                  <c:v>3.0565281</c:v>
                </c:pt>
                <c:pt idx="1925">
                  <c:v>3.0665331</c:v>
                </c:pt>
                <c:pt idx="1926">
                  <c:v>3.0765376</c:v>
                </c:pt>
                <c:pt idx="1927">
                  <c:v>3.0865613999999999</c:v>
                </c:pt>
                <c:pt idx="1928">
                  <c:v>3.0965663999999999</c:v>
                </c:pt>
                <c:pt idx="1929">
                  <c:v>3.1066091</c:v>
                </c:pt>
                <c:pt idx="1930">
                  <c:v>3.1166901999999999</c:v>
                </c:pt>
                <c:pt idx="1931">
                  <c:v>3.1266948999999999</c:v>
                </c:pt>
                <c:pt idx="1932">
                  <c:v>3.1367188000000001</c:v>
                </c:pt>
                <c:pt idx="1933">
                  <c:v>3.1467236999999999</c:v>
                </c:pt>
                <c:pt idx="1934">
                  <c:v>3.1567473000000001</c:v>
                </c:pt>
                <c:pt idx="1935">
                  <c:v>3.1667521000000001</c:v>
                </c:pt>
                <c:pt idx="1936">
                  <c:v>3.1767571000000001</c:v>
                </c:pt>
                <c:pt idx="1937">
                  <c:v>3.1867619</c:v>
                </c:pt>
                <c:pt idx="1938">
                  <c:v>3.1968426999999999</c:v>
                </c:pt>
                <c:pt idx="1939">
                  <c:v>3.2069049000000001</c:v>
                </c:pt>
                <c:pt idx="1940">
                  <c:v>3.2169477999999998</c:v>
                </c:pt>
                <c:pt idx="1941">
                  <c:v>3.2269716000000002</c:v>
                </c:pt>
                <c:pt idx="1942">
                  <c:v>3.2369761000000001</c:v>
                </c:pt>
                <c:pt idx="1943">
                  <c:v>3.2469811000000002</c:v>
                </c:pt>
                <c:pt idx="1944">
                  <c:v>3.2569859000000001</c:v>
                </c:pt>
                <c:pt idx="1945">
                  <c:v>3.2669907</c:v>
                </c:pt>
                <c:pt idx="1946">
                  <c:v>3.2769957000000001</c:v>
                </c:pt>
                <c:pt idx="1947">
                  <c:v>3.2870004000000002</c:v>
                </c:pt>
                <c:pt idx="1948">
                  <c:v>3.2970242999999999</c:v>
                </c:pt>
                <c:pt idx="1949">
                  <c:v>3.307029</c:v>
                </c:pt>
                <c:pt idx="1950">
                  <c:v>3.317034</c:v>
                </c:pt>
                <c:pt idx="1951">
                  <c:v>3.3270388</c:v>
                </c:pt>
                <c:pt idx="1952">
                  <c:v>3.3370435000000001</c:v>
                </c:pt>
                <c:pt idx="1953">
                  <c:v>3.3470675999999999</c:v>
                </c:pt>
                <c:pt idx="1954">
                  <c:v>3.3570723999999998</c:v>
                </c:pt>
                <c:pt idx="1955">
                  <c:v>3.3670963999999999</c:v>
                </c:pt>
                <c:pt idx="1956">
                  <c:v>3.3771200000000001</c:v>
                </c:pt>
                <c:pt idx="1957">
                  <c:v>3.3871435999999999</c:v>
                </c:pt>
                <c:pt idx="1958">
                  <c:v>3.3960431</c:v>
                </c:pt>
                <c:pt idx="1959">
                  <c:v>3.4050007</c:v>
                </c:pt>
                <c:pt idx="1960">
                  <c:v>3.4150635999999999</c:v>
                </c:pt>
                <c:pt idx="1961">
                  <c:v>3.4251075000000002</c:v>
                </c:pt>
                <c:pt idx="1962">
                  <c:v>3.4351511000000001</c:v>
                </c:pt>
                <c:pt idx="1963">
                  <c:v>3.4451567999999999</c:v>
                </c:pt>
                <c:pt idx="1964">
                  <c:v>3.4556577000000002</c:v>
                </c:pt>
                <c:pt idx="1965">
                  <c:v>3.4636239999999998</c:v>
                </c:pt>
                <c:pt idx="1966">
                  <c:v>3.4725809000000001</c:v>
                </c:pt>
                <c:pt idx="1967">
                  <c:v>3.481595</c:v>
                </c:pt>
                <c:pt idx="1968">
                  <c:v>3.4903993999999998</c:v>
                </c:pt>
                <c:pt idx="1969">
                  <c:v>3.5004043999999999</c:v>
                </c:pt>
                <c:pt idx="1970">
                  <c:v>3.5104286999999998</c:v>
                </c:pt>
                <c:pt idx="1971">
                  <c:v>3.5205481000000001</c:v>
                </c:pt>
                <c:pt idx="1972">
                  <c:v>3.5305724000000001</c:v>
                </c:pt>
                <c:pt idx="1973">
                  <c:v>3.5405777</c:v>
                </c:pt>
                <c:pt idx="1974">
                  <c:v>3.5505830999999999</c:v>
                </c:pt>
                <c:pt idx="1975">
                  <c:v>3.5605883999999999</c:v>
                </c:pt>
                <c:pt idx="1976">
                  <c:v>3.5706319999999998</c:v>
                </c:pt>
                <c:pt idx="1977">
                  <c:v>3.5806374999999999</c:v>
                </c:pt>
                <c:pt idx="1978">
                  <c:v>3.5906999000000002</c:v>
                </c:pt>
                <c:pt idx="1979">
                  <c:v>3.6007056</c:v>
                </c:pt>
                <c:pt idx="1980">
                  <c:v>3.6107113000000002</c:v>
                </c:pt>
                <c:pt idx="1981">
                  <c:v>3.620717</c:v>
                </c:pt>
                <c:pt idx="1982">
                  <c:v>3.6307418</c:v>
                </c:pt>
                <c:pt idx="1983">
                  <c:v>3.6408048000000002</c:v>
                </c:pt>
                <c:pt idx="1984">
                  <c:v>3.6508105</c:v>
                </c:pt>
                <c:pt idx="1985">
                  <c:v>3.6608162000000002</c:v>
                </c:pt>
                <c:pt idx="1986">
                  <c:v>3.6708221000000001</c:v>
                </c:pt>
                <c:pt idx="1987">
                  <c:v>3.6808279000000002</c:v>
                </c:pt>
                <c:pt idx="1988">
                  <c:v>3.6908335999999999</c:v>
                </c:pt>
                <c:pt idx="1989">
                  <c:v>3.7008393000000002</c:v>
                </c:pt>
                <c:pt idx="1990">
                  <c:v>3.7108834000000002</c:v>
                </c:pt>
                <c:pt idx="1991">
                  <c:v>3.7208888999999998</c:v>
                </c:pt>
                <c:pt idx="1992">
                  <c:v>3.7308949999999999</c:v>
                </c:pt>
                <c:pt idx="1993">
                  <c:v>3.7409195999999998</c:v>
                </c:pt>
                <c:pt idx="1994">
                  <c:v>3.7509255000000001</c:v>
                </c:pt>
                <c:pt idx="1995">
                  <c:v>3.7609313000000002</c:v>
                </c:pt>
                <c:pt idx="1996">
                  <c:v>3.7709372000000001</c:v>
                </c:pt>
                <c:pt idx="1997">
                  <c:v>3.7809428999999999</c:v>
                </c:pt>
                <c:pt idx="1998">
                  <c:v>3.7909679000000001</c:v>
                </c:pt>
                <c:pt idx="1999">
                  <c:v>3.8009738999999998</c:v>
                </c:pt>
                <c:pt idx="2000">
                  <c:v>3.8109986999999999</c:v>
                </c:pt>
                <c:pt idx="2001">
                  <c:v>3.8210046000000002</c:v>
                </c:pt>
                <c:pt idx="2002">
                  <c:v>3.8310105999999999</c:v>
                </c:pt>
                <c:pt idx="2003">
                  <c:v>3.8410354</c:v>
                </c:pt>
                <c:pt idx="2004">
                  <c:v>3.8510599000000001</c:v>
                </c:pt>
                <c:pt idx="2005">
                  <c:v>3.8612373</c:v>
                </c:pt>
                <c:pt idx="2006">
                  <c:v>3.8712430000000002</c:v>
                </c:pt>
                <c:pt idx="2007">
                  <c:v>3.8812871000000002</c:v>
                </c:pt>
                <c:pt idx="2008">
                  <c:v>3.8908927000000002</c:v>
                </c:pt>
                <c:pt idx="2009">
                  <c:v>3.8992403000000002</c:v>
                </c:pt>
                <c:pt idx="2010">
                  <c:v>3.9068830000000001</c:v>
                </c:pt>
                <c:pt idx="2011">
                  <c:v>3.9140868000000002</c:v>
                </c:pt>
                <c:pt idx="2012">
                  <c:v>3.9219198</c:v>
                </c:pt>
                <c:pt idx="2013">
                  <c:v>3.9319248</c:v>
                </c:pt>
                <c:pt idx="2014">
                  <c:v>3.9419875000000002</c:v>
                </c:pt>
                <c:pt idx="2015">
                  <c:v>3.9520309</c:v>
                </c:pt>
                <c:pt idx="2016">
                  <c:v>3.9620934000000001</c:v>
                </c:pt>
                <c:pt idx="2017">
                  <c:v>3.9720985999999998</c:v>
                </c:pt>
                <c:pt idx="2018">
                  <c:v>3.9821420000000001</c:v>
                </c:pt>
                <c:pt idx="2019">
                  <c:v>3.9921476999999999</c:v>
                </c:pt>
                <c:pt idx="2020">
                  <c:v>4.0021534000000001</c:v>
                </c:pt>
                <c:pt idx="2021">
                  <c:v>4.0121593000000004</c:v>
                </c:pt>
                <c:pt idx="2022">
                  <c:v>4.0221844000000004</c:v>
                </c:pt>
                <c:pt idx="2023">
                  <c:v>4.0321902999999999</c:v>
                </c:pt>
                <c:pt idx="2024">
                  <c:v>4.0422152999999996</c:v>
                </c:pt>
                <c:pt idx="2025">
                  <c:v>4.0522593999999996</c:v>
                </c:pt>
                <c:pt idx="2026">
                  <c:v>4.0622844999999996</c:v>
                </c:pt>
                <c:pt idx="2027">
                  <c:v>4.0723095000000002</c:v>
                </c:pt>
                <c:pt idx="2028">
                  <c:v>4.0823349999999996</c:v>
                </c:pt>
                <c:pt idx="2029">
                  <c:v>4.0913496</c:v>
                </c:pt>
                <c:pt idx="2030">
                  <c:v>4.0962863</c:v>
                </c:pt>
                <c:pt idx="2031">
                  <c:v>4.0990118999999998</c:v>
                </c:pt>
                <c:pt idx="2032">
                  <c:v>4.1012797000000001</c:v>
                </c:pt>
                <c:pt idx="2033">
                  <c:v>4.1032618999999997</c:v>
                </c:pt>
                <c:pt idx="2034">
                  <c:v>4.1053014000000001</c:v>
                </c:pt>
                <c:pt idx="2035">
                  <c:v>4.1071305000000002</c:v>
                </c:pt>
                <c:pt idx="2036">
                  <c:v>4.1094556000000004</c:v>
                </c:pt>
                <c:pt idx="2037">
                  <c:v>4.1125049999999996</c:v>
                </c:pt>
                <c:pt idx="2038">
                  <c:v>4.1159163000000003</c:v>
                </c:pt>
                <c:pt idx="2039">
                  <c:v>4.1208328999999999</c:v>
                </c:pt>
                <c:pt idx="2040">
                  <c:v>4.1286468999999997</c:v>
                </c:pt>
                <c:pt idx="2041">
                  <c:v>4.1386894999999999</c:v>
                </c:pt>
                <c:pt idx="2042">
                  <c:v>4.1487135999999998</c:v>
                </c:pt>
                <c:pt idx="2043">
                  <c:v>4.1587953999999998</c:v>
                </c:pt>
                <c:pt idx="2044">
                  <c:v>4.1688194000000003</c:v>
                </c:pt>
                <c:pt idx="2045">
                  <c:v>4.1788243999999999</c:v>
                </c:pt>
                <c:pt idx="2046">
                  <c:v>4.1888294000000004</c:v>
                </c:pt>
                <c:pt idx="2047">
                  <c:v>4.1988348999999996</c:v>
                </c:pt>
                <c:pt idx="2048">
                  <c:v>4.2001113999999999</c:v>
                </c:pt>
                <c:pt idx="2049">
                  <c:v>4.1999021000000001</c:v>
                </c:pt>
                <c:pt idx="2050">
                  <c:v>4.1993302999999997</c:v>
                </c:pt>
                <c:pt idx="2051">
                  <c:v>4.1987585999999997</c:v>
                </c:pt>
                <c:pt idx="2052">
                  <c:v>4.1990638000000002</c:v>
                </c:pt>
                <c:pt idx="2053">
                  <c:v>4.1989302999999998</c:v>
                </c:pt>
                <c:pt idx="2054">
                  <c:v>4.1988544000000001</c:v>
                </c:pt>
                <c:pt idx="2055">
                  <c:v>4.198874</c:v>
                </c:pt>
                <c:pt idx="2056">
                  <c:v>4.1988931000000003</c:v>
                </c:pt>
                <c:pt idx="2057">
                  <c:v>4.1989502999999999</c:v>
                </c:pt>
                <c:pt idx="2058">
                  <c:v>4.1989502999999999</c:v>
                </c:pt>
                <c:pt idx="2059">
                  <c:v>4.1987791000000003</c:v>
                </c:pt>
                <c:pt idx="2060">
                  <c:v>4.1988934999999996</c:v>
                </c:pt>
                <c:pt idx="2061">
                  <c:v>4.1988940000000001</c:v>
                </c:pt>
                <c:pt idx="2062">
                  <c:v>4.1988177000000002</c:v>
                </c:pt>
                <c:pt idx="2063">
                  <c:v>4.1987990999999996</c:v>
                </c:pt>
                <c:pt idx="2064">
                  <c:v>4.1988754000000004</c:v>
                </c:pt>
                <c:pt idx="2065">
                  <c:v>4.1987996000000001</c:v>
                </c:pt>
                <c:pt idx="2066">
                  <c:v>4.1988377999999997</c:v>
                </c:pt>
                <c:pt idx="2067">
                  <c:v>4.1990284999999998</c:v>
                </c:pt>
                <c:pt idx="2068">
                  <c:v>4.1988759</c:v>
                </c:pt>
                <c:pt idx="2069">
                  <c:v>4.1989907999999998</c:v>
                </c:pt>
                <c:pt idx="2070">
                  <c:v>4.1989144999999999</c:v>
                </c:pt>
                <c:pt idx="2071">
                  <c:v>4.1988006000000002</c:v>
                </c:pt>
                <c:pt idx="2072">
                  <c:v>4.1989527000000004</c:v>
                </c:pt>
                <c:pt idx="2073">
                  <c:v>4.1988196000000002</c:v>
                </c:pt>
                <c:pt idx="2074">
                  <c:v>4.1989722</c:v>
                </c:pt>
                <c:pt idx="2075">
                  <c:v>4.1988963999999998</c:v>
                </c:pt>
                <c:pt idx="2076">
                  <c:v>4.1988396999999997</c:v>
                </c:pt>
                <c:pt idx="2077">
                  <c:v>4.1988969000000003</c:v>
                </c:pt>
                <c:pt idx="2078">
                  <c:v>4.1989159999999996</c:v>
                </c:pt>
                <c:pt idx="2079">
                  <c:v>4.1989732000000002</c:v>
                </c:pt>
                <c:pt idx="2080">
                  <c:v>4.1991066999999997</c:v>
                </c:pt>
                <c:pt idx="2081">
                  <c:v>4.2000647000000004</c:v>
                </c:pt>
                <c:pt idx="2082">
                  <c:v>4.1817831999999999</c:v>
                </c:pt>
                <c:pt idx="2083">
                  <c:v>4.1786199000000002</c:v>
                </c:pt>
                <c:pt idx="2084">
                  <c:v>4.1765423000000004</c:v>
                </c:pt>
                <c:pt idx="2085">
                  <c:v>4.1750559999999997</c:v>
                </c:pt>
                <c:pt idx="2086">
                  <c:v>4.1736072999999996</c:v>
                </c:pt>
                <c:pt idx="2087">
                  <c:v>4.1724644</c:v>
                </c:pt>
                <c:pt idx="2088">
                  <c:v>4.1713776999999999</c:v>
                </c:pt>
                <c:pt idx="2089">
                  <c:v>4.1702728000000002</c:v>
                </c:pt>
                <c:pt idx="2090">
                  <c:v>4.1694912999999998</c:v>
                </c:pt>
                <c:pt idx="2091">
                  <c:v>4.1688236999999999</c:v>
                </c:pt>
                <c:pt idx="2092">
                  <c:v>4.1680235999999997</c:v>
                </c:pt>
                <c:pt idx="2093">
                  <c:v>4.1671658000000003</c:v>
                </c:pt>
                <c:pt idx="2094">
                  <c:v>4.1665945000000004</c:v>
                </c:pt>
                <c:pt idx="2095">
                  <c:v>4.1658892999999999</c:v>
                </c:pt>
                <c:pt idx="2096">
                  <c:v>4.1652794000000002</c:v>
                </c:pt>
                <c:pt idx="2097">
                  <c:v>4.1648984000000002</c:v>
                </c:pt>
                <c:pt idx="2098">
                  <c:v>4.1642504000000002</c:v>
                </c:pt>
                <c:pt idx="2099">
                  <c:v>4.1637168000000004</c:v>
                </c:pt>
                <c:pt idx="2100">
                  <c:v>4.1633167000000002</c:v>
                </c:pt>
                <c:pt idx="2101">
                  <c:v>4.1626495999999999</c:v>
                </c:pt>
                <c:pt idx="2102">
                  <c:v>4.1624017000000002</c:v>
                </c:pt>
                <c:pt idx="2103">
                  <c:v>4.1620970000000002</c:v>
                </c:pt>
                <c:pt idx="2104">
                  <c:v>4.1615443000000001</c:v>
                </c:pt>
                <c:pt idx="2105">
                  <c:v>4.1610866</c:v>
                </c:pt>
                <c:pt idx="2106">
                  <c:v>4.1607627999999997</c:v>
                </c:pt>
                <c:pt idx="2107">
                  <c:v>4.1604194999999997</c:v>
                </c:pt>
                <c:pt idx="2108">
                  <c:v>4.1599054000000004</c:v>
                </c:pt>
                <c:pt idx="2109">
                  <c:v>4.1594667000000003</c:v>
                </c:pt>
                <c:pt idx="2110">
                  <c:v>4.1592574000000004</c:v>
                </c:pt>
                <c:pt idx="2111">
                  <c:v>4.1582664999999999</c:v>
                </c:pt>
                <c:pt idx="2112">
                  <c:v>4.1583494999999999</c:v>
                </c:pt>
                <c:pt idx="2113">
                  <c:v>4.1483374</c:v>
                </c:pt>
                <c:pt idx="2114">
                  <c:v>4.1383137999999997</c:v>
                </c:pt>
                <c:pt idx="2115">
                  <c:v>4.1282319999999997</c:v>
                </c:pt>
                <c:pt idx="2116">
                  <c:v>4.1182074999999996</c:v>
                </c:pt>
                <c:pt idx="2117">
                  <c:v>4.1082020000000004</c:v>
                </c:pt>
                <c:pt idx="2118">
                  <c:v>4.0981965000000002</c:v>
                </c:pt>
                <c:pt idx="2119">
                  <c:v>4.0881910000000001</c:v>
                </c:pt>
                <c:pt idx="2120">
                  <c:v>4.0781850999999998</c:v>
                </c:pt>
                <c:pt idx="2121">
                  <c:v>4.0693798000000001</c:v>
                </c:pt>
                <c:pt idx="2122">
                  <c:v>4.0662159999999998</c:v>
                </c:pt>
                <c:pt idx="2123">
                  <c:v>4.0646719999999998</c:v>
                </c:pt>
                <c:pt idx="2124">
                  <c:v>4.0630712999999998</c:v>
                </c:pt>
                <c:pt idx="2125">
                  <c:v>4.0615654000000001</c:v>
                </c:pt>
                <c:pt idx="2126">
                  <c:v>4.0597925000000004</c:v>
                </c:pt>
                <c:pt idx="2127">
                  <c:v>4.0580397000000001</c:v>
                </c:pt>
                <c:pt idx="2128">
                  <c:v>4.0563435999999999</c:v>
                </c:pt>
                <c:pt idx="2129">
                  <c:v>4.0541520000000002</c:v>
                </c:pt>
                <c:pt idx="2130">
                  <c:v>4.0519604999999999</c:v>
                </c:pt>
                <c:pt idx="2131">
                  <c:v>4.0486250000000004</c:v>
                </c:pt>
                <c:pt idx="2132">
                  <c:v>4.0433463999999999</c:v>
                </c:pt>
                <c:pt idx="2133">
                  <c:v>4.0333028000000004</c:v>
                </c:pt>
                <c:pt idx="2134">
                  <c:v>4.0232786999999997</c:v>
                </c:pt>
                <c:pt idx="2135">
                  <c:v>4.0132737000000001</c:v>
                </c:pt>
                <c:pt idx="2136">
                  <c:v>4.0032681999999999</c:v>
                </c:pt>
                <c:pt idx="2137">
                  <c:v>3.9932631999999999</c:v>
                </c:pt>
                <c:pt idx="2138">
                  <c:v>3.9832575000000001</c:v>
                </c:pt>
                <c:pt idx="2139">
                  <c:v>3.9732512999999998</c:v>
                </c:pt>
                <c:pt idx="2140">
                  <c:v>3.9632453999999999</c:v>
                </c:pt>
                <c:pt idx="2141">
                  <c:v>3.9532200999999998</c:v>
                </c:pt>
                <c:pt idx="2142">
                  <c:v>3.9432147</c:v>
                </c:pt>
                <c:pt idx="2143">
                  <c:v>3.9331512000000002</c:v>
                </c:pt>
                <c:pt idx="2144">
                  <c:v>3.9231262</c:v>
                </c:pt>
                <c:pt idx="2145">
                  <c:v>3.9131203000000001</c:v>
                </c:pt>
                <c:pt idx="2146">
                  <c:v>3.9030762000000001</c:v>
                </c:pt>
                <c:pt idx="2147">
                  <c:v>3.8930701999999999</c:v>
                </c:pt>
                <c:pt idx="2148">
                  <c:v>3.8830075000000002</c:v>
                </c:pt>
                <c:pt idx="2149">
                  <c:v>3.8729634000000002</c:v>
                </c:pt>
                <c:pt idx="2150">
                  <c:v>3.8643869999999998</c:v>
                </c:pt>
                <c:pt idx="2151">
                  <c:v>3.8582310999999998</c:v>
                </c:pt>
                <c:pt idx="2152">
                  <c:v>3.8529898999999999</c:v>
                </c:pt>
                <c:pt idx="2153">
                  <c:v>3.8478824999999999</c:v>
                </c:pt>
                <c:pt idx="2154">
                  <c:v>3.8416125999999999</c:v>
                </c:pt>
                <c:pt idx="2155">
                  <c:v>3.8332459999999999</c:v>
                </c:pt>
                <c:pt idx="2156">
                  <c:v>3.8232211999999999</c:v>
                </c:pt>
                <c:pt idx="2157">
                  <c:v>3.8131775999999999</c:v>
                </c:pt>
                <c:pt idx="2158">
                  <c:v>3.8031527999999999</c:v>
                </c:pt>
                <c:pt idx="2159">
                  <c:v>3.7931468000000002</c:v>
                </c:pt>
                <c:pt idx="2160">
                  <c:v>3.7831218</c:v>
                </c:pt>
                <c:pt idx="2161">
                  <c:v>3.7731159000000001</c:v>
                </c:pt>
                <c:pt idx="2162">
                  <c:v>3.7630908000000001</c:v>
                </c:pt>
                <c:pt idx="2163">
                  <c:v>3.7530850999999998</c:v>
                </c:pt>
                <c:pt idx="2164">
                  <c:v>3.7430601000000001</c:v>
                </c:pt>
                <c:pt idx="2165">
                  <c:v>3.7330542000000002</c:v>
                </c:pt>
                <c:pt idx="2166">
                  <c:v>3.7230482</c:v>
                </c:pt>
                <c:pt idx="2167">
                  <c:v>3.7130426999999999</c:v>
                </c:pt>
                <c:pt idx="2168">
                  <c:v>3.7030180000000001</c:v>
                </c:pt>
                <c:pt idx="2169">
                  <c:v>3.6930117999999998</c:v>
                </c:pt>
                <c:pt idx="2170">
                  <c:v>3.6830059999999998</c:v>
                </c:pt>
                <c:pt idx="2171">
                  <c:v>3.6729813</c:v>
                </c:pt>
                <c:pt idx="2172">
                  <c:v>3.6629752999999998</c:v>
                </c:pt>
                <c:pt idx="2173">
                  <c:v>3.6529311999999998</c:v>
                </c:pt>
                <c:pt idx="2174">
                  <c:v>3.6428875999999999</c:v>
                </c:pt>
                <c:pt idx="2175">
                  <c:v>3.6328626000000002</c:v>
                </c:pt>
                <c:pt idx="2176">
                  <c:v>3.6228378000000001</c:v>
                </c:pt>
                <c:pt idx="2177">
                  <c:v>3.6128320999999999</c:v>
                </c:pt>
                <c:pt idx="2178">
                  <c:v>3.6028266000000002</c:v>
                </c:pt>
                <c:pt idx="2179">
                  <c:v>3.5928016</c:v>
                </c:pt>
                <c:pt idx="2180">
                  <c:v>3.5827960999999999</c:v>
                </c:pt>
                <c:pt idx="2181">
                  <c:v>3.5727712999999999</c:v>
                </c:pt>
                <c:pt idx="2182">
                  <c:v>3.5627276999999999</c:v>
                </c:pt>
                <c:pt idx="2183">
                  <c:v>3.5527221999999998</c:v>
                </c:pt>
                <c:pt idx="2184">
                  <c:v>3.5426974000000002</c:v>
                </c:pt>
                <c:pt idx="2185">
                  <c:v>3.5326919999999999</c:v>
                </c:pt>
                <c:pt idx="2186">
                  <c:v>3.5226861999999999</c:v>
                </c:pt>
                <c:pt idx="2187">
                  <c:v>3.5126805000000001</c:v>
                </c:pt>
                <c:pt idx="2188">
                  <c:v>3.5026752999999999</c:v>
                </c:pt>
                <c:pt idx="2189">
                  <c:v>3.4926696000000002</c:v>
                </c:pt>
                <c:pt idx="2190">
                  <c:v>3.4826641</c:v>
                </c:pt>
                <c:pt idx="2191">
                  <c:v>3.4726013999999998</c:v>
                </c:pt>
                <c:pt idx="2192">
                  <c:v>3.4625575999999998</c:v>
                </c:pt>
                <c:pt idx="2193">
                  <c:v>3.4525139</c:v>
                </c:pt>
                <c:pt idx="2194">
                  <c:v>3.4424893999999999</c:v>
                </c:pt>
                <c:pt idx="2195">
                  <c:v>3.4324458</c:v>
                </c:pt>
                <c:pt idx="2196">
                  <c:v>3.4224405</c:v>
                </c:pt>
                <c:pt idx="2197">
                  <c:v>3.4124352999999998</c:v>
                </c:pt>
                <c:pt idx="2198">
                  <c:v>3.4050791</c:v>
                </c:pt>
                <c:pt idx="2199">
                  <c:v>3.3993812000000001</c:v>
                </c:pt>
                <c:pt idx="2200">
                  <c:v>3.3907099000000001</c:v>
                </c:pt>
                <c:pt idx="2201">
                  <c:v>3.3807046000000001</c:v>
                </c:pt>
                <c:pt idx="2202">
                  <c:v>3.3706988999999998</c:v>
                </c:pt>
                <c:pt idx="2203">
                  <c:v>3.3606935</c:v>
                </c:pt>
                <c:pt idx="2204">
                  <c:v>3.3506876999999999</c:v>
                </c:pt>
                <c:pt idx="2205">
                  <c:v>3.3406630000000002</c:v>
                </c:pt>
                <c:pt idx="2206">
                  <c:v>3.3306572000000001</c:v>
                </c:pt>
                <c:pt idx="2207">
                  <c:v>3.3206134</c:v>
                </c:pt>
                <c:pt idx="2208">
                  <c:v>3.3106073999999999</c:v>
                </c:pt>
                <c:pt idx="2209">
                  <c:v>3.3005445</c:v>
                </c:pt>
                <c:pt idx="2210">
                  <c:v>3.2905196999999999</c:v>
                </c:pt>
                <c:pt idx="2211">
                  <c:v>3.2804948999999999</c:v>
                </c:pt>
                <c:pt idx="2212">
                  <c:v>3.2704129000000002</c:v>
                </c:pt>
                <c:pt idx="2213">
                  <c:v>3.2604071999999999</c:v>
                </c:pt>
                <c:pt idx="2214">
                  <c:v>3.2504016999999998</c:v>
                </c:pt>
                <c:pt idx="2215">
                  <c:v>3.2403768999999998</c:v>
                </c:pt>
                <c:pt idx="2216">
                  <c:v>3.2303525999999998</c:v>
                </c:pt>
                <c:pt idx="2217">
                  <c:v>3.2203472</c:v>
                </c:pt>
                <c:pt idx="2218">
                  <c:v>3.2103416999999999</c:v>
                </c:pt>
                <c:pt idx="2219">
                  <c:v>3.2003365000000001</c:v>
                </c:pt>
                <c:pt idx="2220">
                  <c:v>3.1903119000000002</c:v>
                </c:pt>
                <c:pt idx="2221">
                  <c:v>3.1803067</c:v>
                </c:pt>
                <c:pt idx="2222">
                  <c:v>3.1703011999999999</c:v>
                </c:pt>
                <c:pt idx="2223">
                  <c:v>3.1602961999999999</c:v>
                </c:pt>
                <c:pt idx="2224">
                  <c:v>3.1502716999999998</c:v>
                </c:pt>
                <c:pt idx="2225">
                  <c:v>3.1402663999999998</c:v>
                </c:pt>
                <c:pt idx="2226">
                  <c:v>3.1302227999999999</c:v>
                </c:pt>
                <c:pt idx="2227">
                  <c:v>3.1202176000000001</c:v>
                </c:pt>
                <c:pt idx="2228">
                  <c:v>3.1101738999999999</c:v>
                </c:pt>
                <c:pt idx="2229">
                  <c:v>3.1001493999999998</c:v>
                </c:pt>
                <c:pt idx="2230">
                  <c:v>3.0901442000000001</c:v>
                </c:pt>
                <c:pt idx="2231">
                  <c:v>3.0800814999999999</c:v>
                </c:pt>
                <c:pt idx="2232">
                  <c:v>3.0700761999999999</c:v>
                </c:pt>
                <c:pt idx="2233">
                  <c:v>3.0600326</c:v>
                </c:pt>
                <c:pt idx="2234">
                  <c:v>3.0500273999999998</c:v>
                </c:pt>
                <c:pt idx="2235">
                  <c:v>3.0400217</c:v>
                </c:pt>
                <c:pt idx="2236">
                  <c:v>3.0300164000000001</c:v>
                </c:pt>
                <c:pt idx="2237">
                  <c:v>3.0199919</c:v>
                </c:pt>
                <c:pt idx="2238">
                  <c:v>3.0099673</c:v>
                </c:pt>
                <c:pt idx="2239">
                  <c:v>2.9999619000000002</c:v>
                </c:pt>
                <c:pt idx="2240">
                  <c:v>2.9899564000000001</c:v>
                </c:pt>
                <c:pt idx="2241">
                  <c:v>2.9798748000000002</c:v>
                </c:pt>
                <c:pt idx="2242">
                  <c:v>2.9698693999999999</c:v>
                </c:pt>
                <c:pt idx="2243">
                  <c:v>2.9598640999999999</c:v>
                </c:pt>
                <c:pt idx="2244">
                  <c:v>2.9498014000000001</c:v>
                </c:pt>
                <c:pt idx="2245">
                  <c:v>2.9397959999999999</c:v>
                </c:pt>
                <c:pt idx="2246">
                  <c:v>2.9297143999999999</c:v>
                </c:pt>
                <c:pt idx="2247">
                  <c:v>2.9197090000000001</c:v>
                </c:pt>
                <c:pt idx="2248">
                  <c:v>2.9097032999999999</c:v>
                </c:pt>
                <c:pt idx="2249">
                  <c:v>2.8996789000000001</c:v>
                </c:pt>
                <c:pt idx="2250">
                  <c:v>2.8896544</c:v>
                </c:pt>
                <c:pt idx="2251">
                  <c:v>2.8795728999999999</c:v>
                </c:pt>
                <c:pt idx="2252">
                  <c:v>2.869472</c:v>
                </c:pt>
                <c:pt idx="2253">
                  <c:v>2.8594666000000002</c:v>
                </c:pt>
                <c:pt idx="2254">
                  <c:v>2.8494611000000001</c:v>
                </c:pt>
                <c:pt idx="2255">
                  <c:v>2.8394368000000001</c:v>
                </c:pt>
                <c:pt idx="2256">
                  <c:v>2.8293930999999999</c:v>
                </c:pt>
                <c:pt idx="2257">
                  <c:v>2.8193684000000001</c:v>
                </c:pt>
                <c:pt idx="2258">
                  <c:v>2.8092868000000002</c:v>
                </c:pt>
                <c:pt idx="2259">
                  <c:v>2.7992625000000002</c:v>
                </c:pt>
                <c:pt idx="2260">
                  <c:v>2.7892380000000001</c:v>
                </c:pt>
                <c:pt idx="2261">
                  <c:v>2.7791562000000001</c:v>
                </c:pt>
                <c:pt idx="2262">
                  <c:v>2.7691507</c:v>
                </c:pt>
                <c:pt idx="2263">
                  <c:v>2.7591264</c:v>
                </c:pt>
                <c:pt idx="2264">
                  <c:v>2.7491015999999999</c:v>
                </c:pt>
                <c:pt idx="2265">
                  <c:v>2.7390964000000002</c:v>
                </c:pt>
                <c:pt idx="2266">
                  <c:v>2.7290907</c:v>
                </c:pt>
                <c:pt idx="2267">
                  <c:v>2.7190854999999998</c:v>
                </c:pt>
                <c:pt idx="2268">
                  <c:v>2.7090800000000002</c:v>
                </c:pt>
                <c:pt idx="2269">
                  <c:v>2.6989982000000001</c:v>
                </c:pt>
                <c:pt idx="2270">
                  <c:v>2.688993</c:v>
                </c:pt>
                <c:pt idx="2271">
                  <c:v>2.6789684</c:v>
                </c:pt>
                <c:pt idx="2272">
                  <c:v>2.6689630000000002</c:v>
                </c:pt>
                <c:pt idx="2273">
                  <c:v>2.6589193</c:v>
                </c:pt>
                <c:pt idx="2274">
                  <c:v>2.6489139000000002</c:v>
                </c:pt>
                <c:pt idx="2275">
                  <c:v>2.6389084</c:v>
                </c:pt>
                <c:pt idx="2276">
                  <c:v>2.6288266</c:v>
                </c:pt>
                <c:pt idx="2277">
                  <c:v>2.6188210999999999</c:v>
                </c:pt>
                <c:pt idx="2278">
                  <c:v>2.6087967999999999</c:v>
                </c:pt>
                <c:pt idx="2279">
                  <c:v>2.5987722999999998</c:v>
                </c:pt>
                <c:pt idx="2280">
                  <c:v>2.5887476999999999</c:v>
                </c:pt>
                <c:pt idx="2281">
                  <c:v>2.5787040999999999</c:v>
                </c:pt>
                <c:pt idx="2282">
                  <c:v>2.5686795999999998</c:v>
                </c:pt>
                <c:pt idx="2283">
                  <c:v>2.5586741000000002</c:v>
                </c:pt>
                <c:pt idx="2284">
                  <c:v>2.5486686000000001</c:v>
                </c:pt>
                <c:pt idx="2285">
                  <c:v>2.5386631</c:v>
                </c:pt>
                <c:pt idx="2286">
                  <c:v>2.5286005</c:v>
                </c:pt>
                <c:pt idx="2287">
                  <c:v>2.5185952</c:v>
                </c:pt>
                <c:pt idx="2288">
                  <c:v>2.5085896999999999</c:v>
                </c:pt>
                <c:pt idx="2289">
                  <c:v>2.4998990999999999</c:v>
                </c:pt>
                <c:pt idx="2290">
                  <c:v>2.4999945000000001</c:v>
                </c:pt>
                <c:pt idx="2291">
                  <c:v>2.4984316999999998</c:v>
                </c:pt>
                <c:pt idx="2292">
                  <c:v>2.4985864000000002</c:v>
                </c:pt>
                <c:pt idx="2293">
                  <c:v>2.4986457999999998</c:v>
                </c:pt>
                <c:pt idx="2294">
                  <c:v>2.4986861</c:v>
                </c:pt>
                <c:pt idx="2295">
                  <c:v>2.4986503</c:v>
                </c:pt>
                <c:pt idx="2296">
                  <c:v>2.498729</c:v>
                </c:pt>
                <c:pt idx="2297">
                  <c:v>2.4987314</c:v>
                </c:pt>
                <c:pt idx="2298">
                  <c:v>2.4987338000000001</c:v>
                </c:pt>
                <c:pt idx="2299">
                  <c:v>2.4987178000000001</c:v>
                </c:pt>
                <c:pt idx="2300">
                  <c:v>2.4985496999999999</c:v>
                </c:pt>
                <c:pt idx="2301">
                  <c:v>2.4987636000000002</c:v>
                </c:pt>
                <c:pt idx="2302">
                  <c:v>2.4986339000000002</c:v>
                </c:pt>
                <c:pt idx="2303">
                  <c:v>2.498656</c:v>
                </c:pt>
                <c:pt idx="2304">
                  <c:v>2.4987534999999998</c:v>
                </c:pt>
                <c:pt idx="2305">
                  <c:v>2.4986982000000002</c:v>
                </c:pt>
                <c:pt idx="2306">
                  <c:v>2.4986424</c:v>
                </c:pt>
                <c:pt idx="2307">
                  <c:v>2.4986628999999998</c:v>
                </c:pt>
                <c:pt idx="2308">
                  <c:v>2.4988736999999999</c:v>
                </c:pt>
                <c:pt idx="2309">
                  <c:v>2.4986462999999999</c:v>
                </c:pt>
                <c:pt idx="2310">
                  <c:v>2.4987233</c:v>
                </c:pt>
                <c:pt idx="2311">
                  <c:v>2.4987240000000002</c:v>
                </c:pt>
                <c:pt idx="2312">
                  <c:v>2.4987249</c:v>
                </c:pt>
                <c:pt idx="2313">
                  <c:v>2.4987062999999998</c:v>
                </c:pt>
                <c:pt idx="2314">
                  <c:v>2.4987070999999998</c:v>
                </c:pt>
                <c:pt idx="2315">
                  <c:v>2.4986505999999999</c:v>
                </c:pt>
                <c:pt idx="2316">
                  <c:v>2.4987843000000001</c:v>
                </c:pt>
                <c:pt idx="2317">
                  <c:v>2.4988039</c:v>
                </c:pt>
                <c:pt idx="2318">
                  <c:v>2.4986136000000001</c:v>
                </c:pt>
                <c:pt idx="2319">
                  <c:v>2.4986519999999999</c:v>
                </c:pt>
                <c:pt idx="2320">
                  <c:v>2.4987097</c:v>
                </c:pt>
                <c:pt idx="2321">
                  <c:v>2.4987669000000001</c:v>
                </c:pt>
                <c:pt idx="2322">
                  <c:v>2.5009692000000001</c:v>
                </c:pt>
                <c:pt idx="2323">
                  <c:v>2.5336034000000001</c:v>
                </c:pt>
                <c:pt idx="2324">
                  <c:v>2.5515933</c:v>
                </c:pt>
                <c:pt idx="2325">
                  <c:v>2.5656571000000001</c:v>
                </c:pt>
                <c:pt idx="2326">
                  <c:v>2.5770152</c:v>
                </c:pt>
                <c:pt idx="2327">
                  <c:v>2.5871724999999999</c:v>
                </c:pt>
                <c:pt idx="2328">
                  <c:v>2.5963007999999999</c:v>
                </c:pt>
                <c:pt idx="2329">
                  <c:v>2.6045140999999998</c:v>
                </c:pt>
                <c:pt idx="2330">
                  <c:v>2.6073346000000002</c:v>
                </c:pt>
                <c:pt idx="2331">
                  <c:v>2.6076307000000001</c:v>
                </c:pt>
                <c:pt idx="2332">
                  <c:v>2.5975578000000001</c:v>
                </c:pt>
                <c:pt idx="2333">
                  <c:v>2.5874950999999999</c:v>
                </c:pt>
                <c:pt idx="2334">
                  <c:v>2.5774895999999998</c:v>
                </c:pt>
                <c:pt idx="2335">
                  <c:v>2.5674844000000001</c:v>
                </c:pt>
                <c:pt idx="2336">
                  <c:v>2.5574789</c:v>
                </c:pt>
                <c:pt idx="2337">
                  <c:v>2.5474736999999998</c:v>
                </c:pt>
                <c:pt idx="2338">
                  <c:v>2.5374112000000002</c:v>
                </c:pt>
                <c:pt idx="2339">
                  <c:v>2.5273677999999999</c:v>
                </c:pt>
                <c:pt idx="2340">
                  <c:v>2.5173432999999998</c:v>
                </c:pt>
                <c:pt idx="2341">
                  <c:v>2.5073001000000001</c:v>
                </c:pt>
                <c:pt idx="2342">
                  <c:v>2.4998295000000001</c:v>
                </c:pt>
                <c:pt idx="2343">
                  <c:v>2.5000391</c:v>
                </c:pt>
                <c:pt idx="2344">
                  <c:v>2.4986670000000002</c:v>
                </c:pt>
                <c:pt idx="2345">
                  <c:v>2.4988625</c:v>
                </c:pt>
                <c:pt idx="2346">
                  <c:v>2.4986727000000002</c:v>
                </c:pt>
                <c:pt idx="2347">
                  <c:v>2.4987301999999998</c:v>
                </c:pt>
                <c:pt idx="2348">
                  <c:v>2.4986920000000001</c:v>
                </c:pt>
                <c:pt idx="2349">
                  <c:v>2.4987306999999999</c:v>
                </c:pt>
                <c:pt idx="2350">
                  <c:v>2.4987116</c:v>
                </c:pt>
                <c:pt idx="2351">
                  <c:v>2.4987496999999999</c:v>
                </c:pt>
                <c:pt idx="2352">
                  <c:v>2.4987116</c:v>
                </c:pt>
                <c:pt idx="2353">
                  <c:v>2.4988641999999999</c:v>
                </c:pt>
                <c:pt idx="2354">
                  <c:v>2.5005898000000002</c:v>
                </c:pt>
                <c:pt idx="2355">
                  <c:v>2.5123376999999998</c:v>
                </c:pt>
                <c:pt idx="2356">
                  <c:v>2.5205891</c:v>
                </c:pt>
                <c:pt idx="2357">
                  <c:v>2.5278117999999998</c:v>
                </c:pt>
                <c:pt idx="2358">
                  <c:v>2.5344815000000001</c:v>
                </c:pt>
                <c:pt idx="2359">
                  <c:v>2.5403701999999999</c:v>
                </c:pt>
                <c:pt idx="2360">
                  <c:v>2.5459727999999999</c:v>
                </c:pt>
                <c:pt idx="2361">
                  <c:v>2.5510801999999999</c:v>
                </c:pt>
                <c:pt idx="2362">
                  <c:v>2.5527570000000002</c:v>
                </c:pt>
                <c:pt idx="2363">
                  <c:v>2.5530461999999998</c:v>
                </c:pt>
                <c:pt idx="2364">
                  <c:v>2.5430183</c:v>
                </c:pt>
                <c:pt idx="2365">
                  <c:v>2.5329559000000001</c:v>
                </c:pt>
                <c:pt idx="2366">
                  <c:v>2.5229313000000002</c:v>
                </c:pt>
                <c:pt idx="2367">
                  <c:v>2.5129261000000001</c:v>
                </c:pt>
                <c:pt idx="2368">
                  <c:v>2.5028826999999998</c:v>
                </c:pt>
                <c:pt idx="2369">
                  <c:v>2.5000049999999998</c:v>
                </c:pt>
                <c:pt idx="2370">
                  <c:v>2.4999478000000002</c:v>
                </c:pt>
                <c:pt idx="2371">
                  <c:v>2.4986138000000002</c:v>
                </c:pt>
                <c:pt idx="2372">
                  <c:v>2.4987879</c:v>
                </c:pt>
                <c:pt idx="2373">
                  <c:v>2.4987884</c:v>
                </c:pt>
                <c:pt idx="2374">
                  <c:v>2.4986166999999999</c:v>
                </c:pt>
                <c:pt idx="2375">
                  <c:v>2.5004721000000001</c:v>
                </c:pt>
                <c:pt idx="2376">
                  <c:v>2.5113658999999999</c:v>
                </c:pt>
                <c:pt idx="2377">
                  <c:v>2.5181312999999999</c:v>
                </c:pt>
                <c:pt idx="2378">
                  <c:v>2.5237528999999999</c:v>
                </c:pt>
                <c:pt idx="2379">
                  <c:v>2.5288412999999998</c:v>
                </c:pt>
                <c:pt idx="2380">
                  <c:v>2.5334526999999998</c:v>
                </c:pt>
                <c:pt idx="2381">
                  <c:v>2.5374547999999999</c:v>
                </c:pt>
                <c:pt idx="2382">
                  <c:v>2.5415329999999998</c:v>
                </c:pt>
                <c:pt idx="2383">
                  <c:v>2.5426571</c:v>
                </c:pt>
                <c:pt idx="2384">
                  <c:v>2.5432019000000001</c:v>
                </c:pt>
                <c:pt idx="2385">
                  <c:v>2.5330900999999999</c:v>
                </c:pt>
                <c:pt idx="2386">
                  <c:v>2.5229325</c:v>
                </c:pt>
                <c:pt idx="2387">
                  <c:v>2.5128507999999998</c:v>
                </c:pt>
                <c:pt idx="2388">
                  <c:v>2.5028454999999998</c:v>
                </c:pt>
                <c:pt idx="2389">
                  <c:v>2.4999677999999999</c:v>
                </c:pt>
                <c:pt idx="2390">
                  <c:v>2.4999869000000001</c:v>
                </c:pt>
                <c:pt idx="2391">
                  <c:v>2.4985764000000001</c:v>
                </c:pt>
                <c:pt idx="2392">
                  <c:v>2.4987683000000001</c:v>
                </c:pt>
                <c:pt idx="2393">
                  <c:v>2.4988253</c:v>
                </c:pt>
                <c:pt idx="2394">
                  <c:v>2.4985971</c:v>
                </c:pt>
                <c:pt idx="2395">
                  <c:v>2.4988066999999998</c:v>
                </c:pt>
                <c:pt idx="2396">
                  <c:v>2.500658</c:v>
                </c:pt>
                <c:pt idx="2397">
                  <c:v>2.5105461999999998</c:v>
                </c:pt>
                <c:pt idx="2398">
                  <c:v>2.5162062999999999</c:v>
                </c:pt>
                <c:pt idx="2399">
                  <c:v>2.5205704999999998</c:v>
                </c:pt>
                <c:pt idx="2400">
                  <c:v>2.5241913999999999</c:v>
                </c:pt>
                <c:pt idx="2401">
                  <c:v>2.5273547000000001</c:v>
                </c:pt>
                <c:pt idx="2402">
                  <c:v>2.5299466000000002</c:v>
                </c:pt>
                <c:pt idx="2403">
                  <c:v>2.5324621</c:v>
                </c:pt>
                <c:pt idx="2404">
                  <c:v>2.5337008999999999</c:v>
                </c:pt>
                <c:pt idx="2405">
                  <c:v>2.5337008999999999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D0A5-4030-8706-36C89860424D}"/>
            </c:ext>
          </c:extLst>
        </c:ser>
        <c:ser>
          <c:idx val="0"/>
          <c:order val="3"/>
          <c:tx>
            <c:v>Ewe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'c10'!$I$2:$I$2407</c:f>
              <c:numCache>
                <c:formatCode>0.00E+00</c:formatCode>
                <c:ptCount val="2406"/>
                <c:pt idx="0">
                  <c:v>3.5258887998174445E-3</c:v>
                </c:pt>
                <c:pt idx="1">
                  <c:v>3.5292221330665554E-3</c:v>
                </c:pt>
                <c:pt idx="2">
                  <c:v>3.5336110218445833E-3</c:v>
                </c:pt>
                <c:pt idx="3">
                  <c:v>3.5383887995016666E-3</c:v>
                </c:pt>
                <c:pt idx="4">
                  <c:v>3.5433332438211946E-3</c:v>
                </c:pt>
                <c:pt idx="5">
                  <c:v>3.5484999103573335E-3</c:v>
                </c:pt>
                <c:pt idx="6">
                  <c:v>3.5539443546642496E-3</c:v>
                </c:pt>
                <c:pt idx="7">
                  <c:v>3.5594443545253055E-3</c:v>
                </c:pt>
                <c:pt idx="8">
                  <c:v>3.5650554654946668E-3</c:v>
                </c:pt>
                <c:pt idx="9">
                  <c:v>3.5707221320181665E-3</c:v>
                </c:pt>
                <c:pt idx="10">
                  <c:v>3.576555465204139E-3</c:v>
                </c:pt>
                <c:pt idx="11">
                  <c:v>3.5823332428359723E-3</c:v>
                </c:pt>
                <c:pt idx="12">
                  <c:v>3.5882221315760832E-3</c:v>
                </c:pt>
                <c:pt idx="13">
                  <c:v>3.5942776869786666E-3</c:v>
                </c:pt>
                <c:pt idx="14">
                  <c:v>3.6002776868271111E-3</c:v>
                </c:pt>
                <c:pt idx="15">
                  <c:v>3.6062776866755278E-3</c:v>
                </c:pt>
                <c:pt idx="16">
                  <c:v>3.6124443531864166E-3</c:v>
                </c:pt>
                <c:pt idx="17">
                  <c:v>3.6186110196973053E-3</c:v>
                </c:pt>
                <c:pt idx="18">
                  <c:v>3.6248332417623333E-3</c:v>
                </c:pt>
                <c:pt idx="19">
                  <c:v>3.6309999082732225E-3</c:v>
                </c:pt>
                <c:pt idx="20">
                  <c:v>3.6372776858923889E-3</c:v>
                </c:pt>
                <c:pt idx="21">
                  <c:v>3.6434443524032776E-3</c:v>
                </c:pt>
                <c:pt idx="22">
                  <c:v>3.6499443522390834E-3</c:v>
                </c:pt>
                <c:pt idx="23">
                  <c:v>3.6562221298582775E-3</c:v>
                </c:pt>
                <c:pt idx="24">
                  <c:v>3.6627221296940556E-3</c:v>
                </c:pt>
                <c:pt idx="25">
                  <c:v>3.669222129529861E-3</c:v>
                </c:pt>
                <c:pt idx="26">
                  <c:v>3.6757776849198052E-3</c:v>
                </c:pt>
                <c:pt idx="27">
                  <c:v>3.6823332403097503E-3</c:v>
                </c:pt>
                <c:pt idx="28">
                  <c:v>3.6889443512538611E-3</c:v>
                </c:pt>
                <c:pt idx="29">
                  <c:v>3.6957221288604165E-3</c:v>
                </c:pt>
                <c:pt idx="30">
                  <c:v>3.7024443509128054E-3</c:v>
                </c:pt>
                <c:pt idx="31">
                  <c:v>3.7092776840735278E-3</c:v>
                </c:pt>
                <c:pt idx="32">
                  <c:v>3.7161665727883891E-3</c:v>
                </c:pt>
                <c:pt idx="33">
                  <c:v>3.7229999059490834E-3</c:v>
                </c:pt>
                <c:pt idx="34">
                  <c:v>3.7298332391098058E-3</c:v>
                </c:pt>
                <c:pt idx="35">
                  <c:v>3.7369999055954168E-3</c:v>
                </c:pt>
                <c:pt idx="36">
                  <c:v>3.7441110165268893E-3</c:v>
                </c:pt>
                <c:pt idx="37">
                  <c:v>3.7512221274583609E-3</c:v>
                </c:pt>
                <c:pt idx="38">
                  <c:v>3.758388793944E-3</c:v>
                </c:pt>
                <c:pt idx="39">
                  <c:v>3.7656665715379168E-3</c:v>
                </c:pt>
                <c:pt idx="40">
                  <c:v>3.773055460240139E-3</c:v>
                </c:pt>
                <c:pt idx="41">
                  <c:v>3.7803887933882219E-3</c:v>
                </c:pt>
                <c:pt idx="42">
                  <c:v>3.7878887931987503E-3</c:v>
                </c:pt>
                <c:pt idx="43">
                  <c:v>3.7951110152385278E-3</c:v>
                </c:pt>
                <c:pt idx="44">
                  <c:v>3.8027221261573612E-3</c:v>
                </c:pt>
                <c:pt idx="45">
                  <c:v>3.8104443481845E-3</c:v>
                </c:pt>
                <c:pt idx="46">
                  <c:v>3.8180554591033334E-3</c:v>
                </c:pt>
                <c:pt idx="47">
                  <c:v>3.8257776811304999E-3</c:v>
                </c:pt>
                <c:pt idx="48">
                  <c:v>3.8334999031576391E-3</c:v>
                </c:pt>
                <c:pt idx="49">
                  <c:v>3.8414443474013888E-3</c:v>
                </c:pt>
                <c:pt idx="50">
                  <c:v>3.8493887916451388E-3</c:v>
                </c:pt>
                <c:pt idx="51">
                  <c:v>3.8572776803347223E-3</c:v>
                </c:pt>
                <c:pt idx="52">
                  <c:v>3.8653887912409443E-3</c:v>
                </c:pt>
                <c:pt idx="53">
                  <c:v>3.8733887910388336E-3</c:v>
                </c:pt>
                <c:pt idx="54">
                  <c:v>3.8817221241616664E-3</c:v>
                </c:pt>
                <c:pt idx="55">
                  <c:v>3.8899999017303335E-3</c:v>
                </c:pt>
                <c:pt idx="56">
                  <c:v>3.8982776792989724E-3</c:v>
                </c:pt>
                <c:pt idx="57">
                  <c:v>3.9068332346384165E-3</c:v>
                </c:pt>
                <c:pt idx="58">
                  <c:v>3.915333234423694E-3</c:v>
                </c:pt>
                <c:pt idx="59">
                  <c:v>3.9240554564255554E-3</c:v>
                </c:pt>
                <c:pt idx="60">
                  <c:v>3.9326110117649717E-3</c:v>
                </c:pt>
                <c:pt idx="61">
                  <c:v>3.9414443448751663E-3</c:v>
                </c:pt>
                <c:pt idx="62">
                  <c:v>3.9503332335394997E-3</c:v>
                </c:pt>
                <c:pt idx="63">
                  <c:v>3.9593887888663059E-3</c:v>
                </c:pt>
                <c:pt idx="64">
                  <c:v>3.9683887886389447E-3</c:v>
                </c:pt>
                <c:pt idx="65">
                  <c:v>3.9775554550740277E-3</c:v>
                </c:pt>
                <c:pt idx="66">
                  <c:v>3.986999899279889E-3</c:v>
                </c:pt>
                <c:pt idx="67">
                  <c:v>3.9965554545940557E-3</c:v>
                </c:pt>
                <c:pt idx="68">
                  <c:v>4.005999898799917E-3</c:v>
                </c:pt>
                <c:pt idx="69">
                  <c:v>4.0156665652223891E-3</c:v>
                </c:pt>
                <c:pt idx="70">
                  <c:v>4.0254443427531388E-3</c:v>
                </c:pt>
                <c:pt idx="71">
                  <c:v>4.0353887869463891E-3</c:v>
                </c:pt>
                <c:pt idx="72">
                  <c:v>4.0452776755854443E-3</c:v>
                </c:pt>
                <c:pt idx="73">
                  <c:v>4.0556110086577496E-3</c:v>
                </c:pt>
                <c:pt idx="74">
                  <c:v>4.0658332306217227E-3</c:v>
                </c:pt>
                <c:pt idx="75">
                  <c:v>4.0763887859106389E-3</c:v>
                </c:pt>
                <c:pt idx="76">
                  <c:v>4.087166563416139E-3</c:v>
                </c:pt>
                <c:pt idx="77">
                  <c:v>4.0979443409216391E-3</c:v>
                </c:pt>
                <c:pt idx="78">
                  <c:v>4.1089998961979166E-3</c:v>
                </c:pt>
                <c:pt idx="79">
                  <c:v>4.120055451474194E-3</c:v>
                </c:pt>
                <c:pt idx="80">
                  <c:v>4.1310554511963058E-3</c:v>
                </c:pt>
                <c:pt idx="81">
                  <c:v>4.1428332286765554E-3</c:v>
                </c:pt>
                <c:pt idx="82">
                  <c:v>4.1544443394943339E-3</c:v>
                </c:pt>
                <c:pt idx="83">
                  <c:v>4.1664998947453331E-3</c:v>
                </c:pt>
                <c:pt idx="84">
                  <c:v>4.1783332277797501E-3</c:v>
                </c:pt>
                <c:pt idx="85">
                  <c:v>4.1907776719098053E-3</c:v>
                </c:pt>
                <c:pt idx="86">
                  <c:v>4.2033887827023332E-3</c:v>
                </c:pt>
                <c:pt idx="87">
                  <c:v>4.216222115711472E-3</c:v>
                </c:pt>
                <c:pt idx="88">
                  <c:v>4.2291665598289162E-3</c:v>
                </c:pt>
                <c:pt idx="89">
                  <c:v>4.2426665594878891E-3</c:v>
                </c:pt>
                <c:pt idx="90">
                  <c:v>4.256222114701E-3</c:v>
                </c:pt>
                <c:pt idx="91">
                  <c:v>4.270111003239028E-3</c:v>
                </c:pt>
                <c:pt idx="92">
                  <c:v>4.2842221139936668E-3</c:v>
                </c:pt>
                <c:pt idx="93">
                  <c:v>4.298666558073194E-3</c:v>
                </c:pt>
                <c:pt idx="94">
                  <c:v>4.3136110021401112E-3</c:v>
                </c:pt>
                <c:pt idx="95">
                  <c:v>4.3286110017611941E-3</c:v>
                </c:pt>
                <c:pt idx="96">
                  <c:v>4.3438332235988609E-3</c:v>
                </c:pt>
                <c:pt idx="97">
                  <c:v>4.3597776676405275E-3</c:v>
                </c:pt>
                <c:pt idx="98">
                  <c:v>4.3758332227904718E-3</c:v>
                </c:pt>
                <c:pt idx="99">
                  <c:v>4.3926665556985557E-3</c:v>
                </c:pt>
                <c:pt idx="100">
                  <c:v>4.4093887774983333E-3</c:v>
                </c:pt>
                <c:pt idx="101">
                  <c:v>4.4262776659605828E-3</c:v>
                </c:pt>
                <c:pt idx="102">
                  <c:v>4.4439443321809442E-3</c:v>
                </c:pt>
                <c:pt idx="103">
                  <c:v>4.4619998872803893E-3</c:v>
                </c:pt>
                <c:pt idx="104">
                  <c:v>4.4804998868130282E-3</c:v>
                </c:pt>
                <c:pt idx="105">
                  <c:v>4.4994998863330552E-3</c:v>
                </c:pt>
                <c:pt idx="106">
                  <c:v>4.5186109969613895E-3</c:v>
                </c:pt>
                <c:pt idx="107">
                  <c:v>4.5383332186853895E-3</c:v>
                </c:pt>
                <c:pt idx="108">
                  <c:v>4.5583332181801384E-3</c:v>
                </c:pt>
                <c:pt idx="109">
                  <c:v>4.5789443287705556E-3</c:v>
                </c:pt>
                <c:pt idx="110">
                  <c:v>4.6002221060108331E-3</c:v>
                </c:pt>
                <c:pt idx="111">
                  <c:v>4.6216109943593891E-3</c:v>
                </c:pt>
                <c:pt idx="112">
                  <c:v>4.6433887715870001E-3</c:v>
                </c:pt>
                <c:pt idx="113">
                  <c:v>4.6659998821269163E-3</c:v>
                </c:pt>
                <c:pt idx="114">
                  <c:v>4.6887221037751111E-3</c:v>
                </c:pt>
                <c:pt idx="115">
                  <c:v>4.7117776587482507E-3</c:v>
                </c:pt>
                <c:pt idx="116">
                  <c:v>4.7361665470210283E-3</c:v>
                </c:pt>
                <c:pt idx="117">
                  <c:v>4.7606665464021113E-3</c:v>
                </c:pt>
                <c:pt idx="118">
                  <c:v>4.7855554346622501E-3</c:v>
                </c:pt>
                <c:pt idx="119">
                  <c:v>4.8114998784512773E-3</c:v>
                </c:pt>
                <c:pt idx="120">
                  <c:v>4.8377776555652216E-3</c:v>
                </c:pt>
                <c:pt idx="121">
                  <c:v>4.8643332104499164E-3</c:v>
                </c:pt>
                <c:pt idx="122">
                  <c:v>4.8918332097552218E-3</c:v>
                </c:pt>
                <c:pt idx="123">
                  <c:v>4.9198332090478886E-3</c:v>
                </c:pt>
                <c:pt idx="124">
                  <c:v>4.9486665416528059E-3</c:v>
                </c:pt>
                <c:pt idx="125">
                  <c:v>4.9776109853660547E-3</c:v>
                </c:pt>
                <c:pt idx="126">
                  <c:v>5.0071665401749729E-3</c:v>
                </c:pt>
                <c:pt idx="127">
                  <c:v>5.0373887616337225E-3</c:v>
                </c:pt>
                <c:pt idx="128">
                  <c:v>5.0684998719589163E-3</c:v>
                </c:pt>
                <c:pt idx="129">
                  <c:v>5.0998887600548336E-3</c:v>
                </c:pt>
                <c:pt idx="130">
                  <c:v>5.1316665370298607E-3</c:v>
                </c:pt>
                <c:pt idx="131">
                  <c:v>5.1650554250752771E-3</c:v>
                </c:pt>
                <c:pt idx="132">
                  <c:v>5.1982776464582214E-3</c:v>
                </c:pt>
                <c:pt idx="133">
                  <c:v>5.2328332011408333E-3</c:v>
                </c:pt>
                <c:pt idx="134">
                  <c:v>5.2674443113775839E-3</c:v>
                </c:pt>
                <c:pt idx="135">
                  <c:v>5.3026665327100273E-3</c:v>
                </c:pt>
                <c:pt idx="136">
                  <c:v>5.3389443095713616E-3</c:v>
                </c:pt>
                <c:pt idx="137">
                  <c:v>5.3757220864200555E-3</c:v>
                </c:pt>
                <c:pt idx="138">
                  <c:v>5.4136665299059448E-3</c:v>
                </c:pt>
                <c:pt idx="139">
                  <c:v>5.4512220845127505E-3</c:v>
                </c:pt>
                <c:pt idx="140">
                  <c:v>5.4894443057693885E-3</c:v>
                </c:pt>
                <c:pt idx="141">
                  <c:v>5.5284443047841671E-3</c:v>
                </c:pt>
                <c:pt idx="142">
                  <c:v>5.5677776371238609E-3</c:v>
                </c:pt>
                <c:pt idx="143">
                  <c:v>5.6084443027631945E-3</c:v>
                </c:pt>
                <c:pt idx="144">
                  <c:v>5.6491109684025549E-3</c:v>
                </c:pt>
                <c:pt idx="145">
                  <c:v>5.6909443006790839E-3</c:v>
                </c:pt>
                <c:pt idx="146">
                  <c:v>5.7323331885223896E-3</c:v>
                </c:pt>
                <c:pt idx="147">
                  <c:v>5.7759998540859439E-3</c:v>
                </c:pt>
                <c:pt idx="148">
                  <c:v>5.8195554085411945E-3</c:v>
                </c:pt>
                <c:pt idx="149">
                  <c:v>5.8645554074044171E-3</c:v>
                </c:pt>
                <c:pt idx="150">
                  <c:v>5.9098331840383616E-3</c:v>
                </c:pt>
                <c:pt idx="151">
                  <c:v>5.9563887384178338E-3</c:v>
                </c:pt>
                <c:pt idx="152">
                  <c:v>6.0040554038803332E-3</c:v>
                </c:pt>
                <c:pt idx="153">
                  <c:v>6.0518887360053054E-3</c:v>
                </c:pt>
                <c:pt idx="154">
                  <c:v>6.1017776236338894E-3</c:v>
                </c:pt>
                <c:pt idx="155">
                  <c:v>6.1514998446000283E-3</c:v>
                </c:pt>
                <c:pt idx="156">
                  <c:v>6.2033887321780836E-3</c:v>
                </c:pt>
                <c:pt idx="157">
                  <c:v>6.2563331752850558E-3</c:v>
                </c:pt>
                <c:pt idx="158">
                  <c:v>6.3113887294497777E-3</c:v>
                </c:pt>
                <c:pt idx="159">
                  <c:v>6.3662776169520563E-3</c:v>
                </c:pt>
                <c:pt idx="160">
                  <c:v>6.4231665044038062E-3</c:v>
                </c:pt>
                <c:pt idx="161">
                  <c:v>6.4812776140469163E-3</c:v>
                </c:pt>
                <c:pt idx="162">
                  <c:v>6.5409442792062778E-3</c:v>
                </c:pt>
                <c:pt idx="163">
                  <c:v>6.6008887221363889E-3</c:v>
                </c:pt>
                <c:pt idx="164">
                  <c:v>6.6638887205448891E-3</c:v>
                </c:pt>
                <c:pt idx="165">
                  <c:v>6.7281664966988607E-3</c:v>
                </c:pt>
                <c:pt idx="166">
                  <c:v>6.793888717260806E-3</c:v>
                </c:pt>
                <c:pt idx="167">
                  <c:v>6.861166493339E-3</c:v>
                </c:pt>
                <c:pt idx="168">
                  <c:v>6.9303887138125282E-3</c:v>
                </c:pt>
                <c:pt idx="169">
                  <c:v>7.0007776009232501E-3</c:v>
                </c:pt>
                <c:pt idx="170">
                  <c:v>7.0732220435375838E-3</c:v>
                </c:pt>
                <c:pt idx="171">
                  <c:v>7.147944263872167E-3</c:v>
                </c:pt>
                <c:pt idx="172">
                  <c:v>7.2263331507807782E-3</c:v>
                </c:pt>
                <c:pt idx="173">
                  <c:v>7.3055553710016938E-3</c:v>
                </c:pt>
                <c:pt idx="174">
                  <c:v>7.3886109244590834E-3</c:v>
                </c:pt>
                <c:pt idx="175">
                  <c:v>7.4728887001078333E-3</c:v>
                </c:pt>
                <c:pt idx="176">
                  <c:v>7.56088869788475E-3</c:v>
                </c:pt>
                <c:pt idx="177">
                  <c:v>7.650055362298889E-3</c:v>
                </c:pt>
                <c:pt idx="178">
                  <c:v>7.7437775821534724E-3</c:v>
                </c:pt>
                <c:pt idx="179">
                  <c:v>7.8392220241868052E-3</c:v>
                </c:pt>
                <c:pt idx="180">
                  <c:v>7.9386664661190553E-3</c:v>
                </c:pt>
                <c:pt idx="181">
                  <c:v>8.0436664634665547E-3</c:v>
                </c:pt>
                <c:pt idx="182">
                  <c:v>8.153110905146194E-3</c:v>
                </c:pt>
                <c:pt idx="183">
                  <c:v>8.2655553467500548E-3</c:v>
                </c:pt>
                <c:pt idx="184">
                  <c:v>8.3841108993106383E-3</c:v>
                </c:pt>
                <c:pt idx="185">
                  <c:v>8.507166451757555E-3</c:v>
                </c:pt>
                <c:pt idx="186">
                  <c:v>8.6350553374156935E-3</c:v>
                </c:pt>
                <c:pt idx="187">
                  <c:v>8.7694442229096399E-3</c:v>
                </c:pt>
                <c:pt idx="188">
                  <c:v>8.9091664416021659E-3</c:v>
                </c:pt>
                <c:pt idx="189">
                  <c:v>9.0546108823723881E-3</c:v>
                </c:pt>
                <c:pt idx="190">
                  <c:v>9.2034997675000275E-3</c:v>
                </c:pt>
                <c:pt idx="191">
                  <c:v>9.3602219857631119E-3</c:v>
                </c:pt>
                <c:pt idx="192">
                  <c:v>9.5222775372248054E-3</c:v>
                </c:pt>
                <c:pt idx="193">
                  <c:v>9.6889997552352513E-3</c:v>
                </c:pt>
                <c:pt idx="194">
                  <c:v>9.8613330842150845E-3</c:v>
                </c:pt>
                <c:pt idx="195">
                  <c:v>1.0042110857426028E-2</c:v>
                </c:pt>
                <c:pt idx="196">
                  <c:v>1.0226110852777805E-2</c:v>
                </c:pt>
                <c:pt idx="197">
                  <c:v>1.0420666403418473E-2</c:v>
                </c:pt>
                <c:pt idx="198">
                  <c:v>1.0622388620544749E-2</c:v>
                </c:pt>
                <c:pt idx="199">
                  <c:v>1.083344417076861E-2</c:v>
                </c:pt>
                <c:pt idx="200">
                  <c:v>1.1051444165261472E-2</c:v>
                </c:pt>
                <c:pt idx="201">
                  <c:v>1.1276166381806722E-2</c:v>
                </c:pt>
                <c:pt idx="202">
                  <c:v>1.15134997091445E-2</c:v>
                </c:pt>
                <c:pt idx="203">
                  <c:v>1.1758555258509445E-2</c:v>
                </c:pt>
                <c:pt idx="204">
                  <c:v>1.2014999696475556E-2</c:v>
                </c:pt>
                <c:pt idx="205">
                  <c:v>1.2281333023080749E-2</c:v>
                </c:pt>
                <c:pt idx="206">
                  <c:v>1.2549666349635417E-2</c:v>
                </c:pt>
                <c:pt idx="207">
                  <c:v>1.2829944120332778E-2</c:v>
                </c:pt>
                <c:pt idx="208">
                  <c:v>1.3110888557679973E-2</c:v>
                </c:pt>
                <c:pt idx="209">
                  <c:v>1.3393388550543417E-2</c:v>
                </c:pt>
                <c:pt idx="210">
                  <c:v>1.3681610765484527E-2</c:v>
                </c:pt>
                <c:pt idx="211">
                  <c:v>1.3973666313662139E-2</c:v>
                </c:pt>
                <c:pt idx="212">
                  <c:v>1.4268610750655665E-2</c:v>
                </c:pt>
                <c:pt idx="213">
                  <c:v>1.4564721854286389E-2</c:v>
                </c:pt>
                <c:pt idx="214">
                  <c:v>1.4861666291229389E-2</c:v>
                </c:pt>
                <c:pt idx="215">
                  <c:v>1.515422183939436E-2</c:v>
                </c:pt>
                <c:pt idx="216">
                  <c:v>1.5451332942999807E-2</c:v>
                </c:pt>
                <c:pt idx="217">
                  <c:v>1.5754721824224445E-2</c:v>
                </c:pt>
                <c:pt idx="218">
                  <c:v>1.6055221816633193E-2</c:v>
                </c:pt>
                <c:pt idx="219">
                  <c:v>1.6359110697845194E-2</c:v>
                </c:pt>
                <c:pt idx="220">
                  <c:v>1.6661666245757555E-2</c:v>
                </c:pt>
                <c:pt idx="221">
                  <c:v>1.6968332904677166E-2</c:v>
                </c:pt>
                <c:pt idx="222">
                  <c:v>1.72741662302845E-2</c:v>
                </c:pt>
                <c:pt idx="223">
                  <c:v>1.75806106669875E-2</c:v>
                </c:pt>
                <c:pt idx="224">
                  <c:v>1.7885555103728419E-2</c:v>
                </c:pt>
                <c:pt idx="225">
                  <c:v>1.8189443984940417E-2</c:v>
                </c:pt>
                <c:pt idx="226">
                  <c:v>1.8498332866026111E-2</c:v>
                </c:pt>
                <c:pt idx="227">
                  <c:v>1.8806999524895195E-2</c:v>
                </c:pt>
                <c:pt idx="228">
                  <c:v>1.9117388405943E-2</c:v>
                </c:pt>
                <c:pt idx="229">
                  <c:v>1.9435999509005333E-2</c:v>
                </c:pt>
                <c:pt idx="230">
                  <c:v>1.9756388389800525E-2</c:v>
                </c:pt>
                <c:pt idx="231">
                  <c:v>2.0083610603756415E-2</c:v>
                </c:pt>
                <c:pt idx="232">
                  <c:v>2.0406888373367498E-2</c:v>
                </c:pt>
                <c:pt idx="233">
                  <c:v>2.0742332809337915E-2</c:v>
                </c:pt>
                <c:pt idx="234">
                  <c:v>2.1082999467398611E-2</c:v>
                </c:pt>
                <c:pt idx="235">
                  <c:v>2.1432388347461192E-2</c:v>
                </c:pt>
                <c:pt idx="236">
                  <c:v>2.1789943893984139E-2</c:v>
                </c:pt>
                <c:pt idx="237">
                  <c:v>2.2160666106841139E-2</c:v>
                </c:pt>
                <c:pt idx="238">
                  <c:v>2.2544554986032167E-2</c:v>
                </c:pt>
                <c:pt idx="239">
                  <c:v>2.2947221642526609E-2</c:v>
                </c:pt>
                <c:pt idx="240">
                  <c:v>2.3366888298591612E-2</c:v>
                </c:pt>
                <c:pt idx="241">
                  <c:v>2.3814943842828333E-2</c:v>
                </c:pt>
                <c:pt idx="242">
                  <c:v>2.4286277164254778E-2</c:v>
                </c:pt>
                <c:pt idx="243">
                  <c:v>2.4784666040553308E-2</c:v>
                </c:pt>
                <c:pt idx="244">
                  <c:v>2.5310999360590336E-2</c:v>
                </c:pt>
                <c:pt idx="245">
                  <c:v>2.5866999346544614E-2</c:v>
                </c:pt>
                <c:pt idx="246">
                  <c:v>2.6438721554323918E-2</c:v>
                </c:pt>
                <c:pt idx="247">
                  <c:v>2.7029332650514916E-2</c:v>
                </c:pt>
                <c:pt idx="248">
                  <c:v>2.7639054857334276E-2</c:v>
                </c:pt>
                <c:pt idx="249">
                  <c:v>2.8263277063787225E-2</c:v>
                </c:pt>
                <c:pt idx="250">
                  <c:v>2.8915721491749445E-2</c:v>
                </c:pt>
                <c:pt idx="251">
                  <c:v>2.958538814149889E-2</c:v>
                </c:pt>
                <c:pt idx="252">
                  <c:v>3.0276943679584441E-2</c:v>
                </c:pt>
                <c:pt idx="253">
                  <c:v>3.1006110327830835E-2</c:v>
                </c:pt>
                <c:pt idx="254">
                  <c:v>3.1763721419803055E-2</c:v>
                </c:pt>
                <c:pt idx="255">
                  <c:v>3.2556665844215835E-2</c:v>
                </c:pt>
                <c:pt idx="256">
                  <c:v>3.3395999156345835E-2</c:v>
                </c:pt>
                <c:pt idx="257">
                  <c:v>3.4292165800373614E-2</c:v>
                </c:pt>
                <c:pt idx="258">
                  <c:v>3.5242221331928614E-2</c:v>
                </c:pt>
                <c:pt idx="259">
                  <c:v>3.6268332417118056E-2</c:v>
                </c:pt>
                <c:pt idx="260">
                  <c:v>3.7355610167428888E-2</c:v>
                </c:pt>
                <c:pt idx="261">
                  <c:v>3.8528054582255E-2</c:v>
                </c:pt>
                <c:pt idx="262">
                  <c:v>3.9780610106168332E-2</c:v>
                </c:pt>
                <c:pt idx="263">
                  <c:v>4.114538784946889E-2</c:v>
                </c:pt>
                <c:pt idx="264">
                  <c:v>4.2602110034891109E-2</c:v>
                </c:pt>
                <c:pt idx="265">
                  <c:v>4.4160776662182502E-2</c:v>
                </c:pt>
                <c:pt idx="266">
                  <c:v>4.581894328696056E-2</c:v>
                </c:pt>
                <c:pt idx="267">
                  <c:v>4.7560443242966384E-2</c:v>
                </c:pt>
                <c:pt idx="268">
                  <c:v>4.9389832085641114E-2</c:v>
                </c:pt>
                <c:pt idx="269">
                  <c:v>5.1334832036506114E-2</c:v>
                </c:pt>
                <c:pt idx="270">
                  <c:v>5.3375165318296384E-2</c:v>
                </c:pt>
                <c:pt idx="271">
                  <c:v>5.5481887487298334E-2</c:v>
                </c:pt>
                <c:pt idx="272">
                  <c:v>5.771883187523278E-2</c:v>
                </c:pt>
                <c:pt idx="273">
                  <c:v>6.007627626012333E-2</c:v>
                </c:pt>
                <c:pt idx="274">
                  <c:v>6.2606831751751676E-2</c:v>
                </c:pt>
                <c:pt idx="275">
                  <c:v>6.530788723907277E-2</c:v>
                </c:pt>
                <c:pt idx="276">
                  <c:v>6.8301887163438046E-2</c:v>
                </c:pt>
                <c:pt idx="277">
                  <c:v>7.1601887080072785E-2</c:v>
                </c:pt>
                <c:pt idx="278">
                  <c:v>7.5346664763249721E-2</c:v>
                </c:pt>
                <c:pt idx="279">
                  <c:v>7.968822020912833E-2</c:v>
                </c:pt>
                <c:pt idx="280">
                  <c:v>8.4868664522703613E-2</c:v>
                </c:pt>
                <c:pt idx="281">
                  <c:v>9.0973775479586669E-2</c:v>
                </c:pt>
                <c:pt idx="282">
                  <c:v>9.8161775298002504E-2</c:v>
                </c:pt>
                <c:pt idx="283">
                  <c:v>0.10617349731783166</c:v>
                </c:pt>
                <c:pt idx="284">
                  <c:v>0.11419321933745862</c:v>
                </c:pt>
                <c:pt idx="285">
                  <c:v>0.12162527470526471</c:v>
                </c:pt>
                <c:pt idx="286">
                  <c:v>0.12864583008346611</c:v>
                </c:pt>
                <c:pt idx="287">
                  <c:v>0.13546638546671999</c:v>
                </c:pt>
                <c:pt idx="288">
                  <c:v>0.14230432973842333</c:v>
                </c:pt>
                <c:pt idx="289">
                  <c:v>0.14932055178340081</c:v>
                </c:pt>
                <c:pt idx="290">
                  <c:v>0.15655482937842555</c:v>
                </c:pt>
                <c:pt idx="291">
                  <c:v>0.16415416251978363</c:v>
                </c:pt>
                <c:pt idx="292">
                  <c:v>0.17215571787320277</c:v>
                </c:pt>
                <c:pt idx="293">
                  <c:v>0.18031127322273166</c:v>
                </c:pt>
                <c:pt idx="294">
                  <c:v>0.18867060634489055</c:v>
                </c:pt>
                <c:pt idx="295">
                  <c:v>0.19719916168499668</c:v>
                </c:pt>
                <c:pt idx="296">
                  <c:v>0.20607055034977526</c:v>
                </c:pt>
                <c:pt idx="297">
                  <c:v>0.21530043900549747</c:v>
                </c:pt>
                <c:pt idx="298">
                  <c:v>0.22459399432627833</c:v>
                </c:pt>
                <c:pt idx="299">
                  <c:v>0.23431832741395417</c:v>
                </c:pt>
                <c:pt idx="300">
                  <c:v>0.24450471604551335</c:v>
                </c:pt>
                <c:pt idx="301">
                  <c:v>0.25511499355525274</c:v>
                </c:pt>
                <c:pt idx="302">
                  <c:v>0.26620621549728724</c:v>
                </c:pt>
                <c:pt idx="303">
                  <c:v>0.27761221520914753</c:v>
                </c:pt>
                <c:pt idx="304">
                  <c:v>0.28936593713444442</c:v>
                </c:pt>
                <c:pt idx="305">
                  <c:v>0.30185649237446116</c:v>
                </c:pt>
                <c:pt idx="306">
                  <c:v>0.31455499205367221</c:v>
                </c:pt>
                <c:pt idx="307">
                  <c:v>0.32753788061458333</c:v>
                </c:pt>
                <c:pt idx="308">
                  <c:v>0.34129332471153612</c:v>
                </c:pt>
                <c:pt idx="309">
                  <c:v>0.35553787990724445</c:v>
                </c:pt>
                <c:pt idx="310">
                  <c:v>0.37017310175974999</c:v>
                </c:pt>
                <c:pt idx="311">
                  <c:v>0.38510576804918611</c:v>
                </c:pt>
                <c:pt idx="312">
                  <c:v>0.40063948987899445</c:v>
                </c:pt>
                <c:pt idx="313">
                  <c:v>0.41702676724279442</c:v>
                </c:pt>
                <c:pt idx="314">
                  <c:v>0.4334658779386194</c:v>
                </c:pt>
                <c:pt idx="315">
                  <c:v>0.45061559972760279</c:v>
                </c:pt>
                <c:pt idx="316">
                  <c:v>0.46897437704159722</c:v>
                </c:pt>
                <c:pt idx="317">
                  <c:v>0.48723265435813334</c:v>
                </c:pt>
                <c:pt idx="318">
                  <c:v>0.50674926497621386</c:v>
                </c:pt>
                <c:pt idx="319">
                  <c:v>0.52603004226691663</c:v>
                </c:pt>
                <c:pt idx="320">
                  <c:v>0.54636415286434437</c:v>
                </c:pt>
                <c:pt idx="321">
                  <c:v>0.56963581894311943</c:v>
                </c:pt>
                <c:pt idx="322">
                  <c:v>0.59134354061695826</c:v>
                </c:pt>
                <c:pt idx="323">
                  <c:v>0.6130170956249944</c:v>
                </c:pt>
                <c:pt idx="324">
                  <c:v>0.6362594839267306</c:v>
                </c:pt>
                <c:pt idx="325">
                  <c:v>0.6601541499897694</c:v>
                </c:pt>
                <c:pt idx="326">
                  <c:v>0.6847379827020611</c:v>
                </c:pt>
                <c:pt idx="327">
                  <c:v>0.71105220425953053</c:v>
                </c:pt>
                <c:pt idx="328">
                  <c:v>0.73699353693753056</c:v>
                </c:pt>
                <c:pt idx="329">
                  <c:v>0.7642128140276917</c:v>
                </c:pt>
                <c:pt idx="330">
                  <c:v>0.79186653555132225</c:v>
                </c:pt>
                <c:pt idx="331">
                  <c:v>0.82063081260245274</c:v>
                </c:pt>
                <c:pt idx="332">
                  <c:v>0.85195253403342219</c:v>
                </c:pt>
                <c:pt idx="333">
                  <c:v>0.88458325543132221</c:v>
                </c:pt>
                <c:pt idx="334">
                  <c:v>0.91810292125121107</c:v>
                </c:pt>
                <c:pt idx="335">
                  <c:v>0.95387164256984169</c:v>
                </c:pt>
                <c:pt idx="336">
                  <c:v>0.99287219714015829</c:v>
                </c:pt>
                <c:pt idx="337">
                  <c:v>1.0494884734876888</c:v>
                </c:pt>
                <c:pt idx="338">
                  <c:v>1.152254304415375</c:v>
                </c:pt>
                <c:pt idx="339">
                  <c:v>1.3189210246197305</c:v>
                </c:pt>
                <c:pt idx="340">
                  <c:v>1.485587744824086</c:v>
                </c:pt>
                <c:pt idx="341">
                  <c:v>1.6522544650284443</c:v>
                </c:pt>
                <c:pt idx="342">
                  <c:v>1.8060816298326972</c:v>
                </c:pt>
                <c:pt idx="343">
                  <c:v>1.9449890170398056</c:v>
                </c:pt>
                <c:pt idx="344">
                  <c:v>2.0802996820682389</c:v>
                </c:pt>
                <c:pt idx="345">
                  <c:v>2.2153220137668335</c:v>
                </c:pt>
                <c:pt idx="346">
                  <c:v>2.3475151232774496</c:v>
                </c:pt>
                <c:pt idx="347">
                  <c:v>2.4834568438538054</c:v>
                </c:pt>
                <c:pt idx="348">
                  <c:v>2.621419564405683</c:v>
                </c:pt>
                <c:pt idx="349">
                  <c:v>2.7559719516655194</c:v>
                </c:pt>
                <c:pt idx="350">
                  <c:v>2.8979357832800559</c:v>
                </c:pt>
                <c:pt idx="351">
                  <c:v>3.0565048369157779</c:v>
                </c:pt>
                <c:pt idx="352">
                  <c:v>3.2231715571201387</c:v>
                </c:pt>
                <c:pt idx="353">
                  <c:v>3.3898382773244999</c:v>
                </c:pt>
                <c:pt idx="354">
                  <c:v>3.5565049975288607</c:v>
                </c:pt>
                <c:pt idx="355">
                  <c:v>3.723171717733222</c:v>
                </c:pt>
                <c:pt idx="356">
                  <c:v>3.8898384379375557</c:v>
                </c:pt>
                <c:pt idx="357">
                  <c:v>4.0565051581419169</c:v>
                </c:pt>
                <c:pt idx="358">
                  <c:v>4.2231718783462782</c:v>
                </c:pt>
                <c:pt idx="359">
                  <c:v>4.3898385985506394</c:v>
                </c:pt>
                <c:pt idx="360">
                  <c:v>4.5565053187550006</c:v>
                </c:pt>
                <c:pt idx="361">
                  <c:v>4.7174494279175283</c:v>
                </c:pt>
                <c:pt idx="362">
                  <c:v>4.8716925371611666</c:v>
                </c:pt>
                <c:pt idx="363">
                  <c:v>5.0171734798442778</c:v>
                </c:pt>
                <c:pt idx="364">
                  <c:v>5.1535059781936665</c:v>
                </c:pt>
                <c:pt idx="365">
                  <c:v>5.2815981988650549</c:v>
                </c:pt>
                <c:pt idx="366">
                  <c:v>5.4045514195986391</c:v>
                </c:pt>
                <c:pt idx="367">
                  <c:v>5.5282775292117785</c:v>
                </c:pt>
                <c:pt idx="368">
                  <c:v>5.6543773610183887</c:v>
                </c:pt>
                <c:pt idx="369">
                  <c:v>5.7893027482737223</c:v>
                </c:pt>
                <c:pt idx="370">
                  <c:v>5.9314778576635003</c:v>
                </c:pt>
                <c:pt idx="371">
                  <c:v>6.078137411443417</c:v>
                </c:pt>
                <c:pt idx="372">
                  <c:v>6.2234341874620549</c:v>
                </c:pt>
                <c:pt idx="373">
                  <c:v>6.3623927413352215</c:v>
                </c:pt>
                <c:pt idx="374">
                  <c:v>6.5008694063253056</c:v>
                </c:pt>
                <c:pt idx="375">
                  <c:v>6.6363860157956953</c:v>
                </c:pt>
                <c:pt idx="376">
                  <c:v>6.7755579029996111</c:v>
                </c:pt>
                <c:pt idx="377">
                  <c:v>6.9196276790331117</c:v>
                </c:pt>
                <c:pt idx="378">
                  <c:v>7.0795928437630282</c:v>
                </c:pt>
                <c:pt idx="379">
                  <c:v>7.2462595639673895</c:v>
                </c:pt>
                <c:pt idx="380">
                  <c:v>7.4129262841717498</c:v>
                </c:pt>
                <c:pt idx="381">
                  <c:v>7.5795930043761111</c:v>
                </c:pt>
                <c:pt idx="382">
                  <c:v>7.7462597245804723</c:v>
                </c:pt>
                <c:pt idx="383">
                  <c:v>7.9129264447848335</c:v>
                </c:pt>
                <c:pt idx="384">
                  <c:v>8.0795931649891664</c:v>
                </c:pt>
                <c:pt idx="385">
                  <c:v>8.2359425519851115</c:v>
                </c:pt>
                <c:pt idx="386">
                  <c:v>8.3940598834040827</c:v>
                </c:pt>
                <c:pt idx="387">
                  <c:v>8.5409999371806116</c:v>
                </c:pt>
                <c:pt idx="388">
                  <c:v>8.662051324603917</c:v>
                </c:pt>
                <c:pt idx="389">
                  <c:v>8.7640257122581673</c:v>
                </c:pt>
                <c:pt idx="390">
                  <c:v>8.8562501000304721</c:v>
                </c:pt>
                <c:pt idx="391">
                  <c:v>8.9477408211450005</c:v>
                </c:pt>
                <c:pt idx="392">
                  <c:v>9.0419973200038335</c:v>
                </c:pt>
                <c:pt idx="393">
                  <c:v>9.1444949860201099</c:v>
                </c:pt>
                <c:pt idx="394">
                  <c:v>9.2557768751163074</c:v>
                </c:pt>
                <c:pt idx="395">
                  <c:v>9.3804085420150844</c:v>
                </c:pt>
                <c:pt idx="396">
                  <c:v>9.5220483200566939</c:v>
                </c:pt>
                <c:pt idx="397">
                  <c:v>9.687057042586277</c:v>
                </c:pt>
                <c:pt idx="398">
                  <c:v>9.8537237095633881</c:v>
                </c:pt>
                <c:pt idx="399">
                  <c:v>10.020390376540501</c:v>
                </c:pt>
                <c:pt idx="400">
                  <c:v>10.187057043517612</c:v>
                </c:pt>
                <c:pt idx="401">
                  <c:v>10.353723710494695</c:v>
                </c:pt>
                <c:pt idx="402">
                  <c:v>10.520390377471804</c:v>
                </c:pt>
                <c:pt idx="403">
                  <c:v>10.687057044448917</c:v>
                </c:pt>
                <c:pt idx="404">
                  <c:v>10.853723711426028</c:v>
                </c:pt>
                <c:pt idx="405">
                  <c:v>11.020390378403139</c:v>
                </c:pt>
                <c:pt idx="406">
                  <c:v>11.187057045380252</c:v>
                </c:pt>
                <c:pt idx="407">
                  <c:v>11.353723712357361</c:v>
                </c:pt>
                <c:pt idx="408">
                  <c:v>11.520390379334444</c:v>
                </c:pt>
                <c:pt idx="409">
                  <c:v>11.687057046311555</c:v>
                </c:pt>
                <c:pt idx="410">
                  <c:v>11.826072935459388</c:v>
                </c:pt>
                <c:pt idx="411">
                  <c:v>11.944916602347417</c:v>
                </c:pt>
                <c:pt idx="412">
                  <c:v>12.045039380311694</c:v>
                </c:pt>
                <c:pt idx="413">
                  <c:v>12.130776269360277</c:v>
                </c:pt>
                <c:pt idx="414">
                  <c:v>12.206073991722748</c:v>
                </c:pt>
                <c:pt idx="415">
                  <c:v>12.229951825100528</c:v>
                </c:pt>
                <c:pt idx="416">
                  <c:v>12.229951880656083</c:v>
                </c:pt>
                <c:pt idx="417">
                  <c:v>12.229952213989444</c:v>
                </c:pt>
                <c:pt idx="418">
                  <c:v>12.263285547384863</c:v>
                </c:pt>
                <c:pt idx="419">
                  <c:v>12.296618880780278</c:v>
                </c:pt>
                <c:pt idx="420">
                  <c:v>12.329952214175695</c:v>
                </c:pt>
                <c:pt idx="421">
                  <c:v>12.363285547571111</c:v>
                </c:pt>
                <c:pt idx="422">
                  <c:v>12.396618880966555</c:v>
                </c:pt>
                <c:pt idx="423">
                  <c:v>12.429952214361972</c:v>
                </c:pt>
                <c:pt idx="424">
                  <c:v>12.463285547757417</c:v>
                </c:pt>
                <c:pt idx="425">
                  <c:v>12.496618881152832</c:v>
                </c:pt>
                <c:pt idx="426">
                  <c:v>12.529952214548249</c:v>
                </c:pt>
                <c:pt idx="427">
                  <c:v>12.563285547943694</c:v>
                </c:pt>
                <c:pt idx="428">
                  <c:v>12.596618881339111</c:v>
                </c:pt>
                <c:pt idx="429">
                  <c:v>12.629952214734528</c:v>
                </c:pt>
                <c:pt idx="430">
                  <c:v>12.663285548129943</c:v>
                </c:pt>
                <c:pt idx="431">
                  <c:v>12.696618881525362</c:v>
                </c:pt>
                <c:pt idx="432">
                  <c:v>12.729952214920806</c:v>
                </c:pt>
                <c:pt idx="433">
                  <c:v>12.763285548316222</c:v>
                </c:pt>
                <c:pt idx="434">
                  <c:v>12.796618881711638</c:v>
                </c:pt>
                <c:pt idx="435">
                  <c:v>12.829952215107056</c:v>
                </c:pt>
                <c:pt idx="436">
                  <c:v>12.863285548502473</c:v>
                </c:pt>
                <c:pt idx="437">
                  <c:v>12.896618881897888</c:v>
                </c:pt>
                <c:pt idx="438">
                  <c:v>12.929952215293333</c:v>
                </c:pt>
                <c:pt idx="439">
                  <c:v>12.96328554868875</c:v>
                </c:pt>
                <c:pt idx="440">
                  <c:v>12.996618882084167</c:v>
                </c:pt>
                <c:pt idx="441">
                  <c:v>13.029952215479582</c:v>
                </c:pt>
                <c:pt idx="442">
                  <c:v>13.063285548874999</c:v>
                </c:pt>
                <c:pt idx="443">
                  <c:v>13.096618882270418</c:v>
                </c:pt>
                <c:pt idx="444">
                  <c:v>13.129952215665861</c:v>
                </c:pt>
                <c:pt idx="445">
                  <c:v>13.163285549061278</c:v>
                </c:pt>
                <c:pt idx="446">
                  <c:v>13.196618882456693</c:v>
                </c:pt>
                <c:pt idx="447">
                  <c:v>13.229951993629889</c:v>
                </c:pt>
                <c:pt idx="448">
                  <c:v>13.229965382518778</c:v>
                </c:pt>
                <c:pt idx="449">
                  <c:v>13.263298715914194</c:v>
                </c:pt>
                <c:pt idx="450">
                  <c:v>13.296632049309611</c:v>
                </c:pt>
                <c:pt idx="451">
                  <c:v>13.329965382705057</c:v>
                </c:pt>
                <c:pt idx="452">
                  <c:v>13.363298716100473</c:v>
                </c:pt>
                <c:pt idx="453">
                  <c:v>13.396632049495889</c:v>
                </c:pt>
                <c:pt idx="454">
                  <c:v>13.429965382891305</c:v>
                </c:pt>
                <c:pt idx="455">
                  <c:v>13.463298716286722</c:v>
                </c:pt>
                <c:pt idx="456">
                  <c:v>13.496632049682168</c:v>
                </c:pt>
                <c:pt idx="457">
                  <c:v>13.529965383077583</c:v>
                </c:pt>
                <c:pt idx="458">
                  <c:v>13.563298716473</c:v>
                </c:pt>
                <c:pt idx="459">
                  <c:v>13.596632049868417</c:v>
                </c:pt>
                <c:pt idx="460">
                  <c:v>13.629965383263833</c:v>
                </c:pt>
                <c:pt idx="461">
                  <c:v>13.66329871665925</c:v>
                </c:pt>
                <c:pt idx="462">
                  <c:v>13.696632050054694</c:v>
                </c:pt>
                <c:pt idx="463">
                  <c:v>13.729965383450113</c:v>
                </c:pt>
                <c:pt idx="464">
                  <c:v>13.763298716845528</c:v>
                </c:pt>
                <c:pt idx="465">
                  <c:v>13.796632050240945</c:v>
                </c:pt>
                <c:pt idx="466">
                  <c:v>13.82996538363636</c:v>
                </c:pt>
                <c:pt idx="467">
                  <c:v>13.863298717031778</c:v>
                </c:pt>
                <c:pt idx="468">
                  <c:v>13.896632050427222</c:v>
                </c:pt>
                <c:pt idx="469">
                  <c:v>13.929965383822639</c:v>
                </c:pt>
                <c:pt idx="470">
                  <c:v>13.963298717218056</c:v>
                </c:pt>
                <c:pt idx="471">
                  <c:v>13.996632050613472</c:v>
                </c:pt>
                <c:pt idx="472">
                  <c:v>14.029965384008889</c:v>
                </c:pt>
                <c:pt idx="473">
                  <c:v>14.063298717404304</c:v>
                </c:pt>
                <c:pt idx="474">
                  <c:v>14.09663205079975</c:v>
                </c:pt>
                <c:pt idx="475">
                  <c:v>14.129965384195167</c:v>
                </c:pt>
                <c:pt idx="476">
                  <c:v>14.163298717590584</c:v>
                </c:pt>
                <c:pt idx="477">
                  <c:v>14.196632050986</c:v>
                </c:pt>
                <c:pt idx="478">
                  <c:v>14.229952051048084</c:v>
                </c:pt>
                <c:pt idx="479">
                  <c:v>14.229952162159195</c:v>
                </c:pt>
                <c:pt idx="480">
                  <c:v>14.229984328825918</c:v>
                </c:pt>
                <c:pt idx="481">
                  <c:v>14.230206884381888</c:v>
                </c:pt>
                <c:pt idx="482">
                  <c:v>14.232560828830696</c:v>
                </c:pt>
                <c:pt idx="483">
                  <c:v>14.244234884408028</c:v>
                </c:pt>
                <c:pt idx="484">
                  <c:v>14.276676273357307</c:v>
                </c:pt>
                <c:pt idx="485">
                  <c:v>14.349978829049416</c:v>
                </c:pt>
                <c:pt idx="486">
                  <c:v>14.516645496026529</c:v>
                </c:pt>
                <c:pt idx="487">
                  <c:v>14.68331216300364</c:v>
                </c:pt>
                <c:pt idx="488">
                  <c:v>14.849978829980749</c:v>
                </c:pt>
                <c:pt idx="489">
                  <c:v>15.01664549695786</c:v>
                </c:pt>
                <c:pt idx="490">
                  <c:v>15.183312163934971</c:v>
                </c:pt>
                <c:pt idx="491">
                  <c:v>15.349978830912084</c:v>
                </c:pt>
                <c:pt idx="492">
                  <c:v>15.516645497889195</c:v>
                </c:pt>
                <c:pt idx="493">
                  <c:v>15.683312164866278</c:v>
                </c:pt>
                <c:pt idx="494">
                  <c:v>15.849978831843389</c:v>
                </c:pt>
                <c:pt idx="495">
                  <c:v>16.016645498820498</c:v>
                </c:pt>
                <c:pt idx="496">
                  <c:v>16.15409011018761</c:v>
                </c:pt>
                <c:pt idx="497">
                  <c:v>16.264050832614668</c:v>
                </c:pt>
                <c:pt idx="498">
                  <c:v>16.368872832809888</c:v>
                </c:pt>
                <c:pt idx="499">
                  <c:v>16.47687299967772</c:v>
                </c:pt>
                <c:pt idx="500">
                  <c:v>16.586758610993527</c:v>
                </c:pt>
                <c:pt idx="501">
                  <c:v>16.687098111180418</c:v>
                </c:pt>
                <c:pt idx="502">
                  <c:v>16.769017777999665</c:v>
                </c:pt>
                <c:pt idx="503">
                  <c:v>16.835728000346165</c:v>
                </c:pt>
                <c:pt idx="504">
                  <c:v>16.89548766712414</c:v>
                </c:pt>
                <c:pt idx="505">
                  <c:v>16.955155167235279</c:v>
                </c:pt>
                <c:pt idx="506">
                  <c:v>17.019320500688139</c:v>
                </c:pt>
                <c:pt idx="507">
                  <c:v>17.091169334155303</c:v>
                </c:pt>
                <c:pt idx="508">
                  <c:v>17.170967223192804</c:v>
                </c:pt>
                <c:pt idx="509">
                  <c:v>17.263446390031749</c:v>
                </c:pt>
                <c:pt idx="510">
                  <c:v>17.376540168020139</c:v>
                </c:pt>
                <c:pt idx="511">
                  <c:v>17.524623946073778</c:v>
                </c:pt>
                <c:pt idx="512">
                  <c:v>17.691290613050889</c:v>
                </c:pt>
                <c:pt idx="513">
                  <c:v>17.857957280028</c:v>
                </c:pt>
                <c:pt idx="514">
                  <c:v>18.024623947005111</c:v>
                </c:pt>
                <c:pt idx="515">
                  <c:v>18.191290613982222</c:v>
                </c:pt>
                <c:pt idx="516">
                  <c:v>18.345187080704111</c:v>
                </c:pt>
                <c:pt idx="517">
                  <c:v>18.475867660905639</c:v>
                </c:pt>
                <c:pt idx="518">
                  <c:v>18.591147022530642</c:v>
                </c:pt>
                <c:pt idx="519">
                  <c:v>18.698770774846974</c:v>
                </c:pt>
                <c:pt idx="520">
                  <c:v>18.804248861013026</c:v>
                </c:pt>
                <c:pt idx="521">
                  <c:v>18.911475613431055</c:v>
                </c:pt>
                <c:pt idx="522">
                  <c:v>19.025221419856805</c:v>
                </c:pt>
                <c:pt idx="523">
                  <c:v>19.146178057914558</c:v>
                </c:pt>
                <c:pt idx="524">
                  <c:v>19.271873250396666</c:v>
                </c:pt>
                <c:pt idx="525">
                  <c:v>19.398673220405779</c:v>
                </c:pt>
                <c:pt idx="526">
                  <c:v>19.520321913848722</c:v>
                </c:pt>
                <c:pt idx="527">
                  <c:v>19.634829775653252</c:v>
                </c:pt>
                <c:pt idx="528">
                  <c:v>19.745192805110111</c:v>
                </c:pt>
                <c:pt idx="529">
                  <c:v>19.855924445576115</c:v>
                </c:pt>
                <c:pt idx="530">
                  <c:v>19.968146141262697</c:v>
                </c:pt>
                <c:pt idx="531">
                  <c:v>20.084928502529362</c:v>
                </c:pt>
                <c:pt idx="532">
                  <c:v>20.209666361900222</c:v>
                </c:pt>
                <c:pt idx="533">
                  <c:v>20.340019497734861</c:v>
                </c:pt>
                <c:pt idx="534">
                  <c:v>20.477265909719083</c:v>
                </c:pt>
                <c:pt idx="535">
                  <c:v>20.618322987461305</c:v>
                </c:pt>
                <c:pt idx="536">
                  <c:v>20.765330119353997</c:v>
                </c:pt>
                <c:pt idx="537">
                  <c:v>20.912544695642278</c:v>
                </c:pt>
                <c:pt idx="538">
                  <c:v>21.057663494652306</c:v>
                </c:pt>
                <c:pt idx="539">
                  <c:v>21.199780961042279</c:v>
                </c:pt>
                <c:pt idx="540">
                  <c:v>21.336549150906169</c:v>
                </c:pt>
                <c:pt idx="541">
                  <c:v>21.464723342817472</c:v>
                </c:pt>
                <c:pt idx="542">
                  <c:v>21.586635647304725</c:v>
                </c:pt>
                <c:pt idx="543">
                  <c:v>21.702444731025082</c:v>
                </c:pt>
                <c:pt idx="544">
                  <c:v>21.813494982535136</c:v>
                </c:pt>
                <c:pt idx="545">
                  <c:v>21.921089234865196</c:v>
                </c:pt>
                <c:pt idx="546">
                  <c:v>22.025169432465805</c:v>
                </c:pt>
                <c:pt idx="547">
                  <c:v>22.128114963670054</c:v>
                </c:pt>
                <c:pt idx="548">
                  <c:v>22.229688661868167</c:v>
                </c:pt>
                <c:pt idx="549">
                  <c:v>22.332511193102057</c:v>
                </c:pt>
                <c:pt idx="550">
                  <c:v>22.436356446313859</c:v>
                </c:pt>
                <c:pt idx="551">
                  <c:v>22.545767920430084</c:v>
                </c:pt>
                <c:pt idx="552">
                  <c:v>22.666042447541194</c:v>
                </c:pt>
                <c:pt idx="553">
                  <c:v>22.80401358156864</c:v>
                </c:pt>
                <c:pt idx="554">
                  <c:v>22.943879826263501</c:v>
                </c:pt>
                <c:pt idx="555">
                  <c:v>23.084546348541387</c:v>
                </c:pt>
                <c:pt idx="556">
                  <c:v>23.227081314833697</c:v>
                </c:pt>
                <c:pt idx="557">
                  <c:v>23.360438561064885</c:v>
                </c:pt>
                <c:pt idx="558">
                  <c:v>23.527105243854695</c:v>
                </c:pt>
                <c:pt idx="559">
                  <c:v>23.693771926663249</c:v>
                </c:pt>
                <c:pt idx="560">
                  <c:v>23.827372228396975</c:v>
                </c:pt>
                <c:pt idx="561">
                  <c:v>23.916211707382971</c:v>
                </c:pt>
                <c:pt idx="562">
                  <c:v>23.982140802886359</c:v>
                </c:pt>
                <c:pt idx="563">
                  <c:v>24.03561873469036</c:v>
                </c:pt>
                <c:pt idx="564">
                  <c:v>24.082564279135806</c:v>
                </c:pt>
                <c:pt idx="565">
                  <c:v>24.125434046775332</c:v>
                </c:pt>
                <c:pt idx="566">
                  <c:v>24.165856703886803</c:v>
                </c:pt>
                <c:pt idx="567">
                  <c:v>24.204806972443834</c:v>
                </c:pt>
                <c:pt idx="568">
                  <c:v>24.244263185331082</c:v>
                </c:pt>
                <c:pt idx="569">
                  <c:v>24.285133286781086</c:v>
                </c:pt>
                <c:pt idx="570">
                  <c:v>24.328923498645306</c:v>
                </c:pt>
                <c:pt idx="571">
                  <c:v>24.377348820516083</c:v>
                </c:pt>
                <c:pt idx="572">
                  <c:v>24.42796003077547</c:v>
                </c:pt>
                <c:pt idx="573">
                  <c:v>24.479777740731805</c:v>
                </c:pt>
                <c:pt idx="574">
                  <c:v>24.530531506512471</c:v>
                </c:pt>
                <c:pt idx="575">
                  <c:v>24.579686050438362</c:v>
                </c:pt>
                <c:pt idx="576">
                  <c:v>24.625675650667638</c:v>
                </c:pt>
                <c:pt idx="577">
                  <c:v>24.668846862679136</c:v>
                </c:pt>
                <c:pt idx="578">
                  <c:v>24.708448186653584</c:v>
                </c:pt>
                <c:pt idx="579">
                  <c:v>24.74513278907386</c:v>
                </c:pt>
                <c:pt idx="580">
                  <c:v>24.781220447216498</c:v>
                </c:pt>
                <c:pt idx="581">
                  <c:v>24.814571661544917</c:v>
                </c:pt>
                <c:pt idx="582">
                  <c:v>24.846363820686804</c:v>
                </c:pt>
                <c:pt idx="583">
                  <c:v>24.876108480316528</c:v>
                </c:pt>
                <c:pt idx="584">
                  <c:v>24.904192529231555</c:v>
                </c:pt>
                <c:pt idx="585">
                  <c:v>24.930693634079692</c:v>
                </c:pt>
                <c:pt idx="586">
                  <c:v>24.955486850436362</c:v>
                </c:pt>
                <c:pt idx="587">
                  <c:v>24.979820344671861</c:v>
                </c:pt>
                <c:pt idx="588">
                  <c:v>25.002641228174973</c:v>
                </c:pt>
                <c:pt idx="589">
                  <c:v>25.024411445235334</c:v>
                </c:pt>
                <c:pt idx="590">
                  <c:v>25.045289384752781</c:v>
                </c:pt>
                <c:pt idx="591">
                  <c:v>25.065324046673719</c:v>
                </c:pt>
                <c:pt idx="592">
                  <c:v>25.084688264313581</c:v>
                </c:pt>
                <c:pt idx="593">
                  <c:v>25.103050315532528</c:v>
                </c:pt>
                <c:pt idx="594">
                  <c:v>25.120780644673165</c:v>
                </c:pt>
                <c:pt idx="595">
                  <c:v>25.137837251745058</c:v>
                </c:pt>
                <c:pt idx="596">
                  <c:v>25.1542459145275</c:v>
                </c:pt>
                <c:pt idx="597">
                  <c:v>25.170001188576418</c:v>
                </c:pt>
                <c:pt idx="598">
                  <c:v>25.185215796087778</c:v>
                </c:pt>
                <c:pt idx="599">
                  <c:v>25.200054625910443</c:v>
                </c:pt>
                <c:pt idx="600">
                  <c:v>25.214317455870777</c:v>
                </c:pt>
                <c:pt idx="601">
                  <c:v>25.228168841484859</c:v>
                </c:pt>
                <c:pt idx="602">
                  <c:v>25.241505671665667</c:v>
                </c:pt>
                <c:pt idx="603">
                  <c:v>25.254553390805082</c:v>
                </c:pt>
                <c:pt idx="604">
                  <c:v>25.2671812211555</c:v>
                </c:pt>
                <c:pt idx="605">
                  <c:v>25.279510162682332</c:v>
                </c:pt>
                <c:pt idx="606">
                  <c:v>25.291303159887253</c:v>
                </c:pt>
                <c:pt idx="607">
                  <c:v>25.30290765713686</c:v>
                </c:pt>
                <c:pt idx="608">
                  <c:v>25.314401209979806</c:v>
                </c:pt>
                <c:pt idx="609">
                  <c:v>25.325365207393641</c:v>
                </c:pt>
                <c:pt idx="610">
                  <c:v>25.336256704811223</c:v>
                </c:pt>
                <c:pt idx="611">
                  <c:v>25.346823091194054</c:v>
                </c:pt>
                <c:pt idx="612">
                  <c:v>25.357127699875779</c:v>
                </c:pt>
                <c:pt idx="613">
                  <c:v>25.367203475271804</c:v>
                </c:pt>
                <c:pt idx="614">
                  <c:v>25.377115917362389</c:v>
                </c:pt>
                <c:pt idx="615">
                  <c:v>25.386720026208444</c:v>
                </c:pt>
                <c:pt idx="616">
                  <c:v>25.396023357342276</c:v>
                </c:pt>
                <c:pt idx="617">
                  <c:v>25.405224188491168</c:v>
                </c:pt>
                <c:pt idx="618">
                  <c:v>25.414275853027611</c:v>
                </c:pt>
                <c:pt idx="619">
                  <c:v>25.423134739814223</c:v>
                </c:pt>
                <c:pt idx="620">
                  <c:v>25.431792571100669</c:v>
                </c:pt>
                <c:pt idx="621">
                  <c:v>25.440319180198582</c:v>
                </c:pt>
                <c:pt idx="622">
                  <c:v>25.448710900428111</c:v>
                </c:pt>
                <c:pt idx="623">
                  <c:v>25.456911787388304</c:v>
                </c:pt>
                <c:pt idx="624">
                  <c:v>25.464998563241224</c:v>
                </c:pt>
                <c:pt idx="625">
                  <c:v>25.47289939471603</c:v>
                </c:pt>
                <c:pt idx="626">
                  <c:v>25.48059111511003</c:v>
                </c:pt>
                <c:pt idx="627">
                  <c:v>25.488234224420918</c:v>
                </c:pt>
                <c:pt idx="628">
                  <c:v>25.495679833763969</c:v>
                </c:pt>
                <c:pt idx="629">
                  <c:v>25.50297994315536</c:v>
                </c:pt>
                <c:pt idx="630">
                  <c:v>25.510032497034945</c:v>
                </c:pt>
                <c:pt idx="631">
                  <c:v>25.517159717579638</c:v>
                </c:pt>
                <c:pt idx="632">
                  <c:v>25.524035660387835</c:v>
                </c:pt>
                <c:pt idx="633">
                  <c:v>25.530812825463222</c:v>
                </c:pt>
                <c:pt idx="634">
                  <c:v>25.537458601656528</c:v>
                </c:pt>
                <c:pt idx="635">
                  <c:v>25.54394654457689</c:v>
                </c:pt>
                <c:pt idx="636">
                  <c:v>25.550347987499666</c:v>
                </c:pt>
                <c:pt idx="637">
                  <c:v>25.556686208226637</c:v>
                </c:pt>
                <c:pt idx="638">
                  <c:v>25.562834540106138</c:v>
                </c:pt>
                <c:pt idx="639">
                  <c:v>25.568898038666724</c:v>
                </c:pt>
                <c:pt idx="640">
                  <c:v>25.574802426169192</c:v>
                </c:pt>
                <c:pt idx="641">
                  <c:v>25.580616424782889</c:v>
                </c:pt>
                <c:pt idx="642">
                  <c:v>25.586287201225083</c:v>
                </c:pt>
                <c:pt idx="643">
                  <c:v>25.59186231101825</c:v>
                </c:pt>
                <c:pt idx="644">
                  <c:v>25.59728597639425</c:v>
                </c:pt>
                <c:pt idx="645">
                  <c:v>25.602610308478138</c:v>
                </c:pt>
                <c:pt idx="646">
                  <c:v>25.607862473897722</c:v>
                </c:pt>
                <c:pt idx="647">
                  <c:v>25.612967528242471</c:v>
                </c:pt>
                <c:pt idx="648">
                  <c:v>25.617949749295388</c:v>
                </c:pt>
                <c:pt idx="649">
                  <c:v>25.620932748586473</c:v>
                </c:pt>
                <c:pt idx="650">
                  <c:v>25.620932804142026</c:v>
                </c:pt>
                <c:pt idx="651">
                  <c:v>25.620933137475358</c:v>
                </c:pt>
                <c:pt idx="652">
                  <c:v>25.654266518472141</c:v>
                </c:pt>
                <c:pt idx="653">
                  <c:v>25.687599899480112</c:v>
                </c:pt>
                <c:pt idx="654">
                  <c:v>25.720933280491639</c:v>
                </c:pt>
                <c:pt idx="655">
                  <c:v>25.754266661490028</c:v>
                </c:pt>
                <c:pt idx="656">
                  <c:v>25.787600042487139</c:v>
                </c:pt>
                <c:pt idx="657">
                  <c:v>25.820933423498584</c:v>
                </c:pt>
                <c:pt idx="658">
                  <c:v>25.854266804507443</c:v>
                </c:pt>
                <c:pt idx="659">
                  <c:v>25.887600185504223</c:v>
                </c:pt>
                <c:pt idx="660">
                  <c:v>25.920933566506474</c:v>
                </c:pt>
                <c:pt idx="661">
                  <c:v>25.954266947518029</c:v>
                </c:pt>
                <c:pt idx="662">
                  <c:v>25.98760032852211</c:v>
                </c:pt>
                <c:pt idx="663">
                  <c:v>26.020933709518665</c:v>
                </c:pt>
                <c:pt idx="664">
                  <c:v>26.05426709052497</c:v>
                </c:pt>
                <c:pt idx="665">
                  <c:v>26.087600471536668</c:v>
                </c:pt>
                <c:pt idx="666">
                  <c:v>26.120933852536307</c:v>
                </c:pt>
                <c:pt idx="667">
                  <c:v>26.154267233533165</c:v>
                </c:pt>
                <c:pt idx="668">
                  <c:v>26.187600614544277</c:v>
                </c:pt>
                <c:pt idx="669">
                  <c:v>26.220933995553889</c:v>
                </c:pt>
                <c:pt idx="670">
                  <c:v>26.254267376550558</c:v>
                </c:pt>
                <c:pt idx="671">
                  <c:v>26.287600757551193</c:v>
                </c:pt>
                <c:pt idx="672">
                  <c:v>26.320934138562858</c:v>
                </c:pt>
                <c:pt idx="673">
                  <c:v>26.354267519568332</c:v>
                </c:pt>
                <c:pt idx="674">
                  <c:v>26.387600900565086</c:v>
                </c:pt>
                <c:pt idx="675">
                  <c:v>26.420934281570609</c:v>
                </c:pt>
                <c:pt idx="676">
                  <c:v>26.454267662581778</c:v>
                </c:pt>
                <c:pt idx="677">
                  <c:v>26.487601043582472</c:v>
                </c:pt>
                <c:pt idx="678">
                  <c:v>26.520934424579028</c:v>
                </c:pt>
                <c:pt idx="679">
                  <c:v>26.554267805589141</c:v>
                </c:pt>
                <c:pt idx="680">
                  <c:v>26.587601186600249</c:v>
                </c:pt>
                <c:pt idx="681">
                  <c:v>26.620932678708389</c:v>
                </c:pt>
                <c:pt idx="682">
                  <c:v>26.620946067594083</c:v>
                </c:pt>
                <c:pt idx="683">
                  <c:v>26.654279448593751</c:v>
                </c:pt>
                <c:pt idx="684">
                  <c:v>26.687612829605193</c:v>
                </c:pt>
                <c:pt idx="685">
                  <c:v>26.72094621061186</c:v>
                </c:pt>
                <c:pt idx="686">
                  <c:v>26.754279591608775</c:v>
                </c:pt>
                <c:pt idx="687">
                  <c:v>26.787612972613111</c:v>
                </c:pt>
                <c:pt idx="688">
                  <c:v>26.82094635362467</c:v>
                </c:pt>
                <c:pt idx="689">
                  <c:v>26.854279734626278</c:v>
                </c:pt>
                <c:pt idx="690">
                  <c:v>26.870932675127833</c:v>
                </c:pt>
                <c:pt idx="691">
                  <c:v>26.870932786238971</c:v>
                </c:pt>
                <c:pt idx="692">
                  <c:v>26.870950341790028</c:v>
                </c:pt>
                <c:pt idx="693">
                  <c:v>26.87103350843725</c:v>
                </c:pt>
                <c:pt idx="694">
                  <c:v>26.871160119517697</c:v>
                </c:pt>
                <c:pt idx="695">
                  <c:v>26.871332508365612</c:v>
                </c:pt>
                <c:pt idx="696">
                  <c:v>26.871546508314584</c:v>
                </c:pt>
                <c:pt idx="697">
                  <c:v>26.871801786032027</c:v>
                </c:pt>
                <c:pt idx="698">
                  <c:v>26.872099063738471</c:v>
                </c:pt>
                <c:pt idx="699">
                  <c:v>26.872429174771248</c:v>
                </c:pt>
                <c:pt idx="700">
                  <c:v>26.872796674683137</c:v>
                </c:pt>
                <c:pt idx="701">
                  <c:v>26.873184674590831</c:v>
                </c:pt>
                <c:pt idx="702">
                  <c:v>26.873598230047833</c:v>
                </c:pt>
                <c:pt idx="703">
                  <c:v>26.874025174391999</c:v>
                </c:pt>
                <c:pt idx="704">
                  <c:v>26.874467007621611</c:v>
                </c:pt>
                <c:pt idx="705">
                  <c:v>26.874914729738499</c:v>
                </c:pt>
                <c:pt idx="706">
                  <c:v>26.875368951854334</c:v>
                </c:pt>
                <c:pt idx="707">
                  <c:v>26.875827673969052</c:v>
                </c:pt>
                <c:pt idx="708">
                  <c:v>26.876292618303999</c:v>
                </c:pt>
                <c:pt idx="709">
                  <c:v>26.876761395971915</c:v>
                </c:pt>
                <c:pt idx="710">
                  <c:v>26.877229840306335</c:v>
                </c:pt>
                <c:pt idx="711">
                  <c:v>26.877699006862944</c:v>
                </c:pt>
                <c:pt idx="712">
                  <c:v>26.87816800675272</c:v>
                </c:pt>
                <c:pt idx="713">
                  <c:v>26.878648451084835</c:v>
                </c:pt>
                <c:pt idx="714">
                  <c:v>26.87911900652978</c:v>
                </c:pt>
                <c:pt idx="715">
                  <c:v>26.879591839751974</c:v>
                </c:pt>
                <c:pt idx="716">
                  <c:v>26.880067672974082</c:v>
                </c:pt>
                <c:pt idx="717">
                  <c:v>26.880545228417361</c:v>
                </c:pt>
                <c:pt idx="718">
                  <c:v>26.880685450606556</c:v>
                </c:pt>
                <c:pt idx="719">
                  <c:v>26.880685506162109</c:v>
                </c:pt>
                <c:pt idx="720">
                  <c:v>26.880685839495445</c:v>
                </c:pt>
                <c:pt idx="721">
                  <c:v>26.914019220493802</c:v>
                </c:pt>
                <c:pt idx="722">
                  <c:v>26.947352601491417</c:v>
                </c:pt>
                <c:pt idx="723">
                  <c:v>26.980685982502862</c:v>
                </c:pt>
                <c:pt idx="724">
                  <c:v>27.014019363510943</c:v>
                </c:pt>
                <c:pt idx="725">
                  <c:v>27.047352744507638</c:v>
                </c:pt>
                <c:pt idx="726">
                  <c:v>27.080686125510304</c:v>
                </c:pt>
                <c:pt idx="727">
                  <c:v>27.114019506521831</c:v>
                </c:pt>
                <c:pt idx="728">
                  <c:v>27.147352887525891</c:v>
                </c:pt>
                <c:pt idx="729">
                  <c:v>27.180686268522443</c:v>
                </c:pt>
                <c:pt idx="730">
                  <c:v>27.214019649529224</c:v>
                </c:pt>
                <c:pt idx="731">
                  <c:v>27.247353030540641</c:v>
                </c:pt>
                <c:pt idx="732">
                  <c:v>27.280686411539723</c:v>
                </c:pt>
                <c:pt idx="733">
                  <c:v>27.314019792536637</c:v>
                </c:pt>
                <c:pt idx="734">
                  <c:v>27.347353173548139</c:v>
                </c:pt>
                <c:pt idx="735">
                  <c:v>27.380686554557805</c:v>
                </c:pt>
                <c:pt idx="736">
                  <c:v>27.414019935554361</c:v>
                </c:pt>
                <c:pt idx="737">
                  <c:v>27.447353316555304</c:v>
                </c:pt>
                <c:pt idx="738">
                  <c:v>27.480686697566725</c:v>
                </c:pt>
                <c:pt idx="739">
                  <c:v>27.514020078571608</c:v>
                </c:pt>
                <c:pt idx="740">
                  <c:v>27.547353459568559</c:v>
                </c:pt>
                <c:pt idx="741">
                  <c:v>27.580686840574472</c:v>
                </c:pt>
                <c:pt idx="742">
                  <c:v>27.614020221586081</c:v>
                </c:pt>
                <c:pt idx="743">
                  <c:v>27.647353602586389</c:v>
                </c:pt>
                <c:pt idx="744">
                  <c:v>27.680686983582806</c:v>
                </c:pt>
                <c:pt idx="745">
                  <c:v>27.714020364592944</c:v>
                </c:pt>
                <c:pt idx="746">
                  <c:v>27.747353745603721</c:v>
                </c:pt>
                <c:pt idx="747">
                  <c:v>27.780687126600277</c:v>
                </c:pt>
                <c:pt idx="748">
                  <c:v>27.814020507600556</c:v>
                </c:pt>
                <c:pt idx="749">
                  <c:v>27.847353888611945</c:v>
                </c:pt>
                <c:pt idx="750">
                  <c:v>27.865316106588335</c:v>
                </c:pt>
                <c:pt idx="751">
                  <c:v>27.865316162143888</c:v>
                </c:pt>
                <c:pt idx="752">
                  <c:v>27.865329606585554</c:v>
                </c:pt>
                <c:pt idx="753">
                  <c:v>27.898662987582501</c:v>
                </c:pt>
                <c:pt idx="754">
                  <c:v>27.931996368584446</c:v>
                </c:pt>
                <c:pt idx="755">
                  <c:v>27.965329749595831</c:v>
                </c:pt>
                <c:pt idx="756">
                  <c:v>27.998663130599724</c:v>
                </c:pt>
                <c:pt idx="757">
                  <c:v>28.031996511596386</c:v>
                </c:pt>
                <c:pt idx="758">
                  <c:v>28.065329892603334</c:v>
                </c:pt>
                <c:pt idx="759">
                  <c:v>28.098663273614722</c:v>
                </c:pt>
                <c:pt idx="760">
                  <c:v>28.115316214118891</c:v>
                </c:pt>
                <c:pt idx="761">
                  <c:v>28.115316325229998</c:v>
                </c:pt>
                <c:pt idx="762">
                  <c:v>28.115323880784167</c:v>
                </c:pt>
                <c:pt idx="763">
                  <c:v>28.115347325223055</c:v>
                </c:pt>
                <c:pt idx="764">
                  <c:v>28.115385269658056</c:v>
                </c:pt>
                <c:pt idx="765">
                  <c:v>28.115437047424166</c:v>
                </c:pt>
                <c:pt idx="766">
                  <c:v>28.115502547408337</c:v>
                </c:pt>
                <c:pt idx="767">
                  <c:v>28.115525602958055</c:v>
                </c:pt>
                <c:pt idx="768">
                  <c:v>28.115525658513612</c:v>
                </c:pt>
                <c:pt idx="769">
                  <c:v>28.115525991846944</c:v>
                </c:pt>
                <c:pt idx="770">
                  <c:v>28.148859372843887</c:v>
                </c:pt>
                <c:pt idx="771">
                  <c:v>28.180237032085</c:v>
                </c:pt>
                <c:pt idx="772">
                  <c:v>28.180237087640553</c:v>
                </c:pt>
                <c:pt idx="773">
                  <c:v>28.180250532081942</c:v>
                </c:pt>
                <c:pt idx="774">
                  <c:v>28.213583913093611</c:v>
                </c:pt>
                <c:pt idx="775">
                  <c:v>28.246917294102499</c:v>
                </c:pt>
                <c:pt idx="776">
                  <c:v>28.280250675098888</c:v>
                </c:pt>
                <c:pt idx="777">
                  <c:v>28.313584056100833</c:v>
                </c:pt>
                <c:pt idx="778">
                  <c:v>28.346917437112221</c:v>
                </c:pt>
                <c:pt idx="779">
                  <c:v>28.380250818116668</c:v>
                </c:pt>
                <c:pt idx="780">
                  <c:v>28.413584199113611</c:v>
                </c:pt>
                <c:pt idx="781">
                  <c:v>28.430237139617223</c:v>
                </c:pt>
                <c:pt idx="782">
                  <c:v>28.430237250728336</c:v>
                </c:pt>
                <c:pt idx="783">
                  <c:v>28.430245306281943</c:v>
                </c:pt>
                <c:pt idx="784">
                  <c:v>28.4302679173875</c:v>
                </c:pt>
                <c:pt idx="785">
                  <c:v>28.430302806268333</c:v>
                </c:pt>
                <c:pt idx="786">
                  <c:v>28.430350695146114</c:v>
                </c:pt>
                <c:pt idx="787">
                  <c:v>28.430360417366387</c:v>
                </c:pt>
                <c:pt idx="788">
                  <c:v>28.430360472921947</c:v>
                </c:pt>
                <c:pt idx="789">
                  <c:v>28.43036080625528</c:v>
                </c:pt>
                <c:pt idx="790">
                  <c:v>28.463694187266665</c:v>
                </c:pt>
                <c:pt idx="791">
                  <c:v>28.474141295898889</c:v>
                </c:pt>
                <c:pt idx="792">
                  <c:v>28.474141351454442</c:v>
                </c:pt>
                <c:pt idx="793">
                  <c:v>28.474154795895558</c:v>
                </c:pt>
                <c:pt idx="794">
                  <c:v>28.507488176906946</c:v>
                </c:pt>
                <c:pt idx="795">
                  <c:v>28.540821557915002</c:v>
                </c:pt>
                <c:pt idx="796">
                  <c:v>28.574154938911665</c:v>
                </c:pt>
                <c:pt idx="797">
                  <c:v>28.607488319914445</c:v>
                </c:pt>
                <c:pt idx="798">
                  <c:v>28.640821700926111</c:v>
                </c:pt>
                <c:pt idx="799">
                  <c:v>28.674155081928888</c:v>
                </c:pt>
                <c:pt idx="800">
                  <c:v>28.707488462925557</c:v>
                </c:pt>
                <c:pt idx="801">
                  <c:v>28.724127625656667</c:v>
                </c:pt>
                <c:pt idx="802">
                  <c:v>28.724141403431112</c:v>
                </c:pt>
                <c:pt idx="803">
                  <c:v>28.724154958983334</c:v>
                </c:pt>
                <c:pt idx="804">
                  <c:v>28.7241625145375</c:v>
                </c:pt>
                <c:pt idx="805">
                  <c:v>28.724182681199167</c:v>
                </c:pt>
                <c:pt idx="806">
                  <c:v>28.724216292302224</c:v>
                </c:pt>
                <c:pt idx="807">
                  <c:v>28.724265070068888</c:v>
                </c:pt>
                <c:pt idx="808">
                  <c:v>28.724334570052498</c:v>
                </c:pt>
                <c:pt idx="809">
                  <c:v>28.724427347808334</c:v>
                </c:pt>
                <c:pt idx="810">
                  <c:v>28.724550792224164</c:v>
                </c:pt>
                <c:pt idx="811">
                  <c:v>28.724711236630558</c:v>
                </c:pt>
                <c:pt idx="812">
                  <c:v>28.724919292137223</c:v>
                </c:pt>
                <c:pt idx="813">
                  <c:v>28.725178847632222</c:v>
                </c:pt>
                <c:pt idx="814">
                  <c:v>28.725500792000833</c:v>
                </c:pt>
                <c:pt idx="815">
                  <c:v>28.725879569690001</c:v>
                </c:pt>
                <c:pt idx="816">
                  <c:v>28.726316014031944</c:v>
                </c:pt>
                <c:pt idx="817">
                  <c:v>28.726807625027778</c:v>
                </c:pt>
                <c:pt idx="818">
                  <c:v>28.727352458233057</c:v>
                </c:pt>
                <c:pt idx="819">
                  <c:v>28.727956402536112</c:v>
                </c:pt>
                <c:pt idx="820">
                  <c:v>28.728602957939721</c:v>
                </c:pt>
                <c:pt idx="821">
                  <c:v>28.729296568887779</c:v>
                </c:pt>
                <c:pt idx="822">
                  <c:v>28.730045013156669</c:v>
                </c:pt>
                <c:pt idx="823">
                  <c:v>28.730837346303336</c:v>
                </c:pt>
                <c:pt idx="824">
                  <c:v>28.731704679429999</c:v>
                </c:pt>
                <c:pt idx="825">
                  <c:v>28.732624345877223</c:v>
                </c:pt>
                <c:pt idx="826">
                  <c:v>28.733622178972777</c:v>
                </c:pt>
                <c:pt idx="827">
                  <c:v>28.734705567603335</c:v>
                </c:pt>
                <c:pt idx="828">
                  <c:v>28.735890789543053</c:v>
                </c:pt>
                <c:pt idx="829">
                  <c:v>28.737217678115552</c:v>
                </c:pt>
                <c:pt idx="830">
                  <c:v>28.738686177768333</c:v>
                </c:pt>
                <c:pt idx="831">
                  <c:v>28.740357121820558</c:v>
                </c:pt>
                <c:pt idx="832">
                  <c:v>28.742250899154165</c:v>
                </c:pt>
                <c:pt idx="833">
                  <c:v>28.744425843087779</c:v>
                </c:pt>
                <c:pt idx="834">
                  <c:v>28.746906675833056</c:v>
                </c:pt>
                <c:pt idx="835">
                  <c:v>28.749737452935555</c:v>
                </c:pt>
                <c:pt idx="836">
                  <c:v>28.752955507725556</c:v>
                </c:pt>
                <c:pt idx="837">
                  <c:v>28.756501173559723</c:v>
                </c:pt>
                <c:pt idx="838">
                  <c:v>28.760459172629165</c:v>
                </c:pt>
                <c:pt idx="839">
                  <c:v>28.76478639382</c:v>
                </c:pt>
                <c:pt idx="840">
                  <c:v>28.769460781602501</c:v>
                </c:pt>
                <c:pt idx="841">
                  <c:v>28.774420613771667</c:v>
                </c:pt>
                <c:pt idx="842">
                  <c:v>28.7796917791825</c:v>
                </c:pt>
                <c:pt idx="843">
                  <c:v>28.78526783342139</c:v>
                </c:pt>
                <c:pt idx="844">
                  <c:v>28.791095720935832</c:v>
                </c:pt>
                <c:pt idx="845">
                  <c:v>28.797269608355002</c:v>
                </c:pt>
                <c:pt idx="846">
                  <c:v>28.803637106860833</c:v>
                </c:pt>
                <c:pt idx="847">
                  <c:v>28.81037388303389</c:v>
                </c:pt>
                <c:pt idx="848">
                  <c:v>28.817412214711666</c:v>
                </c:pt>
                <c:pt idx="849">
                  <c:v>28.824708546310276</c:v>
                </c:pt>
                <c:pt idx="850">
                  <c:v>28.832407100054443</c:v>
                </c:pt>
                <c:pt idx="851">
                  <c:v>28.840390875932222</c:v>
                </c:pt>
                <c:pt idx="852">
                  <c:v>28.848710985086946</c:v>
                </c:pt>
                <c:pt idx="853">
                  <c:v>28.857446205235</c:v>
                </c:pt>
                <c:pt idx="854">
                  <c:v>28.866635425285555</c:v>
                </c:pt>
                <c:pt idx="855">
                  <c:v>28.876131534155554</c:v>
                </c:pt>
                <c:pt idx="856">
                  <c:v>28.886032920693332</c:v>
                </c:pt>
                <c:pt idx="857">
                  <c:v>28.896298584935554</c:v>
                </c:pt>
                <c:pt idx="858">
                  <c:v>28.907036249069446</c:v>
                </c:pt>
                <c:pt idx="859">
                  <c:v>28.918236857525834</c:v>
                </c:pt>
                <c:pt idx="860">
                  <c:v>28.929851743661114</c:v>
                </c:pt>
                <c:pt idx="861">
                  <c:v>28.941990463013052</c:v>
                </c:pt>
                <c:pt idx="862">
                  <c:v>28.954625071139724</c:v>
                </c:pt>
                <c:pt idx="863">
                  <c:v>28.967735401374721</c:v>
                </c:pt>
                <c:pt idx="864">
                  <c:v>28.98119945374722</c:v>
                </c:pt>
                <c:pt idx="865">
                  <c:v>28.995436728158609</c:v>
                </c:pt>
                <c:pt idx="866">
                  <c:v>29.010269780205281</c:v>
                </c:pt>
                <c:pt idx="867">
                  <c:v>29.025588998802498</c:v>
                </c:pt>
                <c:pt idx="868">
                  <c:v>29.041535383916667</c:v>
                </c:pt>
                <c:pt idx="869">
                  <c:v>29.05797743558028</c:v>
                </c:pt>
                <c:pt idx="870">
                  <c:v>29.075319598139444</c:v>
                </c:pt>
                <c:pt idx="871">
                  <c:v>29.093023260623333</c:v>
                </c:pt>
                <c:pt idx="872">
                  <c:v>29.11163097845111</c:v>
                </c:pt>
                <c:pt idx="873">
                  <c:v>29.130843640567502</c:v>
                </c:pt>
                <c:pt idx="874">
                  <c:v>29.150940246922502</c:v>
                </c:pt>
                <c:pt idx="875">
                  <c:v>29.171760630894443</c:v>
                </c:pt>
                <c:pt idx="876">
                  <c:v>29.19328179245889</c:v>
                </c:pt>
                <c:pt idx="877">
                  <c:v>29.215688176060002</c:v>
                </c:pt>
                <c:pt idx="878">
                  <c:v>29.238951170548333</c:v>
                </c:pt>
                <c:pt idx="879">
                  <c:v>29.263461498085832</c:v>
                </c:pt>
                <c:pt idx="880">
                  <c:v>29.288488325507501</c:v>
                </c:pt>
                <c:pt idx="881">
                  <c:v>29.31470926374389</c:v>
                </c:pt>
                <c:pt idx="882">
                  <c:v>29.342166979467777</c:v>
                </c:pt>
                <c:pt idx="883">
                  <c:v>29.370640250508888</c:v>
                </c:pt>
                <c:pt idx="884">
                  <c:v>29.400839132255832</c:v>
                </c:pt>
                <c:pt idx="885">
                  <c:v>29.432031013769443</c:v>
                </c:pt>
                <c:pt idx="886">
                  <c:v>29.465068672626945</c:v>
                </c:pt>
                <c:pt idx="887">
                  <c:v>29.500561108663888</c:v>
                </c:pt>
                <c:pt idx="888">
                  <c:v>29.541540710087776</c:v>
                </c:pt>
                <c:pt idx="889">
                  <c:v>29.601517195898332</c:v>
                </c:pt>
                <c:pt idx="890">
                  <c:v>29.71135989214222</c:v>
                </c:pt>
                <c:pt idx="891">
                  <c:v>29.873023187236111</c:v>
                </c:pt>
                <c:pt idx="892">
                  <c:v>30.039689870034447</c:v>
                </c:pt>
                <c:pt idx="893">
                  <c:v>30.206356552825277</c:v>
                </c:pt>
                <c:pt idx="894">
                  <c:v>30.373023235633891</c:v>
                </c:pt>
                <c:pt idx="895">
                  <c:v>30.539689918428888</c:v>
                </c:pt>
                <c:pt idx="896">
                  <c:v>30.706356601222776</c:v>
                </c:pt>
                <c:pt idx="897">
                  <c:v>30.87302328403139</c:v>
                </c:pt>
                <c:pt idx="898">
                  <c:v>31.039689966823055</c:v>
                </c:pt>
                <c:pt idx="899">
                  <c:v>31.206356649620556</c:v>
                </c:pt>
                <c:pt idx="900">
                  <c:v>31.362746668183888</c:v>
                </c:pt>
                <c:pt idx="901">
                  <c:v>31.510743522063333</c:v>
                </c:pt>
                <c:pt idx="902">
                  <c:v>31.662927097181111</c:v>
                </c:pt>
                <c:pt idx="903">
                  <c:v>31.786366456873054</c:v>
                </c:pt>
                <c:pt idx="904">
                  <c:v>31.894503986841944</c:v>
                </c:pt>
                <c:pt idx="905">
                  <c:v>31.999619795315557</c:v>
                </c:pt>
                <c:pt idx="906">
                  <c:v>32.108529991781111</c:v>
                </c:pt>
                <c:pt idx="907">
                  <c:v>32.219184132266946</c:v>
                </c:pt>
                <c:pt idx="908">
                  <c:v>32.328801328566108</c:v>
                </c:pt>
                <c:pt idx="909">
                  <c:v>32.440397857720555</c:v>
                </c:pt>
                <c:pt idx="910">
                  <c:v>32.555573886028057</c:v>
                </c:pt>
                <c:pt idx="911">
                  <c:v>32.675050413326389</c:v>
                </c:pt>
                <c:pt idx="912">
                  <c:v>32.801051050188057</c:v>
                </c:pt>
                <c:pt idx="913">
                  <c:v>32.936333684849721</c:v>
                </c:pt>
                <c:pt idx="914">
                  <c:v>33.082176983686388</c:v>
                </c:pt>
                <c:pt idx="915">
                  <c:v>33.23670628047833</c:v>
                </c:pt>
                <c:pt idx="916">
                  <c:v>33.396174464976113</c:v>
                </c:pt>
                <c:pt idx="917">
                  <c:v>33.556515704824442</c:v>
                </c:pt>
                <c:pt idx="918">
                  <c:v>33.713215612197502</c:v>
                </c:pt>
                <c:pt idx="919">
                  <c:v>33.864048409856387</c:v>
                </c:pt>
                <c:pt idx="920">
                  <c:v>34.007564375903335</c:v>
                </c:pt>
                <c:pt idx="921">
                  <c:v>34.142126010744725</c:v>
                </c:pt>
                <c:pt idx="922">
                  <c:v>34.266498425776113</c:v>
                </c:pt>
                <c:pt idx="923">
                  <c:v>34.382748287169441</c:v>
                </c:pt>
                <c:pt idx="924">
                  <c:v>34.491406872567502</c:v>
                </c:pt>
                <c:pt idx="925">
                  <c:v>34.59319645960278</c:v>
                </c:pt>
                <c:pt idx="926">
                  <c:v>34.69086338095417</c:v>
                </c:pt>
                <c:pt idx="927">
                  <c:v>34.785432469683613</c:v>
                </c:pt>
                <c:pt idx="928">
                  <c:v>34.88045944721722</c:v>
                </c:pt>
                <c:pt idx="929">
                  <c:v>34.978989701681108</c:v>
                </c:pt>
                <c:pt idx="930">
                  <c:v>35.084443454519999</c:v>
                </c:pt>
                <c:pt idx="931">
                  <c:v>35.199484871747501</c:v>
                </c:pt>
                <c:pt idx="932">
                  <c:v>35.324625342149723</c:v>
                </c:pt>
                <c:pt idx="933">
                  <c:v>35.452754534068333</c:v>
                </c:pt>
                <c:pt idx="934">
                  <c:v>35.578049115530554</c:v>
                </c:pt>
                <c:pt idx="935">
                  <c:v>35.699873253387779</c:v>
                </c:pt>
                <c:pt idx="936">
                  <c:v>35.821149335816948</c:v>
                </c:pt>
                <c:pt idx="937">
                  <c:v>35.945433973072781</c:v>
                </c:pt>
                <c:pt idx="938">
                  <c:v>36.080756107736114</c:v>
                </c:pt>
                <c:pt idx="939">
                  <c:v>36.231348349899449</c:v>
                </c:pt>
                <c:pt idx="940">
                  <c:v>36.398015032689443</c:v>
                </c:pt>
                <c:pt idx="941">
                  <c:v>36.564681721166941</c:v>
                </c:pt>
                <c:pt idx="942">
                  <c:v>36.731348413910553</c:v>
                </c:pt>
                <c:pt idx="943">
                  <c:v>36.898015106654171</c:v>
                </c:pt>
                <c:pt idx="944">
                  <c:v>37.034661628033888</c:v>
                </c:pt>
                <c:pt idx="945">
                  <c:v>37.147325478995278</c:v>
                </c:pt>
                <c:pt idx="946">
                  <c:v>37.255139551419163</c:v>
                </c:pt>
                <c:pt idx="947">
                  <c:v>37.363854068428886</c:v>
                </c:pt>
                <c:pt idx="948">
                  <c:v>37.46119808365944</c:v>
                </c:pt>
                <c:pt idx="949">
                  <c:v>37.540767151665001</c:v>
                </c:pt>
                <c:pt idx="950">
                  <c:v>37.610092662511114</c:v>
                </c:pt>
                <c:pt idx="951">
                  <c:v>37.673490005763888</c:v>
                </c:pt>
                <c:pt idx="952">
                  <c:v>37.735060404286116</c:v>
                </c:pt>
                <c:pt idx="953">
                  <c:v>37.796925969521666</c:v>
                </c:pt>
                <c:pt idx="954">
                  <c:v>37.860889979529162</c:v>
                </c:pt>
                <c:pt idx="955">
                  <c:v>37.929590156945004</c:v>
                </c:pt>
                <c:pt idx="956">
                  <c:v>38.006763057908053</c:v>
                </c:pt>
                <c:pt idx="957">
                  <c:v>38.098197738881389</c:v>
                </c:pt>
                <c:pt idx="958">
                  <c:v>38.214176590360275</c:v>
                </c:pt>
                <c:pt idx="959">
                  <c:v>38.37385361534389</c:v>
                </c:pt>
                <c:pt idx="960">
                  <c:v>38.540520308087771</c:v>
                </c:pt>
                <c:pt idx="961">
                  <c:v>38.707187000831389</c:v>
                </c:pt>
                <c:pt idx="962">
                  <c:v>38.873853693575001</c:v>
                </c:pt>
                <c:pt idx="963">
                  <c:v>39.040520386318612</c:v>
                </c:pt>
                <c:pt idx="964">
                  <c:v>39.207187079062223</c:v>
                </c:pt>
                <c:pt idx="965">
                  <c:v>39.373853771805834</c:v>
                </c:pt>
                <c:pt idx="966">
                  <c:v>39.540520464549438</c:v>
                </c:pt>
                <c:pt idx="967">
                  <c:v>39.707187157293056</c:v>
                </c:pt>
                <c:pt idx="968">
                  <c:v>39.873853850036667</c:v>
                </c:pt>
                <c:pt idx="969">
                  <c:v>40.040520542780278</c:v>
                </c:pt>
                <c:pt idx="970">
                  <c:v>40.20718723552389</c:v>
                </c:pt>
                <c:pt idx="971">
                  <c:v>40.332640032929717</c:v>
                </c:pt>
                <c:pt idx="972">
                  <c:v>40.427315381076667</c:v>
                </c:pt>
                <c:pt idx="973">
                  <c:v>40.50198628164889</c:v>
                </c:pt>
                <c:pt idx="974">
                  <c:v>40.564075958030003</c:v>
                </c:pt>
                <c:pt idx="975">
                  <c:v>40.617539077506116</c:v>
                </c:pt>
                <c:pt idx="976">
                  <c:v>40.664892418248058</c:v>
                </c:pt>
                <c:pt idx="977">
                  <c:v>40.706642091446945</c:v>
                </c:pt>
                <c:pt idx="978">
                  <c:v>40.707516313806664</c:v>
                </c:pt>
                <c:pt idx="979">
                  <c:v>40.707516369362224</c:v>
                </c:pt>
                <c:pt idx="980">
                  <c:v>40.707516702695273</c:v>
                </c:pt>
                <c:pt idx="981">
                  <c:v>40.740850041244173</c:v>
                </c:pt>
                <c:pt idx="982">
                  <c:v>40.774183379792781</c:v>
                </c:pt>
                <c:pt idx="983">
                  <c:v>40.80751671834139</c:v>
                </c:pt>
                <c:pt idx="984">
                  <c:v>40.840850056890275</c:v>
                </c:pt>
                <c:pt idx="985">
                  <c:v>40.874183395438884</c:v>
                </c:pt>
                <c:pt idx="986">
                  <c:v>40.907516733987777</c:v>
                </c:pt>
                <c:pt idx="987">
                  <c:v>40.940850072536392</c:v>
                </c:pt>
                <c:pt idx="988">
                  <c:v>40.974183411085278</c:v>
                </c:pt>
                <c:pt idx="989">
                  <c:v>41.007516749633886</c:v>
                </c:pt>
                <c:pt idx="990">
                  <c:v>41.040850088182502</c:v>
                </c:pt>
                <c:pt idx="991">
                  <c:v>41.074183426731111</c:v>
                </c:pt>
                <c:pt idx="992">
                  <c:v>41.107516765279996</c:v>
                </c:pt>
                <c:pt idx="993">
                  <c:v>41.140850103828612</c:v>
                </c:pt>
                <c:pt idx="994">
                  <c:v>41.174183442377505</c:v>
                </c:pt>
                <c:pt idx="995">
                  <c:v>41.207516780926113</c:v>
                </c:pt>
                <c:pt idx="996">
                  <c:v>41.240850119474999</c:v>
                </c:pt>
                <c:pt idx="997">
                  <c:v>41.274183458023607</c:v>
                </c:pt>
                <c:pt idx="998">
                  <c:v>41.307516796572223</c:v>
                </c:pt>
                <c:pt idx="999">
                  <c:v>41.340850135121116</c:v>
                </c:pt>
                <c:pt idx="1000">
                  <c:v>41.374183473669724</c:v>
                </c:pt>
                <c:pt idx="1001">
                  <c:v>41.407516812218333</c:v>
                </c:pt>
                <c:pt idx="1002">
                  <c:v>41.440850150767218</c:v>
                </c:pt>
                <c:pt idx="1003">
                  <c:v>41.474183489315827</c:v>
                </c:pt>
                <c:pt idx="1004">
                  <c:v>41.50751682786472</c:v>
                </c:pt>
                <c:pt idx="1005">
                  <c:v>41.540850166413335</c:v>
                </c:pt>
                <c:pt idx="1006">
                  <c:v>41.574183504962221</c:v>
                </c:pt>
                <c:pt idx="1007">
                  <c:v>41.607516843510837</c:v>
                </c:pt>
                <c:pt idx="1008">
                  <c:v>41.640850182059445</c:v>
                </c:pt>
                <c:pt idx="1009">
                  <c:v>41.674183520608331</c:v>
                </c:pt>
                <c:pt idx="1010">
                  <c:v>41.70751663693472</c:v>
                </c:pt>
                <c:pt idx="1011">
                  <c:v>41.707530025825832</c:v>
                </c:pt>
                <c:pt idx="1012">
                  <c:v>41.740863364374448</c:v>
                </c:pt>
                <c:pt idx="1013">
                  <c:v>41.774196702923057</c:v>
                </c:pt>
                <c:pt idx="1014">
                  <c:v>41.807530041471942</c:v>
                </c:pt>
                <c:pt idx="1015">
                  <c:v>41.840863380020551</c:v>
                </c:pt>
                <c:pt idx="1016">
                  <c:v>41.874196718569159</c:v>
                </c:pt>
                <c:pt idx="1017">
                  <c:v>41.907530057118059</c:v>
                </c:pt>
                <c:pt idx="1018">
                  <c:v>41.940863395666668</c:v>
                </c:pt>
                <c:pt idx="1019">
                  <c:v>41.974196734215553</c:v>
                </c:pt>
                <c:pt idx="1020">
                  <c:v>42.007530072764169</c:v>
                </c:pt>
                <c:pt idx="1021">
                  <c:v>42.040863411313055</c:v>
                </c:pt>
                <c:pt idx="1022">
                  <c:v>42.074196749861663</c:v>
                </c:pt>
                <c:pt idx="1023">
                  <c:v>42.107530088410556</c:v>
                </c:pt>
                <c:pt idx="1024">
                  <c:v>42.140863426959172</c:v>
                </c:pt>
                <c:pt idx="1025">
                  <c:v>42.17419676550778</c:v>
                </c:pt>
                <c:pt idx="1026">
                  <c:v>42.207530104056389</c:v>
                </c:pt>
                <c:pt idx="1027">
                  <c:v>42.240863442605274</c:v>
                </c:pt>
                <c:pt idx="1028">
                  <c:v>42.274196781153883</c:v>
                </c:pt>
                <c:pt idx="1029">
                  <c:v>42.307530119702783</c:v>
                </c:pt>
                <c:pt idx="1030">
                  <c:v>42.340863458251391</c:v>
                </c:pt>
                <c:pt idx="1031">
                  <c:v>42.374196796800277</c:v>
                </c:pt>
                <c:pt idx="1032">
                  <c:v>42.407530135348885</c:v>
                </c:pt>
                <c:pt idx="1033">
                  <c:v>42.440863473897778</c:v>
                </c:pt>
                <c:pt idx="1034">
                  <c:v>42.474196812446387</c:v>
                </c:pt>
                <c:pt idx="1035">
                  <c:v>42.507530150995272</c:v>
                </c:pt>
                <c:pt idx="1036">
                  <c:v>42.540863489543888</c:v>
                </c:pt>
                <c:pt idx="1037">
                  <c:v>42.574196828092504</c:v>
                </c:pt>
                <c:pt idx="1038">
                  <c:v>42.607530166641112</c:v>
                </c:pt>
                <c:pt idx="1039">
                  <c:v>42.640863505189998</c:v>
                </c:pt>
                <c:pt idx="1040">
                  <c:v>42.674196843738606</c:v>
                </c:pt>
                <c:pt idx="1041">
                  <c:v>42.707516848952217</c:v>
                </c:pt>
                <c:pt idx="1042">
                  <c:v>42.707516960063337</c:v>
                </c:pt>
                <c:pt idx="1043">
                  <c:v>42.707553182290553</c:v>
                </c:pt>
                <c:pt idx="1044">
                  <c:v>42.707731237874171</c:v>
                </c:pt>
                <c:pt idx="1045">
                  <c:v>42.708765460258618</c:v>
                </c:pt>
                <c:pt idx="1046">
                  <c:v>42.714550516719164</c:v>
                </c:pt>
                <c:pt idx="1047">
                  <c:v>42.732378963953053</c:v>
                </c:pt>
                <c:pt idx="1048">
                  <c:v>42.774023248246664</c:v>
                </c:pt>
                <c:pt idx="1049">
                  <c:v>42.851943482660829</c:v>
                </c:pt>
                <c:pt idx="1050">
                  <c:v>43.018610175404163</c:v>
                </c:pt>
                <c:pt idx="1051">
                  <c:v>43.185276868147774</c:v>
                </c:pt>
                <c:pt idx="1052">
                  <c:v>43.351943560891385</c:v>
                </c:pt>
                <c:pt idx="1053">
                  <c:v>43.518610253635003</c:v>
                </c:pt>
                <c:pt idx="1054">
                  <c:v>43.685276946378615</c:v>
                </c:pt>
                <c:pt idx="1055">
                  <c:v>43.851943639122226</c:v>
                </c:pt>
                <c:pt idx="1056">
                  <c:v>44.01861033186583</c:v>
                </c:pt>
                <c:pt idx="1057">
                  <c:v>44.185277024609725</c:v>
                </c:pt>
                <c:pt idx="1058">
                  <c:v>44.351943717353336</c:v>
                </c:pt>
                <c:pt idx="1059">
                  <c:v>44.51861041009667</c:v>
                </c:pt>
                <c:pt idx="1060">
                  <c:v>44.685277102840558</c:v>
                </c:pt>
                <c:pt idx="1061">
                  <c:v>44.831032736756669</c:v>
                </c:pt>
                <c:pt idx="1062">
                  <c:v>44.949576033081385</c:v>
                </c:pt>
                <c:pt idx="1063">
                  <c:v>45.064711328873891</c:v>
                </c:pt>
                <c:pt idx="1064">
                  <c:v>45.187777459240273</c:v>
                </c:pt>
                <c:pt idx="1065">
                  <c:v>45.316544312720829</c:v>
                </c:pt>
                <c:pt idx="1066">
                  <c:v>45.436272331453331</c:v>
                </c:pt>
                <c:pt idx="1067">
                  <c:v>45.528314068076668</c:v>
                </c:pt>
                <c:pt idx="1068">
                  <c:v>45.594908467384997</c:v>
                </c:pt>
                <c:pt idx="1069">
                  <c:v>45.652480420837222</c:v>
                </c:pt>
                <c:pt idx="1070">
                  <c:v>45.708855985213333</c:v>
                </c:pt>
                <c:pt idx="1071">
                  <c:v>45.767177994338887</c:v>
                </c:pt>
                <c:pt idx="1072">
                  <c:v>45.832221837848614</c:v>
                </c:pt>
                <c:pt idx="1073">
                  <c:v>45.903079571157498</c:v>
                </c:pt>
                <c:pt idx="1074">
                  <c:v>45.982590972486939</c:v>
                </c:pt>
                <c:pt idx="1075">
                  <c:v>46.075814098183884</c:v>
                </c:pt>
                <c:pt idx="1076">
                  <c:v>46.18853311582</c:v>
                </c:pt>
                <c:pt idx="1077">
                  <c:v>46.337705528048609</c:v>
                </c:pt>
                <c:pt idx="1078">
                  <c:v>46.504372220791943</c:v>
                </c:pt>
                <c:pt idx="1079">
                  <c:v>46.671038913535838</c:v>
                </c:pt>
                <c:pt idx="1080">
                  <c:v>46.837705606279449</c:v>
                </c:pt>
                <c:pt idx="1081">
                  <c:v>47.004372299023053</c:v>
                </c:pt>
                <c:pt idx="1082">
                  <c:v>47.171038991766665</c:v>
                </c:pt>
                <c:pt idx="1083">
                  <c:v>47.319329126079722</c:v>
                </c:pt>
                <c:pt idx="1084">
                  <c:v>47.444223590065278</c:v>
                </c:pt>
                <c:pt idx="1085">
                  <c:v>47.558302219025556</c:v>
                </c:pt>
                <c:pt idx="1086">
                  <c:v>47.66711645827305</c:v>
                </c:pt>
                <c:pt idx="1087">
                  <c:v>47.7742605305925</c:v>
                </c:pt>
                <c:pt idx="1088">
                  <c:v>47.884313992256118</c:v>
                </c:pt>
                <c:pt idx="1089">
                  <c:v>48.004149122116665</c:v>
                </c:pt>
                <c:pt idx="1090">
                  <c:v>48.132846086697782</c:v>
                </c:pt>
                <c:pt idx="1091">
                  <c:v>48.264974774036951</c:v>
                </c:pt>
                <c:pt idx="1092">
                  <c:v>48.395452683340281</c:v>
                </c:pt>
                <c:pt idx="1093">
                  <c:v>48.516581368959166</c:v>
                </c:pt>
                <c:pt idx="1094">
                  <c:v>48.63029788675194</c:v>
                </c:pt>
                <c:pt idx="1095">
                  <c:v>48.739257014910834</c:v>
                </c:pt>
                <c:pt idx="1096">
                  <c:v>48.84927769879139</c:v>
                </c:pt>
                <c:pt idx="1097">
                  <c:v>48.96329016107444</c:v>
                </c:pt>
                <c:pt idx="1098">
                  <c:v>49.08441640224833</c:v>
                </c:pt>
                <c:pt idx="1099">
                  <c:v>49.212457811170559</c:v>
                </c:pt>
                <c:pt idx="1100">
                  <c:v>49.347916276809165</c:v>
                </c:pt>
                <c:pt idx="1101">
                  <c:v>49.489014909996946</c:v>
                </c:pt>
                <c:pt idx="1102">
                  <c:v>49.634097766030003</c:v>
                </c:pt>
                <c:pt idx="1103">
                  <c:v>49.783323067156111</c:v>
                </c:pt>
                <c:pt idx="1104">
                  <c:v>49.932700368305284</c:v>
                </c:pt>
                <c:pt idx="1105">
                  <c:v>50.079550113503892</c:v>
                </c:pt>
                <c:pt idx="1106">
                  <c:v>50.221671469073883</c:v>
                </c:pt>
                <c:pt idx="1107">
                  <c:v>50.356965268020552</c:v>
                </c:pt>
                <c:pt idx="1108">
                  <c:v>50.48482573247</c:v>
                </c:pt>
                <c:pt idx="1109">
                  <c:v>50.604652695662779</c:v>
                </c:pt>
                <c:pt idx="1110">
                  <c:v>50.719281046930831</c:v>
                </c:pt>
                <c:pt idx="1111">
                  <c:v>50.82835567510778</c:v>
                </c:pt>
                <c:pt idx="1112">
                  <c:v>50.933501913781662</c:v>
                </c:pt>
                <c:pt idx="1113">
                  <c:v>51.036782707719446</c:v>
                </c:pt>
                <c:pt idx="1114">
                  <c:v>51.138712056999722</c:v>
                </c:pt>
                <c:pt idx="1115">
                  <c:v>51.238528794840001</c:v>
                </c:pt>
                <c:pt idx="1116">
                  <c:v>51.33899564389278</c:v>
                </c:pt>
                <c:pt idx="1117">
                  <c:v>51.442785882354173</c:v>
                </c:pt>
                <c:pt idx="1118">
                  <c:v>51.552313510601948</c:v>
                </c:pt>
                <c:pt idx="1119">
                  <c:v>51.676350641119996</c:v>
                </c:pt>
                <c:pt idx="1120">
                  <c:v>51.817414829857775</c:v>
                </c:pt>
                <c:pt idx="1121">
                  <c:v>51.957999740742778</c:v>
                </c:pt>
                <c:pt idx="1122">
                  <c:v>52.101887374367223</c:v>
                </c:pt>
                <c:pt idx="1123">
                  <c:v>52.241676674016112</c:v>
                </c:pt>
                <c:pt idx="1124">
                  <c:v>52.373444027966393</c:v>
                </c:pt>
                <c:pt idx="1125">
                  <c:v>52.540110720709997</c:v>
                </c:pt>
                <c:pt idx="1126">
                  <c:v>52.706777413453608</c:v>
                </c:pt>
                <c:pt idx="1127">
                  <c:v>52.843963712695277</c:v>
                </c:pt>
                <c:pt idx="1128">
                  <c:v>52.932863282161108</c:v>
                </c:pt>
                <c:pt idx="1129">
                  <c:v>52.99764712563028</c:v>
                </c:pt>
                <c:pt idx="1130">
                  <c:v>53.049193855917224</c:v>
                </c:pt>
                <c:pt idx="1131">
                  <c:v>53.094016807375276</c:v>
                </c:pt>
                <c:pt idx="1132">
                  <c:v>53.134493869263615</c:v>
                </c:pt>
                <c:pt idx="1133">
                  <c:v>53.172679541904721</c:v>
                </c:pt>
                <c:pt idx="1134">
                  <c:v>53.209197714284997</c:v>
                </c:pt>
                <c:pt idx="1135">
                  <c:v>53.245711386664993</c:v>
                </c:pt>
                <c:pt idx="1136">
                  <c:v>53.28369694816417</c:v>
                </c:pt>
                <c:pt idx="1137">
                  <c:v>53.325549176934445</c:v>
                </c:pt>
                <c:pt idx="1138">
                  <c:v>53.373187517721114</c:v>
                </c:pt>
                <c:pt idx="1139">
                  <c:v>53.425361803661943</c:v>
                </c:pt>
                <c:pt idx="1140">
                  <c:v>53.478420978630275</c:v>
                </c:pt>
                <c:pt idx="1141">
                  <c:v>53.531122320210002</c:v>
                </c:pt>
                <c:pt idx="1142">
                  <c:v>53.582959883876107</c:v>
                </c:pt>
                <c:pt idx="1143">
                  <c:v>53.632983225035836</c:v>
                </c:pt>
                <c:pt idx="1144">
                  <c:v>53.680961121431665</c:v>
                </c:pt>
                <c:pt idx="1145">
                  <c:v>53.725890572905556</c:v>
                </c:pt>
                <c:pt idx="1146">
                  <c:v>53.768228023974999</c:v>
                </c:pt>
                <c:pt idx="1147">
                  <c:v>53.807597307911948</c:v>
                </c:pt>
                <c:pt idx="1148">
                  <c:v>53.844726091499169</c:v>
                </c:pt>
                <c:pt idx="1149">
                  <c:v>53.878988707970834</c:v>
                </c:pt>
                <c:pt idx="1150">
                  <c:v>53.911471546386664</c:v>
                </c:pt>
                <c:pt idx="1151">
                  <c:v>53.941554828870835</c:v>
                </c:pt>
                <c:pt idx="1152">
                  <c:v>53.968864555366387</c:v>
                </c:pt>
                <c:pt idx="1153">
                  <c:v>53.994234837113893</c:v>
                </c:pt>
                <c:pt idx="1154">
                  <c:v>54.018212674198331</c:v>
                </c:pt>
                <c:pt idx="1155">
                  <c:v>54.041222677799169</c:v>
                </c:pt>
                <c:pt idx="1156">
                  <c:v>54.063160736786394</c:v>
                </c:pt>
                <c:pt idx="1157">
                  <c:v>54.084096962284725</c:v>
                </c:pt>
                <c:pt idx="1158">
                  <c:v>54.104178632093891</c:v>
                </c:pt>
                <c:pt idx="1159">
                  <c:v>54.123414023991941</c:v>
                </c:pt>
                <c:pt idx="1160">
                  <c:v>54.142197638041665</c:v>
                </c:pt>
                <c:pt idx="1161">
                  <c:v>54.159992751936947</c:v>
                </c:pt>
                <c:pt idx="1162">
                  <c:v>54.177364643544443</c:v>
                </c:pt>
                <c:pt idx="1163">
                  <c:v>54.19369992387778</c:v>
                </c:pt>
                <c:pt idx="1164">
                  <c:v>54.209648481928888</c:v>
                </c:pt>
                <c:pt idx="1165">
                  <c:v>54.22499265099583</c:v>
                </c:pt>
                <c:pt idx="1166">
                  <c:v>54.239909542218889</c:v>
                </c:pt>
                <c:pt idx="1167">
                  <c:v>54.254191433342775</c:v>
                </c:pt>
                <c:pt idx="1168">
                  <c:v>54.268175102196942</c:v>
                </c:pt>
                <c:pt idx="1169">
                  <c:v>54.281829048777773</c:v>
                </c:pt>
                <c:pt idx="1170">
                  <c:v>54.294924217493332</c:v>
                </c:pt>
                <c:pt idx="1171">
                  <c:v>54.307858219516945</c:v>
                </c:pt>
                <c:pt idx="1172">
                  <c:v>54.320184221445558</c:v>
                </c:pt>
                <c:pt idx="1173">
                  <c:v>54.332275223336943</c:v>
                </c:pt>
                <c:pt idx="1174">
                  <c:v>54.343964614055281</c:v>
                </c:pt>
                <c:pt idx="1175">
                  <c:v>54.355423282514721</c:v>
                </c:pt>
                <c:pt idx="1176">
                  <c:v>54.366616173154725</c:v>
                </c:pt>
                <c:pt idx="1177">
                  <c:v>54.377562897089724</c:v>
                </c:pt>
                <c:pt idx="1178">
                  <c:v>54.388120454297223</c:v>
                </c:pt>
                <c:pt idx="1179">
                  <c:v>54.398340844785551</c:v>
                </c:pt>
                <c:pt idx="1180">
                  <c:v>54.408324735236107</c:v>
                </c:pt>
                <c:pt idx="1181">
                  <c:v>54.418208625671113</c:v>
                </c:pt>
                <c:pt idx="1182">
                  <c:v>54.427776738280002</c:v>
                </c:pt>
                <c:pt idx="1183">
                  <c:v>54.437177739751107</c:v>
                </c:pt>
                <c:pt idx="1184">
                  <c:v>54.44640196341583</c:v>
                </c:pt>
                <c:pt idx="1185">
                  <c:v>54.455217131461943</c:v>
                </c:pt>
                <c:pt idx="1186">
                  <c:v>54.463976521721108</c:v>
                </c:pt>
                <c:pt idx="1187">
                  <c:v>54.472430134155275</c:v>
                </c:pt>
                <c:pt idx="1188">
                  <c:v>54.480743635455561</c:v>
                </c:pt>
                <c:pt idx="1189">
                  <c:v>54.488872025616388</c:v>
                </c:pt>
                <c:pt idx="1190">
                  <c:v>54.496839471307773</c:v>
                </c:pt>
                <c:pt idx="1191">
                  <c:v>54.504567805850002</c:v>
                </c:pt>
                <c:pt idx="1192">
                  <c:v>54.512222251492219</c:v>
                </c:pt>
                <c:pt idx="1193">
                  <c:v>54.519684863770834</c:v>
                </c:pt>
                <c:pt idx="1194">
                  <c:v>54.526860698227225</c:v>
                </c:pt>
                <c:pt idx="1195">
                  <c:v>54.534121088251943</c:v>
                </c:pt>
                <c:pt idx="1196">
                  <c:v>54.541070033783612</c:v>
                </c:pt>
                <c:pt idx="1197">
                  <c:v>54.547966145973334</c:v>
                </c:pt>
                <c:pt idx="1198">
                  <c:v>54.554718647030001</c:v>
                </c:pt>
                <c:pt idx="1199">
                  <c:v>54.561292870281115</c:v>
                </c:pt>
                <c:pt idx="1200">
                  <c:v>54.567688926837228</c:v>
                </c:pt>
                <c:pt idx="1201">
                  <c:v>54.574025372273056</c:v>
                </c:pt>
                <c:pt idx="1202">
                  <c:v>54.580260428804166</c:v>
                </c:pt>
                <c:pt idx="1203">
                  <c:v>54.586308318639162</c:v>
                </c:pt>
                <c:pt idx="1204">
                  <c:v>54.592258319570007</c:v>
                </c:pt>
                <c:pt idx="1205">
                  <c:v>54.598063764923054</c:v>
                </c:pt>
                <c:pt idx="1206">
                  <c:v>54.60373326581</c:v>
                </c:pt>
                <c:pt idx="1207">
                  <c:v>54.609346155576951</c:v>
                </c:pt>
                <c:pt idx="1208">
                  <c:v>54.614868267552502</c:v>
                </c:pt>
                <c:pt idx="1209">
                  <c:v>54.620197990608609</c:v>
                </c:pt>
                <c:pt idx="1210">
                  <c:v>54.625464324765836</c:v>
                </c:pt>
                <c:pt idx="1211">
                  <c:v>54.630630270018329</c:v>
                </c:pt>
                <c:pt idx="1212">
                  <c:v>54.63567899303056</c:v>
                </c:pt>
                <c:pt idx="1213">
                  <c:v>54.640667382700556</c:v>
                </c:pt>
                <c:pt idx="1214">
                  <c:v>54.645581661246666</c:v>
                </c:pt>
                <c:pt idx="1215">
                  <c:v>54.650364328661666</c:v>
                </c:pt>
                <c:pt idx="1216">
                  <c:v>54.652934051286117</c:v>
                </c:pt>
                <c:pt idx="1217">
                  <c:v>54.652934106841663</c:v>
                </c:pt>
                <c:pt idx="1218">
                  <c:v>54.652934440174995</c:v>
                </c:pt>
                <c:pt idx="1219">
                  <c:v>54.686267778723611</c:v>
                </c:pt>
                <c:pt idx="1220">
                  <c:v>54.719601117272227</c:v>
                </c:pt>
                <c:pt idx="1221">
                  <c:v>54.752934455821112</c:v>
                </c:pt>
                <c:pt idx="1222">
                  <c:v>54.786267794369721</c:v>
                </c:pt>
                <c:pt idx="1223">
                  <c:v>54.819601132918613</c:v>
                </c:pt>
                <c:pt idx="1224">
                  <c:v>54.852934471467222</c:v>
                </c:pt>
                <c:pt idx="1225">
                  <c:v>54.886267810015838</c:v>
                </c:pt>
                <c:pt idx="1226">
                  <c:v>54.919601148564723</c:v>
                </c:pt>
                <c:pt idx="1227">
                  <c:v>54.952934487113332</c:v>
                </c:pt>
                <c:pt idx="1228">
                  <c:v>54.986267825662225</c:v>
                </c:pt>
                <c:pt idx="1229">
                  <c:v>55.019601164210833</c:v>
                </c:pt>
                <c:pt idx="1230">
                  <c:v>55.052934502759449</c:v>
                </c:pt>
                <c:pt idx="1231">
                  <c:v>55.086267841308327</c:v>
                </c:pt>
                <c:pt idx="1232">
                  <c:v>55.119601179856943</c:v>
                </c:pt>
                <c:pt idx="1233">
                  <c:v>55.152934518405836</c:v>
                </c:pt>
                <c:pt idx="1234">
                  <c:v>55.186267856954444</c:v>
                </c:pt>
                <c:pt idx="1235">
                  <c:v>55.219601195503053</c:v>
                </c:pt>
                <c:pt idx="1236">
                  <c:v>55.252934534051938</c:v>
                </c:pt>
                <c:pt idx="1237">
                  <c:v>55.286267872600561</c:v>
                </c:pt>
                <c:pt idx="1238">
                  <c:v>55.319601211149447</c:v>
                </c:pt>
                <c:pt idx="1239">
                  <c:v>55.352934549698055</c:v>
                </c:pt>
                <c:pt idx="1240">
                  <c:v>55.386267888246664</c:v>
                </c:pt>
                <c:pt idx="1241">
                  <c:v>55.419601226795557</c:v>
                </c:pt>
                <c:pt idx="1242">
                  <c:v>55.452934565344172</c:v>
                </c:pt>
                <c:pt idx="1243">
                  <c:v>55.486267903893051</c:v>
                </c:pt>
                <c:pt idx="1244">
                  <c:v>55.519601242441666</c:v>
                </c:pt>
                <c:pt idx="1245">
                  <c:v>55.552934580990275</c:v>
                </c:pt>
                <c:pt idx="1246">
                  <c:v>55.586267919539168</c:v>
                </c:pt>
                <c:pt idx="1247">
                  <c:v>55.619601258087776</c:v>
                </c:pt>
                <c:pt idx="1248">
                  <c:v>55.65293437441445</c:v>
                </c:pt>
                <c:pt idx="1249">
                  <c:v>55.652947763305271</c:v>
                </c:pt>
                <c:pt idx="1250">
                  <c:v>55.686281101853893</c:v>
                </c:pt>
                <c:pt idx="1251">
                  <c:v>55.719614440402502</c:v>
                </c:pt>
                <c:pt idx="1252">
                  <c:v>55.752947778951388</c:v>
                </c:pt>
                <c:pt idx="1253">
                  <c:v>55.786281117499996</c:v>
                </c:pt>
                <c:pt idx="1254">
                  <c:v>55.819614456048889</c:v>
                </c:pt>
                <c:pt idx="1255">
                  <c:v>55.852947794597505</c:v>
                </c:pt>
                <c:pt idx="1256">
                  <c:v>55.88628113314639</c:v>
                </c:pt>
                <c:pt idx="1257">
                  <c:v>55.902934469085281</c:v>
                </c:pt>
                <c:pt idx="1258">
                  <c:v>55.902934580196387</c:v>
                </c:pt>
                <c:pt idx="1259">
                  <c:v>55.902949969088056</c:v>
                </c:pt>
                <c:pt idx="1260">
                  <c:v>55.903014913542776</c:v>
                </c:pt>
                <c:pt idx="1261">
                  <c:v>55.903118191336389</c:v>
                </c:pt>
                <c:pt idx="1262">
                  <c:v>55.903254135802499</c:v>
                </c:pt>
                <c:pt idx="1263">
                  <c:v>55.903421135827777</c:v>
                </c:pt>
                <c:pt idx="1264">
                  <c:v>55.903613469191662</c:v>
                </c:pt>
                <c:pt idx="1265">
                  <c:v>55.903830913670276</c:v>
                </c:pt>
                <c:pt idx="1266">
                  <c:v>55.904074080375004</c:v>
                </c:pt>
                <c:pt idx="1267">
                  <c:v>55.904336413749164</c:v>
                </c:pt>
                <c:pt idx="1268">
                  <c:v>55.904615580459449</c:v>
                </c:pt>
                <c:pt idx="1269">
                  <c:v>55.904909747171949</c:v>
                </c:pt>
                <c:pt idx="1270">
                  <c:v>55.905217024998052</c:v>
                </c:pt>
                <c:pt idx="1271">
                  <c:v>55.905533080603334</c:v>
                </c:pt>
                <c:pt idx="1272">
                  <c:v>55.905864413988056</c:v>
                </c:pt>
                <c:pt idx="1273">
                  <c:v>55.906203969596952</c:v>
                </c:pt>
                <c:pt idx="1274">
                  <c:v>55.906473580750273</c:v>
                </c:pt>
                <c:pt idx="1275">
                  <c:v>55.906473636305833</c:v>
                </c:pt>
                <c:pt idx="1276">
                  <c:v>55.906473969639165</c:v>
                </c:pt>
                <c:pt idx="1277">
                  <c:v>55.939807308187781</c:v>
                </c:pt>
                <c:pt idx="1278">
                  <c:v>55.97314064673666</c:v>
                </c:pt>
                <c:pt idx="1279">
                  <c:v>56.006473985285282</c:v>
                </c:pt>
                <c:pt idx="1280">
                  <c:v>56.039807323833891</c:v>
                </c:pt>
                <c:pt idx="1281">
                  <c:v>56.073140662382777</c:v>
                </c:pt>
                <c:pt idx="1282">
                  <c:v>56.106474000931385</c:v>
                </c:pt>
                <c:pt idx="1283">
                  <c:v>56.139807339480278</c:v>
                </c:pt>
                <c:pt idx="1284">
                  <c:v>56.173140678028894</c:v>
                </c:pt>
                <c:pt idx="1285">
                  <c:v>56.206474016577779</c:v>
                </c:pt>
                <c:pt idx="1286">
                  <c:v>56.239807355126388</c:v>
                </c:pt>
                <c:pt idx="1287">
                  <c:v>56.273140693674996</c:v>
                </c:pt>
                <c:pt idx="1288">
                  <c:v>56.306474032223889</c:v>
                </c:pt>
                <c:pt idx="1289">
                  <c:v>56.322729534766943</c:v>
                </c:pt>
                <c:pt idx="1290">
                  <c:v>56.322729590322503</c:v>
                </c:pt>
                <c:pt idx="1291">
                  <c:v>56.322743034769161</c:v>
                </c:pt>
                <c:pt idx="1292">
                  <c:v>56.356076373317784</c:v>
                </c:pt>
                <c:pt idx="1293">
                  <c:v>56.389409711866669</c:v>
                </c:pt>
                <c:pt idx="1294">
                  <c:v>56.422743050415278</c:v>
                </c:pt>
                <c:pt idx="1295">
                  <c:v>56.456076388963886</c:v>
                </c:pt>
                <c:pt idx="1296">
                  <c:v>56.489409727512779</c:v>
                </c:pt>
                <c:pt idx="1297">
                  <c:v>56.522743066061395</c:v>
                </c:pt>
                <c:pt idx="1298">
                  <c:v>56.55607640461028</c:v>
                </c:pt>
                <c:pt idx="1299">
                  <c:v>56.572729740549171</c:v>
                </c:pt>
                <c:pt idx="1300">
                  <c:v>56.572729851660277</c:v>
                </c:pt>
                <c:pt idx="1301">
                  <c:v>56.57274124055111</c:v>
                </c:pt>
                <c:pt idx="1302">
                  <c:v>56.572772407223049</c:v>
                </c:pt>
                <c:pt idx="1303">
                  <c:v>56.572824518341939</c:v>
                </c:pt>
                <c:pt idx="1304">
                  <c:v>56.572895962796942</c:v>
                </c:pt>
                <c:pt idx="1305">
                  <c:v>56.572990185034449</c:v>
                </c:pt>
                <c:pt idx="1306">
                  <c:v>56.573020796150281</c:v>
                </c:pt>
                <c:pt idx="1307">
                  <c:v>56.573020851705827</c:v>
                </c:pt>
                <c:pt idx="1308">
                  <c:v>56.57302118503916</c:v>
                </c:pt>
                <c:pt idx="1309">
                  <c:v>56.606354523587783</c:v>
                </c:pt>
                <c:pt idx="1310">
                  <c:v>56.636421139403332</c:v>
                </c:pt>
                <c:pt idx="1311">
                  <c:v>56.636421194958885</c:v>
                </c:pt>
                <c:pt idx="1312">
                  <c:v>56.63643463940528</c:v>
                </c:pt>
                <c:pt idx="1313">
                  <c:v>56.669767977954166</c:v>
                </c:pt>
                <c:pt idx="1314">
                  <c:v>56.703101316502774</c:v>
                </c:pt>
                <c:pt idx="1315">
                  <c:v>56.736434655051667</c:v>
                </c:pt>
                <c:pt idx="1316">
                  <c:v>56.769767993600276</c:v>
                </c:pt>
                <c:pt idx="1317">
                  <c:v>56.803101332149161</c:v>
                </c:pt>
                <c:pt idx="1318">
                  <c:v>56.836434670697784</c:v>
                </c:pt>
                <c:pt idx="1319">
                  <c:v>56.86976800924667</c:v>
                </c:pt>
                <c:pt idx="1320">
                  <c:v>56.88642134518556</c:v>
                </c:pt>
                <c:pt idx="1321">
                  <c:v>56.886421456296389</c:v>
                </c:pt>
                <c:pt idx="1322">
                  <c:v>56.886431956298054</c:v>
                </c:pt>
                <c:pt idx="1323">
                  <c:v>56.886461011858337</c:v>
                </c:pt>
                <c:pt idx="1324">
                  <c:v>56.886506567420831</c:v>
                </c:pt>
                <c:pt idx="1325">
                  <c:v>56.886571678542225</c:v>
                </c:pt>
                <c:pt idx="1326">
                  <c:v>56.886575345209721</c:v>
                </c:pt>
                <c:pt idx="1327">
                  <c:v>56.886575400765281</c:v>
                </c:pt>
                <c:pt idx="1328">
                  <c:v>56.886575734098614</c:v>
                </c:pt>
                <c:pt idx="1329">
                  <c:v>56.919909072647222</c:v>
                </c:pt>
                <c:pt idx="1330">
                  <c:v>56.926614573696391</c:v>
                </c:pt>
                <c:pt idx="1331">
                  <c:v>56.926614629251944</c:v>
                </c:pt>
                <c:pt idx="1332">
                  <c:v>56.926628073698332</c:v>
                </c:pt>
                <c:pt idx="1333">
                  <c:v>56.959961412247218</c:v>
                </c:pt>
                <c:pt idx="1334">
                  <c:v>56.993294750795833</c:v>
                </c:pt>
                <c:pt idx="1335">
                  <c:v>57.026628089344726</c:v>
                </c:pt>
                <c:pt idx="1336">
                  <c:v>57.059961427893334</c:v>
                </c:pt>
                <c:pt idx="1337">
                  <c:v>57.093294766441943</c:v>
                </c:pt>
                <c:pt idx="1338">
                  <c:v>57.126628104990559</c:v>
                </c:pt>
                <c:pt idx="1339">
                  <c:v>57.159961443539437</c:v>
                </c:pt>
                <c:pt idx="1340">
                  <c:v>57.176601001698614</c:v>
                </c:pt>
                <c:pt idx="1341">
                  <c:v>57.176614779478335</c:v>
                </c:pt>
                <c:pt idx="1342">
                  <c:v>57.176628335035836</c:v>
                </c:pt>
                <c:pt idx="1343">
                  <c:v>57.176637279481668</c:v>
                </c:pt>
                <c:pt idx="1344">
                  <c:v>57.176662501708059</c:v>
                </c:pt>
                <c:pt idx="1345">
                  <c:v>57.176705446159446</c:v>
                </c:pt>
                <c:pt idx="1346">
                  <c:v>57.176772612836388</c:v>
                </c:pt>
                <c:pt idx="1347">
                  <c:v>57.176870446185276</c:v>
                </c:pt>
                <c:pt idx="1348">
                  <c:v>57.177008446207225</c:v>
                </c:pt>
                <c:pt idx="1349">
                  <c:v>57.177194001791392</c:v>
                </c:pt>
                <c:pt idx="1350">
                  <c:v>57.177435001829167</c:v>
                </c:pt>
                <c:pt idx="1351">
                  <c:v>57.177739668543055</c:v>
                </c:pt>
                <c:pt idx="1352">
                  <c:v>57.178103001933607</c:v>
                </c:pt>
                <c:pt idx="1353">
                  <c:v>57.178526057555274</c:v>
                </c:pt>
                <c:pt idx="1354">
                  <c:v>57.179009668742218</c:v>
                </c:pt>
                <c:pt idx="1355">
                  <c:v>57.179533557713057</c:v>
                </c:pt>
                <c:pt idx="1356">
                  <c:v>57.180112002248336</c:v>
                </c:pt>
                <c:pt idx="1357">
                  <c:v>57.18074461345806</c:v>
                </c:pt>
                <c:pt idx="1358">
                  <c:v>57.181413780229718</c:v>
                </c:pt>
                <c:pt idx="1359">
                  <c:v>57.182132280341385</c:v>
                </c:pt>
                <c:pt idx="1360">
                  <c:v>57.182897836017503</c:v>
                </c:pt>
                <c:pt idx="1361">
                  <c:v>57.183715336144999</c:v>
                </c:pt>
                <c:pt idx="1362">
                  <c:v>57.184589669615278</c:v>
                </c:pt>
                <c:pt idx="1363">
                  <c:v>57.185516725315551</c:v>
                </c:pt>
                <c:pt idx="1364">
                  <c:v>57.186508336581944</c:v>
                </c:pt>
                <c:pt idx="1365">
                  <c:v>57.187579114526947</c:v>
                </c:pt>
                <c:pt idx="1366">
                  <c:v>57.188742559153333</c:v>
                </c:pt>
                <c:pt idx="1367">
                  <c:v>57.190018726019723</c:v>
                </c:pt>
                <c:pt idx="1368">
                  <c:v>57.191440281798336</c:v>
                </c:pt>
                <c:pt idx="1369">
                  <c:v>57.193028170935833</c:v>
                </c:pt>
                <c:pt idx="1370">
                  <c:v>57.194829560106662</c:v>
                </c:pt>
                <c:pt idx="1371">
                  <c:v>57.196884727093888</c:v>
                </c:pt>
                <c:pt idx="1372">
                  <c:v>57.199243894130561</c:v>
                </c:pt>
                <c:pt idx="1373">
                  <c:v>57.20193917233</c:v>
                </c:pt>
                <c:pt idx="1374">
                  <c:v>57.205020283923055</c:v>
                </c:pt>
                <c:pt idx="1375">
                  <c:v>57.208472284463049</c:v>
                </c:pt>
                <c:pt idx="1376">
                  <c:v>57.212294729505835</c:v>
                </c:pt>
                <c:pt idx="1377">
                  <c:v>57.216505174609168</c:v>
                </c:pt>
                <c:pt idx="1378">
                  <c:v>57.221079953102503</c:v>
                </c:pt>
                <c:pt idx="1379">
                  <c:v>57.225942120529446</c:v>
                </c:pt>
                <c:pt idx="1380">
                  <c:v>57.231139343565005</c:v>
                </c:pt>
                <c:pt idx="1381">
                  <c:v>57.236617177755562</c:v>
                </c:pt>
                <c:pt idx="1382">
                  <c:v>57.242412178662498</c:v>
                </c:pt>
                <c:pt idx="1383">
                  <c:v>57.248493901835836</c:v>
                </c:pt>
                <c:pt idx="1384">
                  <c:v>57.254855125053616</c:v>
                </c:pt>
                <c:pt idx="1385">
                  <c:v>57.261501403871115</c:v>
                </c:pt>
                <c:pt idx="1386">
                  <c:v>57.268465349404998</c:v>
                </c:pt>
                <c:pt idx="1387">
                  <c:v>57.275696850536661</c:v>
                </c:pt>
                <c:pt idx="1388">
                  <c:v>57.283353073956945</c:v>
                </c:pt>
                <c:pt idx="1389">
                  <c:v>57.291271575195836</c:v>
                </c:pt>
                <c:pt idx="1390">
                  <c:v>57.29949068759305</c:v>
                </c:pt>
                <c:pt idx="1391">
                  <c:v>57.308137022279162</c:v>
                </c:pt>
                <c:pt idx="1392">
                  <c:v>57.317288190377219</c:v>
                </c:pt>
                <c:pt idx="1393">
                  <c:v>57.326649247397498</c:v>
                </c:pt>
                <c:pt idx="1394">
                  <c:v>57.336524915609168</c:v>
                </c:pt>
                <c:pt idx="1395">
                  <c:v>57.346792583882497</c:v>
                </c:pt>
                <c:pt idx="1396">
                  <c:v>57.357532196673887</c:v>
                </c:pt>
                <c:pt idx="1397">
                  <c:v>57.368683753974722</c:v>
                </c:pt>
                <c:pt idx="1398">
                  <c:v>57.380294644679999</c:v>
                </c:pt>
                <c:pt idx="1399">
                  <c:v>57.392259757663332</c:v>
                </c:pt>
                <c:pt idx="1400">
                  <c:v>57.404888704083334</c:v>
                </c:pt>
                <c:pt idx="1401">
                  <c:v>57.417977095020277</c:v>
                </c:pt>
                <c:pt idx="1402">
                  <c:v>57.43166487493972</c:v>
                </c:pt>
                <c:pt idx="1403">
                  <c:v>57.445848821603334</c:v>
                </c:pt>
                <c:pt idx="1404">
                  <c:v>57.460636990584163</c:v>
                </c:pt>
                <c:pt idx="1405">
                  <c:v>57.475906659639726</c:v>
                </c:pt>
                <c:pt idx="1406">
                  <c:v>57.491903384364718</c:v>
                </c:pt>
                <c:pt idx="1407">
                  <c:v>57.508367775829441</c:v>
                </c:pt>
                <c:pt idx="1408">
                  <c:v>57.525732389658053</c:v>
                </c:pt>
                <c:pt idx="1409">
                  <c:v>57.543609948010555</c:v>
                </c:pt>
                <c:pt idx="1410">
                  <c:v>57.562143006466108</c:v>
                </c:pt>
                <c:pt idx="1411">
                  <c:v>57.581590509508331</c:v>
                </c:pt>
                <c:pt idx="1412">
                  <c:v>57.601674179317776</c:v>
                </c:pt>
                <c:pt idx="1413">
                  <c:v>57.622559238140838</c:v>
                </c:pt>
                <c:pt idx="1414">
                  <c:v>57.644505574907775</c:v>
                </c:pt>
                <c:pt idx="1415">
                  <c:v>57.667157800673884</c:v>
                </c:pt>
                <c:pt idx="1416">
                  <c:v>57.690619915456388</c:v>
                </c:pt>
                <c:pt idx="1417">
                  <c:v>57.715130863735553</c:v>
                </c:pt>
                <c:pt idx="1418">
                  <c:v>57.740558367714442</c:v>
                </c:pt>
                <c:pt idx="1419">
                  <c:v>57.766903538502781</c:v>
                </c:pt>
                <c:pt idx="1420">
                  <c:v>57.794653765066386</c:v>
                </c:pt>
                <c:pt idx="1421">
                  <c:v>57.823625158488333</c:v>
                </c:pt>
                <c:pt idx="1422">
                  <c:v>57.853591885399723</c:v>
                </c:pt>
                <c:pt idx="1423">
                  <c:v>57.885089001438608</c:v>
                </c:pt>
                <c:pt idx="1424">
                  <c:v>57.918483228885833</c:v>
                </c:pt>
                <c:pt idx="1425">
                  <c:v>57.954203345585832</c:v>
                </c:pt>
                <c:pt idx="1426">
                  <c:v>57.993798074003053</c:v>
                </c:pt>
                <c:pt idx="1427">
                  <c:v>58.046546360033609</c:v>
                </c:pt>
                <c:pt idx="1428">
                  <c:v>58.151599876471117</c:v>
                </c:pt>
                <c:pt idx="1429">
                  <c:v>58.318266569214444</c:v>
                </c:pt>
                <c:pt idx="1430">
                  <c:v>58.484556817454724</c:v>
                </c:pt>
                <c:pt idx="1431">
                  <c:v>58.641021841935554</c:v>
                </c:pt>
                <c:pt idx="1432">
                  <c:v>58.788488920564163</c:v>
                </c:pt>
                <c:pt idx="1433">
                  <c:v>58.936767554874443</c:v>
                </c:pt>
                <c:pt idx="1434">
                  <c:v>59.101356858405005</c:v>
                </c:pt>
                <c:pt idx="1435">
                  <c:v>59.268023551148616</c:v>
                </c:pt>
                <c:pt idx="1436">
                  <c:v>59.43469024389222</c:v>
                </c:pt>
                <c:pt idx="1437">
                  <c:v>59.601356936635831</c:v>
                </c:pt>
                <c:pt idx="1438">
                  <c:v>59.768023629379442</c:v>
                </c:pt>
                <c:pt idx="1439">
                  <c:v>59.925472765125001</c:v>
                </c:pt>
                <c:pt idx="1440">
                  <c:v>60.079746678152226</c:v>
                </c:pt>
                <c:pt idx="1441">
                  <c:v>60.229223090428057</c:v>
                </c:pt>
                <c:pt idx="1442">
                  <c:v>60.344510497354719</c:v>
                </c:pt>
                <c:pt idx="1443">
                  <c:v>60.446724013347229</c:v>
                </c:pt>
                <c:pt idx="1444">
                  <c:v>60.548466195933337</c:v>
                </c:pt>
                <c:pt idx="1445">
                  <c:v>60.654002045778611</c:v>
                </c:pt>
                <c:pt idx="1446">
                  <c:v>60.759822284557778</c:v>
                </c:pt>
                <c:pt idx="1447">
                  <c:v>60.867966968145282</c:v>
                </c:pt>
                <c:pt idx="1448">
                  <c:v>60.978535985445276</c:v>
                </c:pt>
                <c:pt idx="1449">
                  <c:v>61.092824003326669</c:v>
                </c:pt>
                <c:pt idx="1450">
                  <c:v>61.213124577704448</c:v>
                </c:pt>
                <c:pt idx="1451">
                  <c:v>61.340498653189165</c:v>
                </c:pt>
                <c:pt idx="1452">
                  <c:v>61.478665119251389</c:v>
                </c:pt>
                <c:pt idx="1453">
                  <c:v>61.627480364757503</c:v>
                </c:pt>
                <c:pt idx="1454">
                  <c:v>61.785742389519442</c:v>
                </c:pt>
                <c:pt idx="1455">
                  <c:v>61.949849859640274</c:v>
                </c:pt>
                <c:pt idx="1456">
                  <c:v>62.112879607370552</c:v>
                </c:pt>
                <c:pt idx="1457">
                  <c:v>62.273117299108051</c:v>
                </c:pt>
                <c:pt idx="1458">
                  <c:v>62.427009267630829</c:v>
                </c:pt>
                <c:pt idx="1459">
                  <c:v>62.572461123721943</c:v>
                </c:pt>
                <c:pt idx="1460">
                  <c:v>62.708092367165278</c:v>
                </c:pt>
                <c:pt idx="1461">
                  <c:v>62.833368720099173</c:v>
                </c:pt>
                <c:pt idx="1462">
                  <c:v>62.950376293962776</c:v>
                </c:pt>
                <c:pt idx="1463">
                  <c:v>63.05954675548778</c:v>
                </c:pt>
                <c:pt idx="1464">
                  <c:v>63.161396382534996</c:v>
                </c:pt>
                <c:pt idx="1465">
                  <c:v>63.258489675503611</c:v>
                </c:pt>
                <c:pt idx="1466">
                  <c:v>63.353108579196387</c:v>
                </c:pt>
                <c:pt idx="1467">
                  <c:v>63.446842149418053</c:v>
                </c:pt>
                <c:pt idx="1468">
                  <c:v>63.543374608966111</c:v>
                </c:pt>
                <c:pt idx="1469">
                  <c:v>63.648679347664718</c:v>
                </c:pt>
                <c:pt idx="1470">
                  <c:v>63.766683866127494</c:v>
                </c:pt>
                <c:pt idx="1471">
                  <c:v>63.895779830771112</c:v>
                </c:pt>
                <c:pt idx="1472">
                  <c:v>64.030619018534722</c:v>
                </c:pt>
                <c:pt idx="1473">
                  <c:v>64.162066372434168</c:v>
                </c:pt>
                <c:pt idx="1474">
                  <c:v>64.287800503217781</c:v>
                </c:pt>
                <c:pt idx="1475">
                  <c:v>64.412652689418891</c:v>
                </c:pt>
                <c:pt idx="1476">
                  <c:v>64.54206482077889</c:v>
                </c:pt>
                <c:pt idx="1477">
                  <c:v>64.681164398097508</c:v>
                </c:pt>
                <c:pt idx="1478">
                  <c:v>64.840406200790824</c:v>
                </c:pt>
                <c:pt idx="1479">
                  <c:v>65.007072893534442</c:v>
                </c:pt>
                <c:pt idx="1480">
                  <c:v>65.17373958627833</c:v>
                </c:pt>
                <c:pt idx="1481">
                  <c:v>65.340406279021664</c:v>
                </c:pt>
                <c:pt idx="1482">
                  <c:v>65.507072971765552</c:v>
                </c:pt>
                <c:pt idx="1483">
                  <c:v>65.656476717363049</c:v>
                </c:pt>
                <c:pt idx="1484">
                  <c:v>65.771862679861115</c:v>
                </c:pt>
                <c:pt idx="1485">
                  <c:v>65.873955306945831</c:v>
                </c:pt>
                <c:pt idx="1486">
                  <c:v>65.981051601480004</c:v>
                </c:pt>
                <c:pt idx="1487">
                  <c:v>66.080893505990829</c:v>
                </c:pt>
                <c:pt idx="1488">
                  <c:v>66.161183796331116</c:v>
                </c:pt>
                <c:pt idx="1489">
                  <c:v>66.229003140274997</c:v>
                </c:pt>
                <c:pt idx="1490">
                  <c:v>66.290057094272228</c:v>
                </c:pt>
                <c:pt idx="1491">
                  <c:v>66.347191325433883</c:v>
                </c:pt>
                <c:pt idx="1492">
                  <c:v>66.404123445452782</c:v>
                </c:pt>
                <c:pt idx="1493">
                  <c:v>66.461698787794163</c:v>
                </c:pt>
                <c:pt idx="1494">
                  <c:v>66.523245408535558</c:v>
                </c:pt>
                <c:pt idx="1495">
                  <c:v>66.590285919024453</c:v>
                </c:pt>
                <c:pt idx="1496">
                  <c:v>66.668151097873888</c:v>
                </c:pt>
                <c:pt idx="1497">
                  <c:v>66.764222668461116</c:v>
                </c:pt>
                <c:pt idx="1498">
                  <c:v>66.88952496584389</c:v>
                </c:pt>
                <c:pt idx="1499">
                  <c:v>67.056191658587508</c:v>
                </c:pt>
                <c:pt idx="1500">
                  <c:v>67.222858351331112</c:v>
                </c:pt>
                <c:pt idx="1501">
                  <c:v>67.389525044074716</c:v>
                </c:pt>
                <c:pt idx="1502">
                  <c:v>67.556191736818619</c:v>
                </c:pt>
                <c:pt idx="1503">
                  <c:v>67.722858429562223</c:v>
                </c:pt>
                <c:pt idx="1504">
                  <c:v>67.889525122305841</c:v>
                </c:pt>
                <c:pt idx="1505">
                  <c:v>68.056191815049445</c:v>
                </c:pt>
                <c:pt idx="1506">
                  <c:v>68.222858507793049</c:v>
                </c:pt>
                <c:pt idx="1507">
                  <c:v>68.389525200536667</c:v>
                </c:pt>
                <c:pt idx="1508">
                  <c:v>68.556191893280285</c:v>
                </c:pt>
                <c:pt idx="1509">
                  <c:v>68.722858586023889</c:v>
                </c:pt>
                <c:pt idx="1510">
                  <c:v>68.889525278767508</c:v>
                </c:pt>
                <c:pt idx="1511">
                  <c:v>69.013605242625829</c:v>
                </c:pt>
                <c:pt idx="1512">
                  <c:v>69.105842645946112</c:v>
                </c:pt>
                <c:pt idx="1513">
                  <c:v>69.176554879231659</c:v>
                </c:pt>
                <c:pt idx="1514">
                  <c:v>69.236366999701659</c:v>
                </c:pt>
                <c:pt idx="1515">
                  <c:v>69.286795952036385</c:v>
                </c:pt>
                <c:pt idx="1516">
                  <c:v>69.330463681090833</c:v>
                </c:pt>
                <c:pt idx="1517">
                  <c:v>69.368467131481395</c:v>
                </c:pt>
                <c:pt idx="1518">
                  <c:v>69.368467187036941</c:v>
                </c:pt>
                <c:pt idx="1519">
                  <c:v>69.368467520370274</c:v>
                </c:pt>
                <c:pt idx="1520">
                  <c:v>69.40180085891889</c:v>
                </c:pt>
                <c:pt idx="1521">
                  <c:v>69.435134197467775</c:v>
                </c:pt>
                <c:pt idx="1522">
                  <c:v>69.468467536016391</c:v>
                </c:pt>
                <c:pt idx="1523">
                  <c:v>69.501800874565276</c:v>
                </c:pt>
                <c:pt idx="1524">
                  <c:v>69.535134213113892</c:v>
                </c:pt>
                <c:pt idx="1525">
                  <c:v>69.568467551662508</c:v>
                </c:pt>
                <c:pt idx="1526">
                  <c:v>69.601800890211393</c:v>
                </c:pt>
                <c:pt idx="1527">
                  <c:v>69.635134228759995</c:v>
                </c:pt>
                <c:pt idx="1528">
                  <c:v>69.668467567308895</c:v>
                </c:pt>
                <c:pt idx="1529">
                  <c:v>69.701800905857496</c:v>
                </c:pt>
                <c:pt idx="1530">
                  <c:v>69.735134244406112</c:v>
                </c:pt>
                <c:pt idx="1531">
                  <c:v>69.768467582954997</c:v>
                </c:pt>
                <c:pt idx="1532">
                  <c:v>69.801800921503613</c:v>
                </c:pt>
                <c:pt idx="1533">
                  <c:v>69.835134260052499</c:v>
                </c:pt>
                <c:pt idx="1534">
                  <c:v>69.868467598601114</c:v>
                </c:pt>
                <c:pt idx="1535">
                  <c:v>69.901800937149716</c:v>
                </c:pt>
                <c:pt idx="1536">
                  <c:v>69.935134275698601</c:v>
                </c:pt>
                <c:pt idx="1537">
                  <c:v>69.968467614247231</c:v>
                </c:pt>
                <c:pt idx="1538">
                  <c:v>70.001800952796117</c:v>
                </c:pt>
                <c:pt idx="1539">
                  <c:v>70.035134291344718</c:v>
                </c:pt>
                <c:pt idx="1540">
                  <c:v>70.068467629893618</c:v>
                </c:pt>
                <c:pt idx="1541">
                  <c:v>70.10180096844222</c:v>
                </c:pt>
                <c:pt idx="1542">
                  <c:v>70.135134306990835</c:v>
                </c:pt>
                <c:pt idx="1543">
                  <c:v>70.168467645539721</c:v>
                </c:pt>
                <c:pt idx="1544">
                  <c:v>70.201800984088337</c:v>
                </c:pt>
                <c:pt idx="1545">
                  <c:v>70.235134322637222</c:v>
                </c:pt>
                <c:pt idx="1546">
                  <c:v>70.268467661185838</c:v>
                </c:pt>
                <c:pt idx="1547">
                  <c:v>70.301800999734439</c:v>
                </c:pt>
                <c:pt idx="1548">
                  <c:v>70.335134338283325</c:v>
                </c:pt>
                <c:pt idx="1549">
                  <c:v>70.368467454609728</c:v>
                </c:pt>
                <c:pt idx="1550">
                  <c:v>70.368480843500834</c:v>
                </c:pt>
                <c:pt idx="1551">
                  <c:v>70.401814182049449</c:v>
                </c:pt>
                <c:pt idx="1552">
                  <c:v>70.435147520598051</c:v>
                </c:pt>
                <c:pt idx="1553">
                  <c:v>70.46848085914695</c:v>
                </c:pt>
                <c:pt idx="1554">
                  <c:v>70.501814197695552</c:v>
                </c:pt>
                <c:pt idx="1555">
                  <c:v>70.535147536244438</c:v>
                </c:pt>
                <c:pt idx="1556">
                  <c:v>70.568480874793053</c:v>
                </c:pt>
                <c:pt idx="1557">
                  <c:v>70.601814213341669</c:v>
                </c:pt>
                <c:pt idx="1558">
                  <c:v>70.635147551890554</c:v>
                </c:pt>
                <c:pt idx="1559">
                  <c:v>70.66848089043917</c:v>
                </c:pt>
                <c:pt idx="1560">
                  <c:v>70.701814228988056</c:v>
                </c:pt>
                <c:pt idx="1561">
                  <c:v>70.735147567536657</c:v>
                </c:pt>
                <c:pt idx="1562">
                  <c:v>70.768480906085273</c:v>
                </c:pt>
                <c:pt idx="1563">
                  <c:v>70.801814244634173</c:v>
                </c:pt>
                <c:pt idx="1564">
                  <c:v>70.835147583182774</c:v>
                </c:pt>
                <c:pt idx="1565">
                  <c:v>70.86848092173166</c:v>
                </c:pt>
                <c:pt idx="1566">
                  <c:v>70.901814260280275</c:v>
                </c:pt>
                <c:pt idx="1567">
                  <c:v>70.935147598828891</c:v>
                </c:pt>
                <c:pt idx="1568">
                  <c:v>70.968480937377777</c:v>
                </c:pt>
                <c:pt idx="1569">
                  <c:v>71.001814275926392</c:v>
                </c:pt>
                <c:pt idx="1570">
                  <c:v>71.035147614475278</c:v>
                </c:pt>
                <c:pt idx="1571">
                  <c:v>71.068480953023894</c:v>
                </c:pt>
                <c:pt idx="1572">
                  <c:v>71.101814291572509</c:v>
                </c:pt>
                <c:pt idx="1573">
                  <c:v>71.135147630121381</c:v>
                </c:pt>
                <c:pt idx="1574">
                  <c:v>71.168480968669996</c:v>
                </c:pt>
                <c:pt idx="1575">
                  <c:v>71.201814307218896</c:v>
                </c:pt>
                <c:pt idx="1576">
                  <c:v>71.235147645767498</c:v>
                </c:pt>
                <c:pt idx="1577">
                  <c:v>71.268480984316383</c:v>
                </c:pt>
                <c:pt idx="1578">
                  <c:v>71.301814322864999</c:v>
                </c:pt>
                <c:pt idx="1579">
                  <c:v>71.335147661413615</c:v>
                </c:pt>
                <c:pt idx="1580">
                  <c:v>71.368467666626941</c:v>
                </c:pt>
                <c:pt idx="1581">
                  <c:v>71.368467777738061</c:v>
                </c:pt>
                <c:pt idx="1582">
                  <c:v>71.368514166634725</c:v>
                </c:pt>
                <c:pt idx="1583">
                  <c:v>71.368691611106669</c:v>
                </c:pt>
                <c:pt idx="1584">
                  <c:v>71.369409444552218</c:v>
                </c:pt>
                <c:pt idx="1585">
                  <c:v>71.373188111809995</c:v>
                </c:pt>
                <c:pt idx="1586">
                  <c:v>71.385582669304441</c:v>
                </c:pt>
                <c:pt idx="1587">
                  <c:v>71.416346840784726</c:v>
                </c:pt>
                <c:pt idx="1588">
                  <c:v>71.477525128134999</c:v>
                </c:pt>
                <c:pt idx="1589">
                  <c:v>71.585528478366939</c:v>
                </c:pt>
                <c:pt idx="1590">
                  <c:v>71.752195171110557</c:v>
                </c:pt>
                <c:pt idx="1591">
                  <c:v>71.918861863854161</c:v>
                </c:pt>
                <c:pt idx="1592">
                  <c:v>72.085528556597779</c:v>
                </c:pt>
                <c:pt idx="1593">
                  <c:v>72.252195249341398</c:v>
                </c:pt>
                <c:pt idx="1594">
                  <c:v>72.418861942085002</c:v>
                </c:pt>
                <c:pt idx="1595">
                  <c:v>72.585528634828606</c:v>
                </c:pt>
                <c:pt idx="1596">
                  <c:v>72.752195327572224</c:v>
                </c:pt>
                <c:pt idx="1597">
                  <c:v>72.918862040296659</c:v>
                </c:pt>
                <c:pt idx="1598">
                  <c:v>73.085528749453331</c:v>
                </c:pt>
                <c:pt idx="1599">
                  <c:v>73.252195458610274</c:v>
                </c:pt>
                <c:pt idx="1600">
                  <c:v>73.418862167766676</c:v>
                </c:pt>
                <c:pt idx="1601">
                  <c:v>73.585528876923604</c:v>
                </c:pt>
                <c:pt idx="1602">
                  <c:v>73.702665956317219</c:v>
                </c:pt>
                <c:pt idx="1603">
                  <c:v>73.817451759683877</c:v>
                </c:pt>
                <c:pt idx="1604">
                  <c:v>73.9393183355525</c:v>
                </c:pt>
                <c:pt idx="1605">
                  <c:v>74.07306734701362</c:v>
                </c:pt>
                <c:pt idx="1606">
                  <c:v>74.200752918543614</c:v>
                </c:pt>
                <c:pt idx="1607">
                  <c:v>74.302561009359437</c:v>
                </c:pt>
                <c:pt idx="1608">
                  <c:v>74.376857898448336</c:v>
                </c:pt>
                <c:pt idx="1609">
                  <c:v>74.434465299972501</c:v>
                </c:pt>
                <c:pt idx="1610">
                  <c:v>74.488278648764734</c:v>
                </c:pt>
                <c:pt idx="1611">
                  <c:v>74.544734495593048</c:v>
                </c:pt>
                <c:pt idx="1612">
                  <c:v>74.605041839547496</c:v>
                </c:pt>
                <c:pt idx="1613">
                  <c:v>74.672518178164168</c:v>
                </c:pt>
                <c:pt idx="1614">
                  <c:v>74.745943512344724</c:v>
                </c:pt>
                <c:pt idx="1615">
                  <c:v>74.830326338364173</c:v>
                </c:pt>
                <c:pt idx="1616">
                  <c:v>74.929929653043061</c:v>
                </c:pt>
                <c:pt idx="1617">
                  <c:v>75.054875059950831</c:v>
                </c:pt>
                <c:pt idx="1618">
                  <c:v>75.221541769107503</c:v>
                </c:pt>
                <c:pt idx="1619">
                  <c:v>75.388208478264161</c:v>
                </c:pt>
                <c:pt idx="1620">
                  <c:v>75.554875187421118</c:v>
                </c:pt>
                <c:pt idx="1621">
                  <c:v>75.721541896577776</c:v>
                </c:pt>
                <c:pt idx="1622">
                  <c:v>75.888208605734448</c:v>
                </c:pt>
                <c:pt idx="1623">
                  <c:v>76.054875314891106</c:v>
                </c:pt>
                <c:pt idx="1624">
                  <c:v>76.199280096191387</c:v>
                </c:pt>
                <c:pt idx="1625">
                  <c:v>76.324620947250565</c:v>
                </c:pt>
                <c:pt idx="1626">
                  <c:v>76.437099974556105</c:v>
                </c:pt>
                <c:pt idx="1627">
                  <c:v>76.546637337388333</c:v>
                </c:pt>
                <c:pt idx="1628">
                  <c:v>76.655989811470832</c:v>
                </c:pt>
                <c:pt idx="1629">
                  <c:v>76.769903282153322</c:v>
                </c:pt>
                <c:pt idx="1630">
                  <c:v>76.895098188877782</c:v>
                </c:pt>
                <c:pt idx="1631">
                  <c:v>77.028874644761672</c:v>
                </c:pt>
                <c:pt idx="1632">
                  <c:v>77.166714930949723</c:v>
                </c:pt>
                <c:pt idx="1633">
                  <c:v>77.298915721342212</c:v>
                </c:pt>
                <c:pt idx="1634">
                  <c:v>77.418571187747503</c:v>
                </c:pt>
                <c:pt idx="1635">
                  <c:v>77.529941160326658</c:v>
                </c:pt>
                <c:pt idx="1636">
                  <c:v>77.637449469115282</c:v>
                </c:pt>
                <c:pt idx="1637">
                  <c:v>77.747916664587208</c:v>
                </c:pt>
                <c:pt idx="1638">
                  <c:v>77.863256634208611</c:v>
                </c:pt>
                <c:pt idx="1639">
                  <c:v>77.985825042887214</c:v>
                </c:pt>
                <c:pt idx="1640">
                  <c:v>78.115836223800002</c:v>
                </c:pt>
                <c:pt idx="1641">
                  <c:v>78.252296788793331</c:v>
                </c:pt>
                <c:pt idx="1642">
                  <c:v>78.39643779251027</c:v>
                </c:pt>
                <c:pt idx="1643">
                  <c:v>78.545404903743048</c:v>
                </c:pt>
                <c:pt idx="1644">
                  <c:v>78.695116292201391</c:v>
                </c:pt>
                <c:pt idx="1645">
                  <c:v>78.846225124060553</c:v>
                </c:pt>
                <c:pt idx="1646">
                  <c:v>78.993854236289721</c:v>
                </c:pt>
                <c:pt idx="1647">
                  <c:v>79.135339353097493</c:v>
                </c:pt>
                <c:pt idx="1648">
                  <c:v>79.27017641930361</c:v>
                </c:pt>
                <c:pt idx="1649">
                  <c:v>79.395488437050275</c:v>
                </c:pt>
                <c:pt idx="1650">
                  <c:v>79.513752793380277</c:v>
                </c:pt>
                <c:pt idx="1651">
                  <c:v>79.626382598353615</c:v>
                </c:pt>
                <c:pt idx="1652">
                  <c:v>79.734871073078054</c:v>
                </c:pt>
                <c:pt idx="1653">
                  <c:v>79.839840939311387</c:v>
                </c:pt>
                <c:pt idx="1654">
                  <c:v>79.94187869662251</c:v>
                </c:pt>
                <c:pt idx="1655">
                  <c:v>80.04244567724723</c:v>
                </c:pt>
                <c:pt idx="1656">
                  <c:v>80.142205658478048</c:v>
                </c:pt>
                <c:pt idx="1657">
                  <c:v>80.242793750199169</c:v>
                </c:pt>
                <c:pt idx="1658">
                  <c:v>80.346314450849448</c:v>
                </c:pt>
                <c:pt idx="1659">
                  <c:v>80.456179202325558</c:v>
                </c:pt>
                <c:pt idx="1660">
                  <c:v>80.583275774299722</c:v>
                </c:pt>
                <c:pt idx="1661">
                  <c:v>80.727243333701381</c:v>
                </c:pt>
                <c:pt idx="1662">
                  <c:v>80.865062064351946</c:v>
                </c:pt>
                <c:pt idx="1663">
                  <c:v>81.012515676710279</c:v>
                </c:pt>
                <c:pt idx="1664">
                  <c:v>81.150072629780283</c:v>
                </c:pt>
                <c:pt idx="1665">
                  <c:v>81.287360916379996</c:v>
                </c:pt>
                <c:pt idx="1666">
                  <c:v>81.454027625536654</c:v>
                </c:pt>
                <c:pt idx="1667">
                  <c:v>81.62069433469361</c:v>
                </c:pt>
                <c:pt idx="1668">
                  <c:v>81.774163387015562</c:v>
                </c:pt>
                <c:pt idx="1669">
                  <c:v>81.867280706525548</c:v>
                </c:pt>
                <c:pt idx="1670">
                  <c:v>81.932895824306385</c:v>
                </c:pt>
                <c:pt idx="1671">
                  <c:v>81.985910562585275</c:v>
                </c:pt>
                <c:pt idx="1672">
                  <c:v>82.031404639800002</c:v>
                </c:pt>
                <c:pt idx="1673">
                  <c:v>82.072411998136388</c:v>
                </c:pt>
                <c:pt idx="1674">
                  <c:v>82.110303692127502</c:v>
                </c:pt>
                <c:pt idx="1675">
                  <c:v>82.146728887212234</c:v>
                </c:pt>
                <c:pt idx="1676">
                  <c:v>82.182342860676115</c:v>
                </c:pt>
                <c:pt idx="1677">
                  <c:v>82.219288388705564</c:v>
                </c:pt>
                <c:pt idx="1678">
                  <c:v>82.259780747423051</c:v>
                </c:pt>
                <c:pt idx="1679">
                  <c:v>82.306384768257786</c:v>
                </c:pt>
                <c:pt idx="1680">
                  <c:v>82.357808507721671</c:v>
                </c:pt>
                <c:pt idx="1681">
                  <c:v>82.412503522527231</c:v>
                </c:pt>
                <c:pt idx="1682">
                  <c:v>82.467719925832768</c:v>
                </c:pt>
                <c:pt idx="1683">
                  <c:v>82.521338219216943</c:v>
                </c:pt>
                <c:pt idx="1684">
                  <c:v>82.57208968140111</c:v>
                </c:pt>
                <c:pt idx="1685">
                  <c:v>82.619930256869992</c:v>
                </c:pt>
                <c:pt idx="1686">
                  <c:v>82.665233167560558</c:v>
                </c:pt>
                <c:pt idx="1687">
                  <c:v>82.707673802607218</c:v>
                </c:pt>
                <c:pt idx="1688">
                  <c:v>82.746379107102229</c:v>
                </c:pt>
                <c:pt idx="1689">
                  <c:v>82.781959413924724</c:v>
                </c:pt>
                <c:pt idx="1690">
                  <c:v>82.814917278260268</c:v>
                </c:pt>
                <c:pt idx="1691">
                  <c:v>82.845141922408615</c:v>
                </c:pt>
                <c:pt idx="1692">
                  <c:v>82.873731456661389</c:v>
                </c:pt>
                <c:pt idx="1693">
                  <c:v>82.900940269724714</c:v>
                </c:pt>
                <c:pt idx="1694">
                  <c:v>82.926534417318891</c:v>
                </c:pt>
                <c:pt idx="1695">
                  <c:v>82.950966954673603</c:v>
                </c:pt>
                <c:pt idx="1696">
                  <c:v>82.973945993106668</c:v>
                </c:pt>
                <c:pt idx="1697">
                  <c:v>82.995926810061931</c:v>
                </c:pt>
                <c:pt idx="1698">
                  <c:v>83.016732350117493</c:v>
                </c:pt>
                <c:pt idx="1699">
                  <c:v>83.036913835081663</c:v>
                </c:pt>
                <c:pt idx="1700">
                  <c:v>83.056185487389172</c:v>
                </c:pt>
                <c:pt idx="1701">
                  <c:v>83.074504751518063</c:v>
                </c:pt>
                <c:pt idx="1702">
                  <c:v>83.092132905049453</c:v>
                </c:pt>
                <c:pt idx="1703">
                  <c:v>83.109349558890827</c:v>
                </c:pt>
                <c:pt idx="1704">
                  <c:v>83.125824879948894</c:v>
                </c:pt>
                <c:pt idx="1705">
                  <c:v>83.141639312609726</c:v>
                </c:pt>
                <c:pt idx="1706">
                  <c:v>83.15685513460528</c:v>
                </c:pt>
                <c:pt idx="1707">
                  <c:v>83.17161379027722</c:v>
                </c:pt>
                <c:pt idx="1708">
                  <c:v>83.185991557345005</c:v>
                </c:pt>
                <c:pt idx="1709">
                  <c:v>83.199788824839715</c:v>
                </c:pt>
                <c:pt idx="1710">
                  <c:v>83.213276703680833</c:v>
                </c:pt>
                <c:pt idx="1711">
                  <c:v>83.226391582799735</c:v>
                </c:pt>
                <c:pt idx="1712">
                  <c:v>83.238969073429161</c:v>
                </c:pt>
                <c:pt idx="1713">
                  <c:v>83.251142731022782</c:v>
                </c:pt>
                <c:pt idx="1714">
                  <c:v>83.263203777593603</c:v>
                </c:pt>
                <c:pt idx="1715">
                  <c:v>83.274854491136935</c:v>
                </c:pt>
                <c:pt idx="1716">
                  <c:v>83.28611553830028</c:v>
                </c:pt>
                <c:pt idx="1717">
                  <c:v>83.297101307893612</c:v>
                </c:pt>
                <c:pt idx="1718">
                  <c:v>83.307917966501662</c:v>
                </c:pt>
                <c:pt idx="1719">
                  <c:v>83.318244403249437</c:v>
                </c:pt>
                <c:pt idx="1720">
                  <c:v>83.328423840112222</c:v>
                </c:pt>
                <c:pt idx="1721">
                  <c:v>83.338383499356112</c:v>
                </c:pt>
                <c:pt idx="1722">
                  <c:v>83.348038103275542</c:v>
                </c:pt>
                <c:pt idx="1723">
                  <c:v>83.357470374024999</c:v>
                </c:pt>
                <c:pt idx="1724">
                  <c:v>83.366637533861109</c:v>
                </c:pt>
                <c:pt idx="1725">
                  <c:v>83.375607082734717</c:v>
                </c:pt>
                <c:pt idx="1726">
                  <c:v>83.384372465091388</c:v>
                </c:pt>
                <c:pt idx="1727">
                  <c:v>83.392963903136945</c:v>
                </c:pt>
                <c:pt idx="1728">
                  <c:v>83.401221063649714</c:v>
                </c:pt>
                <c:pt idx="1729">
                  <c:v>83.409398168668332</c:v>
                </c:pt>
                <c:pt idx="1730">
                  <c:v>83.417319162769161</c:v>
                </c:pt>
                <c:pt idx="1731">
                  <c:v>83.425102323634164</c:v>
                </c:pt>
                <c:pt idx="1732">
                  <c:v>83.432596206941952</c:v>
                </c:pt>
                <c:pt idx="1733">
                  <c:v>83.44006125693528</c:v>
                </c:pt>
                <c:pt idx="1734">
                  <c:v>83.44727719600445</c:v>
                </c:pt>
                <c:pt idx="1735">
                  <c:v>83.454397190697776</c:v>
                </c:pt>
                <c:pt idx="1736">
                  <c:v>83.461315963320274</c:v>
                </c:pt>
                <c:pt idx="1737">
                  <c:v>83.468068069402221</c:v>
                </c:pt>
                <c:pt idx="1738">
                  <c:v>83.474644842279716</c:v>
                </c:pt>
                <c:pt idx="1739">
                  <c:v>83.481070504160002</c:v>
                </c:pt>
                <c:pt idx="1740">
                  <c:v>83.487324999497503</c:v>
                </c:pt>
                <c:pt idx="1741">
                  <c:v>83.49339443942111</c:v>
                </c:pt>
                <c:pt idx="1742">
                  <c:v>83.499321990559451</c:v>
                </c:pt>
                <c:pt idx="1743">
                  <c:v>83.50513009734361</c:v>
                </c:pt>
                <c:pt idx="1744">
                  <c:v>83.510854593079159</c:v>
                </c:pt>
                <c:pt idx="1745">
                  <c:v>83.516361311196945</c:v>
                </c:pt>
                <c:pt idx="1746">
                  <c:v>83.521762140507505</c:v>
                </c:pt>
                <c:pt idx="1747">
                  <c:v>83.527115692072499</c:v>
                </c:pt>
                <c:pt idx="1748">
                  <c:v>83.532279966003046</c:v>
                </c:pt>
                <c:pt idx="1749">
                  <c:v>83.537326906688889</c:v>
                </c:pt>
                <c:pt idx="1750">
                  <c:v>83.54228123632916</c:v>
                </c:pt>
                <c:pt idx="1751">
                  <c:v>83.547123899387771</c:v>
                </c:pt>
                <c:pt idx="1752">
                  <c:v>83.551822006999444</c:v>
                </c:pt>
                <c:pt idx="1753">
                  <c:v>83.556485836859437</c:v>
                </c:pt>
                <c:pt idx="1754">
                  <c:v>83.560950889086939</c:v>
                </c:pt>
                <c:pt idx="1755">
                  <c:v>83.565375441348323</c:v>
                </c:pt>
                <c:pt idx="1756">
                  <c:v>83.569676049251669</c:v>
                </c:pt>
                <c:pt idx="1757">
                  <c:v>83.572513602694173</c:v>
                </c:pt>
                <c:pt idx="1758">
                  <c:v>83.572513658249434</c:v>
                </c:pt>
                <c:pt idx="1759">
                  <c:v>83.572513991582497</c:v>
                </c:pt>
                <c:pt idx="1760">
                  <c:v>83.605847355636399</c:v>
                </c:pt>
                <c:pt idx="1761">
                  <c:v>83.639180719689719</c:v>
                </c:pt>
                <c:pt idx="1762">
                  <c:v>83.672514083743337</c:v>
                </c:pt>
                <c:pt idx="1763">
                  <c:v>83.705847447796941</c:v>
                </c:pt>
                <c:pt idx="1764">
                  <c:v>83.739180811850559</c:v>
                </c:pt>
                <c:pt idx="1765">
                  <c:v>83.772514175903893</c:v>
                </c:pt>
                <c:pt idx="1766">
                  <c:v>83.805847539957497</c:v>
                </c:pt>
                <c:pt idx="1767">
                  <c:v>83.839180904011101</c:v>
                </c:pt>
                <c:pt idx="1768">
                  <c:v>83.872514268064435</c:v>
                </c:pt>
                <c:pt idx="1769">
                  <c:v>83.905847632118068</c:v>
                </c:pt>
                <c:pt idx="1770">
                  <c:v>83.939180996171672</c:v>
                </c:pt>
                <c:pt idx="1771">
                  <c:v>83.972514360225006</c:v>
                </c:pt>
                <c:pt idx="1772">
                  <c:v>84.00584772427861</c:v>
                </c:pt>
                <c:pt idx="1773">
                  <c:v>84.039181088332228</c:v>
                </c:pt>
                <c:pt idx="1774">
                  <c:v>84.072514452385832</c:v>
                </c:pt>
                <c:pt idx="1775">
                  <c:v>84.105847816439166</c:v>
                </c:pt>
                <c:pt idx="1776">
                  <c:v>84.13918118049277</c:v>
                </c:pt>
                <c:pt idx="1777">
                  <c:v>84.172514544546388</c:v>
                </c:pt>
                <c:pt idx="1778">
                  <c:v>84.205847908599722</c:v>
                </c:pt>
                <c:pt idx="1779">
                  <c:v>84.23918127265334</c:v>
                </c:pt>
                <c:pt idx="1780">
                  <c:v>84.272514636706944</c:v>
                </c:pt>
                <c:pt idx="1781">
                  <c:v>84.305848000760278</c:v>
                </c:pt>
                <c:pt idx="1782">
                  <c:v>84.339181364813882</c:v>
                </c:pt>
                <c:pt idx="1783">
                  <c:v>84.3725147288675</c:v>
                </c:pt>
                <c:pt idx="1784">
                  <c:v>84.405848092920834</c:v>
                </c:pt>
                <c:pt idx="1785">
                  <c:v>84.439181456974438</c:v>
                </c:pt>
                <c:pt idx="1786">
                  <c:v>84.472514821028042</c:v>
                </c:pt>
                <c:pt idx="1787">
                  <c:v>84.505848185081675</c:v>
                </c:pt>
                <c:pt idx="1788">
                  <c:v>84.539181549135009</c:v>
                </c:pt>
                <c:pt idx="1789">
                  <c:v>84.572513024302779</c:v>
                </c:pt>
                <c:pt idx="1790">
                  <c:v>84.572526413181947</c:v>
                </c:pt>
                <c:pt idx="1791">
                  <c:v>84.605859777235821</c:v>
                </c:pt>
                <c:pt idx="1792">
                  <c:v>84.639193141289155</c:v>
                </c:pt>
                <c:pt idx="1793">
                  <c:v>84.672526505342788</c:v>
                </c:pt>
                <c:pt idx="1794">
                  <c:v>84.705859869396392</c:v>
                </c:pt>
                <c:pt idx="1795">
                  <c:v>84.739193233449996</c:v>
                </c:pt>
                <c:pt idx="1796">
                  <c:v>84.772526597503614</c:v>
                </c:pt>
                <c:pt idx="1797">
                  <c:v>84.805859961557218</c:v>
                </c:pt>
                <c:pt idx="1798">
                  <c:v>84.822512893593895</c:v>
                </c:pt>
                <c:pt idx="1799">
                  <c:v>84.822513004704717</c:v>
                </c:pt>
                <c:pt idx="1800">
                  <c:v>84.822528838027779</c:v>
                </c:pt>
                <c:pt idx="1801">
                  <c:v>84.822584837982774</c:v>
                </c:pt>
                <c:pt idx="1802">
                  <c:v>84.822674949029448</c:v>
                </c:pt>
                <c:pt idx="1803">
                  <c:v>84.822797837827494</c:v>
                </c:pt>
                <c:pt idx="1804">
                  <c:v>84.822952226600265</c:v>
                </c:pt>
                <c:pt idx="1805">
                  <c:v>84.823132615353614</c:v>
                </c:pt>
                <c:pt idx="1806">
                  <c:v>84.823340726309439</c:v>
                </c:pt>
                <c:pt idx="1807">
                  <c:v>84.823569392808054</c:v>
                </c:pt>
                <c:pt idx="1808">
                  <c:v>84.823817837064723</c:v>
                </c:pt>
                <c:pt idx="1809">
                  <c:v>84.824082003537782</c:v>
                </c:pt>
                <c:pt idx="1810">
                  <c:v>84.824148947929999</c:v>
                </c:pt>
                <c:pt idx="1811">
                  <c:v>84.824149003485559</c:v>
                </c:pt>
                <c:pt idx="1812">
                  <c:v>84.824149336818891</c:v>
                </c:pt>
                <c:pt idx="1813">
                  <c:v>84.857482700872495</c:v>
                </c:pt>
                <c:pt idx="1814">
                  <c:v>84.890816064926099</c:v>
                </c:pt>
                <c:pt idx="1815">
                  <c:v>84.924149428979732</c:v>
                </c:pt>
                <c:pt idx="1816">
                  <c:v>84.957482793033336</c:v>
                </c:pt>
                <c:pt idx="1817">
                  <c:v>84.99081615708694</c:v>
                </c:pt>
                <c:pt idx="1818">
                  <c:v>85.024149521140274</c:v>
                </c:pt>
                <c:pt idx="1819">
                  <c:v>85.057482885194176</c:v>
                </c:pt>
                <c:pt idx="1820">
                  <c:v>85.061196326870288</c:v>
                </c:pt>
                <c:pt idx="1821">
                  <c:v>85.06119638242582</c:v>
                </c:pt>
                <c:pt idx="1822">
                  <c:v>85.061209826862495</c:v>
                </c:pt>
                <c:pt idx="1823">
                  <c:v>85.094543190916113</c:v>
                </c:pt>
                <c:pt idx="1824">
                  <c:v>85.127876554969433</c:v>
                </c:pt>
                <c:pt idx="1825">
                  <c:v>85.161209919023065</c:v>
                </c:pt>
                <c:pt idx="1826">
                  <c:v>85.194543283076669</c:v>
                </c:pt>
                <c:pt idx="1827">
                  <c:v>85.227876647130273</c:v>
                </c:pt>
                <c:pt idx="1828">
                  <c:v>85.261210011183607</c:v>
                </c:pt>
                <c:pt idx="1829">
                  <c:v>85.294543375237211</c:v>
                </c:pt>
                <c:pt idx="1830">
                  <c:v>85.311196307272212</c:v>
                </c:pt>
                <c:pt idx="1831">
                  <c:v>85.311196418383332</c:v>
                </c:pt>
                <c:pt idx="1832">
                  <c:v>85.311210140597211</c:v>
                </c:pt>
                <c:pt idx="1833">
                  <c:v>85.311249862788898</c:v>
                </c:pt>
                <c:pt idx="1834">
                  <c:v>85.311314362741669</c:v>
                </c:pt>
                <c:pt idx="1835">
                  <c:v>85.311405029339454</c:v>
                </c:pt>
                <c:pt idx="1836">
                  <c:v>85.31152269591972</c:v>
                </c:pt>
                <c:pt idx="1837">
                  <c:v>85.311572029216109</c:v>
                </c:pt>
                <c:pt idx="1838">
                  <c:v>85.311572084771669</c:v>
                </c:pt>
                <c:pt idx="1839">
                  <c:v>85.311572418105271</c:v>
                </c:pt>
                <c:pt idx="1840">
                  <c:v>85.344905782158619</c:v>
                </c:pt>
                <c:pt idx="1841">
                  <c:v>85.373027872314992</c:v>
                </c:pt>
                <c:pt idx="1842">
                  <c:v>85.373027927870552</c:v>
                </c:pt>
                <c:pt idx="1843">
                  <c:v>85.373041372307227</c:v>
                </c:pt>
                <c:pt idx="1844">
                  <c:v>85.406374736360831</c:v>
                </c:pt>
                <c:pt idx="1845">
                  <c:v>85.43970810041445</c:v>
                </c:pt>
                <c:pt idx="1846">
                  <c:v>85.473041464468054</c:v>
                </c:pt>
                <c:pt idx="1847">
                  <c:v>85.506374828521388</c:v>
                </c:pt>
                <c:pt idx="1848">
                  <c:v>85.539708192575006</c:v>
                </c:pt>
                <c:pt idx="1849">
                  <c:v>85.57304155662861</c:v>
                </c:pt>
                <c:pt idx="1850">
                  <c:v>85.606374920681944</c:v>
                </c:pt>
                <c:pt idx="1851">
                  <c:v>85.623027852716945</c:v>
                </c:pt>
                <c:pt idx="1852">
                  <c:v>85.623027963828065</c:v>
                </c:pt>
                <c:pt idx="1853">
                  <c:v>85.62304129715389</c:v>
                </c:pt>
                <c:pt idx="1854">
                  <c:v>85.623075686017216</c:v>
                </c:pt>
                <c:pt idx="1855">
                  <c:v>85.623131741528056</c:v>
                </c:pt>
                <c:pt idx="1856">
                  <c:v>85.623172741499161</c:v>
                </c:pt>
                <c:pt idx="1857">
                  <c:v>85.623172797054451</c:v>
                </c:pt>
                <c:pt idx="1858">
                  <c:v>85.623173130387499</c:v>
                </c:pt>
                <c:pt idx="1859">
                  <c:v>85.654986940018333</c:v>
                </c:pt>
                <c:pt idx="1860">
                  <c:v>85.654986995573893</c:v>
                </c:pt>
                <c:pt idx="1861">
                  <c:v>85.655000440009175</c:v>
                </c:pt>
                <c:pt idx="1862">
                  <c:v>85.688333804062779</c:v>
                </c:pt>
                <c:pt idx="1863">
                  <c:v>85.721667168116383</c:v>
                </c:pt>
                <c:pt idx="1864">
                  <c:v>85.755000532169717</c:v>
                </c:pt>
                <c:pt idx="1865">
                  <c:v>85.788333896223619</c:v>
                </c:pt>
                <c:pt idx="1866">
                  <c:v>85.821667260276939</c:v>
                </c:pt>
                <c:pt idx="1867">
                  <c:v>85.855000624330557</c:v>
                </c:pt>
                <c:pt idx="1868">
                  <c:v>85.888333988384161</c:v>
                </c:pt>
                <c:pt idx="1869">
                  <c:v>85.904973142652779</c:v>
                </c:pt>
                <c:pt idx="1870">
                  <c:v>85.904986920420825</c:v>
                </c:pt>
                <c:pt idx="1871">
                  <c:v>85.905000475966943</c:v>
                </c:pt>
                <c:pt idx="1872">
                  <c:v>85.905011031516381</c:v>
                </c:pt>
                <c:pt idx="1873">
                  <c:v>85.905040309269168</c:v>
                </c:pt>
                <c:pt idx="1874">
                  <c:v>85.905092031453336</c:v>
                </c:pt>
                <c:pt idx="1875">
                  <c:v>85.90517280917112</c:v>
                </c:pt>
                <c:pt idx="1876">
                  <c:v>85.905291086861112</c:v>
                </c:pt>
                <c:pt idx="1877">
                  <c:v>85.905456031182496</c:v>
                </c:pt>
                <c:pt idx="1878">
                  <c:v>85.905679475462776</c:v>
                </c:pt>
                <c:pt idx="1879">
                  <c:v>85.905961586359993</c:v>
                </c:pt>
                <c:pt idx="1880">
                  <c:v>85.906306197216395</c:v>
                </c:pt>
                <c:pt idx="1881">
                  <c:v>85.90671286358112</c:v>
                </c:pt>
                <c:pt idx="1882">
                  <c:v>85.907176141010822</c:v>
                </c:pt>
                <c:pt idx="1883">
                  <c:v>85.907687140631111</c:v>
                </c:pt>
                <c:pt idx="1884">
                  <c:v>85.908247417992499</c:v>
                </c:pt>
                <c:pt idx="1885">
                  <c:v>85.9088551953175</c:v>
                </c:pt>
                <c:pt idx="1886">
                  <c:v>85.909500639280836</c:v>
                </c:pt>
                <c:pt idx="1887">
                  <c:v>85.910197638759456</c:v>
                </c:pt>
                <c:pt idx="1888">
                  <c:v>85.910945027092495</c:v>
                </c:pt>
                <c:pt idx="1889">
                  <c:v>85.911731637618331</c:v>
                </c:pt>
                <c:pt idx="1890">
                  <c:v>85.912554414785006</c:v>
                </c:pt>
                <c:pt idx="1891">
                  <c:v>85.913432691906948</c:v>
                </c:pt>
                <c:pt idx="1892">
                  <c:v>85.914371968983048</c:v>
                </c:pt>
                <c:pt idx="1893">
                  <c:v>85.915368801574999</c:v>
                </c:pt>
                <c:pt idx="1894">
                  <c:v>85.916440800776115</c:v>
                </c:pt>
                <c:pt idx="1895">
                  <c:v>85.91759307769361</c:v>
                </c:pt>
                <c:pt idx="1896">
                  <c:v>85.918856410089731</c:v>
                </c:pt>
                <c:pt idx="1897">
                  <c:v>85.920247464606675</c:v>
                </c:pt>
                <c:pt idx="1898">
                  <c:v>85.921802241225279</c:v>
                </c:pt>
                <c:pt idx="1899">
                  <c:v>85.923561462139446</c:v>
                </c:pt>
                <c:pt idx="1900">
                  <c:v>85.925560960646948</c:v>
                </c:pt>
                <c:pt idx="1901">
                  <c:v>85.927843014503068</c:v>
                </c:pt>
                <c:pt idx="1902">
                  <c:v>85.930469845879998</c:v>
                </c:pt>
                <c:pt idx="1903">
                  <c:v>85.933458510320008</c:v>
                </c:pt>
                <c:pt idx="1904">
                  <c:v>85.936817674484161</c:v>
                </c:pt>
                <c:pt idx="1905">
                  <c:v>85.940581949456671</c:v>
                </c:pt>
                <c:pt idx="1906">
                  <c:v>85.944700613054451</c:v>
                </c:pt>
                <c:pt idx="1907">
                  <c:v>85.949198665257214</c:v>
                </c:pt>
                <c:pt idx="1908">
                  <c:v>85.954008883895824</c:v>
                </c:pt>
                <c:pt idx="1909">
                  <c:v>85.959204713360009</c:v>
                </c:pt>
                <c:pt idx="1910">
                  <c:v>85.964595653787768</c:v>
                </c:pt>
                <c:pt idx="1911">
                  <c:v>85.970320038410279</c:v>
                </c:pt>
                <c:pt idx="1912">
                  <c:v>85.976366700572768</c:v>
                </c:pt>
                <c:pt idx="1913">
                  <c:v>85.982751640259721</c:v>
                </c:pt>
                <c:pt idx="1914">
                  <c:v>85.98932624647334</c:v>
                </c:pt>
                <c:pt idx="1915">
                  <c:v>85.996283574621387</c:v>
                </c:pt>
                <c:pt idx="1916">
                  <c:v>86.00358540251527</c:v>
                </c:pt>
                <c:pt idx="1917">
                  <c:v>86.011118174679169</c:v>
                </c:pt>
                <c:pt idx="1918">
                  <c:v>86.019064835428338</c:v>
                </c:pt>
                <c:pt idx="1919">
                  <c:v>86.027288107076672</c:v>
                </c:pt>
                <c:pt idx="1920">
                  <c:v>86.03585743402445</c:v>
                </c:pt>
                <c:pt idx="1921">
                  <c:v>86.044754149618342</c:v>
                </c:pt>
                <c:pt idx="1922">
                  <c:v>86.054272698085001</c:v>
                </c:pt>
                <c:pt idx="1923">
                  <c:v>86.064050024131376</c:v>
                </c:pt>
                <c:pt idx="1924">
                  <c:v>86.074285127616122</c:v>
                </c:pt>
                <c:pt idx="1925">
                  <c:v>86.084867230842505</c:v>
                </c:pt>
                <c:pt idx="1926">
                  <c:v>86.096034389191658</c:v>
                </c:pt>
                <c:pt idx="1927">
                  <c:v>86.107627880550837</c:v>
                </c:pt>
                <c:pt idx="1928">
                  <c:v>86.119669427136401</c:v>
                </c:pt>
                <c:pt idx="1929">
                  <c:v>86.132240806660008</c:v>
                </c:pt>
                <c:pt idx="1930">
                  <c:v>86.145341963565556</c:v>
                </c:pt>
                <c:pt idx="1931">
                  <c:v>86.159072175557512</c:v>
                </c:pt>
                <c:pt idx="1932">
                  <c:v>86.173144387296389</c:v>
                </c:pt>
                <c:pt idx="1933">
                  <c:v>86.187971431804712</c:v>
                </c:pt>
                <c:pt idx="1934">
                  <c:v>86.203178698251946</c:v>
                </c:pt>
                <c:pt idx="1935">
                  <c:v>86.219329797326665</c:v>
                </c:pt>
                <c:pt idx="1936">
                  <c:v>86.235928562738891</c:v>
                </c:pt>
                <c:pt idx="1937">
                  <c:v>86.25304232776611</c:v>
                </c:pt>
                <c:pt idx="1938">
                  <c:v>86.271195703127503</c:v>
                </c:pt>
                <c:pt idx="1939">
                  <c:v>86.289915911405558</c:v>
                </c:pt>
                <c:pt idx="1940">
                  <c:v>86.309494452370558</c:v>
                </c:pt>
                <c:pt idx="1941">
                  <c:v>86.329569715193614</c:v>
                </c:pt>
                <c:pt idx="1942">
                  <c:v>86.350704755003051</c:v>
                </c:pt>
                <c:pt idx="1943">
                  <c:v>86.372583738699447</c:v>
                </c:pt>
                <c:pt idx="1944">
                  <c:v>86.395420221686663</c:v>
                </c:pt>
                <c:pt idx="1945">
                  <c:v>86.418937259719456</c:v>
                </c:pt>
                <c:pt idx="1946">
                  <c:v>86.443659963521384</c:v>
                </c:pt>
                <c:pt idx="1947">
                  <c:v>86.469305777748332</c:v>
                </c:pt>
                <c:pt idx="1948">
                  <c:v>86.495965424553333</c:v>
                </c:pt>
                <c:pt idx="1949">
                  <c:v>86.523985292564447</c:v>
                </c:pt>
                <c:pt idx="1950">
                  <c:v>86.552823771079446</c:v>
                </c:pt>
                <c:pt idx="1951">
                  <c:v>86.583504025995566</c:v>
                </c:pt>
                <c:pt idx="1952">
                  <c:v>86.615434446651392</c:v>
                </c:pt>
                <c:pt idx="1953">
                  <c:v>86.648917588372498</c:v>
                </c:pt>
                <c:pt idx="1954">
                  <c:v>86.684808339407496</c:v>
                </c:pt>
                <c:pt idx="1955">
                  <c:v>86.723770477046671</c:v>
                </c:pt>
                <c:pt idx="1956">
                  <c:v>86.771988941120554</c:v>
                </c:pt>
                <c:pt idx="1957">
                  <c:v>86.865151038376112</c:v>
                </c:pt>
                <c:pt idx="1958">
                  <c:v>87.031817747532784</c:v>
                </c:pt>
                <c:pt idx="1959">
                  <c:v>87.198484456689712</c:v>
                </c:pt>
                <c:pt idx="1960">
                  <c:v>87.355321673169442</c:v>
                </c:pt>
                <c:pt idx="1961">
                  <c:v>87.50002739868917</c:v>
                </c:pt>
                <c:pt idx="1962">
                  <c:v>87.635879964137501</c:v>
                </c:pt>
                <c:pt idx="1963">
                  <c:v>87.778137247036113</c:v>
                </c:pt>
                <c:pt idx="1964">
                  <c:v>87.944530289728903</c:v>
                </c:pt>
                <c:pt idx="1965">
                  <c:v>88.111196998885561</c:v>
                </c:pt>
                <c:pt idx="1966">
                  <c:v>88.277863708042503</c:v>
                </c:pt>
                <c:pt idx="1967">
                  <c:v>88.444530417199161</c:v>
                </c:pt>
                <c:pt idx="1968">
                  <c:v>88.611197126355833</c:v>
                </c:pt>
                <c:pt idx="1969">
                  <c:v>88.765881622217776</c:v>
                </c:pt>
                <c:pt idx="1970">
                  <c:v>88.930090110985276</c:v>
                </c:pt>
                <c:pt idx="1971">
                  <c:v>89.069671506988897</c:v>
                </c:pt>
                <c:pt idx="1972">
                  <c:v>89.17795981519555</c:v>
                </c:pt>
                <c:pt idx="1973">
                  <c:v>89.277566352092776</c:v>
                </c:pt>
                <c:pt idx="1974">
                  <c:v>89.377781832983331</c:v>
                </c:pt>
                <c:pt idx="1975">
                  <c:v>89.481400700226388</c:v>
                </c:pt>
                <c:pt idx="1976">
                  <c:v>89.587711676573889</c:v>
                </c:pt>
                <c:pt idx="1977">
                  <c:v>89.695362985253894</c:v>
                </c:pt>
                <c:pt idx="1978">
                  <c:v>89.806150624933608</c:v>
                </c:pt>
                <c:pt idx="1979">
                  <c:v>89.920589817447222</c:v>
                </c:pt>
                <c:pt idx="1980">
                  <c:v>90.042482226630284</c:v>
                </c:pt>
                <c:pt idx="1981">
                  <c:v>90.171742741433334</c:v>
                </c:pt>
                <c:pt idx="1982">
                  <c:v>90.312291303384441</c:v>
                </c:pt>
                <c:pt idx="1983">
                  <c:v>90.465217745001397</c:v>
                </c:pt>
                <c:pt idx="1984">
                  <c:v>90.628464456706396</c:v>
                </c:pt>
                <c:pt idx="1985">
                  <c:v>90.793485944865552</c:v>
                </c:pt>
                <c:pt idx="1986">
                  <c:v>90.956405879036382</c:v>
                </c:pt>
                <c:pt idx="1987">
                  <c:v>91.114900816503621</c:v>
                </c:pt>
                <c:pt idx="1988">
                  <c:v>91.266952258771937</c:v>
                </c:pt>
                <c:pt idx="1989">
                  <c:v>91.411000929226944</c:v>
                </c:pt>
                <c:pt idx="1990">
                  <c:v>91.544603774128888</c:v>
                </c:pt>
                <c:pt idx="1991">
                  <c:v>91.669119959132502</c:v>
                </c:pt>
                <c:pt idx="1992">
                  <c:v>91.785160650453889</c:v>
                </c:pt>
                <c:pt idx="1993">
                  <c:v>91.891898126482502</c:v>
                </c:pt>
                <c:pt idx="1994">
                  <c:v>91.992097051829177</c:v>
                </c:pt>
                <c:pt idx="1995">
                  <c:v>92.087466925219161</c:v>
                </c:pt>
                <c:pt idx="1996">
                  <c:v>92.179873800814178</c:v>
                </c:pt>
                <c:pt idx="1997">
                  <c:v>92.27257917618779</c:v>
                </c:pt>
                <c:pt idx="1998">
                  <c:v>92.36954643727222</c:v>
                </c:pt>
                <c:pt idx="1999">
                  <c:v>92.476699024103894</c:v>
                </c:pt>
                <c:pt idx="2000">
                  <c:v>92.59915482175667</c:v>
                </c:pt>
                <c:pt idx="2001">
                  <c:v>92.733610554913341</c:v>
                </c:pt>
                <c:pt idx="2002">
                  <c:v>92.871923951860836</c:v>
                </c:pt>
                <c:pt idx="2003">
                  <c:v>93.004834463946679</c:v>
                </c:pt>
                <c:pt idx="2004">
                  <c:v>93.13260603541778</c:v>
                </c:pt>
                <c:pt idx="2005">
                  <c:v>93.253542500867496</c:v>
                </c:pt>
                <c:pt idx="2006">
                  <c:v>93.394350284846396</c:v>
                </c:pt>
                <c:pt idx="2007">
                  <c:v>93.539163121395276</c:v>
                </c:pt>
                <c:pt idx="2008">
                  <c:v>93.705829830551934</c:v>
                </c:pt>
                <c:pt idx="2009">
                  <c:v>93.872496539708621</c:v>
                </c:pt>
                <c:pt idx="2010">
                  <c:v>94.039163248865279</c:v>
                </c:pt>
                <c:pt idx="2011">
                  <c:v>94.205829958021951</c:v>
                </c:pt>
                <c:pt idx="2012">
                  <c:v>94.372496667178609</c:v>
                </c:pt>
                <c:pt idx="2013">
                  <c:v>94.521005500975278</c:v>
                </c:pt>
                <c:pt idx="2014">
                  <c:v>94.633302250642501</c:v>
                </c:pt>
                <c:pt idx="2015">
                  <c:v>94.732590454444733</c:v>
                </c:pt>
                <c:pt idx="2016">
                  <c:v>94.838380264513887</c:v>
                </c:pt>
                <c:pt idx="2017">
                  <c:v>94.9370723576464</c:v>
                </c:pt>
                <c:pt idx="2018">
                  <c:v>95.015625188011114</c:v>
                </c:pt>
                <c:pt idx="2019">
                  <c:v>95.082383693826387</c:v>
                </c:pt>
                <c:pt idx="2020">
                  <c:v>95.141743427377776</c:v>
                </c:pt>
                <c:pt idx="2021">
                  <c:v>95.197536663588878</c:v>
                </c:pt>
                <c:pt idx="2022">
                  <c:v>95.251899456415558</c:v>
                </c:pt>
                <c:pt idx="2023">
                  <c:v>95.307125581936106</c:v>
                </c:pt>
                <c:pt idx="2024">
                  <c:v>95.365428871831398</c:v>
                </c:pt>
                <c:pt idx="2025">
                  <c:v>95.429012768903334</c:v>
                </c:pt>
                <c:pt idx="2026">
                  <c:v>95.502761991732783</c:v>
                </c:pt>
                <c:pt idx="2027">
                  <c:v>95.59246098045611</c:v>
                </c:pt>
                <c:pt idx="2028">
                  <c:v>95.70867106053889</c:v>
                </c:pt>
                <c:pt idx="2029">
                  <c:v>95.875337769695832</c:v>
                </c:pt>
                <c:pt idx="2030">
                  <c:v>96.04200447885222</c:v>
                </c:pt>
                <c:pt idx="2031">
                  <c:v>96.208671188009163</c:v>
                </c:pt>
                <c:pt idx="2032">
                  <c:v>96.375337897165835</c:v>
                </c:pt>
                <c:pt idx="2033">
                  <c:v>96.542004606322777</c:v>
                </c:pt>
                <c:pt idx="2034">
                  <c:v>96.708671315479435</c:v>
                </c:pt>
                <c:pt idx="2035">
                  <c:v>96.875338024636122</c:v>
                </c:pt>
                <c:pt idx="2036">
                  <c:v>97.04200473379305</c:v>
                </c:pt>
                <c:pt idx="2037">
                  <c:v>97.208671442949722</c:v>
                </c:pt>
                <c:pt idx="2038">
                  <c:v>97.375338152106679</c:v>
                </c:pt>
                <c:pt idx="2039">
                  <c:v>97.542004861263337</c:v>
                </c:pt>
                <c:pt idx="2040">
                  <c:v>97.708671570420009</c:v>
                </c:pt>
                <c:pt idx="2041">
                  <c:v>97.843180692426102</c:v>
                </c:pt>
                <c:pt idx="2042">
                  <c:v>97.941422563673342</c:v>
                </c:pt>
                <c:pt idx="2043">
                  <c:v>98.015315175287498</c:v>
                </c:pt>
                <c:pt idx="2044">
                  <c:v>98.074833742051382</c:v>
                </c:pt>
                <c:pt idx="2045">
                  <c:v>98.124575927214451</c:v>
                </c:pt>
                <c:pt idx="2046">
                  <c:v>98.167395061976933</c:v>
                </c:pt>
                <c:pt idx="2047">
                  <c:v>98.204477256569731</c:v>
                </c:pt>
                <c:pt idx="2048">
                  <c:v>98.209690141577767</c:v>
                </c:pt>
                <c:pt idx="2049">
                  <c:v>98.209690197133327</c:v>
                </c:pt>
                <c:pt idx="2050">
                  <c:v>98.209690530466389</c:v>
                </c:pt>
                <c:pt idx="2051">
                  <c:v>98.243023894520292</c:v>
                </c:pt>
                <c:pt idx="2052">
                  <c:v>98.276357258573611</c:v>
                </c:pt>
                <c:pt idx="2053">
                  <c:v>98.30969062262723</c:v>
                </c:pt>
                <c:pt idx="2054">
                  <c:v>98.343023986680834</c:v>
                </c:pt>
                <c:pt idx="2055">
                  <c:v>98.376357350734168</c:v>
                </c:pt>
                <c:pt idx="2056">
                  <c:v>98.409690714787786</c:v>
                </c:pt>
                <c:pt idx="2057">
                  <c:v>98.44302407884139</c:v>
                </c:pt>
                <c:pt idx="2058">
                  <c:v>98.476357442894724</c:v>
                </c:pt>
                <c:pt idx="2059">
                  <c:v>98.509690806948328</c:v>
                </c:pt>
                <c:pt idx="2060">
                  <c:v>98.543024171001932</c:v>
                </c:pt>
                <c:pt idx="2061">
                  <c:v>98.57635753505528</c:v>
                </c:pt>
                <c:pt idx="2062">
                  <c:v>98.609690899108898</c:v>
                </c:pt>
                <c:pt idx="2063">
                  <c:v>98.643024263162502</c:v>
                </c:pt>
                <c:pt idx="2064">
                  <c:v>98.676357627216106</c:v>
                </c:pt>
                <c:pt idx="2065">
                  <c:v>98.70969099126944</c:v>
                </c:pt>
                <c:pt idx="2066">
                  <c:v>98.743024355323058</c:v>
                </c:pt>
                <c:pt idx="2067">
                  <c:v>98.776357719376662</c:v>
                </c:pt>
                <c:pt idx="2068">
                  <c:v>98.809691083429996</c:v>
                </c:pt>
                <c:pt idx="2069">
                  <c:v>98.8430244474836</c:v>
                </c:pt>
                <c:pt idx="2070">
                  <c:v>98.876357811537233</c:v>
                </c:pt>
                <c:pt idx="2071">
                  <c:v>98.909691175590567</c:v>
                </c:pt>
                <c:pt idx="2072">
                  <c:v>98.943024539644171</c:v>
                </c:pt>
                <c:pt idx="2073">
                  <c:v>98.976357903697775</c:v>
                </c:pt>
                <c:pt idx="2074">
                  <c:v>99.009691267751109</c:v>
                </c:pt>
                <c:pt idx="2075">
                  <c:v>99.043024631804727</c:v>
                </c:pt>
                <c:pt idx="2076">
                  <c:v>99.076357995858331</c:v>
                </c:pt>
                <c:pt idx="2077">
                  <c:v>99.109691359911949</c:v>
                </c:pt>
                <c:pt idx="2078">
                  <c:v>99.143024723965269</c:v>
                </c:pt>
                <c:pt idx="2079">
                  <c:v>99.176358088018901</c:v>
                </c:pt>
                <c:pt idx="2080">
                  <c:v>99.209689563186387</c:v>
                </c:pt>
                <c:pt idx="2081">
                  <c:v>99.209702952061662</c:v>
                </c:pt>
                <c:pt idx="2082">
                  <c:v>99.24303631611555</c:v>
                </c:pt>
                <c:pt idx="2083">
                  <c:v>99.276369680168898</c:v>
                </c:pt>
                <c:pt idx="2084">
                  <c:v>99.309703044222502</c:v>
                </c:pt>
                <c:pt idx="2085">
                  <c:v>99.343036408276106</c:v>
                </c:pt>
                <c:pt idx="2086">
                  <c:v>99.37636977232971</c:v>
                </c:pt>
                <c:pt idx="2087">
                  <c:v>99.409703136383342</c:v>
                </c:pt>
                <c:pt idx="2088">
                  <c:v>99.443036500436946</c:v>
                </c:pt>
                <c:pt idx="2089">
                  <c:v>99.47636986449055</c:v>
                </c:pt>
                <c:pt idx="2090">
                  <c:v>99.509703228544154</c:v>
                </c:pt>
                <c:pt idx="2091">
                  <c:v>99.543036592597787</c:v>
                </c:pt>
                <c:pt idx="2092">
                  <c:v>99.576369956651391</c:v>
                </c:pt>
                <c:pt idx="2093">
                  <c:v>99.609703320704995</c:v>
                </c:pt>
                <c:pt idx="2094">
                  <c:v>99.643036684758613</c:v>
                </c:pt>
                <c:pt idx="2095">
                  <c:v>99.676370048812231</c:v>
                </c:pt>
                <c:pt idx="2096">
                  <c:v>99.709703412865835</c:v>
                </c:pt>
                <c:pt idx="2097">
                  <c:v>99.743036776919439</c:v>
                </c:pt>
                <c:pt idx="2098">
                  <c:v>99.776370140973057</c:v>
                </c:pt>
                <c:pt idx="2099">
                  <c:v>99.809703505026661</c:v>
                </c:pt>
                <c:pt idx="2100">
                  <c:v>99.843036869080279</c:v>
                </c:pt>
                <c:pt idx="2101">
                  <c:v>99.876370233133613</c:v>
                </c:pt>
                <c:pt idx="2102">
                  <c:v>99.909703597187502</c:v>
                </c:pt>
                <c:pt idx="2103">
                  <c:v>99.943036961240836</c:v>
                </c:pt>
                <c:pt idx="2104">
                  <c:v>99.97637032529444</c:v>
                </c:pt>
                <c:pt idx="2105">
                  <c:v>100.00970368934804</c:v>
                </c:pt>
                <c:pt idx="2106">
                  <c:v>100.04303705340168</c:v>
                </c:pt>
                <c:pt idx="2107">
                  <c:v>100.07637041745528</c:v>
                </c:pt>
                <c:pt idx="2108">
                  <c:v>100.10970378150888</c:v>
                </c:pt>
                <c:pt idx="2109">
                  <c:v>100.14303714556249</c:v>
                </c:pt>
                <c:pt idx="2110">
                  <c:v>100.17637050961612</c:v>
                </c:pt>
                <c:pt idx="2111">
                  <c:v>100.20968887368278</c:v>
                </c:pt>
                <c:pt idx="2112">
                  <c:v>100.20968898479389</c:v>
                </c:pt>
                <c:pt idx="2113">
                  <c:v>100.20973887364417</c:v>
                </c:pt>
                <c:pt idx="2114">
                  <c:v>100.2098989846375</c:v>
                </c:pt>
                <c:pt idx="2115">
                  <c:v>100.21037570650527</c:v>
                </c:pt>
                <c:pt idx="2116">
                  <c:v>100.21258437152278</c:v>
                </c:pt>
                <c:pt idx="2117">
                  <c:v>100.22062819886584</c:v>
                </c:pt>
                <c:pt idx="2118">
                  <c:v>100.2419311274375</c:v>
                </c:pt>
                <c:pt idx="2119">
                  <c:v>100.28934786988611</c:v>
                </c:pt>
                <c:pt idx="2120">
                  <c:v>100.37689074910527</c:v>
                </c:pt>
                <c:pt idx="2121">
                  <c:v>100.54355745826194</c:v>
                </c:pt>
                <c:pt idx="2122">
                  <c:v>100.7102241674189</c:v>
                </c:pt>
                <c:pt idx="2123">
                  <c:v>100.87689087657556</c:v>
                </c:pt>
                <c:pt idx="2124">
                  <c:v>101.0435575857325</c:v>
                </c:pt>
                <c:pt idx="2125">
                  <c:v>101.21022429488916</c:v>
                </c:pt>
                <c:pt idx="2126">
                  <c:v>101.37689100404612</c:v>
                </c:pt>
                <c:pt idx="2127">
                  <c:v>101.54355771320277</c:v>
                </c:pt>
                <c:pt idx="2128">
                  <c:v>101.71022442235972</c:v>
                </c:pt>
                <c:pt idx="2129">
                  <c:v>101.87689113151639</c:v>
                </c:pt>
                <c:pt idx="2130">
                  <c:v>102.04355784067333</c:v>
                </c:pt>
                <c:pt idx="2131">
                  <c:v>102.21022454983</c:v>
                </c:pt>
                <c:pt idx="2132">
                  <c:v>102.37689125898694</c:v>
                </c:pt>
                <c:pt idx="2133">
                  <c:v>102.54132096981195</c:v>
                </c:pt>
                <c:pt idx="2134">
                  <c:v>102.65535538484805</c:v>
                </c:pt>
                <c:pt idx="2135">
                  <c:v>102.76531574736694</c:v>
                </c:pt>
                <c:pt idx="2136">
                  <c:v>102.88382538128999</c:v>
                </c:pt>
                <c:pt idx="2137">
                  <c:v>103.01318334046583</c:v>
                </c:pt>
                <c:pt idx="2138">
                  <c:v>103.13856635816001</c:v>
                </c:pt>
                <c:pt idx="2139">
                  <c:v>103.23944983855139</c:v>
                </c:pt>
                <c:pt idx="2140">
                  <c:v>103.31279017279888</c:v>
                </c:pt>
                <c:pt idx="2141">
                  <c:v>103.371208629275</c:v>
                </c:pt>
                <c:pt idx="2142">
                  <c:v>103.42518147794861</c:v>
                </c:pt>
                <c:pt idx="2143">
                  <c:v>103.48057893667306</c:v>
                </c:pt>
                <c:pt idx="2144">
                  <c:v>103.54168894669917</c:v>
                </c:pt>
                <c:pt idx="2145">
                  <c:v>103.60839989699471</c:v>
                </c:pt>
                <c:pt idx="2146">
                  <c:v>103.68370461866556</c:v>
                </c:pt>
                <c:pt idx="2147">
                  <c:v>103.76994972107778</c:v>
                </c:pt>
                <c:pt idx="2148">
                  <c:v>103.87280364444389</c:v>
                </c:pt>
                <c:pt idx="2149">
                  <c:v>104.0021732147239</c:v>
                </c:pt>
                <c:pt idx="2150">
                  <c:v>104.16883992388055</c:v>
                </c:pt>
                <c:pt idx="2151">
                  <c:v>104.33550663303723</c:v>
                </c:pt>
                <c:pt idx="2152">
                  <c:v>104.50217334219388</c:v>
                </c:pt>
                <c:pt idx="2153">
                  <c:v>104.66884005135056</c:v>
                </c:pt>
                <c:pt idx="2154">
                  <c:v>104.8355067605075</c:v>
                </c:pt>
                <c:pt idx="2155">
                  <c:v>105.00217346966417</c:v>
                </c:pt>
                <c:pt idx="2156">
                  <c:v>105.15178591374666</c:v>
                </c:pt>
                <c:pt idx="2157">
                  <c:v>105.27954804078</c:v>
                </c:pt>
                <c:pt idx="2158">
                  <c:v>105.39299328958917</c:v>
                </c:pt>
                <c:pt idx="2159">
                  <c:v>105.50097093136193</c:v>
                </c:pt>
                <c:pt idx="2160">
                  <c:v>105.60828051807695</c:v>
                </c:pt>
                <c:pt idx="2161">
                  <c:v>105.72096071190028</c:v>
                </c:pt>
                <c:pt idx="2162">
                  <c:v>105.84360778718805</c:v>
                </c:pt>
                <c:pt idx="2163">
                  <c:v>105.97691741008722</c:v>
                </c:pt>
                <c:pt idx="2164">
                  <c:v>106.1166550837514</c:v>
                </c:pt>
                <c:pt idx="2165">
                  <c:v>106.25175948309028</c:v>
                </c:pt>
                <c:pt idx="2166">
                  <c:v>106.37510333563749</c:v>
                </c:pt>
                <c:pt idx="2167">
                  <c:v>106.48731341870139</c:v>
                </c:pt>
                <c:pt idx="2168">
                  <c:v>106.59501322734722</c:v>
                </c:pt>
                <c:pt idx="2169">
                  <c:v>106.70370064637056</c:v>
                </c:pt>
                <c:pt idx="2170">
                  <c:v>106.81714478406889</c:v>
                </c:pt>
                <c:pt idx="2171">
                  <c:v>106.93702680586057</c:v>
                </c:pt>
                <c:pt idx="2172">
                  <c:v>107.06566182113278</c:v>
                </c:pt>
                <c:pt idx="2173">
                  <c:v>107.20210077503138</c:v>
                </c:pt>
                <c:pt idx="2174">
                  <c:v>107.34513022402137</c:v>
                </c:pt>
                <c:pt idx="2175">
                  <c:v>107.49542000093639</c:v>
                </c:pt>
                <c:pt idx="2176">
                  <c:v>107.6463404996025</c:v>
                </c:pt>
                <c:pt idx="2177">
                  <c:v>107.79780427564167</c:v>
                </c:pt>
                <c:pt idx="2178">
                  <c:v>107.94800910817278</c:v>
                </c:pt>
                <c:pt idx="2179">
                  <c:v>108.09142989020417</c:v>
                </c:pt>
                <c:pt idx="2180">
                  <c:v>108.22754801101195</c:v>
                </c:pt>
                <c:pt idx="2181">
                  <c:v>108.35316141742418</c:v>
                </c:pt>
                <c:pt idx="2182">
                  <c:v>108.473611272125</c:v>
                </c:pt>
                <c:pt idx="2183">
                  <c:v>108.58686246552334</c:v>
                </c:pt>
                <c:pt idx="2184">
                  <c:v>108.69450171865861</c:v>
                </c:pt>
                <c:pt idx="2185">
                  <c:v>108.79885630757778</c:v>
                </c:pt>
                <c:pt idx="2186">
                  <c:v>108.89848440001444</c:v>
                </c:pt>
                <c:pt idx="2187">
                  <c:v>108.99826399233862</c:v>
                </c:pt>
                <c:pt idx="2188">
                  <c:v>109.09559786426306</c:v>
                </c:pt>
                <c:pt idx="2189">
                  <c:v>109.19300318057945</c:v>
                </c:pt>
                <c:pt idx="2190">
                  <c:v>109.29380577214306</c:v>
                </c:pt>
                <c:pt idx="2191">
                  <c:v>109.39930908242583</c:v>
                </c:pt>
                <c:pt idx="2192">
                  <c:v>109.51984621484195</c:v>
                </c:pt>
                <c:pt idx="2193">
                  <c:v>109.65932827758333</c:v>
                </c:pt>
                <c:pt idx="2194">
                  <c:v>109.79759634123361</c:v>
                </c:pt>
                <c:pt idx="2195">
                  <c:v>109.94065917908667</c:v>
                </c:pt>
                <c:pt idx="2196">
                  <c:v>110.08301351747001</c:v>
                </c:pt>
                <c:pt idx="2197">
                  <c:v>110.21302019838389</c:v>
                </c:pt>
                <c:pt idx="2198">
                  <c:v>110.37968690754055</c:v>
                </c:pt>
                <c:pt idx="2199">
                  <c:v>110.5463536166975</c:v>
                </c:pt>
                <c:pt idx="2200">
                  <c:v>110.71302032585416</c:v>
                </c:pt>
                <c:pt idx="2201">
                  <c:v>110.81859502497389</c:v>
                </c:pt>
                <c:pt idx="2202">
                  <c:v>110.89195608142694</c:v>
                </c:pt>
                <c:pt idx="2203">
                  <c:v>110.94864515029946</c:v>
                </c:pt>
                <c:pt idx="2204">
                  <c:v>110.99636405919166</c:v>
                </c:pt>
                <c:pt idx="2205">
                  <c:v>111.03776680611944</c:v>
                </c:pt>
                <c:pt idx="2206">
                  <c:v>111.0753041114875</c:v>
                </c:pt>
                <c:pt idx="2207">
                  <c:v>111.11097752935194</c:v>
                </c:pt>
                <c:pt idx="2208">
                  <c:v>111.14514005945583</c:v>
                </c:pt>
                <c:pt idx="2209">
                  <c:v>111.17939103393554</c:v>
                </c:pt>
                <c:pt idx="2210">
                  <c:v>111.21616072876111</c:v>
                </c:pt>
                <c:pt idx="2211">
                  <c:v>111.25760975343528</c:v>
                </c:pt>
                <c:pt idx="2212">
                  <c:v>111.30450355182973</c:v>
                </c:pt>
                <c:pt idx="2213">
                  <c:v>111.35500362531722</c:v>
                </c:pt>
                <c:pt idx="2214">
                  <c:v>111.40612736500361</c:v>
                </c:pt>
                <c:pt idx="2215">
                  <c:v>111.45568949474473</c:v>
                </c:pt>
                <c:pt idx="2216">
                  <c:v>111.50364957012278</c:v>
                </c:pt>
                <c:pt idx="2217">
                  <c:v>111.54900359188777</c:v>
                </c:pt>
                <c:pt idx="2218">
                  <c:v>111.59242267064805</c:v>
                </c:pt>
                <c:pt idx="2219">
                  <c:v>111.63295280711777</c:v>
                </c:pt>
                <c:pt idx="2220">
                  <c:v>111.67089844551195</c:v>
                </c:pt>
                <c:pt idx="2221">
                  <c:v>111.70659697446972</c:v>
                </c:pt>
                <c:pt idx="2222">
                  <c:v>111.73969789425361</c:v>
                </c:pt>
                <c:pt idx="2223">
                  <c:v>111.77081114884918</c:v>
                </c:pt>
                <c:pt idx="2224">
                  <c:v>111.79991501605501</c:v>
                </c:pt>
                <c:pt idx="2225">
                  <c:v>111.82783582858249</c:v>
                </c:pt>
                <c:pt idx="2226">
                  <c:v>111.85405419793916</c:v>
                </c:pt>
                <c:pt idx="2227">
                  <c:v>111.87876067953277</c:v>
                </c:pt>
                <c:pt idx="2228">
                  <c:v>111.90235310639807</c:v>
                </c:pt>
                <c:pt idx="2229">
                  <c:v>111.92473975638528</c:v>
                </c:pt>
                <c:pt idx="2230">
                  <c:v>111.94613824044251</c:v>
                </c:pt>
                <c:pt idx="2231">
                  <c:v>111.96646189196694</c:v>
                </c:pt>
                <c:pt idx="2232">
                  <c:v>111.98605248848307</c:v>
                </c:pt>
                <c:pt idx="2233">
                  <c:v>112.00462664130889</c:v>
                </c:pt>
                <c:pt idx="2234">
                  <c:v>112.02266862786723</c:v>
                </c:pt>
                <c:pt idx="2235">
                  <c:v>112.03983350396555</c:v>
                </c:pt>
                <c:pt idx="2236">
                  <c:v>112.05623810285444</c:v>
                </c:pt>
                <c:pt idx="2237">
                  <c:v>112.07229603533555</c:v>
                </c:pt>
                <c:pt idx="2238">
                  <c:v>112.08774852382166</c:v>
                </c:pt>
                <c:pt idx="2239">
                  <c:v>112.10282306814861</c:v>
                </c:pt>
                <c:pt idx="2240">
                  <c:v>112.11719050188806</c:v>
                </c:pt>
                <c:pt idx="2241">
                  <c:v>112.13124404697305</c:v>
                </c:pt>
                <c:pt idx="2242">
                  <c:v>112.14483331462306</c:v>
                </c:pt>
                <c:pt idx="2243">
                  <c:v>112.15790452710694</c:v>
                </c:pt>
                <c:pt idx="2244">
                  <c:v>112.170628684295</c:v>
                </c:pt>
                <c:pt idx="2245">
                  <c:v>112.18310534166307</c:v>
                </c:pt>
                <c:pt idx="2246">
                  <c:v>112.19512116604555</c:v>
                </c:pt>
                <c:pt idx="2247">
                  <c:v>112.20680815733999</c:v>
                </c:pt>
                <c:pt idx="2248">
                  <c:v>112.21822242661362</c:v>
                </c:pt>
                <c:pt idx="2249">
                  <c:v>112.22913736292305</c:v>
                </c:pt>
                <c:pt idx="2250">
                  <c:v>112.2400235770336</c:v>
                </c:pt>
                <c:pt idx="2251">
                  <c:v>112.25054229142083</c:v>
                </c:pt>
                <c:pt idx="2252">
                  <c:v>112.26077850601473</c:v>
                </c:pt>
                <c:pt idx="2253">
                  <c:v>112.27082777630777</c:v>
                </c:pt>
                <c:pt idx="2254">
                  <c:v>112.28040326917277</c:v>
                </c:pt>
                <c:pt idx="2255">
                  <c:v>112.28990770653667</c:v>
                </c:pt>
                <c:pt idx="2256">
                  <c:v>112.29914808853917</c:v>
                </c:pt>
                <c:pt idx="2257">
                  <c:v>112.30813569295638</c:v>
                </c:pt>
                <c:pt idx="2258">
                  <c:v>112.31692329751777</c:v>
                </c:pt>
                <c:pt idx="2259">
                  <c:v>112.32557117996251</c:v>
                </c:pt>
                <c:pt idx="2260">
                  <c:v>112.33398806258251</c:v>
                </c:pt>
                <c:pt idx="2261">
                  <c:v>112.3421836675864</c:v>
                </c:pt>
                <c:pt idx="2262">
                  <c:v>112.3501933282875</c:v>
                </c:pt>
                <c:pt idx="2263">
                  <c:v>112.35801132246054</c:v>
                </c:pt>
                <c:pt idx="2264">
                  <c:v>112.36564903899082</c:v>
                </c:pt>
                <c:pt idx="2265">
                  <c:v>112.37309908899751</c:v>
                </c:pt>
                <c:pt idx="2266">
                  <c:v>112.38041302799193</c:v>
                </c:pt>
                <c:pt idx="2267">
                  <c:v>112.3875810782089</c:v>
                </c:pt>
                <c:pt idx="2268">
                  <c:v>112.39452868414055</c:v>
                </c:pt>
                <c:pt idx="2269">
                  <c:v>112.40130123465111</c:v>
                </c:pt>
                <c:pt idx="2270">
                  <c:v>112.40806317405749</c:v>
                </c:pt>
                <c:pt idx="2271">
                  <c:v>112.41454283589833</c:v>
                </c:pt>
                <c:pt idx="2272">
                  <c:v>112.42089505338694</c:v>
                </c:pt>
                <c:pt idx="2273">
                  <c:v>112.42708821543833</c:v>
                </c:pt>
                <c:pt idx="2274">
                  <c:v>112.43313398871251</c:v>
                </c:pt>
                <c:pt idx="2275">
                  <c:v>112.43906953984417</c:v>
                </c:pt>
                <c:pt idx="2276">
                  <c:v>112.44482064667305</c:v>
                </c:pt>
                <c:pt idx="2277">
                  <c:v>112.45048430911694</c:v>
                </c:pt>
                <c:pt idx="2278">
                  <c:v>112.4559999161214</c:v>
                </c:pt>
                <c:pt idx="2279">
                  <c:v>112.46130824549667</c:v>
                </c:pt>
                <c:pt idx="2280">
                  <c:v>112.46661879709751</c:v>
                </c:pt>
                <c:pt idx="2281">
                  <c:v>112.47176184882083</c:v>
                </c:pt>
                <c:pt idx="2282">
                  <c:v>112.47679928951416</c:v>
                </c:pt>
                <c:pt idx="2283">
                  <c:v>112.48171389696222</c:v>
                </c:pt>
                <c:pt idx="2284">
                  <c:v>112.4865271155975</c:v>
                </c:pt>
                <c:pt idx="2285">
                  <c:v>112.49122450098722</c:v>
                </c:pt>
                <c:pt idx="2286">
                  <c:v>112.49581227534583</c:v>
                </c:pt>
                <c:pt idx="2287">
                  <c:v>112.50036693862167</c:v>
                </c:pt>
                <c:pt idx="2288">
                  <c:v>112.50473732425056</c:v>
                </c:pt>
                <c:pt idx="2289">
                  <c:v>112.5085692102875</c:v>
                </c:pt>
                <c:pt idx="2290">
                  <c:v>112.50856926584306</c:v>
                </c:pt>
                <c:pt idx="2291">
                  <c:v>112.5085695991764</c:v>
                </c:pt>
                <c:pt idx="2292">
                  <c:v>112.54190296323</c:v>
                </c:pt>
                <c:pt idx="2293">
                  <c:v>112.57523632728389</c:v>
                </c:pt>
                <c:pt idx="2294">
                  <c:v>112.60856969133722</c:v>
                </c:pt>
                <c:pt idx="2295">
                  <c:v>112.64190305539084</c:v>
                </c:pt>
                <c:pt idx="2296">
                  <c:v>112.67523641944445</c:v>
                </c:pt>
                <c:pt idx="2297">
                  <c:v>112.70856978349805</c:v>
                </c:pt>
                <c:pt idx="2298">
                  <c:v>112.74190314755167</c:v>
                </c:pt>
                <c:pt idx="2299">
                  <c:v>112.77523651160527</c:v>
                </c:pt>
                <c:pt idx="2300">
                  <c:v>112.80856987565889</c:v>
                </c:pt>
                <c:pt idx="2301">
                  <c:v>112.84190323971251</c:v>
                </c:pt>
                <c:pt idx="2302">
                  <c:v>112.87523660376611</c:v>
                </c:pt>
                <c:pt idx="2303">
                  <c:v>112.90856996781945</c:v>
                </c:pt>
                <c:pt idx="2304">
                  <c:v>112.94190333187305</c:v>
                </c:pt>
                <c:pt idx="2305">
                  <c:v>112.97523669592665</c:v>
                </c:pt>
                <c:pt idx="2306">
                  <c:v>113.00857005998029</c:v>
                </c:pt>
                <c:pt idx="2307">
                  <c:v>113.04190342403362</c:v>
                </c:pt>
                <c:pt idx="2308">
                  <c:v>113.07523678808722</c:v>
                </c:pt>
                <c:pt idx="2309">
                  <c:v>113.10857015214083</c:v>
                </c:pt>
                <c:pt idx="2310">
                  <c:v>113.14190351619416</c:v>
                </c:pt>
                <c:pt idx="2311">
                  <c:v>113.17523688024778</c:v>
                </c:pt>
                <c:pt idx="2312">
                  <c:v>113.20857024430138</c:v>
                </c:pt>
                <c:pt idx="2313">
                  <c:v>113.24190360835472</c:v>
                </c:pt>
                <c:pt idx="2314">
                  <c:v>113.27523697240832</c:v>
                </c:pt>
                <c:pt idx="2315">
                  <c:v>113.30857033646195</c:v>
                </c:pt>
                <c:pt idx="2316">
                  <c:v>113.34190370051529</c:v>
                </c:pt>
                <c:pt idx="2317">
                  <c:v>113.37523706456889</c:v>
                </c:pt>
                <c:pt idx="2318">
                  <c:v>113.4085704286225</c:v>
                </c:pt>
                <c:pt idx="2319">
                  <c:v>113.44190379267611</c:v>
                </c:pt>
                <c:pt idx="2320">
                  <c:v>113.47523715672945</c:v>
                </c:pt>
                <c:pt idx="2321">
                  <c:v>113.50856863189445</c:v>
                </c:pt>
                <c:pt idx="2322">
                  <c:v>113.50858202077167</c:v>
                </c:pt>
                <c:pt idx="2323">
                  <c:v>113.54191538482527</c:v>
                </c:pt>
                <c:pt idx="2324">
                  <c:v>113.57524874887888</c:v>
                </c:pt>
                <c:pt idx="2325">
                  <c:v>113.60858211293221</c:v>
                </c:pt>
                <c:pt idx="2326">
                  <c:v>113.64191547698584</c:v>
                </c:pt>
                <c:pt idx="2327">
                  <c:v>113.67524884103945</c:v>
                </c:pt>
                <c:pt idx="2328">
                  <c:v>113.70858220509305</c:v>
                </c:pt>
                <c:pt idx="2329">
                  <c:v>113.74191556914639</c:v>
                </c:pt>
                <c:pt idx="2330">
                  <c:v>113.75856850118556</c:v>
                </c:pt>
                <c:pt idx="2331">
                  <c:v>113.75856861229639</c:v>
                </c:pt>
                <c:pt idx="2332">
                  <c:v>113.75858577895028</c:v>
                </c:pt>
                <c:pt idx="2333">
                  <c:v>113.75864850112694</c:v>
                </c:pt>
                <c:pt idx="2334">
                  <c:v>113.75874888993889</c:v>
                </c:pt>
                <c:pt idx="2335">
                  <c:v>113.75888088984166</c:v>
                </c:pt>
                <c:pt idx="2336">
                  <c:v>113.75904500082973</c:v>
                </c:pt>
                <c:pt idx="2337">
                  <c:v>113.75923744513194</c:v>
                </c:pt>
                <c:pt idx="2338">
                  <c:v>113.75945683385694</c:v>
                </c:pt>
                <c:pt idx="2339">
                  <c:v>113.75969688923362</c:v>
                </c:pt>
                <c:pt idx="2340">
                  <c:v>113.75995822237304</c:v>
                </c:pt>
                <c:pt idx="2341">
                  <c:v>113.76023527772138</c:v>
                </c:pt>
                <c:pt idx="2342">
                  <c:v>113.76045249978195</c:v>
                </c:pt>
                <c:pt idx="2343">
                  <c:v>113.76045255533749</c:v>
                </c:pt>
                <c:pt idx="2344">
                  <c:v>113.76045288867083</c:v>
                </c:pt>
                <c:pt idx="2345">
                  <c:v>113.79378625272444</c:v>
                </c:pt>
                <c:pt idx="2346">
                  <c:v>113.82711961677806</c:v>
                </c:pt>
                <c:pt idx="2347">
                  <c:v>113.86045298083167</c:v>
                </c:pt>
                <c:pt idx="2348">
                  <c:v>113.89378634488527</c:v>
                </c:pt>
                <c:pt idx="2349">
                  <c:v>113.92711970893889</c:v>
                </c:pt>
                <c:pt idx="2350">
                  <c:v>113.96045307299249</c:v>
                </c:pt>
                <c:pt idx="2351">
                  <c:v>113.99378643704611</c:v>
                </c:pt>
                <c:pt idx="2352">
                  <c:v>114.00749709349472</c:v>
                </c:pt>
                <c:pt idx="2353">
                  <c:v>114.00749714905028</c:v>
                </c:pt>
                <c:pt idx="2354">
                  <c:v>114.00751059348833</c:v>
                </c:pt>
                <c:pt idx="2355">
                  <c:v>114.04084395754195</c:v>
                </c:pt>
                <c:pt idx="2356">
                  <c:v>114.07417732159556</c:v>
                </c:pt>
                <c:pt idx="2357">
                  <c:v>114.10751068564916</c:v>
                </c:pt>
                <c:pt idx="2358">
                  <c:v>114.14084404970249</c:v>
                </c:pt>
                <c:pt idx="2359">
                  <c:v>114.1741774137564</c:v>
                </c:pt>
                <c:pt idx="2360">
                  <c:v>114.20751077780972</c:v>
                </c:pt>
                <c:pt idx="2361">
                  <c:v>114.24084414186333</c:v>
                </c:pt>
                <c:pt idx="2362">
                  <c:v>114.25749707389721</c:v>
                </c:pt>
                <c:pt idx="2363">
                  <c:v>114.25749718500806</c:v>
                </c:pt>
                <c:pt idx="2364">
                  <c:v>114.25751035166778</c:v>
                </c:pt>
                <c:pt idx="2365">
                  <c:v>114.25755062941305</c:v>
                </c:pt>
                <c:pt idx="2366">
                  <c:v>114.25761874047305</c:v>
                </c:pt>
                <c:pt idx="2367">
                  <c:v>114.25771318484806</c:v>
                </c:pt>
                <c:pt idx="2368">
                  <c:v>114.25783574031139</c:v>
                </c:pt>
                <c:pt idx="2369">
                  <c:v>114.25787701806027</c:v>
                </c:pt>
                <c:pt idx="2370">
                  <c:v>114.25787707361583</c:v>
                </c:pt>
                <c:pt idx="2371">
                  <c:v>114.25787740694889</c:v>
                </c:pt>
                <c:pt idx="2372">
                  <c:v>114.29121077100278</c:v>
                </c:pt>
                <c:pt idx="2373">
                  <c:v>114.32117174867972</c:v>
                </c:pt>
                <c:pt idx="2374">
                  <c:v>114.32117180423528</c:v>
                </c:pt>
                <c:pt idx="2375">
                  <c:v>114.32118524866945</c:v>
                </c:pt>
                <c:pt idx="2376">
                  <c:v>114.35451861272306</c:v>
                </c:pt>
                <c:pt idx="2377">
                  <c:v>114.38785197677639</c:v>
                </c:pt>
                <c:pt idx="2378">
                  <c:v>114.42118534082999</c:v>
                </c:pt>
                <c:pt idx="2379">
                  <c:v>114.45451870488363</c:v>
                </c:pt>
                <c:pt idx="2380">
                  <c:v>114.48785206893695</c:v>
                </c:pt>
                <c:pt idx="2381">
                  <c:v>114.52118543299056</c:v>
                </c:pt>
                <c:pt idx="2382">
                  <c:v>114.55451879704417</c:v>
                </c:pt>
                <c:pt idx="2383">
                  <c:v>114.57117172908222</c:v>
                </c:pt>
                <c:pt idx="2384">
                  <c:v>114.57117184019334</c:v>
                </c:pt>
                <c:pt idx="2385">
                  <c:v>114.57118356240805</c:v>
                </c:pt>
                <c:pt idx="2386">
                  <c:v>114.57122011793444</c:v>
                </c:pt>
                <c:pt idx="2387">
                  <c:v>114.57128139566611</c:v>
                </c:pt>
                <c:pt idx="2388">
                  <c:v>114.57136761782472</c:v>
                </c:pt>
                <c:pt idx="2389">
                  <c:v>114.57139872891361</c:v>
                </c:pt>
                <c:pt idx="2390">
                  <c:v>114.57139878446917</c:v>
                </c:pt>
                <c:pt idx="2391">
                  <c:v>114.5713991178025</c:v>
                </c:pt>
                <c:pt idx="2392">
                  <c:v>114.60473248185639</c:v>
                </c:pt>
                <c:pt idx="2393">
                  <c:v>114.63806584591001</c:v>
                </c:pt>
                <c:pt idx="2394">
                  <c:v>114.66321288272889</c:v>
                </c:pt>
                <c:pt idx="2395">
                  <c:v>114.66321293828445</c:v>
                </c:pt>
                <c:pt idx="2396">
                  <c:v>114.66322638271666</c:v>
                </c:pt>
                <c:pt idx="2397">
                  <c:v>114.69655974677028</c:v>
                </c:pt>
                <c:pt idx="2398">
                  <c:v>114.72989311082389</c:v>
                </c:pt>
                <c:pt idx="2399">
                  <c:v>114.76322647487721</c:v>
                </c:pt>
                <c:pt idx="2400">
                  <c:v>114.79655983893083</c:v>
                </c:pt>
                <c:pt idx="2401">
                  <c:v>114.82989320298445</c:v>
                </c:pt>
                <c:pt idx="2402">
                  <c:v>114.86322656703778</c:v>
                </c:pt>
                <c:pt idx="2403">
                  <c:v>114.89655993109139</c:v>
                </c:pt>
                <c:pt idx="2404">
                  <c:v>114.91319908536249</c:v>
                </c:pt>
                <c:pt idx="2405">
                  <c:v>114.91321286313111</c:v>
                </c:pt>
              </c:numCache>
            </c:numRef>
          </c:xVal>
          <c:yVal>
            <c:numRef>
              <c:f>'c10'!$M$2:$M$2407</c:f>
              <c:numCache>
                <c:formatCode>0.00E+00</c:formatCode>
                <c:ptCount val="2406"/>
                <c:pt idx="0">
                  <c:v>3.315985</c:v>
                </c:pt>
                <c:pt idx="1">
                  <c:v>3.3189774000000001</c:v>
                </c:pt>
                <c:pt idx="2">
                  <c:v>3.3212643000000002</c:v>
                </c:pt>
                <c:pt idx="3">
                  <c:v>3.3234178999999999</c:v>
                </c:pt>
                <c:pt idx="4">
                  <c:v>3.3255525000000001</c:v>
                </c:pt>
                <c:pt idx="5">
                  <c:v>3.3274775000000001</c:v>
                </c:pt>
                <c:pt idx="6">
                  <c:v>3.3294597000000001</c:v>
                </c:pt>
                <c:pt idx="7">
                  <c:v>3.3311557999999999</c:v>
                </c:pt>
                <c:pt idx="8">
                  <c:v>3.3330426000000002</c:v>
                </c:pt>
                <c:pt idx="9">
                  <c:v>3.3345864000000001</c:v>
                </c:pt>
                <c:pt idx="10">
                  <c:v>3.3361874</c:v>
                </c:pt>
                <c:pt idx="11">
                  <c:v>3.3377693000000002</c:v>
                </c:pt>
                <c:pt idx="12">
                  <c:v>3.3393511999999999</c:v>
                </c:pt>
                <c:pt idx="13">
                  <c:v>3.3408758999999999</c:v>
                </c:pt>
                <c:pt idx="14">
                  <c:v>3.3422860999999999</c:v>
                </c:pt>
                <c:pt idx="15">
                  <c:v>3.3438298999999998</c:v>
                </c:pt>
                <c:pt idx="16">
                  <c:v>3.3451640999999999</c:v>
                </c:pt>
                <c:pt idx="17">
                  <c:v>3.3466505999999998</c:v>
                </c:pt>
                <c:pt idx="18">
                  <c:v>3.3479847999999999</c:v>
                </c:pt>
                <c:pt idx="19">
                  <c:v>3.3494712999999998</c:v>
                </c:pt>
                <c:pt idx="20">
                  <c:v>3.3509769</c:v>
                </c:pt>
                <c:pt idx="21">
                  <c:v>3.3523493000000002</c:v>
                </c:pt>
                <c:pt idx="22">
                  <c:v>3.3536451</c:v>
                </c:pt>
                <c:pt idx="23">
                  <c:v>3.3549411</c:v>
                </c:pt>
                <c:pt idx="24">
                  <c:v>3.3563516</c:v>
                </c:pt>
                <c:pt idx="25">
                  <c:v>3.3576095000000001</c:v>
                </c:pt>
                <c:pt idx="26">
                  <c:v>3.3590007000000002</c:v>
                </c:pt>
                <c:pt idx="27">
                  <c:v>3.3603920999999999</c:v>
                </c:pt>
                <c:pt idx="28">
                  <c:v>3.361726</c:v>
                </c:pt>
                <c:pt idx="29">
                  <c:v>3.3630412000000001</c:v>
                </c:pt>
                <c:pt idx="30">
                  <c:v>3.3643944000000001</c:v>
                </c:pt>
                <c:pt idx="31">
                  <c:v>3.3657856000000002</c:v>
                </c:pt>
                <c:pt idx="32">
                  <c:v>3.3671198000000002</c:v>
                </c:pt>
                <c:pt idx="33">
                  <c:v>3.3684539999999998</c:v>
                </c:pt>
                <c:pt idx="34">
                  <c:v>3.3699976999999999</c:v>
                </c:pt>
                <c:pt idx="35">
                  <c:v>3.3712553999999999</c:v>
                </c:pt>
                <c:pt idx="36">
                  <c:v>3.3724563000000001</c:v>
                </c:pt>
                <c:pt idx="37">
                  <c:v>3.3739810000000001</c:v>
                </c:pt>
                <c:pt idx="38">
                  <c:v>3.3753912000000001</c:v>
                </c:pt>
                <c:pt idx="39">
                  <c:v>3.3767064000000002</c:v>
                </c:pt>
                <c:pt idx="40">
                  <c:v>3.3780785</c:v>
                </c:pt>
                <c:pt idx="41">
                  <c:v>3.3794699000000001</c:v>
                </c:pt>
                <c:pt idx="42">
                  <c:v>3.3808041000000002</c:v>
                </c:pt>
                <c:pt idx="43">
                  <c:v>3.3822906000000001</c:v>
                </c:pt>
                <c:pt idx="44">
                  <c:v>3.3837199</c:v>
                </c:pt>
                <c:pt idx="45">
                  <c:v>3.3850349999999998</c:v>
                </c:pt>
                <c:pt idx="46">
                  <c:v>3.3864643999999999</c:v>
                </c:pt>
                <c:pt idx="47">
                  <c:v>3.3878748000000001</c:v>
                </c:pt>
                <c:pt idx="48">
                  <c:v>3.3893613999999999</c:v>
                </c:pt>
                <c:pt idx="49">
                  <c:v>3.3907715999999999</c:v>
                </c:pt>
                <c:pt idx="50">
                  <c:v>3.3921820999999999</c:v>
                </c:pt>
                <c:pt idx="51">
                  <c:v>3.3935732999999999</c:v>
                </c:pt>
                <c:pt idx="52">
                  <c:v>3.3949455999999998</c:v>
                </c:pt>
                <c:pt idx="53">
                  <c:v>3.3964322</c:v>
                </c:pt>
                <c:pt idx="54">
                  <c:v>3.3978424</c:v>
                </c:pt>
                <c:pt idx="55">
                  <c:v>3.3992719999999998</c:v>
                </c:pt>
                <c:pt idx="56">
                  <c:v>3.4007776000000001</c:v>
                </c:pt>
                <c:pt idx="57">
                  <c:v>3.4021878000000001</c:v>
                </c:pt>
                <c:pt idx="58">
                  <c:v>3.4036555000000002</c:v>
                </c:pt>
                <c:pt idx="59">
                  <c:v>3.4050467000000002</c:v>
                </c:pt>
                <c:pt idx="60">
                  <c:v>3.4065523</c:v>
                </c:pt>
                <c:pt idx="61">
                  <c:v>3.4080389000000002</c:v>
                </c:pt>
                <c:pt idx="62">
                  <c:v>3.4096397999999999</c:v>
                </c:pt>
                <c:pt idx="63">
                  <c:v>3.4110694000000001</c:v>
                </c:pt>
                <c:pt idx="64">
                  <c:v>3.4125941000000002</c:v>
                </c:pt>
                <c:pt idx="65">
                  <c:v>3.4140806000000001</c:v>
                </c:pt>
                <c:pt idx="66">
                  <c:v>3.4156624999999998</c:v>
                </c:pt>
                <c:pt idx="67">
                  <c:v>3.4172634999999998</c:v>
                </c:pt>
                <c:pt idx="68">
                  <c:v>3.4187500000000002</c:v>
                </c:pt>
                <c:pt idx="69">
                  <c:v>3.4204080000000001</c:v>
                </c:pt>
                <c:pt idx="70">
                  <c:v>3.4219138999999998</c:v>
                </c:pt>
                <c:pt idx="71">
                  <c:v>3.4234385000000001</c:v>
                </c:pt>
                <c:pt idx="72">
                  <c:v>3.4250965</c:v>
                </c:pt>
                <c:pt idx="73">
                  <c:v>3.4267929000000001</c:v>
                </c:pt>
                <c:pt idx="74">
                  <c:v>3.4283174999999999</c:v>
                </c:pt>
                <c:pt idx="75">
                  <c:v>3.4298804000000001</c:v>
                </c:pt>
                <c:pt idx="76">
                  <c:v>3.4316528000000002</c:v>
                </c:pt>
                <c:pt idx="77">
                  <c:v>3.4332538000000001</c:v>
                </c:pt>
                <c:pt idx="78">
                  <c:v>3.4349880000000002</c:v>
                </c:pt>
                <c:pt idx="79">
                  <c:v>3.4367606999999998</c:v>
                </c:pt>
                <c:pt idx="80">
                  <c:v>3.4383235000000001</c:v>
                </c:pt>
                <c:pt idx="81">
                  <c:v>3.4399624000000002</c:v>
                </c:pt>
                <c:pt idx="82">
                  <c:v>3.4416587000000001</c:v>
                </c:pt>
                <c:pt idx="83">
                  <c:v>3.4432597</c:v>
                </c:pt>
                <c:pt idx="84">
                  <c:v>3.4451271999999999</c:v>
                </c:pt>
                <c:pt idx="85">
                  <c:v>3.4468808000000002</c:v>
                </c:pt>
                <c:pt idx="86">
                  <c:v>3.4485579</c:v>
                </c:pt>
                <c:pt idx="87">
                  <c:v>3.4502923000000001</c:v>
                </c:pt>
                <c:pt idx="88">
                  <c:v>3.4520648</c:v>
                </c:pt>
                <c:pt idx="89">
                  <c:v>3.4538943999999998</c:v>
                </c:pt>
                <c:pt idx="90">
                  <c:v>3.455724</c:v>
                </c:pt>
                <c:pt idx="91">
                  <c:v>3.4575535999999998</c:v>
                </c:pt>
                <c:pt idx="92">
                  <c:v>3.4593262999999999</c:v>
                </c:pt>
                <c:pt idx="93">
                  <c:v>3.4612129</c:v>
                </c:pt>
                <c:pt idx="94">
                  <c:v>3.4630426999999999</c:v>
                </c:pt>
                <c:pt idx="95">
                  <c:v>3.4648151</c:v>
                </c:pt>
                <c:pt idx="96">
                  <c:v>3.4667780000000001</c:v>
                </c:pt>
                <c:pt idx="97">
                  <c:v>3.4685315999999999</c:v>
                </c:pt>
                <c:pt idx="98">
                  <c:v>3.4704754000000002</c:v>
                </c:pt>
                <c:pt idx="99">
                  <c:v>3.4723814000000002</c:v>
                </c:pt>
                <c:pt idx="100">
                  <c:v>3.4742301000000002</c:v>
                </c:pt>
                <c:pt idx="101">
                  <c:v>3.4760977999999998</c:v>
                </c:pt>
                <c:pt idx="102">
                  <c:v>3.4780419</c:v>
                </c:pt>
                <c:pt idx="103">
                  <c:v>3.4799096999999999</c:v>
                </c:pt>
                <c:pt idx="104">
                  <c:v>3.4817393000000001</c:v>
                </c:pt>
                <c:pt idx="105">
                  <c:v>3.4837023999999999</c:v>
                </c:pt>
                <c:pt idx="106">
                  <c:v>3.4855510999999999</c:v>
                </c:pt>
                <c:pt idx="107">
                  <c:v>3.4874189000000002</c:v>
                </c:pt>
                <c:pt idx="108">
                  <c:v>3.4893627</c:v>
                </c:pt>
                <c:pt idx="109">
                  <c:v>3.4913067999999998</c:v>
                </c:pt>
                <c:pt idx="110">
                  <c:v>3.4931364</c:v>
                </c:pt>
                <c:pt idx="111">
                  <c:v>3.4950994999999998</c:v>
                </c:pt>
                <c:pt idx="112">
                  <c:v>3.4969481999999998</c:v>
                </c:pt>
                <c:pt idx="113">
                  <c:v>3.4989683999999999</c:v>
                </c:pt>
                <c:pt idx="114">
                  <c:v>3.5007980000000001</c:v>
                </c:pt>
                <c:pt idx="115">
                  <c:v>3.5027992999999999</c:v>
                </c:pt>
                <c:pt idx="116">
                  <c:v>3.5047242999999999</c:v>
                </c:pt>
                <c:pt idx="117">
                  <c:v>3.5066872</c:v>
                </c:pt>
                <c:pt idx="118">
                  <c:v>3.5086503000000002</c:v>
                </c:pt>
                <c:pt idx="119">
                  <c:v>3.5106324999999998</c:v>
                </c:pt>
                <c:pt idx="120">
                  <c:v>3.5127098999999999</c:v>
                </c:pt>
                <c:pt idx="121">
                  <c:v>3.5146348000000001</c:v>
                </c:pt>
                <c:pt idx="122">
                  <c:v>3.5167122000000002</c:v>
                </c:pt>
                <c:pt idx="123">
                  <c:v>3.5187514000000002</c:v>
                </c:pt>
                <c:pt idx="124">
                  <c:v>3.5207145</c:v>
                </c:pt>
                <c:pt idx="125">
                  <c:v>3.5228109000000001</c:v>
                </c:pt>
                <c:pt idx="126">
                  <c:v>3.5249836000000001</c:v>
                </c:pt>
                <c:pt idx="127">
                  <c:v>3.5270801000000001</c:v>
                </c:pt>
                <c:pt idx="128">
                  <c:v>3.5292908999999999</c:v>
                </c:pt>
                <c:pt idx="129">
                  <c:v>3.5314063999999998</c:v>
                </c:pt>
                <c:pt idx="130">
                  <c:v>3.5335220999999999</c:v>
                </c:pt>
                <c:pt idx="131">
                  <c:v>3.5356947999999999</c:v>
                </c:pt>
                <c:pt idx="132">
                  <c:v>3.5379436000000002</c:v>
                </c:pt>
                <c:pt idx="133">
                  <c:v>3.5400971999999999</c:v>
                </c:pt>
                <c:pt idx="134">
                  <c:v>3.5422509</c:v>
                </c:pt>
                <c:pt idx="135">
                  <c:v>3.5445188999999999</c:v>
                </c:pt>
                <c:pt idx="136">
                  <c:v>3.5466726</c:v>
                </c:pt>
                <c:pt idx="137">
                  <c:v>3.5488833999999998</c:v>
                </c:pt>
                <c:pt idx="138">
                  <c:v>3.5511134000000002</c:v>
                </c:pt>
                <c:pt idx="139">
                  <c:v>3.553267</c:v>
                </c:pt>
                <c:pt idx="140">
                  <c:v>3.5555539</c:v>
                </c:pt>
                <c:pt idx="141">
                  <c:v>3.5577456999999999</c:v>
                </c:pt>
                <c:pt idx="142">
                  <c:v>3.5598041999999999</c:v>
                </c:pt>
                <c:pt idx="143">
                  <c:v>3.5619768999999999</c:v>
                </c:pt>
                <c:pt idx="144">
                  <c:v>3.5640923999999998</c:v>
                </c:pt>
                <c:pt idx="145">
                  <c:v>3.5661697000000001</c:v>
                </c:pt>
                <c:pt idx="146">
                  <c:v>3.5682662000000001</c:v>
                </c:pt>
                <c:pt idx="147">
                  <c:v>3.5702864999999999</c:v>
                </c:pt>
                <c:pt idx="148">
                  <c:v>3.5724401000000001</c:v>
                </c:pt>
                <c:pt idx="149">
                  <c:v>3.5744030000000002</c:v>
                </c:pt>
                <c:pt idx="150">
                  <c:v>3.5763853000000001</c:v>
                </c:pt>
                <c:pt idx="151">
                  <c:v>3.5782911999999998</c:v>
                </c:pt>
                <c:pt idx="152">
                  <c:v>3.5802732000000002</c:v>
                </c:pt>
                <c:pt idx="153">
                  <c:v>3.5822362999999999</c:v>
                </c:pt>
                <c:pt idx="154">
                  <c:v>3.5839896000000002</c:v>
                </c:pt>
                <c:pt idx="155">
                  <c:v>3.5859717999999998</c:v>
                </c:pt>
                <c:pt idx="156">
                  <c:v>3.5878014999999999</c:v>
                </c:pt>
                <c:pt idx="157">
                  <c:v>3.5896119999999998</c:v>
                </c:pt>
                <c:pt idx="158">
                  <c:v>3.5914035000000002</c:v>
                </c:pt>
                <c:pt idx="159">
                  <c:v>3.5931571</c:v>
                </c:pt>
                <c:pt idx="160">
                  <c:v>3.5948532000000002</c:v>
                </c:pt>
                <c:pt idx="161">
                  <c:v>3.5965685999999999</c:v>
                </c:pt>
                <c:pt idx="162">
                  <c:v>3.5980932999999999</c:v>
                </c:pt>
                <c:pt idx="163">
                  <c:v>3.5997131000000002</c:v>
                </c:pt>
                <c:pt idx="164">
                  <c:v>3.6012567999999998</c:v>
                </c:pt>
                <c:pt idx="165">
                  <c:v>3.6028387999999998</c:v>
                </c:pt>
                <c:pt idx="166">
                  <c:v>3.6043064999999999</c:v>
                </c:pt>
                <c:pt idx="167">
                  <c:v>3.6058121000000001</c:v>
                </c:pt>
                <c:pt idx="168">
                  <c:v>3.6073176999999998</c:v>
                </c:pt>
                <c:pt idx="169">
                  <c:v>3.6086518999999999</c:v>
                </c:pt>
                <c:pt idx="170">
                  <c:v>3.6099095000000001</c:v>
                </c:pt>
                <c:pt idx="171">
                  <c:v>3.6114153999999998</c:v>
                </c:pt>
                <c:pt idx="172">
                  <c:v>3.6125970000000001</c:v>
                </c:pt>
                <c:pt idx="173">
                  <c:v>3.6138549000000002</c:v>
                </c:pt>
                <c:pt idx="174">
                  <c:v>3.6150365</c:v>
                </c:pt>
                <c:pt idx="175">
                  <c:v>3.6162752999999999</c:v>
                </c:pt>
                <c:pt idx="176">
                  <c:v>3.6173424999999999</c:v>
                </c:pt>
                <c:pt idx="177">
                  <c:v>3.6184862</c:v>
                </c:pt>
                <c:pt idx="178">
                  <c:v>3.6194582</c:v>
                </c:pt>
                <c:pt idx="179">
                  <c:v>3.6206206999999999</c:v>
                </c:pt>
                <c:pt idx="180">
                  <c:v>3.6217259999999998</c:v>
                </c:pt>
                <c:pt idx="181">
                  <c:v>3.6226218000000001</c:v>
                </c:pt>
                <c:pt idx="182">
                  <c:v>3.6234605000000002</c:v>
                </c:pt>
                <c:pt idx="183">
                  <c:v>3.6242800000000002</c:v>
                </c:pt>
                <c:pt idx="184">
                  <c:v>3.6251566</c:v>
                </c:pt>
                <c:pt idx="185">
                  <c:v>3.6259191</c:v>
                </c:pt>
                <c:pt idx="186">
                  <c:v>3.6266050000000001</c:v>
                </c:pt>
                <c:pt idx="187">
                  <c:v>3.6273293</c:v>
                </c:pt>
                <c:pt idx="188">
                  <c:v>3.6280345999999999</c:v>
                </c:pt>
                <c:pt idx="189">
                  <c:v>3.62853</c:v>
                </c:pt>
                <c:pt idx="190">
                  <c:v>3.6292734000000002</c:v>
                </c:pt>
                <c:pt idx="191">
                  <c:v>3.6299405</c:v>
                </c:pt>
                <c:pt idx="192">
                  <c:v>3.6303215</c:v>
                </c:pt>
                <c:pt idx="193">
                  <c:v>3.6309314000000001</c:v>
                </c:pt>
                <c:pt idx="194">
                  <c:v>3.6315602999999999</c:v>
                </c:pt>
                <c:pt idx="195">
                  <c:v>3.6320750999999998</c:v>
                </c:pt>
                <c:pt idx="196">
                  <c:v>3.6327039999999999</c:v>
                </c:pt>
                <c:pt idx="197">
                  <c:v>3.6332567</c:v>
                </c:pt>
                <c:pt idx="198">
                  <c:v>3.6336951000000002</c:v>
                </c:pt>
                <c:pt idx="199">
                  <c:v>3.6342669000000001</c:v>
                </c:pt>
                <c:pt idx="200">
                  <c:v>3.6347814000000001</c:v>
                </c:pt>
                <c:pt idx="201">
                  <c:v>3.6352959</c:v>
                </c:pt>
                <c:pt idx="202">
                  <c:v>3.6358106000000001</c:v>
                </c:pt>
                <c:pt idx="203">
                  <c:v>3.6361724999999998</c:v>
                </c:pt>
                <c:pt idx="204">
                  <c:v>3.6367254</c:v>
                </c:pt>
                <c:pt idx="205">
                  <c:v>3.6371064</c:v>
                </c:pt>
                <c:pt idx="206">
                  <c:v>3.6375449</c:v>
                </c:pt>
                <c:pt idx="207">
                  <c:v>3.6379641999999999</c:v>
                </c:pt>
                <c:pt idx="208">
                  <c:v>3.6383451999999998</c:v>
                </c:pt>
                <c:pt idx="209">
                  <c:v>3.6387836999999998</c:v>
                </c:pt>
                <c:pt idx="210">
                  <c:v>3.6392031</c:v>
                </c:pt>
                <c:pt idx="211">
                  <c:v>3.6395841</c:v>
                </c:pt>
                <c:pt idx="212">
                  <c:v>3.6399081</c:v>
                </c:pt>
                <c:pt idx="213">
                  <c:v>3.6402893000000001</c:v>
                </c:pt>
                <c:pt idx="214">
                  <c:v>3.6405370000000001</c:v>
                </c:pt>
                <c:pt idx="215">
                  <c:v>3.6408991999999998</c:v>
                </c:pt>
                <c:pt idx="216">
                  <c:v>3.6411090000000002</c:v>
                </c:pt>
                <c:pt idx="217">
                  <c:v>3.6414328</c:v>
                </c:pt>
                <c:pt idx="218">
                  <c:v>3.6417188999999999</c:v>
                </c:pt>
                <c:pt idx="219">
                  <c:v>3.6420238</c:v>
                </c:pt>
                <c:pt idx="220">
                  <c:v>3.6422333999999998</c:v>
                </c:pt>
                <c:pt idx="221">
                  <c:v>3.6425955000000001</c:v>
                </c:pt>
                <c:pt idx="222">
                  <c:v>3.6427670000000001</c:v>
                </c:pt>
                <c:pt idx="223">
                  <c:v>3.6429955999999999</c:v>
                </c:pt>
                <c:pt idx="224">
                  <c:v>3.6433005000000001</c:v>
                </c:pt>
                <c:pt idx="225">
                  <c:v>3.6436627000000001</c:v>
                </c:pt>
                <c:pt idx="226">
                  <c:v>3.6437390000000001</c:v>
                </c:pt>
                <c:pt idx="227">
                  <c:v>3.6439485999999999</c:v>
                </c:pt>
                <c:pt idx="228">
                  <c:v>3.6442344000000002</c:v>
                </c:pt>
                <c:pt idx="229">
                  <c:v>3.6444252000000001</c:v>
                </c:pt>
                <c:pt idx="230">
                  <c:v>3.6446919000000002</c:v>
                </c:pt>
                <c:pt idx="231">
                  <c:v>3.6448824000000002</c:v>
                </c:pt>
                <c:pt idx="232">
                  <c:v>3.6451492000000001</c:v>
                </c:pt>
                <c:pt idx="233">
                  <c:v>3.645359</c:v>
                </c:pt>
                <c:pt idx="234">
                  <c:v>3.6456830999999998</c:v>
                </c:pt>
                <c:pt idx="235">
                  <c:v>3.6458545</c:v>
                </c:pt>
                <c:pt idx="236">
                  <c:v>3.646064</c:v>
                </c:pt>
                <c:pt idx="237">
                  <c:v>3.6463880999999998</c:v>
                </c:pt>
                <c:pt idx="238">
                  <c:v>3.6466550999999998</c:v>
                </c:pt>
                <c:pt idx="239">
                  <c:v>3.6469409000000002</c:v>
                </c:pt>
                <c:pt idx="240">
                  <c:v>3.6473219000000001</c:v>
                </c:pt>
                <c:pt idx="241">
                  <c:v>3.6475127000000001</c:v>
                </c:pt>
                <c:pt idx="242">
                  <c:v>3.6479317999999998</c:v>
                </c:pt>
                <c:pt idx="243">
                  <c:v>3.6482749000000001</c:v>
                </c:pt>
                <c:pt idx="244">
                  <c:v>3.6487134000000001</c:v>
                </c:pt>
                <c:pt idx="245">
                  <c:v>3.6492659999999999</c:v>
                </c:pt>
                <c:pt idx="246">
                  <c:v>3.6498187</c:v>
                </c:pt>
                <c:pt idx="247">
                  <c:v>3.6503716000000002</c:v>
                </c:pt>
                <c:pt idx="248">
                  <c:v>3.6508479</c:v>
                </c:pt>
                <c:pt idx="249">
                  <c:v>3.6513624</c:v>
                </c:pt>
                <c:pt idx="250">
                  <c:v>3.6517818000000002</c:v>
                </c:pt>
                <c:pt idx="251">
                  <c:v>3.6521629999999998</c:v>
                </c:pt>
                <c:pt idx="252">
                  <c:v>3.6526966000000001</c:v>
                </c:pt>
                <c:pt idx="253">
                  <c:v>3.6531920000000002</c:v>
                </c:pt>
                <c:pt idx="254">
                  <c:v>3.6537831000000001</c:v>
                </c:pt>
                <c:pt idx="255">
                  <c:v>3.6541450000000002</c:v>
                </c:pt>
                <c:pt idx="256">
                  <c:v>3.6546216</c:v>
                </c:pt>
                <c:pt idx="257">
                  <c:v>3.6550598000000001</c:v>
                </c:pt>
                <c:pt idx="258">
                  <c:v>3.6553838000000001</c:v>
                </c:pt>
                <c:pt idx="259">
                  <c:v>3.6556696999999998</c:v>
                </c:pt>
                <c:pt idx="260">
                  <c:v>3.6562035000000002</c:v>
                </c:pt>
                <c:pt idx="261">
                  <c:v>3.6565275000000002</c:v>
                </c:pt>
                <c:pt idx="262">
                  <c:v>3.6569657000000002</c:v>
                </c:pt>
                <c:pt idx="263">
                  <c:v>3.6573660000000001</c:v>
                </c:pt>
                <c:pt idx="264">
                  <c:v>3.6578615000000001</c:v>
                </c:pt>
                <c:pt idx="265">
                  <c:v>3.6582808</c:v>
                </c:pt>
                <c:pt idx="266">
                  <c:v>3.6588335000000001</c:v>
                </c:pt>
                <c:pt idx="267">
                  <c:v>3.6593862000000001</c:v>
                </c:pt>
                <c:pt idx="268">
                  <c:v>3.659996</c:v>
                </c:pt>
                <c:pt idx="269">
                  <c:v>3.6605298999999998</c:v>
                </c:pt>
                <c:pt idx="270">
                  <c:v>3.6611397000000001</c:v>
                </c:pt>
                <c:pt idx="271">
                  <c:v>3.6617495999999998</c:v>
                </c:pt>
                <c:pt idx="272">
                  <c:v>3.6622069000000002</c:v>
                </c:pt>
                <c:pt idx="273">
                  <c:v>3.6626835</c:v>
                </c:pt>
                <c:pt idx="274">
                  <c:v>3.6632170999999998</c:v>
                </c:pt>
                <c:pt idx="275">
                  <c:v>3.6635982999999999</c:v>
                </c:pt>
                <c:pt idx="276">
                  <c:v>3.6638651000000002</c:v>
                </c:pt>
                <c:pt idx="277">
                  <c:v>3.6642844999999999</c:v>
                </c:pt>
                <c:pt idx="278">
                  <c:v>3.6644749999999999</c:v>
                </c:pt>
                <c:pt idx="279">
                  <c:v>3.6647227</c:v>
                </c:pt>
                <c:pt idx="280">
                  <c:v>3.6648752999999998</c:v>
                </c:pt>
                <c:pt idx="281">
                  <c:v>3.6651802</c:v>
                </c:pt>
                <c:pt idx="282">
                  <c:v>3.6654851000000002</c:v>
                </c:pt>
                <c:pt idx="283">
                  <c:v>3.6659614999999999</c:v>
                </c:pt>
                <c:pt idx="284">
                  <c:v>3.6667809</c:v>
                </c:pt>
                <c:pt idx="285">
                  <c:v>3.6677148000000002</c:v>
                </c:pt>
                <c:pt idx="286">
                  <c:v>3.6688013000000002</c:v>
                </c:pt>
                <c:pt idx="287">
                  <c:v>3.6697351999999999</c:v>
                </c:pt>
                <c:pt idx="288">
                  <c:v>3.6705546</c:v>
                </c:pt>
                <c:pt idx="289">
                  <c:v>3.6714121999999998</c:v>
                </c:pt>
                <c:pt idx="290">
                  <c:v>3.6719651</c:v>
                </c:pt>
                <c:pt idx="291">
                  <c:v>3.6722701</c:v>
                </c:pt>
                <c:pt idx="292">
                  <c:v>3.6724033</c:v>
                </c:pt>
                <c:pt idx="293">
                  <c:v>3.6725941</c:v>
                </c:pt>
                <c:pt idx="294">
                  <c:v>3.6727463999999999</c:v>
                </c:pt>
                <c:pt idx="295">
                  <c:v>3.6728227000000002</c:v>
                </c:pt>
                <c:pt idx="296">
                  <c:v>3.6732990999999999</c:v>
                </c:pt>
                <c:pt idx="297">
                  <c:v>3.6727083</c:v>
                </c:pt>
                <c:pt idx="298">
                  <c:v>3.6722891</c:v>
                </c:pt>
                <c:pt idx="299">
                  <c:v>3.6716030000000002</c:v>
                </c:pt>
                <c:pt idx="300">
                  <c:v>3.6714503999999999</c:v>
                </c:pt>
                <c:pt idx="301">
                  <c:v>3.6715456999999998</c:v>
                </c:pt>
                <c:pt idx="302">
                  <c:v>3.6718125000000001</c:v>
                </c:pt>
                <c:pt idx="303">
                  <c:v>3.6720411999999998</c:v>
                </c:pt>
                <c:pt idx="304">
                  <c:v>3.6723081999999998</c:v>
                </c:pt>
                <c:pt idx="305">
                  <c:v>3.6722701</c:v>
                </c:pt>
                <c:pt idx="306">
                  <c:v>3.6723081999999998</c:v>
                </c:pt>
                <c:pt idx="307">
                  <c:v>3.6726131</c:v>
                </c:pt>
                <c:pt idx="308">
                  <c:v>3.6729181</c:v>
                </c:pt>
                <c:pt idx="309">
                  <c:v>3.6733180999999999</c:v>
                </c:pt>
                <c:pt idx="310">
                  <c:v>3.6736230999999999</c:v>
                </c:pt>
                <c:pt idx="311">
                  <c:v>3.6739280000000001</c:v>
                </c:pt>
                <c:pt idx="312">
                  <c:v>3.6746905000000001</c:v>
                </c:pt>
                <c:pt idx="313">
                  <c:v>3.6750908</c:v>
                </c:pt>
                <c:pt idx="314">
                  <c:v>3.6753575999999999</c:v>
                </c:pt>
                <c:pt idx="315">
                  <c:v>3.6756433999999998</c:v>
                </c:pt>
                <c:pt idx="316">
                  <c:v>3.6761389000000002</c:v>
                </c:pt>
                <c:pt idx="317">
                  <c:v>3.6766155</c:v>
                </c:pt>
                <c:pt idx="318">
                  <c:v>3.676825</c:v>
                </c:pt>
                <c:pt idx="319">
                  <c:v>3.6775684000000002</c:v>
                </c:pt>
                <c:pt idx="320">
                  <c:v>3.6783687999999999</c:v>
                </c:pt>
                <c:pt idx="321">
                  <c:v>3.6800839999999999</c:v>
                </c:pt>
                <c:pt idx="322">
                  <c:v>3.6808464999999999</c:v>
                </c:pt>
                <c:pt idx="323">
                  <c:v>3.6800461000000002</c:v>
                </c:pt>
                <c:pt idx="324">
                  <c:v>3.6802366000000002</c:v>
                </c:pt>
                <c:pt idx="325">
                  <c:v>3.6806749999999999</c:v>
                </c:pt>
                <c:pt idx="326">
                  <c:v>3.6812657999999998</c:v>
                </c:pt>
                <c:pt idx="327">
                  <c:v>3.6817802999999998</c:v>
                </c:pt>
                <c:pt idx="328">
                  <c:v>3.6821234</c:v>
                </c:pt>
                <c:pt idx="329">
                  <c:v>3.6827904999999999</c:v>
                </c:pt>
                <c:pt idx="330">
                  <c:v>3.6832669</c:v>
                </c:pt>
                <c:pt idx="331">
                  <c:v>3.6837434999999998</c:v>
                </c:pt>
                <c:pt idx="332">
                  <c:v>3.6839529999999998</c:v>
                </c:pt>
                <c:pt idx="333">
                  <c:v>3.6842389</c:v>
                </c:pt>
                <c:pt idx="334">
                  <c:v>3.6847343000000001</c:v>
                </c:pt>
                <c:pt idx="335">
                  <c:v>3.6851728000000001</c:v>
                </c:pt>
                <c:pt idx="336">
                  <c:v>3.6857636</c:v>
                </c:pt>
                <c:pt idx="337">
                  <c:v>3.6853063000000001</c:v>
                </c:pt>
                <c:pt idx="338">
                  <c:v>3.6831144999999998</c:v>
                </c:pt>
                <c:pt idx="339">
                  <c:v>3.6788832999999999</c:v>
                </c:pt>
                <c:pt idx="340">
                  <c:v>3.6765392000000001</c:v>
                </c:pt>
                <c:pt idx="341">
                  <c:v>3.6762152000000001</c:v>
                </c:pt>
                <c:pt idx="342">
                  <c:v>3.6774730999999998</c:v>
                </c:pt>
                <c:pt idx="343">
                  <c:v>3.6793980999999998</c:v>
                </c:pt>
                <c:pt idx="344">
                  <c:v>3.6817612999999998</c:v>
                </c:pt>
                <c:pt idx="345">
                  <c:v>3.6849441999999999</c:v>
                </c:pt>
                <c:pt idx="346">
                  <c:v>3.6880698000000001</c:v>
                </c:pt>
                <c:pt idx="347">
                  <c:v>3.6911763999999998</c:v>
                </c:pt>
                <c:pt idx="348">
                  <c:v>3.6947402999999999</c:v>
                </c:pt>
                <c:pt idx="349">
                  <c:v>3.6983994999999998</c:v>
                </c:pt>
                <c:pt idx="350">
                  <c:v>3.7021923000000001</c:v>
                </c:pt>
                <c:pt idx="351">
                  <c:v>3.7064423999999998</c:v>
                </c:pt>
                <c:pt idx="352">
                  <c:v>3.7106924000000001</c:v>
                </c:pt>
                <c:pt idx="353">
                  <c:v>3.7149044999999998</c:v>
                </c:pt>
                <c:pt idx="354">
                  <c:v>3.7189641</c:v>
                </c:pt>
                <c:pt idx="355">
                  <c:v>3.7235763</c:v>
                </c:pt>
                <c:pt idx="356">
                  <c:v>3.7278072999999998</c:v>
                </c:pt>
                <c:pt idx="357">
                  <c:v>3.7324576</c:v>
                </c:pt>
                <c:pt idx="358">
                  <c:v>3.7373557000000002</c:v>
                </c:pt>
                <c:pt idx="359">
                  <c:v>3.7429017999999998</c:v>
                </c:pt>
                <c:pt idx="360">
                  <c:v>3.7488863000000001</c:v>
                </c:pt>
                <c:pt idx="361">
                  <c:v>3.7555377000000001</c:v>
                </c:pt>
                <c:pt idx="362">
                  <c:v>3.7625896999999999</c:v>
                </c:pt>
                <c:pt idx="363">
                  <c:v>3.7697937000000001</c:v>
                </c:pt>
                <c:pt idx="364">
                  <c:v>3.7771694999999998</c:v>
                </c:pt>
                <c:pt idx="365">
                  <c:v>3.7847358999999998</c:v>
                </c:pt>
                <c:pt idx="366">
                  <c:v>3.7925309999999999</c:v>
                </c:pt>
                <c:pt idx="367">
                  <c:v>3.8005548</c:v>
                </c:pt>
                <c:pt idx="368">
                  <c:v>3.8091311000000001</c:v>
                </c:pt>
                <c:pt idx="369">
                  <c:v>3.8184319000000002</c:v>
                </c:pt>
                <c:pt idx="370">
                  <c:v>3.8283996999999999</c:v>
                </c:pt>
                <c:pt idx="371">
                  <c:v>3.8392819999999999</c:v>
                </c:pt>
                <c:pt idx="372">
                  <c:v>3.8506222000000001</c:v>
                </c:pt>
                <c:pt idx="373">
                  <c:v>3.8625720000000001</c:v>
                </c:pt>
                <c:pt idx="374">
                  <c:v>3.8752460000000002</c:v>
                </c:pt>
                <c:pt idx="375">
                  <c:v>3.8884919</c:v>
                </c:pt>
                <c:pt idx="376">
                  <c:v>3.9022524000000001</c:v>
                </c:pt>
                <c:pt idx="377">
                  <c:v>3.9156697</c:v>
                </c:pt>
                <c:pt idx="378">
                  <c:v>3.9291825</c:v>
                </c:pt>
                <c:pt idx="379">
                  <c:v>3.9414945000000001</c:v>
                </c:pt>
                <c:pt idx="380">
                  <c:v>3.9535014999999998</c:v>
                </c:pt>
                <c:pt idx="381">
                  <c:v>3.9651082</c:v>
                </c:pt>
                <c:pt idx="382">
                  <c:v>3.9764292000000001</c:v>
                </c:pt>
                <c:pt idx="383">
                  <c:v>3.9869306</c:v>
                </c:pt>
                <c:pt idx="384">
                  <c:v>3.9968412</c:v>
                </c:pt>
                <c:pt idx="385">
                  <c:v>4.0058750999999999</c:v>
                </c:pt>
                <c:pt idx="386">
                  <c:v>4.0138226000000001</c:v>
                </c:pt>
                <c:pt idx="387">
                  <c:v>4.0206455999999999</c:v>
                </c:pt>
                <c:pt idx="388">
                  <c:v>4.026268</c:v>
                </c:pt>
                <c:pt idx="389">
                  <c:v>4.0313186999999999</c:v>
                </c:pt>
                <c:pt idx="390">
                  <c:v>4.0361403999999999</c:v>
                </c:pt>
                <c:pt idx="391">
                  <c:v>4.0413055</c:v>
                </c:pt>
                <c:pt idx="392">
                  <c:v>4.0472136000000001</c:v>
                </c:pt>
                <c:pt idx="393">
                  <c:v>4.0549134999999996</c:v>
                </c:pt>
                <c:pt idx="394">
                  <c:v>4.0658531</c:v>
                </c:pt>
                <c:pt idx="395">
                  <c:v>4.0817288999999999</c:v>
                </c:pt>
                <c:pt idx="396">
                  <c:v>4.1005592000000002</c:v>
                </c:pt>
                <c:pt idx="397">
                  <c:v>4.1186843</c:v>
                </c:pt>
                <c:pt idx="398">
                  <c:v>4.1315869999999997</c:v>
                </c:pt>
                <c:pt idx="399">
                  <c:v>4.1414784999999998</c:v>
                </c:pt>
                <c:pt idx="400">
                  <c:v>4.1485108999999998</c:v>
                </c:pt>
                <c:pt idx="401">
                  <c:v>4.1539617</c:v>
                </c:pt>
                <c:pt idx="402">
                  <c:v>4.1590695000000002</c:v>
                </c:pt>
                <c:pt idx="403">
                  <c:v>4.1635675000000001</c:v>
                </c:pt>
                <c:pt idx="404">
                  <c:v>4.1673412000000001</c:v>
                </c:pt>
                <c:pt idx="405">
                  <c:v>4.1708479000000001</c:v>
                </c:pt>
                <c:pt idx="406">
                  <c:v>4.1743360000000003</c:v>
                </c:pt>
                <c:pt idx="407">
                  <c:v>4.1773281000000004</c:v>
                </c:pt>
                <c:pt idx="408">
                  <c:v>4.1806631000000003</c:v>
                </c:pt>
                <c:pt idx="409">
                  <c:v>4.1847038000000003</c:v>
                </c:pt>
                <c:pt idx="410">
                  <c:v>4.1888966999999999</c:v>
                </c:pt>
                <c:pt idx="411">
                  <c:v>4.1933756000000004</c:v>
                </c:pt>
                <c:pt idx="412">
                  <c:v>4.1983117999999999</c:v>
                </c:pt>
                <c:pt idx="413">
                  <c:v>4.2036099</c:v>
                </c:pt>
                <c:pt idx="414">
                  <c:v>4.2093657999999996</c:v>
                </c:pt>
                <c:pt idx="415">
                  <c:v>4.2112335999999999</c:v>
                </c:pt>
                <c:pt idx="416">
                  <c:v>4.2112907999999996</c:v>
                </c:pt>
                <c:pt idx="417">
                  <c:v>4.2111191999999997</c:v>
                </c:pt>
                <c:pt idx="418">
                  <c:v>4.2119578999999998</c:v>
                </c:pt>
                <c:pt idx="419">
                  <c:v>4.2131968000000004</c:v>
                </c:pt>
                <c:pt idx="420">
                  <c:v>4.2146258000000003</c:v>
                </c:pt>
                <c:pt idx="421">
                  <c:v>4.2157884000000001</c:v>
                </c:pt>
                <c:pt idx="422">
                  <c:v>4.2169322999999999</c:v>
                </c:pt>
                <c:pt idx="423">
                  <c:v>4.2179612999999998</c:v>
                </c:pt>
                <c:pt idx="424">
                  <c:v>4.2192955000000003</c:v>
                </c:pt>
                <c:pt idx="425">
                  <c:v>4.2203626999999999</c:v>
                </c:pt>
                <c:pt idx="426">
                  <c:v>4.2212776999999999</c:v>
                </c:pt>
                <c:pt idx="427">
                  <c:v>4.2224212000000003</c:v>
                </c:pt>
                <c:pt idx="428">
                  <c:v>4.2235836999999998</c:v>
                </c:pt>
                <c:pt idx="429">
                  <c:v>4.2247081</c:v>
                </c:pt>
                <c:pt idx="430">
                  <c:v>4.2257752000000002</c:v>
                </c:pt>
                <c:pt idx="431">
                  <c:v>4.2267666000000004</c:v>
                </c:pt>
                <c:pt idx="432">
                  <c:v>4.2278909999999996</c:v>
                </c:pt>
                <c:pt idx="433">
                  <c:v>4.2290153999999998</c:v>
                </c:pt>
                <c:pt idx="434">
                  <c:v>4.2300253000000003</c:v>
                </c:pt>
                <c:pt idx="435">
                  <c:v>4.2309213000000003</c:v>
                </c:pt>
                <c:pt idx="436">
                  <c:v>4.2318553999999997</c:v>
                </c:pt>
                <c:pt idx="437">
                  <c:v>4.2329606999999996</c:v>
                </c:pt>
                <c:pt idx="438">
                  <c:v>4.2336850000000004</c:v>
                </c:pt>
                <c:pt idx="439">
                  <c:v>4.2346759</c:v>
                </c:pt>
                <c:pt idx="440">
                  <c:v>4.2356286000000001</c:v>
                </c:pt>
                <c:pt idx="441">
                  <c:v>4.2366390000000003</c:v>
                </c:pt>
                <c:pt idx="442">
                  <c:v>4.2374581999999998</c:v>
                </c:pt>
                <c:pt idx="443">
                  <c:v>4.2382587999999997</c:v>
                </c:pt>
                <c:pt idx="444">
                  <c:v>4.2390594000000004</c:v>
                </c:pt>
                <c:pt idx="445">
                  <c:v>4.2401457000000002</c:v>
                </c:pt>
                <c:pt idx="446">
                  <c:v>4.2408700000000001</c:v>
                </c:pt>
                <c:pt idx="447">
                  <c:v>4.2418798999999998</c:v>
                </c:pt>
                <c:pt idx="448">
                  <c:v>4.2434672999999998</c:v>
                </c:pt>
                <c:pt idx="449">
                  <c:v>4.2259088</c:v>
                </c:pt>
                <c:pt idx="450">
                  <c:v>4.2228785000000002</c:v>
                </c:pt>
                <c:pt idx="451">
                  <c:v>4.2207436999999999</c:v>
                </c:pt>
                <c:pt idx="452">
                  <c:v>4.2192192000000004</c:v>
                </c:pt>
                <c:pt idx="453">
                  <c:v>4.2178278000000002</c:v>
                </c:pt>
                <c:pt idx="454">
                  <c:v>4.2165889999999999</c:v>
                </c:pt>
                <c:pt idx="455">
                  <c:v>4.2155981000000002</c:v>
                </c:pt>
                <c:pt idx="456">
                  <c:v>4.214664</c:v>
                </c:pt>
                <c:pt idx="457">
                  <c:v>4.2137302999999999</c:v>
                </c:pt>
                <c:pt idx="458">
                  <c:v>4.2129297000000001</c:v>
                </c:pt>
                <c:pt idx="459">
                  <c:v>4.2120341999999997</c:v>
                </c:pt>
                <c:pt idx="460">
                  <c:v>4.2114053</c:v>
                </c:pt>
                <c:pt idx="461">
                  <c:v>4.2107381999999998</c:v>
                </c:pt>
                <c:pt idx="462">
                  <c:v>4.2101854999999997</c:v>
                </c:pt>
                <c:pt idx="463">
                  <c:v>4.2096514999999997</c:v>
                </c:pt>
                <c:pt idx="464">
                  <c:v>4.2089276</c:v>
                </c:pt>
                <c:pt idx="465">
                  <c:v>4.2086224999999997</c:v>
                </c:pt>
                <c:pt idx="466">
                  <c:v>4.2080888999999999</c:v>
                </c:pt>
                <c:pt idx="467">
                  <c:v>4.2075744000000004</c:v>
                </c:pt>
                <c:pt idx="468">
                  <c:v>4.2070407999999997</c:v>
                </c:pt>
                <c:pt idx="469">
                  <c:v>4.2065448999999999</c:v>
                </c:pt>
                <c:pt idx="470">
                  <c:v>4.2061639</c:v>
                </c:pt>
                <c:pt idx="471">
                  <c:v>4.2058020000000003</c:v>
                </c:pt>
                <c:pt idx="472">
                  <c:v>4.2053633000000001</c:v>
                </c:pt>
                <c:pt idx="473">
                  <c:v>4.2050204000000004</c:v>
                </c:pt>
                <c:pt idx="474">
                  <c:v>4.2046203999999996</c:v>
                </c:pt>
                <c:pt idx="475">
                  <c:v>4.2042580000000003</c:v>
                </c:pt>
                <c:pt idx="476">
                  <c:v>4.2039723000000002</c:v>
                </c:pt>
                <c:pt idx="477">
                  <c:v>4.2036480999999997</c:v>
                </c:pt>
                <c:pt idx="478">
                  <c:v>4.2031717000000004</c:v>
                </c:pt>
                <c:pt idx="479">
                  <c:v>4.2043246999999999</c:v>
                </c:pt>
                <c:pt idx="480">
                  <c:v>4.2017803000000002</c:v>
                </c:pt>
                <c:pt idx="481">
                  <c:v>4.1986736999999996</c:v>
                </c:pt>
                <c:pt idx="482">
                  <c:v>4.1939663999999999</c:v>
                </c:pt>
                <c:pt idx="483">
                  <c:v>4.1885728999999996</c:v>
                </c:pt>
                <c:pt idx="484">
                  <c:v>4.1826644000000002</c:v>
                </c:pt>
                <c:pt idx="485">
                  <c:v>4.1760510999999996</c:v>
                </c:pt>
                <c:pt idx="486">
                  <c:v>4.1693043999999997</c:v>
                </c:pt>
                <c:pt idx="487">
                  <c:v>4.1661786999999997</c:v>
                </c:pt>
                <c:pt idx="488">
                  <c:v>4.1638913000000004</c:v>
                </c:pt>
                <c:pt idx="489">
                  <c:v>4.1621379999999997</c:v>
                </c:pt>
                <c:pt idx="490">
                  <c:v>4.1605753999999999</c:v>
                </c:pt>
                <c:pt idx="491">
                  <c:v>4.1592412000000003</c:v>
                </c:pt>
                <c:pt idx="492">
                  <c:v>4.1578879000000004</c:v>
                </c:pt>
                <c:pt idx="493">
                  <c:v>4.1564015999999997</c:v>
                </c:pt>
                <c:pt idx="494">
                  <c:v>4.1544002999999998</c:v>
                </c:pt>
                <c:pt idx="495">
                  <c:v>4.1515411999999996</c:v>
                </c:pt>
                <c:pt idx="496">
                  <c:v>4.1481108999999998</c:v>
                </c:pt>
                <c:pt idx="497">
                  <c:v>4.1445278999999999</c:v>
                </c:pt>
                <c:pt idx="498">
                  <c:v>4.1405443999999996</c:v>
                </c:pt>
                <c:pt idx="499">
                  <c:v>4.1361417999999999</c:v>
                </c:pt>
                <c:pt idx="500">
                  <c:v>4.1308055000000001</c:v>
                </c:pt>
                <c:pt idx="501">
                  <c:v>4.1240205999999997</c:v>
                </c:pt>
                <c:pt idx="502">
                  <c:v>4.1153487999999996</c:v>
                </c:pt>
                <c:pt idx="503">
                  <c:v>4.1053046999999996</c:v>
                </c:pt>
                <c:pt idx="504">
                  <c:v>4.0942125000000003</c:v>
                </c:pt>
                <c:pt idx="505">
                  <c:v>4.0824151000000004</c:v>
                </c:pt>
                <c:pt idx="506">
                  <c:v>4.0703893000000004</c:v>
                </c:pt>
                <c:pt idx="507">
                  <c:v>4.0586108999999997</c:v>
                </c:pt>
                <c:pt idx="508">
                  <c:v>4.0470990999999996</c:v>
                </c:pt>
                <c:pt idx="509">
                  <c:v>4.0357212999999996</c:v>
                </c:pt>
                <c:pt idx="510">
                  <c:v>4.024972</c:v>
                </c:pt>
                <c:pt idx="511">
                  <c:v>4.0146994999999999</c:v>
                </c:pt>
                <c:pt idx="512">
                  <c:v>4.0066566000000003</c:v>
                </c:pt>
                <c:pt idx="513">
                  <c:v>4.0004815999999996</c:v>
                </c:pt>
                <c:pt idx="514">
                  <c:v>3.9950116000000002</c:v>
                </c:pt>
                <c:pt idx="515">
                  <c:v>3.9893510000000001</c:v>
                </c:pt>
                <c:pt idx="516">
                  <c:v>3.9825089</c:v>
                </c:pt>
                <c:pt idx="517">
                  <c:v>3.975095</c:v>
                </c:pt>
                <c:pt idx="518">
                  <c:v>3.9668044999999998</c:v>
                </c:pt>
                <c:pt idx="519">
                  <c:v>3.9574655999999999</c:v>
                </c:pt>
                <c:pt idx="520">
                  <c:v>3.9471929000000001</c:v>
                </c:pt>
                <c:pt idx="521">
                  <c:v>3.9363674999999998</c:v>
                </c:pt>
                <c:pt idx="522">
                  <c:v>3.9252563</c:v>
                </c:pt>
                <c:pt idx="523">
                  <c:v>3.9141259000000002</c:v>
                </c:pt>
                <c:pt idx="524">
                  <c:v>3.9035673000000002</c:v>
                </c:pt>
                <c:pt idx="525">
                  <c:v>3.8933520000000001</c:v>
                </c:pt>
                <c:pt idx="526">
                  <c:v>3.8837082000000001</c:v>
                </c:pt>
                <c:pt idx="527">
                  <c:v>3.8744266000000001</c:v>
                </c:pt>
                <c:pt idx="528">
                  <c:v>3.8648210000000001</c:v>
                </c:pt>
                <c:pt idx="529">
                  <c:v>3.8552724999999999</c:v>
                </c:pt>
                <c:pt idx="530">
                  <c:v>3.8452475000000002</c:v>
                </c:pt>
                <c:pt idx="531">
                  <c:v>3.8352417999999999</c:v>
                </c:pt>
                <c:pt idx="532">
                  <c:v>3.8253503000000002</c:v>
                </c:pt>
                <c:pt idx="533">
                  <c:v>3.8156302000000002</c:v>
                </c:pt>
                <c:pt idx="534">
                  <c:v>3.8062532</c:v>
                </c:pt>
                <c:pt idx="535">
                  <c:v>3.7969525000000002</c:v>
                </c:pt>
                <c:pt idx="536">
                  <c:v>3.7878425</c:v>
                </c:pt>
                <c:pt idx="537">
                  <c:v>3.7790944999999998</c:v>
                </c:pt>
                <c:pt idx="538">
                  <c:v>3.7706133999999998</c:v>
                </c:pt>
                <c:pt idx="539">
                  <c:v>3.7622084999999998</c:v>
                </c:pt>
                <c:pt idx="540">
                  <c:v>3.7540130999999999</c:v>
                </c:pt>
                <c:pt idx="541">
                  <c:v>3.7459129999999998</c:v>
                </c:pt>
                <c:pt idx="542">
                  <c:v>3.7378705000000001</c:v>
                </c:pt>
                <c:pt idx="543">
                  <c:v>3.7298464999999998</c:v>
                </c:pt>
                <c:pt idx="544">
                  <c:v>3.7216895000000001</c:v>
                </c:pt>
                <c:pt idx="545">
                  <c:v>3.7137229</c:v>
                </c:pt>
                <c:pt idx="546">
                  <c:v>3.7055848</c:v>
                </c:pt>
                <c:pt idx="547">
                  <c:v>3.6976372999999998</c:v>
                </c:pt>
                <c:pt idx="548">
                  <c:v>3.6896895999999999</c:v>
                </c:pt>
                <c:pt idx="549">
                  <c:v>3.6817994000000001</c:v>
                </c:pt>
                <c:pt idx="550">
                  <c:v>3.6739470999999999</c:v>
                </c:pt>
                <c:pt idx="551">
                  <c:v>3.6661901000000001</c:v>
                </c:pt>
                <c:pt idx="552">
                  <c:v>3.6582045999999999</c:v>
                </c:pt>
                <c:pt idx="553">
                  <c:v>3.6500666000000002</c:v>
                </c:pt>
                <c:pt idx="554">
                  <c:v>3.6425002000000002</c:v>
                </c:pt>
                <c:pt idx="555">
                  <c:v>3.6354103000000002</c:v>
                </c:pt>
                <c:pt idx="556">
                  <c:v>3.6293875999999998</c:v>
                </c:pt>
                <c:pt idx="557">
                  <c:v>3.6246803000000001</c:v>
                </c:pt>
                <c:pt idx="558">
                  <c:v>3.6215546000000001</c:v>
                </c:pt>
                <c:pt idx="559">
                  <c:v>3.6184099000000001</c:v>
                </c:pt>
                <c:pt idx="560">
                  <c:v>3.6126733</c:v>
                </c:pt>
                <c:pt idx="561">
                  <c:v>3.6056404</c:v>
                </c:pt>
                <c:pt idx="562">
                  <c:v>3.5980360999999998</c:v>
                </c:pt>
                <c:pt idx="563">
                  <c:v>3.5900504999999998</c:v>
                </c:pt>
                <c:pt idx="564">
                  <c:v>3.581531</c:v>
                </c:pt>
                <c:pt idx="565">
                  <c:v>3.5727831999999999</c:v>
                </c:pt>
                <c:pt idx="566">
                  <c:v>3.5636158</c:v>
                </c:pt>
                <c:pt idx="567">
                  <c:v>3.5544104999999999</c:v>
                </c:pt>
                <c:pt idx="568">
                  <c:v>3.5448430000000002</c:v>
                </c:pt>
                <c:pt idx="569">
                  <c:v>3.5350659000000002</c:v>
                </c:pt>
                <c:pt idx="570">
                  <c:v>3.5252694999999998</c:v>
                </c:pt>
                <c:pt idx="571">
                  <c:v>3.5150348999999999</c:v>
                </c:pt>
                <c:pt idx="572">
                  <c:v>3.5048385</c:v>
                </c:pt>
                <c:pt idx="573">
                  <c:v>3.4947754999999998</c:v>
                </c:pt>
                <c:pt idx="574">
                  <c:v>3.4848650000000001</c:v>
                </c:pt>
                <c:pt idx="575">
                  <c:v>3.4751449000000001</c:v>
                </c:pt>
                <c:pt idx="576">
                  <c:v>3.4657871999999998</c:v>
                </c:pt>
                <c:pt idx="577">
                  <c:v>3.4565815999999998</c:v>
                </c:pt>
                <c:pt idx="578">
                  <c:v>3.4474906999999999</c:v>
                </c:pt>
                <c:pt idx="579">
                  <c:v>3.4386283999999998</c:v>
                </c:pt>
                <c:pt idx="580">
                  <c:v>3.4298994999999999</c:v>
                </c:pt>
                <c:pt idx="581">
                  <c:v>3.4211133</c:v>
                </c:pt>
                <c:pt idx="582">
                  <c:v>3.4125559000000001</c:v>
                </c:pt>
                <c:pt idx="583">
                  <c:v>3.4041318999999999</c:v>
                </c:pt>
                <c:pt idx="584">
                  <c:v>3.3957269000000001</c:v>
                </c:pt>
                <c:pt idx="585">
                  <c:v>3.3873981999999998</c:v>
                </c:pt>
                <c:pt idx="586">
                  <c:v>3.3791267999999999</c:v>
                </c:pt>
                <c:pt idx="587">
                  <c:v>3.3708553000000001</c:v>
                </c:pt>
                <c:pt idx="588">
                  <c:v>3.3627172000000001</c:v>
                </c:pt>
                <c:pt idx="589">
                  <c:v>3.3546553000000001</c:v>
                </c:pt>
                <c:pt idx="590">
                  <c:v>3.3465170999999998</c:v>
                </c:pt>
                <c:pt idx="591">
                  <c:v>3.3384364</c:v>
                </c:pt>
                <c:pt idx="592">
                  <c:v>3.3303554000000002</c:v>
                </c:pt>
                <c:pt idx="593">
                  <c:v>3.3221599999999998</c:v>
                </c:pt>
                <c:pt idx="594">
                  <c:v>3.31406</c:v>
                </c:pt>
                <c:pt idx="595">
                  <c:v>3.3058839</c:v>
                </c:pt>
                <c:pt idx="596">
                  <c:v>3.2977839000000002</c:v>
                </c:pt>
                <c:pt idx="597">
                  <c:v>3.2896078000000002</c:v>
                </c:pt>
                <c:pt idx="598">
                  <c:v>3.2814887000000001</c:v>
                </c:pt>
                <c:pt idx="599">
                  <c:v>3.2733504999999998</c:v>
                </c:pt>
                <c:pt idx="600">
                  <c:v>3.2651743999999998</c:v>
                </c:pt>
                <c:pt idx="601">
                  <c:v>3.2569789999999998</c:v>
                </c:pt>
                <c:pt idx="602">
                  <c:v>3.2487075000000001</c:v>
                </c:pt>
                <c:pt idx="603">
                  <c:v>3.2405121000000001</c:v>
                </c:pt>
                <c:pt idx="604">
                  <c:v>3.2323360000000001</c:v>
                </c:pt>
                <c:pt idx="605">
                  <c:v>3.2241406000000001</c:v>
                </c:pt>
                <c:pt idx="606">
                  <c:v>3.2159646</c:v>
                </c:pt>
                <c:pt idx="607">
                  <c:v>3.2078454000000001</c:v>
                </c:pt>
                <c:pt idx="608">
                  <c:v>3.1995548999999999</c:v>
                </c:pt>
                <c:pt idx="609">
                  <c:v>3.1914357999999998</c:v>
                </c:pt>
                <c:pt idx="610">
                  <c:v>3.1832025000000002</c:v>
                </c:pt>
                <c:pt idx="611">
                  <c:v>3.1749689999999999</c:v>
                </c:pt>
                <c:pt idx="612">
                  <c:v>3.1668118999999999</c:v>
                </c:pt>
                <c:pt idx="613">
                  <c:v>3.1585595999999998</c:v>
                </c:pt>
                <c:pt idx="614">
                  <c:v>3.1504213999999999</c:v>
                </c:pt>
                <c:pt idx="615">
                  <c:v>3.142169</c:v>
                </c:pt>
                <c:pt idx="616">
                  <c:v>3.1339736</c:v>
                </c:pt>
                <c:pt idx="617">
                  <c:v>3.1257784000000002</c:v>
                </c:pt>
                <c:pt idx="618">
                  <c:v>3.1175258000000001</c:v>
                </c:pt>
                <c:pt idx="619">
                  <c:v>3.1093497000000001</c:v>
                </c:pt>
                <c:pt idx="620">
                  <c:v>3.1012306000000001</c:v>
                </c:pt>
                <c:pt idx="621">
                  <c:v>3.092921</c:v>
                </c:pt>
                <c:pt idx="622">
                  <c:v>3.0848401000000001</c:v>
                </c:pt>
                <c:pt idx="623">
                  <c:v>3.0765495</c:v>
                </c:pt>
                <c:pt idx="624">
                  <c:v>3.0683923000000002</c:v>
                </c:pt>
                <c:pt idx="625">
                  <c:v>3.0602162000000002</c:v>
                </c:pt>
                <c:pt idx="626">
                  <c:v>3.0520399</c:v>
                </c:pt>
                <c:pt idx="627">
                  <c:v>3.0438447000000002</c:v>
                </c:pt>
                <c:pt idx="628">
                  <c:v>3.0355729999999999</c:v>
                </c:pt>
                <c:pt idx="629">
                  <c:v>3.0274540999999999</c:v>
                </c:pt>
                <c:pt idx="630">
                  <c:v>3.0193159999999999</c:v>
                </c:pt>
                <c:pt idx="631">
                  <c:v>3.0110636</c:v>
                </c:pt>
                <c:pt idx="632">
                  <c:v>3.0028299999999999</c:v>
                </c:pt>
                <c:pt idx="633">
                  <c:v>2.9946730000000001</c:v>
                </c:pt>
                <c:pt idx="634">
                  <c:v>2.9864584999999999</c:v>
                </c:pt>
                <c:pt idx="635">
                  <c:v>2.9781680000000001</c:v>
                </c:pt>
                <c:pt idx="636">
                  <c:v>2.9700107999999998</c:v>
                </c:pt>
                <c:pt idx="637">
                  <c:v>2.9617393000000001</c:v>
                </c:pt>
                <c:pt idx="638">
                  <c:v>2.9536582999999998</c:v>
                </c:pt>
                <c:pt idx="639">
                  <c:v>2.9454060000000002</c:v>
                </c:pt>
                <c:pt idx="640">
                  <c:v>2.9372296000000002</c:v>
                </c:pt>
                <c:pt idx="641">
                  <c:v>2.9289581999999998</c:v>
                </c:pt>
                <c:pt idx="642">
                  <c:v>2.9207057999999999</c:v>
                </c:pt>
                <c:pt idx="643">
                  <c:v>2.9124534</c:v>
                </c:pt>
                <c:pt idx="644">
                  <c:v>2.904258</c:v>
                </c:pt>
                <c:pt idx="645">
                  <c:v>2.8960629</c:v>
                </c:pt>
                <c:pt idx="646">
                  <c:v>2.8878484000000002</c:v>
                </c:pt>
                <c:pt idx="647">
                  <c:v>2.8795006000000001</c:v>
                </c:pt>
                <c:pt idx="648">
                  <c:v>2.871191</c:v>
                </c:pt>
                <c:pt idx="649">
                  <c:v>2.8662356999999998</c:v>
                </c:pt>
                <c:pt idx="650">
                  <c:v>2.8663311</c:v>
                </c:pt>
                <c:pt idx="651">
                  <c:v>2.8655716999999998</c:v>
                </c:pt>
                <c:pt idx="652">
                  <c:v>2.8747199000000001</c:v>
                </c:pt>
                <c:pt idx="653">
                  <c:v>2.8836203</c:v>
                </c:pt>
                <c:pt idx="654">
                  <c:v>2.8927494999999999</c:v>
                </c:pt>
                <c:pt idx="655">
                  <c:v>2.9017643999999998</c:v>
                </c:pt>
                <c:pt idx="656">
                  <c:v>2.9108744</c:v>
                </c:pt>
                <c:pt idx="657">
                  <c:v>2.9201179000000002</c:v>
                </c:pt>
                <c:pt idx="658">
                  <c:v>2.9293613000000001</c:v>
                </c:pt>
                <c:pt idx="659">
                  <c:v>2.9389861000000002</c:v>
                </c:pt>
                <c:pt idx="660">
                  <c:v>2.9485917000000001</c:v>
                </c:pt>
                <c:pt idx="661">
                  <c:v>2.9585023000000001</c:v>
                </c:pt>
                <c:pt idx="662">
                  <c:v>2.9687369000000001</c:v>
                </c:pt>
                <c:pt idx="663">
                  <c:v>2.9793335999999999</c:v>
                </c:pt>
                <c:pt idx="664">
                  <c:v>2.9903114</c:v>
                </c:pt>
                <c:pt idx="665">
                  <c:v>3.0014989000000001</c:v>
                </c:pt>
                <c:pt idx="666">
                  <c:v>3.0130105</c:v>
                </c:pt>
                <c:pt idx="667">
                  <c:v>3.0250556</c:v>
                </c:pt>
                <c:pt idx="668">
                  <c:v>3.0374248000000001</c:v>
                </c:pt>
                <c:pt idx="669">
                  <c:v>3.0498321000000002</c:v>
                </c:pt>
                <c:pt idx="670">
                  <c:v>3.0627347999999999</c:v>
                </c:pt>
                <c:pt idx="671">
                  <c:v>3.0760187999999999</c:v>
                </c:pt>
                <c:pt idx="672">
                  <c:v>3.0892837000000002</c:v>
                </c:pt>
                <c:pt idx="673">
                  <c:v>3.1030251999999998</c:v>
                </c:pt>
                <c:pt idx="674">
                  <c:v>3.1171095000000002</c:v>
                </c:pt>
                <c:pt idx="675">
                  <c:v>3.1313654999999998</c:v>
                </c:pt>
                <c:pt idx="676">
                  <c:v>3.1457739</c:v>
                </c:pt>
                <c:pt idx="677">
                  <c:v>3.1603919999999999</c:v>
                </c:pt>
                <c:pt idx="678">
                  <c:v>3.1750292999999998</c:v>
                </c:pt>
                <c:pt idx="679">
                  <c:v>3.1900094000000001</c:v>
                </c:pt>
                <c:pt idx="680">
                  <c:v>3.2046657000000001</c:v>
                </c:pt>
                <c:pt idx="681">
                  <c:v>3.2197602000000001</c:v>
                </c:pt>
                <c:pt idx="682">
                  <c:v>3.2221608000000002</c:v>
                </c:pt>
                <c:pt idx="683">
                  <c:v>3.3214741000000001</c:v>
                </c:pt>
                <c:pt idx="684">
                  <c:v>3.3643181000000002</c:v>
                </c:pt>
                <c:pt idx="685">
                  <c:v>3.3920295</c:v>
                </c:pt>
                <c:pt idx="686">
                  <c:v>3.4104214000000002</c:v>
                </c:pt>
                <c:pt idx="687">
                  <c:v>3.4229238</c:v>
                </c:pt>
                <c:pt idx="688">
                  <c:v>3.4312146000000001</c:v>
                </c:pt>
                <c:pt idx="689">
                  <c:v>3.4373895999999999</c:v>
                </c:pt>
                <c:pt idx="690">
                  <c:v>3.4393525</c:v>
                </c:pt>
                <c:pt idx="691">
                  <c:v>3.4389253000000002</c:v>
                </c:pt>
                <c:pt idx="692">
                  <c:v>3.4322626999999999</c:v>
                </c:pt>
                <c:pt idx="693">
                  <c:v>3.4239912000000001</c:v>
                </c:pt>
                <c:pt idx="694">
                  <c:v>3.4149191000000001</c:v>
                </c:pt>
                <c:pt idx="695">
                  <c:v>3.4057518999999998</c:v>
                </c:pt>
                <c:pt idx="696">
                  <c:v>3.3963177</c:v>
                </c:pt>
                <c:pt idx="697">
                  <c:v>3.3871123999999999</c:v>
                </c:pt>
                <c:pt idx="698">
                  <c:v>3.3778689000000002</c:v>
                </c:pt>
                <c:pt idx="699">
                  <c:v>3.3685109999999998</c:v>
                </c:pt>
                <c:pt idx="700">
                  <c:v>3.3592865000000001</c:v>
                </c:pt>
                <c:pt idx="701">
                  <c:v>3.3500812</c:v>
                </c:pt>
                <c:pt idx="702">
                  <c:v>3.3409901</c:v>
                </c:pt>
                <c:pt idx="703">
                  <c:v>3.331861</c:v>
                </c:pt>
                <c:pt idx="704">
                  <c:v>3.3229415000000002</c:v>
                </c:pt>
                <c:pt idx="705">
                  <c:v>3.3137932000000001</c:v>
                </c:pt>
                <c:pt idx="706">
                  <c:v>3.3047786000000001</c:v>
                </c:pt>
                <c:pt idx="707">
                  <c:v>3.2958970000000001</c:v>
                </c:pt>
                <c:pt idx="708">
                  <c:v>3.2869774999999999</c:v>
                </c:pt>
                <c:pt idx="709">
                  <c:v>3.2779818000000001</c:v>
                </c:pt>
                <c:pt idx="710">
                  <c:v>3.2691195</c:v>
                </c:pt>
                <c:pt idx="711">
                  <c:v>3.2603523999999999</c:v>
                </c:pt>
                <c:pt idx="712">
                  <c:v>3.2515282999999999</c:v>
                </c:pt>
                <c:pt idx="713">
                  <c:v>3.2426279</c:v>
                </c:pt>
                <c:pt idx="714">
                  <c:v>3.2338798</c:v>
                </c:pt>
                <c:pt idx="715">
                  <c:v>3.2252079999999999</c:v>
                </c:pt>
                <c:pt idx="716">
                  <c:v>3.2164408999999998</c:v>
                </c:pt>
                <c:pt idx="717">
                  <c:v>3.2078264000000001</c:v>
                </c:pt>
                <c:pt idx="718">
                  <c:v>3.2053869000000001</c:v>
                </c:pt>
                <c:pt idx="719">
                  <c:v>3.2052155</c:v>
                </c:pt>
                <c:pt idx="720">
                  <c:v>3.2040527000000001</c:v>
                </c:pt>
                <c:pt idx="721">
                  <c:v>3.2354999000000002</c:v>
                </c:pt>
                <c:pt idx="722">
                  <c:v>3.2651172000000002</c:v>
                </c:pt>
                <c:pt idx="723">
                  <c:v>3.2887881000000001</c:v>
                </c:pt>
                <c:pt idx="724">
                  <c:v>3.3066843000000001</c:v>
                </c:pt>
                <c:pt idx="725">
                  <c:v>3.3204639</c:v>
                </c:pt>
                <c:pt idx="726">
                  <c:v>3.3315942000000001</c:v>
                </c:pt>
                <c:pt idx="727">
                  <c:v>3.3410663999999999</c:v>
                </c:pt>
                <c:pt idx="728">
                  <c:v>3.3491854999999999</c:v>
                </c:pt>
                <c:pt idx="729">
                  <c:v>3.3566375000000002</c:v>
                </c:pt>
                <c:pt idx="730">
                  <c:v>3.3632126000000002</c:v>
                </c:pt>
                <c:pt idx="731">
                  <c:v>3.3689876000000001</c:v>
                </c:pt>
                <c:pt idx="732">
                  <c:v>3.3744000999999999</c:v>
                </c:pt>
                <c:pt idx="733">
                  <c:v>3.3796222</c:v>
                </c:pt>
                <c:pt idx="734">
                  <c:v>3.3842726000000001</c:v>
                </c:pt>
                <c:pt idx="735">
                  <c:v>3.3889420000000001</c:v>
                </c:pt>
                <c:pt idx="736">
                  <c:v>3.3929442999999999</c:v>
                </c:pt>
                <c:pt idx="737">
                  <c:v>3.3968324999999999</c:v>
                </c:pt>
                <c:pt idx="738">
                  <c:v>3.4006631</c:v>
                </c:pt>
                <c:pt idx="739">
                  <c:v>3.4041510000000001</c:v>
                </c:pt>
                <c:pt idx="740">
                  <c:v>3.4080960999999999</c:v>
                </c:pt>
                <c:pt idx="741">
                  <c:v>3.4123272999999998</c:v>
                </c:pt>
                <c:pt idx="742">
                  <c:v>3.4165583000000002</c:v>
                </c:pt>
                <c:pt idx="743">
                  <c:v>3.4213040000000001</c:v>
                </c:pt>
                <c:pt idx="744">
                  <c:v>3.425878</c:v>
                </c:pt>
                <c:pt idx="745">
                  <c:v>3.4303186000000001</c:v>
                </c:pt>
                <c:pt idx="746">
                  <c:v>3.4345306999999998</c:v>
                </c:pt>
                <c:pt idx="747">
                  <c:v>3.4382280999999999</c:v>
                </c:pt>
                <c:pt idx="748">
                  <c:v>3.4416777999999999</c:v>
                </c:pt>
                <c:pt idx="749">
                  <c:v>3.4448604999999999</c:v>
                </c:pt>
                <c:pt idx="750">
                  <c:v>3.4465186999999999</c:v>
                </c:pt>
                <c:pt idx="751">
                  <c:v>3.4464614</c:v>
                </c:pt>
                <c:pt idx="752">
                  <c:v>3.4484507999999998</c:v>
                </c:pt>
                <c:pt idx="753">
                  <c:v>3.4555144000000002</c:v>
                </c:pt>
                <c:pt idx="754">
                  <c:v>3.4591546000000002</c:v>
                </c:pt>
                <c:pt idx="755">
                  <c:v>3.4618989999999998</c:v>
                </c:pt>
                <c:pt idx="756">
                  <c:v>3.4640908000000001</c:v>
                </c:pt>
                <c:pt idx="757">
                  <c:v>3.4661491</c:v>
                </c:pt>
                <c:pt idx="758">
                  <c:v>3.4677500999999999</c:v>
                </c:pt>
                <c:pt idx="759">
                  <c:v>3.4692938</c:v>
                </c:pt>
                <c:pt idx="760">
                  <c:v>3.4692938</c:v>
                </c:pt>
                <c:pt idx="761">
                  <c:v>3.4699830999999999</c:v>
                </c:pt>
                <c:pt idx="762">
                  <c:v>3.4630236999999999</c:v>
                </c:pt>
                <c:pt idx="763">
                  <c:v>3.4571345</c:v>
                </c:pt>
                <c:pt idx="764">
                  <c:v>3.4511498999999999</c:v>
                </c:pt>
                <c:pt idx="765">
                  <c:v>3.4449749000000001</c:v>
                </c:pt>
                <c:pt idx="766">
                  <c:v>3.4386853999999998</c:v>
                </c:pt>
                <c:pt idx="767">
                  <c:v>3.4367033999999999</c:v>
                </c:pt>
                <c:pt idx="768">
                  <c:v>3.4367985999999999</c:v>
                </c:pt>
                <c:pt idx="769">
                  <c:v>3.4355978999999999</c:v>
                </c:pt>
                <c:pt idx="770">
                  <c:v>3.4554190999999999</c:v>
                </c:pt>
                <c:pt idx="771">
                  <c:v>3.4605839</c:v>
                </c:pt>
                <c:pt idx="772">
                  <c:v>3.4606411000000001</c:v>
                </c:pt>
                <c:pt idx="773">
                  <c:v>3.4626188</c:v>
                </c:pt>
                <c:pt idx="774">
                  <c:v>3.4683790000000001</c:v>
                </c:pt>
                <c:pt idx="775">
                  <c:v>3.4707425000000001</c:v>
                </c:pt>
                <c:pt idx="776">
                  <c:v>3.4722862000000001</c:v>
                </c:pt>
                <c:pt idx="777">
                  <c:v>3.4735819999999999</c:v>
                </c:pt>
                <c:pt idx="778">
                  <c:v>3.4748781000000002</c:v>
                </c:pt>
                <c:pt idx="779">
                  <c:v>3.4757929000000001</c:v>
                </c:pt>
                <c:pt idx="780">
                  <c:v>3.4768031000000001</c:v>
                </c:pt>
                <c:pt idx="781">
                  <c:v>3.4767077</c:v>
                </c:pt>
                <c:pt idx="782">
                  <c:v>3.4764669000000001</c:v>
                </c:pt>
                <c:pt idx="783">
                  <c:v>3.4700372000000002</c:v>
                </c:pt>
                <c:pt idx="784">
                  <c:v>3.4644529999999998</c:v>
                </c:pt>
                <c:pt idx="785">
                  <c:v>3.4586401000000002</c:v>
                </c:pt>
                <c:pt idx="786">
                  <c:v>3.4526937000000002</c:v>
                </c:pt>
                <c:pt idx="787">
                  <c:v>3.4516263</c:v>
                </c:pt>
                <c:pt idx="788">
                  <c:v>3.4516263</c:v>
                </c:pt>
                <c:pt idx="789">
                  <c:v>3.4503686</c:v>
                </c:pt>
                <c:pt idx="790">
                  <c:v>3.4670451</c:v>
                </c:pt>
                <c:pt idx="791">
                  <c:v>3.4686840000000001</c:v>
                </c:pt>
                <c:pt idx="792">
                  <c:v>3.4686648999999998</c:v>
                </c:pt>
                <c:pt idx="793">
                  <c:v>3.4708635999999999</c:v>
                </c:pt>
                <c:pt idx="794">
                  <c:v>3.4756596000000002</c:v>
                </c:pt>
                <c:pt idx="795">
                  <c:v>3.4772606000000001</c:v>
                </c:pt>
                <c:pt idx="796">
                  <c:v>3.4784613000000002</c:v>
                </c:pt>
                <c:pt idx="797">
                  <c:v>3.4794521</c:v>
                </c:pt>
                <c:pt idx="798">
                  <c:v>3.4803099999999998</c:v>
                </c:pt>
                <c:pt idx="799">
                  <c:v>3.4810531</c:v>
                </c:pt>
                <c:pt idx="800">
                  <c:v>3.4817201999999998</c:v>
                </c:pt>
                <c:pt idx="801">
                  <c:v>3.4820251</c:v>
                </c:pt>
                <c:pt idx="802">
                  <c:v>3.4820823999999999</c:v>
                </c:pt>
                <c:pt idx="803">
                  <c:v>3.4814916</c:v>
                </c:pt>
                <c:pt idx="804">
                  <c:v>3.488162</c:v>
                </c:pt>
                <c:pt idx="805">
                  <c:v>3.4937844</c:v>
                </c:pt>
                <c:pt idx="806">
                  <c:v>3.4994068</c:v>
                </c:pt>
                <c:pt idx="807">
                  <c:v>3.5052197</c:v>
                </c:pt>
                <c:pt idx="808">
                  <c:v>3.5114519999999998</c:v>
                </c:pt>
                <c:pt idx="809">
                  <c:v>3.5176460999999999</c:v>
                </c:pt>
                <c:pt idx="810">
                  <c:v>3.5240116000000001</c:v>
                </c:pt>
                <c:pt idx="811">
                  <c:v>3.5301296999999998</c:v>
                </c:pt>
                <c:pt idx="812">
                  <c:v>3.5358472000000001</c:v>
                </c:pt>
                <c:pt idx="813">
                  <c:v>3.5409739</c:v>
                </c:pt>
                <c:pt idx="814">
                  <c:v>3.5456051999999998</c:v>
                </c:pt>
                <c:pt idx="815">
                  <c:v>3.5495887000000002</c:v>
                </c:pt>
                <c:pt idx="816">
                  <c:v>3.5530952999999998</c:v>
                </c:pt>
                <c:pt idx="817">
                  <c:v>3.5561446999999999</c:v>
                </c:pt>
                <c:pt idx="818">
                  <c:v>3.5589081999999999</c:v>
                </c:pt>
                <c:pt idx="819">
                  <c:v>3.5611571999999998</c:v>
                </c:pt>
                <c:pt idx="820">
                  <c:v>3.5633108999999998</c:v>
                </c:pt>
                <c:pt idx="821">
                  <c:v>3.5651595999999999</c:v>
                </c:pt>
                <c:pt idx="822">
                  <c:v>3.5668559000000002</c:v>
                </c:pt>
                <c:pt idx="823">
                  <c:v>3.5684187000000001</c:v>
                </c:pt>
                <c:pt idx="824">
                  <c:v>3.5697907999999998</c:v>
                </c:pt>
                <c:pt idx="825">
                  <c:v>3.5709724</c:v>
                </c:pt>
                <c:pt idx="826">
                  <c:v>3.5721352</c:v>
                </c:pt>
                <c:pt idx="827">
                  <c:v>3.5730691000000001</c:v>
                </c:pt>
                <c:pt idx="828">
                  <c:v>3.5738694999999998</c:v>
                </c:pt>
                <c:pt idx="829">
                  <c:v>3.5745556000000001</c:v>
                </c:pt>
                <c:pt idx="830">
                  <c:v>3.5751655000000002</c:v>
                </c:pt>
                <c:pt idx="831">
                  <c:v>3.5756228000000001</c:v>
                </c:pt>
                <c:pt idx="832">
                  <c:v>3.5761566</c:v>
                </c:pt>
                <c:pt idx="833">
                  <c:v>3.5766521</c:v>
                </c:pt>
                <c:pt idx="834">
                  <c:v>3.5771856</c:v>
                </c:pt>
                <c:pt idx="835">
                  <c:v>3.5777955000000001</c:v>
                </c:pt>
                <c:pt idx="836">
                  <c:v>3.5783483999999999</c:v>
                </c:pt>
                <c:pt idx="837">
                  <c:v>3.5793583</c:v>
                </c:pt>
                <c:pt idx="838">
                  <c:v>3.5802540999999999</c:v>
                </c:pt>
                <c:pt idx="839">
                  <c:v>3.5812643</c:v>
                </c:pt>
                <c:pt idx="840">
                  <c:v>3.58216</c:v>
                </c:pt>
                <c:pt idx="841">
                  <c:v>3.5832082999999999</c:v>
                </c:pt>
                <c:pt idx="842">
                  <c:v>3.5842754999999999</c:v>
                </c:pt>
                <c:pt idx="843">
                  <c:v>3.5852094000000001</c:v>
                </c:pt>
                <c:pt idx="844">
                  <c:v>3.5860672</c:v>
                </c:pt>
                <c:pt idx="845">
                  <c:v>3.5869057</c:v>
                </c:pt>
                <c:pt idx="846">
                  <c:v>3.5876489</c:v>
                </c:pt>
                <c:pt idx="847">
                  <c:v>3.5884113000000002</c:v>
                </c:pt>
                <c:pt idx="848">
                  <c:v>3.5889258000000002</c:v>
                </c:pt>
                <c:pt idx="849">
                  <c:v>3.5895356999999999</c:v>
                </c:pt>
                <c:pt idx="850">
                  <c:v>3.5901265000000002</c:v>
                </c:pt>
                <c:pt idx="851">
                  <c:v>3.5906603000000001</c:v>
                </c:pt>
                <c:pt idx="852">
                  <c:v>3.5912701999999999</c:v>
                </c:pt>
                <c:pt idx="853">
                  <c:v>3.5917656</c:v>
                </c:pt>
                <c:pt idx="854">
                  <c:v>3.5922801</c:v>
                </c:pt>
                <c:pt idx="855">
                  <c:v>3.5927376999999998</c:v>
                </c:pt>
                <c:pt idx="856">
                  <c:v>3.5932331</c:v>
                </c:pt>
                <c:pt idx="857">
                  <c:v>3.5938051</c:v>
                </c:pt>
                <c:pt idx="858">
                  <c:v>3.5943768</c:v>
                </c:pt>
                <c:pt idx="859">
                  <c:v>3.5948532000000002</c:v>
                </c:pt>
                <c:pt idx="860">
                  <c:v>3.5955012000000002</c:v>
                </c:pt>
                <c:pt idx="861">
                  <c:v>3.5960157000000001</c:v>
                </c:pt>
                <c:pt idx="862">
                  <c:v>3.5964923</c:v>
                </c:pt>
                <c:pt idx="863">
                  <c:v>3.5972354000000002</c:v>
                </c:pt>
                <c:pt idx="864">
                  <c:v>3.5978835</c:v>
                </c:pt>
                <c:pt idx="865">
                  <c:v>3.5985315</c:v>
                </c:pt>
                <c:pt idx="866">
                  <c:v>3.5991414000000002</c:v>
                </c:pt>
                <c:pt idx="867">
                  <c:v>3.5998465999999998</c:v>
                </c:pt>
                <c:pt idx="868">
                  <c:v>3.6005137</c:v>
                </c:pt>
                <c:pt idx="869">
                  <c:v>3.6013141000000002</c:v>
                </c:pt>
                <c:pt idx="870">
                  <c:v>3.6020192999999998</c:v>
                </c:pt>
                <c:pt idx="871">
                  <c:v>3.6028578000000002</c:v>
                </c:pt>
                <c:pt idx="872">
                  <c:v>3.6036394</c:v>
                </c:pt>
                <c:pt idx="873">
                  <c:v>3.6044588000000002</c:v>
                </c:pt>
                <c:pt idx="874">
                  <c:v>3.6053164</c:v>
                </c:pt>
                <c:pt idx="875">
                  <c:v>3.6062503000000001</c:v>
                </c:pt>
                <c:pt idx="876">
                  <c:v>3.6070126999999998</c:v>
                </c:pt>
                <c:pt idx="877">
                  <c:v>3.6080990000000002</c:v>
                </c:pt>
                <c:pt idx="878">
                  <c:v>3.6089756</c:v>
                </c:pt>
                <c:pt idx="879">
                  <c:v>3.6100240000000001</c:v>
                </c:pt>
                <c:pt idx="880">
                  <c:v>3.6111673999999998</c:v>
                </c:pt>
                <c:pt idx="881">
                  <c:v>3.6122730000000001</c:v>
                </c:pt>
                <c:pt idx="882">
                  <c:v>3.6133210999999998</c:v>
                </c:pt>
                <c:pt idx="883">
                  <c:v>3.6145407999999999</c:v>
                </c:pt>
                <c:pt idx="884">
                  <c:v>3.6157227000000001</c:v>
                </c:pt>
                <c:pt idx="885">
                  <c:v>3.6169042999999999</c:v>
                </c:pt>
                <c:pt idx="886">
                  <c:v>3.6180859000000001</c:v>
                </c:pt>
                <c:pt idx="887">
                  <c:v>3.6193056000000001</c:v>
                </c:pt>
                <c:pt idx="888">
                  <c:v>3.6199918000000002</c:v>
                </c:pt>
                <c:pt idx="889">
                  <c:v>3.6191721000000001</c:v>
                </c:pt>
                <c:pt idx="890">
                  <c:v>3.6163135</c:v>
                </c:pt>
                <c:pt idx="891">
                  <c:v>3.6195533000000002</c:v>
                </c:pt>
                <c:pt idx="892">
                  <c:v>3.6270625999999999</c:v>
                </c:pt>
                <c:pt idx="893">
                  <c:v>3.6351054</c:v>
                </c:pt>
                <c:pt idx="894">
                  <c:v>3.6424810999999999</c:v>
                </c:pt>
                <c:pt idx="895">
                  <c:v>3.6488847999999998</c:v>
                </c:pt>
                <c:pt idx="896">
                  <c:v>3.6545071999999998</c:v>
                </c:pt>
                <c:pt idx="897">
                  <c:v>3.6589860999999999</c:v>
                </c:pt>
                <c:pt idx="898">
                  <c:v>3.6624927999999999</c:v>
                </c:pt>
                <c:pt idx="899">
                  <c:v>3.6649512999999998</c:v>
                </c:pt>
                <c:pt idx="900">
                  <c:v>3.6675816000000001</c:v>
                </c:pt>
                <c:pt idx="901">
                  <c:v>3.6704786</c:v>
                </c:pt>
                <c:pt idx="902">
                  <c:v>3.6736422000000002</c:v>
                </c:pt>
                <c:pt idx="903">
                  <c:v>3.6774920999999998</c:v>
                </c:pt>
                <c:pt idx="904">
                  <c:v>3.6815707999999998</c:v>
                </c:pt>
                <c:pt idx="905">
                  <c:v>3.6863925000000002</c:v>
                </c:pt>
                <c:pt idx="906">
                  <c:v>3.6916717999999999</c:v>
                </c:pt>
                <c:pt idx="907">
                  <c:v>3.6969512</c:v>
                </c:pt>
                <c:pt idx="908">
                  <c:v>3.7020206</c:v>
                </c:pt>
                <c:pt idx="909">
                  <c:v>3.7075670000000001</c:v>
                </c:pt>
                <c:pt idx="910">
                  <c:v>3.7141611999999999</c:v>
                </c:pt>
                <c:pt idx="911">
                  <c:v>3.7216703999999998</c:v>
                </c:pt>
                <c:pt idx="912">
                  <c:v>3.7298656000000001</c:v>
                </c:pt>
                <c:pt idx="913">
                  <c:v>3.7384040000000001</c:v>
                </c:pt>
                <c:pt idx="914">
                  <c:v>3.7471709</c:v>
                </c:pt>
                <c:pt idx="915">
                  <c:v>3.7563955999999998</c:v>
                </c:pt>
                <c:pt idx="916">
                  <c:v>3.7655056</c:v>
                </c:pt>
                <c:pt idx="917">
                  <c:v>3.7747299999999999</c:v>
                </c:pt>
                <c:pt idx="918">
                  <c:v>3.7837638999999998</c:v>
                </c:pt>
                <c:pt idx="919">
                  <c:v>3.7928549999999999</c:v>
                </c:pt>
                <c:pt idx="920">
                  <c:v>3.8019459000000002</c:v>
                </c:pt>
                <c:pt idx="921">
                  <c:v>3.8109989</c:v>
                </c:pt>
                <c:pt idx="922">
                  <c:v>3.8199947000000001</c:v>
                </c:pt>
                <c:pt idx="923">
                  <c:v>3.8292000000000002</c:v>
                </c:pt>
                <c:pt idx="924">
                  <c:v>3.8381386000000002</c:v>
                </c:pt>
                <c:pt idx="925">
                  <c:v>3.8473820999999999</c:v>
                </c:pt>
                <c:pt idx="926">
                  <c:v>3.8567399999999998</c:v>
                </c:pt>
                <c:pt idx="927">
                  <c:v>3.8662502999999999</c:v>
                </c:pt>
                <c:pt idx="928">
                  <c:v>3.8759703999999999</c:v>
                </c:pt>
                <c:pt idx="929">
                  <c:v>3.8860904999999999</c:v>
                </c:pt>
                <c:pt idx="930">
                  <c:v>3.8962678999999998</c:v>
                </c:pt>
                <c:pt idx="931">
                  <c:v>3.9064071</c:v>
                </c:pt>
                <c:pt idx="932">
                  <c:v>3.9163367999999998</c:v>
                </c:pt>
                <c:pt idx="933">
                  <c:v>3.9257328999999999</c:v>
                </c:pt>
                <c:pt idx="934">
                  <c:v>3.9345188000000002</c:v>
                </c:pt>
                <c:pt idx="935">
                  <c:v>3.9430000999999999</c:v>
                </c:pt>
                <c:pt idx="936">
                  <c:v>3.9515764999999998</c:v>
                </c:pt>
                <c:pt idx="937">
                  <c:v>3.960191</c:v>
                </c:pt>
                <c:pt idx="938">
                  <c:v>3.9692631</c:v>
                </c:pt>
                <c:pt idx="939">
                  <c:v>3.9784492999999999</c:v>
                </c:pt>
                <c:pt idx="940">
                  <c:v>3.9870638999999999</c:v>
                </c:pt>
                <c:pt idx="941">
                  <c:v>3.9945159000000001</c:v>
                </c:pt>
                <c:pt idx="942">
                  <c:v>4.0010532999999997</c:v>
                </c:pt>
                <c:pt idx="943">
                  <c:v>4.0069613000000004</c:v>
                </c:pt>
                <c:pt idx="944">
                  <c:v>4.0124310999999997</c:v>
                </c:pt>
                <c:pt idx="945">
                  <c:v>4.0173483000000001</c:v>
                </c:pt>
                <c:pt idx="946">
                  <c:v>4.0222844999999996</c:v>
                </c:pt>
                <c:pt idx="947">
                  <c:v>4.0276212999999998</c:v>
                </c:pt>
                <c:pt idx="948">
                  <c:v>4.0330719999999998</c:v>
                </c:pt>
                <c:pt idx="949">
                  <c:v>4.0386943999999998</c:v>
                </c:pt>
                <c:pt idx="950">
                  <c:v>4.0446404999999999</c:v>
                </c:pt>
                <c:pt idx="951">
                  <c:v>4.0515017999999996</c:v>
                </c:pt>
                <c:pt idx="952">
                  <c:v>4.0597352999999998</c:v>
                </c:pt>
                <c:pt idx="953">
                  <c:v>4.0694169999999996</c:v>
                </c:pt>
                <c:pt idx="954">
                  <c:v>4.0808144000000004</c:v>
                </c:pt>
                <c:pt idx="955">
                  <c:v>4.0934119000000004</c:v>
                </c:pt>
                <c:pt idx="956">
                  <c:v>4.1067533000000003</c:v>
                </c:pt>
                <c:pt idx="957">
                  <c:v>4.1204185000000004</c:v>
                </c:pt>
                <c:pt idx="958">
                  <c:v>4.1337786000000003</c:v>
                </c:pt>
                <c:pt idx="959">
                  <c:v>4.1465291999999998</c:v>
                </c:pt>
                <c:pt idx="960">
                  <c:v>4.1554675000000003</c:v>
                </c:pt>
                <c:pt idx="961">
                  <c:v>4.1618713999999999</c:v>
                </c:pt>
                <c:pt idx="962">
                  <c:v>4.1660452000000001</c:v>
                </c:pt>
                <c:pt idx="963">
                  <c:v>4.1688656999999996</c:v>
                </c:pt>
                <c:pt idx="964">
                  <c:v>4.1711149000000001</c:v>
                </c:pt>
                <c:pt idx="965">
                  <c:v>4.1729254999999998</c:v>
                </c:pt>
                <c:pt idx="966">
                  <c:v>4.1743927000000003</c:v>
                </c:pt>
                <c:pt idx="967">
                  <c:v>4.1757460000000002</c:v>
                </c:pt>
                <c:pt idx="968">
                  <c:v>4.1771946</c:v>
                </c:pt>
                <c:pt idx="969">
                  <c:v>4.1788907000000002</c:v>
                </c:pt>
                <c:pt idx="970">
                  <c:v>4.1811775999999998</c:v>
                </c:pt>
                <c:pt idx="971">
                  <c:v>4.1837315999999998</c:v>
                </c:pt>
                <c:pt idx="972">
                  <c:v>4.1861519999999999</c:v>
                </c:pt>
                <c:pt idx="973">
                  <c:v>4.1887631000000001</c:v>
                </c:pt>
                <c:pt idx="974">
                  <c:v>4.1913742999999997</c:v>
                </c:pt>
                <c:pt idx="975">
                  <c:v>4.1942710999999999</c:v>
                </c:pt>
                <c:pt idx="976">
                  <c:v>4.1971110999999999</c:v>
                </c:pt>
                <c:pt idx="977">
                  <c:v>4.2003889000000001</c:v>
                </c:pt>
                <c:pt idx="978">
                  <c:v>4.2002559000000002</c:v>
                </c:pt>
                <c:pt idx="979">
                  <c:v>4.2001986999999996</c:v>
                </c:pt>
                <c:pt idx="980">
                  <c:v>4.2001796000000002</c:v>
                </c:pt>
                <c:pt idx="981">
                  <c:v>4.2009987999999998</c:v>
                </c:pt>
                <c:pt idx="982">
                  <c:v>4.2022757999999998</c:v>
                </c:pt>
                <c:pt idx="983">
                  <c:v>4.2032290000000003</c:v>
                </c:pt>
                <c:pt idx="984">
                  <c:v>4.2044106000000001</c:v>
                </c:pt>
                <c:pt idx="985">
                  <c:v>4.2057447000000003</c:v>
                </c:pt>
                <c:pt idx="986">
                  <c:v>4.2070789</c:v>
                </c:pt>
                <c:pt idx="987">
                  <c:v>4.2084888999999999</c:v>
                </c:pt>
                <c:pt idx="988">
                  <c:v>4.2099757000000002</c:v>
                </c:pt>
                <c:pt idx="989">
                  <c:v>4.2115574000000002</c:v>
                </c:pt>
                <c:pt idx="990">
                  <c:v>4.2130822999999999</c:v>
                </c:pt>
                <c:pt idx="991">
                  <c:v>4.2147402999999999</c:v>
                </c:pt>
                <c:pt idx="992">
                  <c:v>4.2163032999999999</c:v>
                </c:pt>
                <c:pt idx="993">
                  <c:v>4.2178849999999999</c:v>
                </c:pt>
                <c:pt idx="994">
                  <c:v>4.2196002000000004</c:v>
                </c:pt>
                <c:pt idx="995">
                  <c:v>4.2212968000000002</c:v>
                </c:pt>
                <c:pt idx="996">
                  <c:v>4.2230119999999998</c:v>
                </c:pt>
                <c:pt idx="997">
                  <c:v>4.2246699000000003</c:v>
                </c:pt>
                <c:pt idx="998">
                  <c:v>4.2262712000000002</c:v>
                </c:pt>
                <c:pt idx="999">
                  <c:v>4.2278336999999997</c:v>
                </c:pt>
                <c:pt idx="1000">
                  <c:v>4.2293963000000003</c:v>
                </c:pt>
                <c:pt idx="1001">
                  <c:v>4.2311310999999998</c:v>
                </c:pt>
                <c:pt idx="1002">
                  <c:v>4.2325410999999997</c:v>
                </c:pt>
                <c:pt idx="1003">
                  <c:v>4.2341042</c:v>
                </c:pt>
                <c:pt idx="1004">
                  <c:v>4.2354573999999996</c:v>
                </c:pt>
                <c:pt idx="1005">
                  <c:v>4.2368484000000004</c:v>
                </c:pt>
                <c:pt idx="1006">
                  <c:v>4.2382016</c:v>
                </c:pt>
                <c:pt idx="1007">
                  <c:v>4.2395740000000002</c:v>
                </c:pt>
                <c:pt idx="1008">
                  <c:v>4.2409081000000004</c:v>
                </c:pt>
                <c:pt idx="1009">
                  <c:v>4.2420324999999997</c:v>
                </c:pt>
                <c:pt idx="1010">
                  <c:v>4.2432523</c:v>
                </c:pt>
                <c:pt idx="1011">
                  <c:v>4.2443476000000002</c:v>
                </c:pt>
                <c:pt idx="1012">
                  <c:v>4.2335323999999996</c:v>
                </c:pt>
                <c:pt idx="1013">
                  <c:v>4.2317790999999998</c:v>
                </c:pt>
                <c:pt idx="1014">
                  <c:v>4.2306166000000003</c:v>
                </c:pt>
                <c:pt idx="1015">
                  <c:v>4.2297015</c:v>
                </c:pt>
                <c:pt idx="1016">
                  <c:v>4.2289963000000004</c:v>
                </c:pt>
                <c:pt idx="1017">
                  <c:v>4.2283673000000004</c:v>
                </c:pt>
                <c:pt idx="1018">
                  <c:v>4.2276239000000002</c:v>
                </c:pt>
                <c:pt idx="1019">
                  <c:v>4.2271666999999997</c:v>
                </c:pt>
                <c:pt idx="1020">
                  <c:v>4.2268046999999997</c:v>
                </c:pt>
                <c:pt idx="1021">
                  <c:v>4.2262521</c:v>
                </c:pt>
                <c:pt idx="1022">
                  <c:v>4.2260995000000001</c:v>
                </c:pt>
                <c:pt idx="1023">
                  <c:v>4.2256231</c:v>
                </c:pt>
                <c:pt idx="1024">
                  <c:v>4.2253369999999997</c:v>
                </c:pt>
                <c:pt idx="1025">
                  <c:v>4.2249751</c:v>
                </c:pt>
                <c:pt idx="1026">
                  <c:v>4.2245746000000004</c:v>
                </c:pt>
                <c:pt idx="1027">
                  <c:v>4.2244225000000002</c:v>
                </c:pt>
                <c:pt idx="1028">
                  <c:v>4.2240028000000001</c:v>
                </c:pt>
                <c:pt idx="1029">
                  <c:v>4.2238692999999996</c:v>
                </c:pt>
                <c:pt idx="1030">
                  <c:v>4.2236218000000001</c:v>
                </c:pt>
                <c:pt idx="1031">
                  <c:v>4.2233166999999998</c:v>
                </c:pt>
                <c:pt idx="1032">
                  <c:v>4.2230119999999998</c:v>
                </c:pt>
                <c:pt idx="1033">
                  <c:v>4.2227449000000004</c:v>
                </c:pt>
                <c:pt idx="1034">
                  <c:v>4.2226113999999999</c:v>
                </c:pt>
                <c:pt idx="1035">
                  <c:v>4.2222685999999996</c:v>
                </c:pt>
                <c:pt idx="1036">
                  <c:v>4.2221159999999998</c:v>
                </c:pt>
                <c:pt idx="1037">
                  <c:v>4.2218112999999997</c:v>
                </c:pt>
                <c:pt idx="1038">
                  <c:v>4.2217159000000004</c:v>
                </c:pt>
                <c:pt idx="1039">
                  <c:v>4.2214489000000004</c:v>
                </c:pt>
                <c:pt idx="1040">
                  <c:v>4.2213725999999996</c:v>
                </c:pt>
                <c:pt idx="1041">
                  <c:v>4.2210106999999999</c:v>
                </c:pt>
                <c:pt idx="1042">
                  <c:v>4.2223348999999999</c:v>
                </c:pt>
                <c:pt idx="1043">
                  <c:v>4.2198862999999998</c:v>
                </c:pt>
                <c:pt idx="1044">
                  <c:v>4.2171225999999997</c:v>
                </c:pt>
                <c:pt idx="1045">
                  <c:v>4.2126250000000001</c:v>
                </c:pt>
                <c:pt idx="1046">
                  <c:v>4.2073264000000004</c:v>
                </c:pt>
                <c:pt idx="1047">
                  <c:v>4.2015519000000001</c:v>
                </c:pt>
                <c:pt idx="1048">
                  <c:v>4.1948046999999997</c:v>
                </c:pt>
                <c:pt idx="1049">
                  <c:v>4.1874671000000001</c:v>
                </c:pt>
                <c:pt idx="1050">
                  <c:v>4.1783190000000001</c:v>
                </c:pt>
                <c:pt idx="1051">
                  <c:v>4.1733446000000001</c:v>
                </c:pt>
                <c:pt idx="1052">
                  <c:v>4.1705050000000004</c:v>
                </c:pt>
                <c:pt idx="1053">
                  <c:v>4.1685419000000001</c:v>
                </c:pt>
                <c:pt idx="1054">
                  <c:v>4.1669787999999999</c:v>
                </c:pt>
                <c:pt idx="1055">
                  <c:v>4.1655116000000003</c:v>
                </c:pt>
                <c:pt idx="1056">
                  <c:v>4.1644062999999996</c:v>
                </c:pt>
                <c:pt idx="1057">
                  <c:v>4.1632433000000004</c:v>
                </c:pt>
                <c:pt idx="1058">
                  <c:v>4.1618523999999999</c:v>
                </c:pt>
                <c:pt idx="1059">
                  <c:v>4.1601748000000001</c:v>
                </c:pt>
                <c:pt idx="1060">
                  <c:v>4.1580024</c:v>
                </c:pt>
                <c:pt idx="1061">
                  <c:v>4.1546097</c:v>
                </c:pt>
                <c:pt idx="1062">
                  <c:v>4.1511984000000002</c:v>
                </c:pt>
                <c:pt idx="1063">
                  <c:v>4.1473484000000003</c:v>
                </c:pt>
                <c:pt idx="1064">
                  <c:v>4.1426983000000002</c:v>
                </c:pt>
                <c:pt idx="1065">
                  <c:v>4.1371330999999998</c:v>
                </c:pt>
                <c:pt idx="1066">
                  <c:v>4.1289568000000001</c:v>
                </c:pt>
                <c:pt idx="1067">
                  <c:v>4.1189318000000004</c:v>
                </c:pt>
                <c:pt idx="1068">
                  <c:v>4.1087356000000002</c:v>
                </c:pt>
                <c:pt idx="1069">
                  <c:v>4.0982151</c:v>
                </c:pt>
                <c:pt idx="1070">
                  <c:v>4.0869894000000002</c:v>
                </c:pt>
                <c:pt idx="1071">
                  <c:v>4.0755730000000003</c:v>
                </c:pt>
                <c:pt idx="1072">
                  <c:v>4.0640615999999996</c:v>
                </c:pt>
                <c:pt idx="1073">
                  <c:v>4.0529121999999997</c:v>
                </c:pt>
                <c:pt idx="1074">
                  <c:v>4.0424680999999998</c:v>
                </c:pt>
                <c:pt idx="1075">
                  <c:v>4.0321951</c:v>
                </c:pt>
                <c:pt idx="1076">
                  <c:v>4.0224371000000003</c:v>
                </c:pt>
                <c:pt idx="1077">
                  <c:v>4.0128697999999998</c:v>
                </c:pt>
                <c:pt idx="1078">
                  <c:v>4.0057606999999997</c:v>
                </c:pt>
                <c:pt idx="1079">
                  <c:v>4.0004052999999997</c:v>
                </c:pt>
                <c:pt idx="1080">
                  <c:v>3.9957929000000001</c:v>
                </c:pt>
                <c:pt idx="1081">
                  <c:v>3.9911997000000001</c:v>
                </c:pt>
                <c:pt idx="1082">
                  <c:v>3.9850819</c:v>
                </c:pt>
                <c:pt idx="1083">
                  <c:v>3.9779539000000002</c:v>
                </c:pt>
                <c:pt idx="1084">
                  <c:v>3.9699111</c:v>
                </c:pt>
                <c:pt idx="1085">
                  <c:v>3.9607439000000002</c:v>
                </c:pt>
                <c:pt idx="1086">
                  <c:v>3.9506998000000002</c:v>
                </c:pt>
                <c:pt idx="1087">
                  <c:v>3.9400458</c:v>
                </c:pt>
                <c:pt idx="1088">
                  <c:v>3.9292395</c:v>
                </c:pt>
                <c:pt idx="1089">
                  <c:v>3.9182044999999999</c:v>
                </c:pt>
                <c:pt idx="1090">
                  <c:v>3.9077795000000002</c:v>
                </c:pt>
                <c:pt idx="1091">
                  <c:v>3.8976212000000001</c:v>
                </c:pt>
                <c:pt idx="1092">
                  <c:v>3.8877869</c:v>
                </c:pt>
                <c:pt idx="1093">
                  <c:v>3.8785622000000002</c:v>
                </c:pt>
                <c:pt idx="1094">
                  <c:v>3.8691664000000001</c:v>
                </c:pt>
                <c:pt idx="1095">
                  <c:v>3.8596178999999999</c:v>
                </c:pt>
                <c:pt idx="1096">
                  <c:v>3.8497834000000002</c:v>
                </c:pt>
                <c:pt idx="1097">
                  <c:v>3.8397777</c:v>
                </c:pt>
                <c:pt idx="1098">
                  <c:v>3.8297145000000001</c:v>
                </c:pt>
                <c:pt idx="1099">
                  <c:v>3.8197850999999998</c:v>
                </c:pt>
                <c:pt idx="1100">
                  <c:v>3.8101223000000002</c:v>
                </c:pt>
                <c:pt idx="1101">
                  <c:v>3.8007262000000002</c:v>
                </c:pt>
                <c:pt idx="1102">
                  <c:v>3.7915781000000002</c:v>
                </c:pt>
                <c:pt idx="1103">
                  <c:v>3.7826395000000002</c:v>
                </c:pt>
                <c:pt idx="1104">
                  <c:v>3.7740059000000001</c:v>
                </c:pt>
                <c:pt idx="1105">
                  <c:v>3.7656008999999999</c:v>
                </c:pt>
                <c:pt idx="1106">
                  <c:v>3.7573674000000001</c:v>
                </c:pt>
                <c:pt idx="1107">
                  <c:v>3.7493436</c:v>
                </c:pt>
                <c:pt idx="1108">
                  <c:v>3.7413770999999998</c:v>
                </c:pt>
                <c:pt idx="1109">
                  <c:v>3.7335060000000002</c:v>
                </c:pt>
                <c:pt idx="1110">
                  <c:v>3.7255012999999999</c:v>
                </c:pt>
                <c:pt idx="1111">
                  <c:v>3.7174963999999999</c:v>
                </c:pt>
                <c:pt idx="1112">
                  <c:v>3.7094727000000001</c:v>
                </c:pt>
                <c:pt idx="1113">
                  <c:v>3.7013538000000001</c:v>
                </c:pt>
                <c:pt idx="1114">
                  <c:v>3.6934824000000002</c:v>
                </c:pt>
                <c:pt idx="1115">
                  <c:v>3.6856301</c:v>
                </c:pt>
                <c:pt idx="1116">
                  <c:v>3.6779875999999998</c:v>
                </c:pt>
                <c:pt idx="1117">
                  <c:v>3.6702116</c:v>
                </c:pt>
                <c:pt idx="1118">
                  <c:v>3.6627025999999998</c:v>
                </c:pt>
                <c:pt idx="1119">
                  <c:v>3.6549265000000002</c:v>
                </c:pt>
                <c:pt idx="1120">
                  <c:v>3.6471314000000001</c:v>
                </c:pt>
                <c:pt idx="1121">
                  <c:v>3.6399461999999998</c:v>
                </c:pt>
                <c:pt idx="1122">
                  <c:v>3.6334281000000002</c:v>
                </c:pt>
                <c:pt idx="1123">
                  <c:v>3.6283395000000001</c:v>
                </c:pt>
                <c:pt idx="1124">
                  <c:v>3.6241846</c:v>
                </c:pt>
                <c:pt idx="1125">
                  <c:v>3.6223550000000002</c:v>
                </c:pt>
                <c:pt idx="1126">
                  <c:v>3.6198964</c:v>
                </c:pt>
                <c:pt idx="1127">
                  <c:v>3.6140262999999999</c:v>
                </c:pt>
                <c:pt idx="1128">
                  <c:v>3.6069746</c:v>
                </c:pt>
                <c:pt idx="1129">
                  <c:v>3.5991795</c:v>
                </c:pt>
                <c:pt idx="1130">
                  <c:v>3.5909271</c:v>
                </c:pt>
                <c:pt idx="1131">
                  <c:v>3.5824077000000001</c:v>
                </c:pt>
                <c:pt idx="1132">
                  <c:v>3.5735644999999998</c:v>
                </c:pt>
                <c:pt idx="1133">
                  <c:v>3.5643592000000002</c:v>
                </c:pt>
                <c:pt idx="1134">
                  <c:v>3.5551537999999998</c:v>
                </c:pt>
                <c:pt idx="1135">
                  <c:v>3.5457006</c:v>
                </c:pt>
                <c:pt idx="1136">
                  <c:v>3.5360185999999998</c:v>
                </c:pt>
                <c:pt idx="1137">
                  <c:v>3.5260701000000001</c:v>
                </c:pt>
                <c:pt idx="1138">
                  <c:v>3.5161213999999998</c:v>
                </c:pt>
                <c:pt idx="1139">
                  <c:v>3.5059822</c:v>
                </c:pt>
                <c:pt idx="1140">
                  <c:v>3.4961288000000001</c:v>
                </c:pt>
                <c:pt idx="1141">
                  <c:v>3.4864658999999998</c:v>
                </c:pt>
                <c:pt idx="1142">
                  <c:v>3.4770126000000001</c:v>
                </c:pt>
                <c:pt idx="1143">
                  <c:v>3.4679980000000001</c:v>
                </c:pt>
                <c:pt idx="1144">
                  <c:v>3.4593072</c:v>
                </c:pt>
                <c:pt idx="1145">
                  <c:v>3.4509976</c:v>
                </c:pt>
                <c:pt idx="1146">
                  <c:v>3.4428975999999998</c:v>
                </c:pt>
                <c:pt idx="1147">
                  <c:v>3.4351978000000001</c:v>
                </c:pt>
                <c:pt idx="1148">
                  <c:v>3.4277267</c:v>
                </c:pt>
                <c:pt idx="1149">
                  <c:v>3.4203701</c:v>
                </c:pt>
                <c:pt idx="1150">
                  <c:v>3.4130894999999999</c:v>
                </c:pt>
                <c:pt idx="1151">
                  <c:v>3.4057900999999999</c:v>
                </c:pt>
                <c:pt idx="1152">
                  <c:v>3.3985286000000001</c:v>
                </c:pt>
                <c:pt idx="1153">
                  <c:v>3.3910955999999999</c:v>
                </c:pt>
                <c:pt idx="1154">
                  <c:v>3.3837771000000001</c:v>
                </c:pt>
                <c:pt idx="1155">
                  <c:v>3.3764585999999999</c:v>
                </c:pt>
                <c:pt idx="1156">
                  <c:v>3.3690826999999999</c:v>
                </c:pt>
                <c:pt idx="1157">
                  <c:v>3.36165</c:v>
                </c:pt>
                <c:pt idx="1158">
                  <c:v>3.3542931</c:v>
                </c:pt>
                <c:pt idx="1159">
                  <c:v>3.3468410999999998</c:v>
                </c:pt>
                <c:pt idx="1160">
                  <c:v>3.3393703000000001</c:v>
                </c:pt>
                <c:pt idx="1161">
                  <c:v>3.3320134000000001</c:v>
                </c:pt>
                <c:pt idx="1162">
                  <c:v>3.3246376999999998</c:v>
                </c:pt>
                <c:pt idx="1163">
                  <c:v>3.3170904999999999</c:v>
                </c:pt>
                <c:pt idx="1164">
                  <c:v>3.3096576</c:v>
                </c:pt>
                <c:pt idx="1165">
                  <c:v>3.3021292999999998</c:v>
                </c:pt>
                <c:pt idx="1166">
                  <c:v>3.2946390999999999</c:v>
                </c:pt>
                <c:pt idx="1167">
                  <c:v>3.2869774999999999</c:v>
                </c:pt>
                <c:pt idx="1168">
                  <c:v>3.2794683</c:v>
                </c:pt>
                <c:pt idx="1169">
                  <c:v>3.2719021000000001</c:v>
                </c:pt>
                <c:pt idx="1170">
                  <c:v>3.2643738</c:v>
                </c:pt>
                <c:pt idx="1171">
                  <c:v>3.2569789999999998</c:v>
                </c:pt>
                <c:pt idx="1172">
                  <c:v>3.2493937000000002</c:v>
                </c:pt>
                <c:pt idx="1173">
                  <c:v>3.2417129999999998</c:v>
                </c:pt>
                <c:pt idx="1174">
                  <c:v>3.2340893999999998</c:v>
                </c:pt>
                <c:pt idx="1175">
                  <c:v>3.2265991999999999</c:v>
                </c:pt>
                <c:pt idx="1176">
                  <c:v>3.2189567000000001</c:v>
                </c:pt>
                <c:pt idx="1177">
                  <c:v>3.2113523000000002</c:v>
                </c:pt>
                <c:pt idx="1178">
                  <c:v>3.2036907999999999</c:v>
                </c:pt>
                <c:pt idx="1179">
                  <c:v>3.1961814999999998</c:v>
                </c:pt>
                <c:pt idx="1180">
                  <c:v>3.1885579000000002</c:v>
                </c:pt>
                <c:pt idx="1181">
                  <c:v>3.1808581</c:v>
                </c:pt>
                <c:pt idx="1182">
                  <c:v>3.1732537999999999</c:v>
                </c:pt>
                <c:pt idx="1183">
                  <c:v>3.1657063999999999</c:v>
                </c:pt>
                <c:pt idx="1184">
                  <c:v>3.1581592999999999</c:v>
                </c:pt>
                <c:pt idx="1185">
                  <c:v>3.1504786</c:v>
                </c:pt>
                <c:pt idx="1186">
                  <c:v>3.1428549000000001</c:v>
                </c:pt>
                <c:pt idx="1187">
                  <c:v>3.1353458999999999</c:v>
                </c:pt>
                <c:pt idx="1188">
                  <c:v>3.1276462</c:v>
                </c:pt>
                <c:pt idx="1189">
                  <c:v>3.1198701999999998</c:v>
                </c:pt>
                <c:pt idx="1190">
                  <c:v>3.1123037</c:v>
                </c:pt>
                <c:pt idx="1191">
                  <c:v>3.1047945000000001</c:v>
                </c:pt>
                <c:pt idx="1192">
                  <c:v>3.0971711000000002</c:v>
                </c:pt>
                <c:pt idx="1193">
                  <c:v>3.0895667000000002</c:v>
                </c:pt>
                <c:pt idx="1194">
                  <c:v>3.0818861000000002</c:v>
                </c:pt>
                <c:pt idx="1195">
                  <c:v>3.0743005000000001</c:v>
                </c:pt>
                <c:pt idx="1196">
                  <c:v>3.0665817</c:v>
                </c:pt>
                <c:pt idx="1197">
                  <c:v>3.0587865999999999</c:v>
                </c:pt>
                <c:pt idx="1198">
                  <c:v>3.0512394999999999</c:v>
                </c:pt>
                <c:pt idx="1199">
                  <c:v>3.0435207000000002</c:v>
                </c:pt>
                <c:pt idx="1200">
                  <c:v>3.0358209999999999</c:v>
                </c:pt>
                <c:pt idx="1201">
                  <c:v>3.0281590999999999</c:v>
                </c:pt>
                <c:pt idx="1202">
                  <c:v>3.0205356999999999</c:v>
                </c:pt>
                <c:pt idx="1203">
                  <c:v>3.0129313</c:v>
                </c:pt>
                <c:pt idx="1204">
                  <c:v>3.0051553000000002</c:v>
                </c:pt>
                <c:pt idx="1205">
                  <c:v>2.9975698</c:v>
                </c:pt>
                <c:pt idx="1206">
                  <c:v>2.9898891000000001</c:v>
                </c:pt>
                <c:pt idx="1207">
                  <c:v>2.9821894000000002</c:v>
                </c:pt>
                <c:pt idx="1208">
                  <c:v>2.9744134</c:v>
                </c:pt>
                <c:pt idx="1209">
                  <c:v>2.9667517999999999</c:v>
                </c:pt>
                <c:pt idx="1210">
                  <c:v>2.9590521000000001</c:v>
                </c:pt>
                <c:pt idx="1211">
                  <c:v>2.9513524000000002</c:v>
                </c:pt>
                <c:pt idx="1212">
                  <c:v>2.9435573000000002</c:v>
                </c:pt>
                <c:pt idx="1213">
                  <c:v>2.9358385</c:v>
                </c:pt>
                <c:pt idx="1214">
                  <c:v>2.9281386999999999</c:v>
                </c:pt>
                <c:pt idx="1215">
                  <c:v>2.9203817999999999</c:v>
                </c:pt>
                <c:pt idx="1216">
                  <c:v>2.9161890000000001</c:v>
                </c:pt>
                <c:pt idx="1217">
                  <c:v>2.9164367000000002</c:v>
                </c:pt>
                <c:pt idx="1218">
                  <c:v>2.9154483999999998</c:v>
                </c:pt>
                <c:pt idx="1219">
                  <c:v>2.9281416</c:v>
                </c:pt>
                <c:pt idx="1220">
                  <c:v>2.9407966000000001</c:v>
                </c:pt>
                <c:pt idx="1221">
                  <c:v>2.9534134999999999</c:v>
                </c:pt>
                <c:pt idx="1222">
                  <c:v>2.9664879000000002</c:v>
                </c:pt>
                <c:pt idx="1223">
                  <c:v>2.9796767000000002</c:v>
                </c:pt>
                <c:pt idx="1224">
                  <c:v>2.9931893000000001</c:v>
                </c:pt>
                <c:pt idx="1225">
                  <c:v>3.0073500000000002</c:v>
                </c:pt>
                <c:pt idx="1226">
                  <c:v>3.0220823000000001</c:v>
                </c:pt>
                <c:pt idx="1227">
                  <c:v>3.0375198999999999</c:v>
                </c:pt>
                <c:pt idx="1228">
                  <c:v>3.0537963000000001</c:v>
                </c:pt>
                <c:pt idx="1229">
                  <c:v>3.0710443999999999</c:v>
                </c:pt>
                <c:pt idx="1230">
                  <c:v>3.0894360999999999</c:v>
                </c:pt>
                <c:pt idx="1231">
                  <c:v>3.1088952999999999</c:v>
                </c:pt>
                <c:pt idx="1232">
                  <c:v>3.1293643000000002</c:v>
                </c:pt>
                <c:pt idx="1233">
                  <c:v>3.1508055000000001</c:v>
                </c:pt>
                <c:pt idx="1234">
                  <c:v>3.1734282999999999</c:v>
                </c:pt>
                <c:pt idx="1235">
                  <c:v>3.1975566999999998</c:v>
                </c:pt>
                <c:pt idx="1236">
                  <c:v>3.2237816000000001</c:v>
                </c:pt>
                <c:pt idx="1237">
                  <c:v>3.2521601000000002</c:v>
                </c:pt>
                <c:pt idx="1238">
                  <c:v>3.2771080000000001</c:v>
                </c:pt>
                <c:pt idx="1239">
                  <c:v>3.2999024000000001</c:v>
                </c:pt>
                <c:pt idx="1240">
                  <c:v>3.3190564999999999</c:v>
                </c:pt>
                <c:pt idx="1241">
                  <c:v>3.3358471000000001</c:v>
                </c:pt>
                <c:pt idx="1242">
                  <c:v>3.3501984999999999</c:v>
                </c:pt>
                <c:pt idx="1243">
                  <c:v>3.3629869999999999</c:v>
                </c:pt>
                <c:pt idx="1244">
                  <c:v>3.3741743999999998</c:v>
                </c:pt>
                <c:pt idx="1245">
                  <c:v>3.3844661999999999</c:v>
                </c:pt>
                <c:pt idx="1246">
                  <c:v>3.393481</c:v>
                </c:pt>
                <c:pt idx="1247">
                  <c:v>3.4019811</c:v>
                </c:pt>
                <c:pt idx="1248">
                  <c:v>3.4100049000000001</c:v>
                </c:pt>
                <c:pt idx="1249">
                  <c:v>3.4115495999999998</c:v>
                </c:pt>
                <c:pt idx="1250">
                  <c:v>3.4386283999999998</c:v>
                </c:pt>
                <c:pt idx="1251">
                  <c:v>3.4493775000000002</c:v>
                </c:pt>
                <c:pt idx="1252">
                  <c:v>3.4566387999999999</c:v>
                </c:pt>
                <c:pt idx="1253">
                  <c:v>3.4619563000000002</c:v>
                </c:pt>
                <c:pt idx="1254">
                  <c:v>3.4661871999999998</c:v>
                </c:pt>
                <c:pt idx="1255">
                  <c:v>3.4696750999999999</c:v>
                </c:pt>
                <c:pt idx="1256">
                  <c:v>3.4726102000000001</c:v>
                </c:pt>
                <c:pt idx="1257">
                  <c:v>3.4733915</c:v>
                </c:pt>
                <c:pt idx="1258">
                  <c:v>3.4734251</c:v>
                </c:pt>
                <c:pt idx="1259">
                  <c:v>3.4663398000000001</c:v>
                </c:pt>
                <c:pt idx="1260">
                  <c:v>3.4590022999999999</c:v>
                </c:pt>
                <c:pt idx="1261">
                  <c:v>3.4514740000000002</c:v>
                </c:pt>
                <c:pt idx="1262">
                  <c:v>3.4439266000000002</c:v>
                </c:pt>
                <c:pt idx="1263">
                  <c:v>3.4365698999999998</c:v>
                </c:pt>
                <c:pt idx="1264">
                  <c:v>3.4295372999999998</c:v>
                </c:pt>
                <c:pt idx="1265">
                  <c:v>3.4228287000000002</c:v>
                </c:pt>
                <c:pt idx="1266">
                  <c:v>3.4161769999999998</c:v>
                </c:pt>
                <c:pt idx="1267">
                  <c:v>3.4098495999999998</c:v>
                </c:pt>
                <c:pt idx="1268">
                  <c:v>3.4037125000000001</c:v>
                </c:pt>
                <c:pt idx="1269">
                  <c:v>3.3976901000000002</c:v>
                </c:pt>
                <c:pt idx="1270">
                  <c:v>3.3919535000000001</c:v>
                </c:pt>
                <c:pt idx="1271">
                  <c:v>3.3863311</c:v>
                </c:pt>
                <c:pt idx="1272">
                  <c:v>3.3808801000000002</c:v>
                </c:pt>
                <c:pt idx="1273">
                  <c:v>3.3755248</c:v>
                </c:pt>
                <c:pt idx="1274">
                  <c:v>3.3714080000000002</c:v>
                </c:pt>
                <c:pt idx="1275">
                  <c:v>3.3714651999999998</c:v>
                </c:pt>
                <c:pt idx="1276">
                  <c:v>3.3702836</c:v>
                </c:pt>
                <c:pt idx="1277">
                  <c:v>3.4292514000000001</c:v>
                </c:pt>
                <c:pt idx="1278">
                  <c:v>3.4442506000000002</c:v>
                </c:pt>
                <c:pt idx="1279">
                  <c:v>3.4520457000000002</c:v>
                </c:pt>
                <c:pt idx="1280">
                  <c:v>3.4570582000000001</c:v>
                </c:pt>
                <c:pt idx="1281">
                  <c:v>3.4609842</c:v>
                </c:pt>
                <c:pt idx="1282">
                  <c:v>3.4642053000000002</c:v>
                </c:pt>
                <c:pt idx="1283">
                  <c:v>3.4668353000000001</c:v>
                </c:pt>
                <c:pt idx="1284">
                  <c:v>3.4692178</c:v>
                </c:pt>
                <c:pt idx="1285">
                  <c:v>3.471257</c:v>
                </c:pt>
                <c:pt idx="1286">
                  <c:v>3.4732770999999998</c:v>
                </c:pt>
                <c:pt idx="1287">
                  <c:v>3.4750879000000001</c:v>
                </c:pt>
                <c:pt idx="1288">
                  <c:v>3.4766507</c:v>
                </c:pt>
                <c:pt idx="1289">
                  <c:v>3.4772414999999999</c:v>
                </c:pt>
                <c:pt idx="1290">
                  <c:v>3.4773176000000001</c:v>
                </c:pt>
                <c:pt idx="1291">
                  <c:v>3.4791083</c:v>
                </c:pt>
                <c:pt idx="1292">
                  <c:v>3.4821396</c:v>
                </c:pt>
                <c:pt idx="1293">
                  <c:v>3.4838928999999998</c:v>
                </c:pt>
                <c:pt idx="1294">
                  <c:v>3.4854175999999999</c:v>
                </c:pt>
                <c:pt idx="1295">
                  <c:v>3.4861990999999999</c:v>
                </c:pt>
                <c:pt idx="1296">
                  <c:v>3.4874949000000002</c:v>
                </c:pt>
                <c:pt idx="1297">
                  <c:v>3.488086</c:v>
                </c:pt>
                <c:pt idx="1298">
                  <c:v>3.4889817000000001</c:v>
                </c:pt>
                <c:pt idx="1299">
                  <c:v>3.4889054000000002</c:v>
                </c:pt>
                <c:pt idx="1300">
                  <c:v>3.4886339</c:v>
                </c:pt>
                <c:pt idx="1301">
                  <c:v>3.4817393000000001</c:v>
                </c:pt>
                <c:pt idx="1302">
                  <c:v>3.4759454999999999</c:v>
                </c:pt>
                <c:pt idx="1303">
                  <c:v>3.4700372000000002</c:v>
                </c:pt>
                <c:pt idx="1304">
                  <c:v>3.4640526999999999</c:v>
                </c:pt>
                <c:pt idx="1305">
                  <c:v>3.4581065</c:v>
                </c:pt>
                <c:pt idx="1306">
                  <c:v>3.4565815999999998</c:v>
                </c:pt>
                <c:pt idx="1307">
                  <c:v>3.4564482999999999</c:v>
                </c:pt>
                <c:pt idx="1308">
                  <c:v>3.4552858</c:v>
                </c:pt>
                <c:pt idx="1309">
                  <c:v>3.4810340000000002</c:v>
                </c:pt>
                <c:pt idx="1310">
                  <c:v>3.4841788</c:v>
                </c:pt>
                <c:pt idx="1311">
                  <c:v>3.4841405999999999</c:v>
                </c:pt>
                <c:pt idx="1312">
                  <c:v>3.4861523999999999</c:v>
                </c:pt>
                <c:pt idx="1313">
                  <c:v>3.4887337999999999</c:v>
                </c:pt>
                <c:pt idx="1314">
                  <c:v>3.4900869999999999</c:v>
                </c:pt>
                <c:pt idx="1315">
                  <c:v>3.4909446000000002</c:v>
                </c:pt>
                <c:pt idx="1316">
                  <c:v>3.4917262</c:v>
                </c:pt>
                <c:pt idx="1317">
                  <c:v>3.4924693000000002</c:v>
                </c:pt>
                <c:pt idx="1318">
                  <c:v>3.4931364</c:v>
                </c:pt>
                <c:pt idx="1319">
                  <c:v>3.4937654</c:v>
                </c:pt>
                <c:pt idx="1320">
                  <c:v>3.4935176000000001</c:v>
                </c:pt>
                <c:pt idx="1321">
                  <c:v>3.4929564000000002</c:v>
                </c:pt>
                <c:pt idx="1322">
                  <c:v>3.4864850000000001</c:v>
                </c:pt>
                <c:pt idx="1323">
                  <c:v>3.4809008000000001</c:v>
                </c:pt>
                <c:pt idx="1324">
                  <c:v>3.4751829999999999</c:v>
                </c:pt>
                <c:pt idx="1325">
                  <c:v>3.4694463999999998</c:v>
                </c:pt>
                <c:pt idx="1326">
                  <c:v>3.4692748</c:v>
                </c:pt>
                <c:pt idx="1327">
                  <c:v>3.4691795999999999</c:v>
                </c:pt>
                <c:pt idx="1328">
                  <c:v>3.4680168999999998</c:v>
                </c:pt>
                <c:pt idx="1329">
                  <c:v>3.4885432999999999</c:v>
                </c:pt>
                <c:pt idx="1330">
                  <c:v>3.4893247999999999</c:v>
                </c:pt>
                <c:pt idx="1331">
                  <c:v>3.4893627</c:v>
                </c:pt>
                <c:pt idx="1332">
                  <c:v>3.4906348999999999</c:v>
                </c:pt>
                <c:pt idx="1333">
                  <c:v>3.4936321000000001</c:v>
                </c:pt>
                <c:pt idx="1334">
                  <c:v>3.4947183000000002</c:v>
                </c:pt>
                <c:pt idx="1335">
                  <c:v>3.4953091000000001</c:v>
                </c:pt>
                <c:pt idx="1336">
                  <c:v>3.4959381</c:v>
                </c:pt>
                <c:pt idx="1337">
                  <c:v>3.4964336999999999</c:v>
                </c:pt>
                <c:pt idx="1338">
                  <c:v>3.4969863999999999</c:v>
                </c:pt>
                <c:pt idx="1339">
                  <c:v>3.4973676</c:v>
                </c:pt>
                <c:pt idx="1340">
                  <c:v>3.4976343999999999</c:v>
                </c:pt>
                <c:pt idx="1341">
                  <c:v>3.4974436999999998</c:v>
                </c:pt>
                <c:pt idx="1342">
                  <c:v>3.4968528999999999</c:v>
                </c:pt>
                <c:pt idx="1343">
                  <c:v>3.5038095</c:v>
                </c:pt>
                <c:pt idx="1344">
                  <c:v>3.5096223000000002</c:v>
                </c:pt>
                <c:pt idx="1345">
                  <c:v>3.5150731</c:v>
                </c:pt>
                <c:pt idx="1346">
                  <c:v>3.5206192000000001</c:v>
                </c:pt>
                <c:pt idx="1347">
                  <c:v>3.5262796999999999</c:v>
                </c:pt>
                <c:pt idx="1348">
                  <c:v>3.5317113</c:v>
                </c:pt>
                <c:pt idx="1349">
                  <c:v>3.5369337000000001</c:v>
                </c:pt>
                <c:pt idx="1350">
                  <c:v>3.5416028000000002</c:v>
                </c:pt>
                <c:pt idx="1351">
                  <c:v>3.5456243000000001</c:v>
                </c:pt>
                <c:pt idx="1352">
                  <c:v>3.5492265000000001</c:v>
                </c:pt>
                <c:pt idx="1353">
                  <c:v>3.5521424000000001</c:v>
                </c:pt>
                <c:pt idx="1354">
                  <c:v>3.5547917</c:v>
                </c:pt>
                <c:pt idx="1355">
                  <c:v>3.5570594999999998</c:v>
                </c:pt>
                <c:pt idx="1356">
                  <c:v>3.5590416999999999</c:v>
                </c:pt>
                <c:pt idx="1357">
                  <c:v>3.5608141</c:v>
                </c:pt>
                <c:pt idx="1358">
                  <c:v>3.5623388</c:v>
                </c:pt>
                <c:pt idx="1359">
                  <c:v>3.5636920999999999</c:v>
                </c:pt>
                <c:pt idx="1360">
                  <c:v>3.5651022999999999</c:v>
                </c:pt>
                <c:pt idx="1361">
                  <c:v>3.5660934000000002</c:v>
                </c:pt>
                <c:pt idx="1362">
                  <c:v>3.5671607999999999</c:v>
                </c:pt>
                <c:pt idx="1363">
                  <c:v>3.5680375</c:v>
                </c:pt>
                <c:pt idx="1364">
                  <c:v>3.5688569999999999</c:v>
                </c:pt>
                <c:pt idx="1365">
                  <c:v>3.5695049999999999</c:v>
                </c:pt>
                <c:pt idx="1366">
                  <c:v>3.5701149000000001</c:v>
                </c:pt>
                <c:pt idx="1367">
                  <c:v>3.5706104999999999</c:v>
                </c:pt>
                <c:pt idx="1368">
                  <c:v>3.5710106000000001</c:v>
                </c:pt>
                <c:pt idx="1369">
                  <c:v>3.5711441000000002</c:v>
                </c:pt>
                <c:pt idx="1370">
                  <c:v>3.5714489999999999</c:v>
                </c:pt>
                <c:pt idx="1371">
                  <c:v>3.5716014</c:v>
                </c:pt>
                <c:pt idx="1372">
                  <c:v>3.5718873000000002</c:v>
                </c:pt>
                <c:pt idx="1373">
                  <c:v>3.5722113000000002</c:v>
                </c:pt>
                <c:pt idx="1374">
                  <c:v>3.5726116000000001</c:v>
                </c:pt>
                <c:pt idx="1375">
                  <c:v>3.5731641999999999</c:v>
                </c:pt>
                <c:pt idx="1376">
                  <c:v>3.5738884999999998</c:v>
                </c:pt>
                <c:pt idx="1377">
                  <c:v>3.5746698000000001</c:v>
                </c:pt>
                <c:pt idx="1378">
                  <c:v>3.5753560000000002</c:v>
                </c:pt>
                <c:pt idx="1379">
                  <c:v>3.5762136</c:v>
                </c:pt>
                <c:pt idx="1380">
                  <c:v>3.5770713999999999</c:v>
                </c:pt>
                <c:pt idx="1381">
                  <c:v>3.5779098999999999</c:v>
                </c:pt>
                <c:pt idx="1382">
                  <c:v>3.5785198</c:v>
                </c:pt>
                <c:pt idx="1383">
                  <c:v>3.5793010999999999</c:v>
                </c:pt>
                <c:pt idx="1384">
                  <c:v>3.5799490999999999</c:v>
                </c:pt>
                <c:pt idx="1385">
                  <c:v>3.5805399000000002</c:v>
                </c:pt>
                <c:pt idx="1386">
                  <c:v>3.5809783999999998</c:v>
                </c:pt>
                <c:pt idx="1387">
                  <c:v>3.5814547999999999</c:v>
                </c:pt>
                <c:pt idx="1388">
                  <c:v>3.5819695</c:v>
                </c:pt>
                <c:pt idx="1389">
                  <c:v>3.5824649000000002</c:v>
                </c:pt>
                <c:pt idx="1390">
                  <c:v>3.5828462000000001</c:v>
                </c:pt>
                <c:pt idx="1391">
                  <c:v>3.5832274000000002</c:v>
                </c:pt>
                <c:pt idx="1392">
                  <c:v>3.5836847000000001</c:v>
                </c:pt>
                <c:pt idx="1393">
                  <c:v>3.5841230999999998</c:v>
                </c:pt>
                <c:pt idx="1394">
                  <c:v>3.5844852999999999</c:v>
                </c:pt>
                <c:pt idx="1395">
                  <c:v>3.5848662999999998</c:v>
                </c:pt>
                <c:pt idx="1396">
                  <c:v>3.5852666000000002</c:v>
                </c:pt>
                <c:pt idx="1397">
                  <c:v>3.5857622999999998</c:v>
                </c:pt>
                <c:pt idx="1398">
                  <c:v>3.5862004999999999</c:v>
                </c:pt>
                <c:pt idx="1399">
                  <c:v>3.5867912999999998</c:v>
                </c:pt>
                <c:pt idx="1400">
                  <c:v>3.5872297</c:v>
                </c:pt>
                <c:pt idx="1401">
                  <c:v>3.5876869999999998</c:v>
                </c:pt>
                <c:pt idx="1402">
                  <c:v>3.5882969</c:v>
                </c:pt>
                <c:pt idx="1403">
                  <c:v>3.5887163000000002</c:v>
                </c:pt>
                <c:pt idx="1404">
                  <c:v>3.5893834</c:v>
                </c:pt>
                <c:pt idx="1405">
                  <c:v>3.5899551000000001</c:v>
                </c:pt>
                <c:pt idx="1406">
                  <c:v>3.5905268000000001</c:v>
                </c:pt>
                <c:pt idx="1407">
                  <c:v>3.5911938999999999</c:v>
                </c:pt>
                <c:pt idx="1408">
                  <c:v>3.5917656</c:v>
                </c:pt>
                <c:pt idx="1409">
                  <c:v>3.5924326999999998</c:v>
                </c:pt>
                <c:pt idx="1410">
                  <c:v>3.5931188999999999</c:v>
                </c:pt>
                <c:pt idx="1411">
                  <c:v>3.5938238999999998</c:v>
                </c:pt>
                <c:pt idx="1412">
                  <c:v>3.5944718999999998</c:v>
                </c:pt>
                <c:pt idx="1413">
                  <c:v>3.5953677000000002</c:v>
                </c:pt>
                <c:pt idx="1414">
                  <c:v>3.5961300999999999</c:v>
                </c:pt>
                <c:pt idx="1415">
                  <c:v>3.5969305</c:v>
                </c:pt>
                <c:pt idx="1416">
                  <c:v>3.597693</c:v>
                </c:pt>
                <c:pt idx="1417">
                  <c:v>3.5986459000000002</c:v>
                </c:pt>
                <c:pt idx="1418">
                  <c:v>3.5995989000000002</c:v>
                </c:pt>
                <c:pt idx="1419">
                  <c:v>3.6005327999999999</c:v>
                </c:pt>
                <c:pt idx="1420">
                  <c:v>3.6014857</c:v>
                </c:pt>
                <c:pt idx="1421">
                  <c:v>3.6024957</c:v>
                </c:pt>
                <c:pt idx="1422">
                  <c:v>3.6035821000000001</c:v>
                </c:pt>
                <c:pt idx="1423">
                  <c:v>3.6046304999999998</c:v>
                </c:pt>
                <c:pt idx="1424">
                  <c:v>3.6058881</c:v>
                </c:pt>
                <c:pt idx="1425">
                  <c:v>3.6069173999999999</c:v>
                </c:pt>
                <c:pt idx="1426">
                  <c:v>3.6077750000000002</c:v>
                </c:pt>
                <c:pt idx="1427">
                  <c:v>3.6074891</c:v>
                </c:pt>
                <c:pt idx="1428">
                  <c:v>3.6041539</c:v>
                </c:pt>
                <c:pt idx="1429">
                  <c:v>3.6066506</c:v>
                </c:pt>
                <c:pt idx="1430">
                  <c:v>3.6148269000000002</c:v>
                </c:pt>
                <c:pt idx="1431">
                  <c:v>3.6233841999999998</c:v>
                </c:pt>
                <c:pt idx="1432">
                  <c:v>3.6319606000000002</c:v>
                </c:pt>
                <c:pt idx="1433">
                  <c:v>3.6400796999999998</c:v>
                </c:pt>
                <c:pt idx="1434">
                  <c:v>3.6476841000000002</c:v>
                </c:pt>
                <c:pt idx="1435">
                  <c:v>3.6533256000000001</c:v>
                </c:pt>
                <c:pt idx="1436">
                  <c:v>3.6574993</c:v>
                </c:pt>
                <c:pt idx="1437">
                  <c:v>3.6601105</c:v>
                </c:pt>
                <c:pt idx="1438">
                  <c:v>3.6619782000000001</c:v>
                </c:pt>
                <c:pt idx="1439">
                  <c:v>3.6644749999999999</c:v>
                </c:pt>
                <c:pt idx="1440">
                  <c:v>3.6675624999999998</c:v>
                </c:pt>
                <c:pt idx="1441">
                  <c:v>3.6713933999999999</c:v>
                </c:pt>
                <c:pt idx="1442">
                  <c:v>3.6756815999999999</c:v>
                </c:pt>
                <c:pt idx="1443">
                  <c:v>3.6805224000000001</c:v>
                </c:pt>
                <c:pt idx="1444">
                  <c:v>3.6862020000000002</c:v>
                </c:pt>
                <c:pt idx="1445">
                  <c:v>3.6922054000000002</c:v>
                </c:pt>
                <c:pt idx="1446">
                  <c:v>3.6979041000000001</c:v>
                </c:pt>
                <c:pt idx="1447">
                  <c:v>3.7036406999999998</c:v>
                </c:pt>
                <c:pt idx="1448">
                  <c:v>3.7094157000000001</c:v>
                </c:pt>
                <c:pt idx="1449">
                  <c:v>3.7161814999999998</c:v>
                </c:pt>
                <c:pt idx="1450">
                  <c:v>3.7239385</c:v>
                </c:pt>
                <c:pt idx="1451">
                  <c:v>3.7323241</c:v>
                </c:pt>
                <c:pt idx="1452">
                  <c:v>3.741034</c:v>
                </c:pt>
                <c:pt idx="1453">
                  <c:v>3.7499916999999998</c:v>
                </c:pt>
                <c:pt idx="1454">
                  <c:v>3.7589684000000001</c:v>
                </c:pt>
                <c:pt idx="1455">
                  <c:v>3.7679832000000002</c:v>
                </c:pt>
                <c:pt idx="1456">
                  <c:v>3.7771694999999998</c:v>
                </c:pt>
                <c:pt idx="1457">
                  <c:v>3.7864702000000001</c:v>
                </c:pt>
                <c:pt idx="1458">
                  <c:v>3.7956758000000002</c:v>
                </c:pt>
                <c:pt idx="1459">
                  <c:v>3.8049382999999999</c:v>
                </c:pt>
                <c:pt idx="1460">
                  <c:v>3.8141818000000001</c:v>
                </c:pt>
                <c:pt idx="1461">
                  <c:v>3.8233489999999999</c:v>
                </c:pt>
                <c:pt idx="1462">
                  <c:v>3.8326878999999998</c:v>
                </c:pt>
                <c:pt idx="1463">
                  <c:v>3.8421981000000001</c:v>
                </c:pt>
                <c:pt idx="1464">
                  <c:v>3.8515750999999998</c:v>
                </c:pt>
                <c:pt idx="1465">
                  <c:v>3.8611808000000001</c:v>
                </c:pt>
                <c:pt idx="1466">
                  <c:v>3.8710341000000001</c:v>
                </c:pt>
                <c:pt idx="1467">
                  <c:v>3.8808303</c:v>
                </c:pt>
                <c:pt idx="1468">
                  <c:v>3.8909886</c:v>
                </c:pt>
                <c:pt idx="1469">
                  <c:v>3.9011849999999999</c:v>
                </c:pt>
                <c:pt idx="1470">
                  <c:v>3.9114958999999998</c:v>
                </c:pt>
                <c:pt idx="1471">
                  <c:v>3.9214064999999998</c:v>
                </c:pt>
                <c:pt idx="1472">
                  <c:v>3.9309549000000001</c:v>
                </c:pt>
                <c:pt idx="1473">
                  <c:v>3.9399126</c:v>
                </c:pt>
                <c:pt idx="1474">
                  <c:v>3.9487939000000001</c:v>
                </c:pt>
                <c:pt idx="1475">
                  <c:v>3.9578660000000001</c:v>
                </c:pt>
                <c:pt idx="1476">
                  <c:v>3.9671094</c:v>
                </c:pt>
                <c:pt idx="1477">
                  <c:v>3.9765055</c:v>
                </c:pt>
                <c:pt idx="1478">
                  <c:v>3.9860158000000001</c:v>
                </c:pt>
                <c:pt idx="1479">
                  <c:v>3.9943062999999999</c:v>
                </c:pt>
                <c:pt idx="1480">
                  <c:v>4.0011678000000002</c:v>
                </c:pt>
                <c:pt idx="1481">
                  <c:v>4.0072473999999998</c:v>
                </c:pt>
                <c:pt idx="1482">
                  <c:v>4.0126027999999998</c:v>
                </c:pt>
                <c:pt idx="1483">
                  <c:v>4.0180917000000003</c:v>
                </c:pt>
                <c:pt idx="1484">
                  <c:v>4.0226660000000001</c:v>
                </c:pt>
                <c:pt idx="1485">
                  <c:v>4.0271258000000003</c:v>
                </c:pt>
                <c:pt idx="1486">
                  <c:v>4.0322332000000003</c:v>
                </c:pt>
                <c:pt idx="1487">
                  <c:v>4.0381036000000003</c:v>
                </c:pt>
                <c:pt idx="1488">
                  <c:v>4.0446596000000001</c:v>
                </c:pt>
                <c:pt idx="1489">
                  <c:v>4.0521115999999999</c:v>
                </c:pt>
                <c:pt idx="1490">
                  <c:v>4.0605741000000002</c:v>
                </c:pt>
                <c:pt idx="1491">
                  <c:v>4.0701985000000001</c:v>
                </c:pt>
                <c:pt idx="1492">
                  <c:v>4.0807953000000001</c:v>
                </c:pt>
                <c:pt idx="1493">
                  <c:v>4.0919828000000003</c:v>
                </c:pt>
                <c:pt idx="1494">
                  <c:v>4.1034942000000001</c:v>
                </c:pt>
                <c:pt idx="1495">
                  <c:v>4.1150245999999999</c:v>
                </c:pt>
                <c:pt idx="1496">
                  <c:v>4.1267838000000001</c:v>
                </c:pt>
                <c:pt idx="1497">
                  <c:v>4.1383529000000001</c:v>
                </c:pt>
                <c:pt idx="1498">
                  <c:v>4.1498832999999999</c:v>
                </c:pt>
                <c:pt idx="1499">
                  <c:v>4.1602702000000003</c:v>
                </c:pt>
                <c:pt idx="1500">
                  <c:v>4.1669029999999996</c:v>
                </c:pt>
                <c:pt idx="1501">
                  <c:v>4.1707716000000001</c:v>
                </c:pt>
                <c:pt idx="1502">
                  <c:v>4.1731920000000002</c:v>
                </c:pt>
                <c:pt idx="1503">
                  <c:v>4.1749267999999997</c:v>
                </c:pt>
                <c:pt idx="1504">
                  <c:v>4.1762604999999997</c:v>
                </c:pt>
                <c:pt idx="1505">
                  <c:v>4.1774801999999998</c:v>
                </c:pt>
                <c:pt idx="1506">
                  <c:v>4.1785097000000002</c:v>
                </c:pt>
                <c:pt idx="1507">
                  <c:v>4.1800151000000003</c:v>
                </c:pt>
                <c:pt idx="1508">
                  <c:v>4.1815971999999997</c:v>
                </c:pt>
                <c:pt idx="1509">
                  <c:v>4.1835031999999996</c:v>
                </c:pt>
                <c:pt idx="1510">
                  <c:v>4.1863998999999996</c:v>
                </c:pt>
                <c:pt idx="1511">
                  <c:v>4.1896972999999997</c:v>
                </c:pt>
                <c:pt idx="1512">
                  <c:v>4.1930322999999996</c:v>
                </c:pt>
                <c:pt idx="1513">
                  <c:v>4.1963676999999997</c:v>
                </c:pt>
                <c:pt idx="1514">
                  <c:v>4.1997600000000004</c:v>
                </c:pt>
                <c:pt idx="1515">
                  <c:v>4.2034383000000002</c:v>
                </c:pt>
                <c:pt idx="1516">
                  <c:v>4.2072120000000002</c:v>
                </c:pt>
                <c:pt idx="1517">
                  <c:v>4.2112717999999996</c:v>
                </c:pt>
                <c:pt idx="1518">
                  <c:v>4.2111954999999996</c:v>
                </c:pt>
                <c:pt idx="1519">
                  <c:v>4.2110428999999998</c:v>
                </c:pt>
                <c:pt idx="1520">
                  <c:v>4.21211</c:v>
                </c:pt>
                <c:pt idx="1521">
                  <c:v>4.2134632999999999</c:v>
                </c:pt>
                <c:pt idx="1522">
                  <c:v>4.2149118999999997</c:v>
                </c:pt>
                <c:pt idx="1523">
                  <c:v>4.2165508000000003</c:v>
                </c:pt>
                <c:pt idx="1524">
                  <c:v>4.2181138999999996</c:v>
                </c:pt>
                <c:pt idx="1525">
                  <c:v>4.2198672000000004</c:v>
                </c:pt>
                <c:pt idx="1526">
                  <c:v>4.2214679999999998</c:v>
                </c:pt>
                <c:pt idx="1527">
                  <c:v>4.2231072999999997</c:v>
                </c:pt>
                <c:pt idx="1528">
                  <c:v>4.2250513999999999</c:v>
                </c:pt>
                <c:pt idx="1529">
                  <c:v>4.2267856999999998</c:v>
                </c:pt>
                <c:pt idx="1530">
                  <c:v>4.2284626999999997</c:v>
                </c:pt>
                <c:pt idx="1531">
                  <c:v>4.2303495</c:v>
                </c:pt>
                <c:pt idx="1532">
                  <c:v>4.2320456999999996</c:v>
                </c:pt>
                <c:pt idx="1533">
                  <c:v>4.2336850000000004</c:v>
                </c:pt>
                <c:pt idx="1534">
                  <c:v>4.2352284999999998</c:v>
                </c:pt>
                <c:pt idx="1535">
                  <c:v>4.2369437000000003</c:v>
                </c:pt>
                <c:pt idx="1536">
                  <c:v>4.2383924000000004</c:v>
                </c:pt>
                <c:pt idx="1537">
                  <c:v>4.2398600999999996</c:v>
                </c:pt>
                <c:pt idx="1538">
                  <c:v>4.2414035999999999</c:v>
                </c:pt>
                <c:pt idx="1539">
                  <c:v>4.2427950000000001</c:v>
                </c:pt>
                <c:pt idx="1540">
                  <c:v>4.2442054999999996</c:v>
                </c:pt>
                <c:pt idx="1541">
                  <c:v>4.2455201000000002</c:v>
                </c:pt>
                <c:pt idx="1542">
                  <c:v>4.2468542999999999</c:v>
                </c:pt>
                <c:pt idx="1543">
                  <c:v>4.2481694000000001</c:v>
                </c:pt>
                <c:pt idx="1544">
                  <c:v>4.2492747</c:v>
                </c:pt>
                <c:pt idx="1545">
                  <c:v>4.2502469999999999</c:v>
                </c:pt>
                <c:pt idx="1546">
                  <c:v>4.2514858000000002</c:v>
                </c:pt>
                <c:pt idx="1547">
                  <c:v>4.2523622999999997</c:v>
                </c:pt>
                <c:pt idx="1548">
                  <c:v>4.2535439000000004</c:v>
                </c:pt>
                <c:pt idx="1549">
                  <c:v>4.2544398000000001</c:v>
                </c:pt>
                <c:pt idx="1550">
                  <c:v>4.2559543</c:v>
                </c:pt>
                <c:pt idx="1551">
                  <c:v>4.2453488999999998</c:v>
                </c:pt>
                <c:pt idx="1552">
                  <c:v>4.2434621000000003</c:v>
                </c:pt>
                <c:pt idx="1553">
                  <c:v>4.2425280000000001</c:v>
                </c:pt>
                <c:pt idx="1554">
                  <c:v>4.2416324999999997</c:v>
                </c:pt>
                <c:pt idx="1555">
                  <c:v>4.2407937000000002</c:v>
                </c:pt>
                <c:pt idx="1556">
                  <c:v>4.2402983000000001</c:v>
                </c:pt>
                <c:pt idx="1557">
                  <c:v>4.2397647000000003</c:v>
                </c:pt>
                <c:pt idx="1558">
                  <c:v>4.2391547999999997</c:v>
                </c:pt>
                <c:pt idx="1559">
                  <c:v>4.2388687000000003</c:v>
                </c:pt>
                <c:pt idx="1560">
                  <c:v>4.2384686</c:v>
                </c:pt>
                <c:pt idx="1561">
                  <c:v>4.2379923000000002</c:v>
                </c:pt>
                <c:pt idx="1562">
                  <c:v>4.2377824999999998</c:v>
                </c:pt>
                <c:pt idx="1563">
                  <c:v>4.2373443000000002</c:v>
                </c:pt>
                <c:pt idx="1564">
                  <c:v>4.2370963000000001</c:v>
                </c:pt>
                <c:pt idx="1565">
                  <c:v>4.2366771999999999</c:v>
                </c:pt>
                <c:pt idx="1566">
                  <c:v>4.2363529</c:v>
                </c:pt>
                <c:pt idx="1567">
                  <c:v>4.2360863999999996</c:v>
                </c:pt>
                <c:pt idx="1568">
                  <c:v>4.2357240000000003</c:v>
                </c:pt>
                <c:pt idx="1569">
                  <c:v>4.2356286000000001</c:v>
                </c:pt>
                <c:pt idx="1570">
                  <c:v>4.2352667000000004</c:v>
                </c:pt>
                <c:pt idx="1571">
                  <c:v>4.2349429000000001</c:v>
                </c:pt>
                <c:pt idx="1572">
                  <c:v>4.2347330999999997</c:v>
                </c:pt>
                <c:pt idx="1573">
                  <c:v>4.2344470000000003</c:v>
                </c:pt>
                <c:pt idx="1574">
                  <c:v>4.2342567000000004</c:v>
                </c:pt>
                <c:pt idx="1575">
                  <c:v>4.2338753000000002</c:v>
                </c:pt>
                <c:pt idx="1576">
                  <c:v>4.2336850000000004</c:v>
                </c:pt>
                <c:pt idx="1577">
                  <c:v>4.2336086999999996</c:v>
                </c:pt>
                <c:pt idx="1578">
                  <c:v>4.2335896000000002</c:v>
                </c:pt>
                <c:pt idx="1579">
                  <c:v>4.2330750999999998</c:v>
                </c:pt>
                <c:pt idx="1580">
                  <c:v>4.2328080999999997</c:v>
                </c:pt>
                <c:pt idx="1581">
                  <c:v>4.2338614000000003</c:v>
                </c:pt>
                <c:pt idx="1582">
                  <c:v>4.2310739000000002</c:v>
                </c:pt>
                <c:pt idx="1583">
                  <c:v>4.2275666999999997</c:v>
                </c:pt>
                <c:pt idx="1584">
                  <c:v>4.2224402000000003</c:v>
                </c:pt>
                <c:pt idx="1585">
                  <c:v>4.2166079999999999</c:v>
                </c:pt>
                <c:pt idx="1586">
                  <c:v>4.2102046</c:v>
                </c:pt>
                <c:pt idx="1587">
                  <c:v>4.2032670999999997</c:v>
                </c:pt>
                <c:pt idx="1588">
                  <c:v>4.1955289999999996</c:v>
                </c:pt>
                <c:pt idx="1589">
                  <c:v>4.1867618999999996</c:v>
                </c:pt>
                <c:pt idx="1590">
                  <c:v>4.1786241999999998</c:v>
                </c:pt>
                <c:pt idx="1591">
                  <c:v>4.1741643000000002</c:v>
                </c:pt>
                <c:pt idx="1592">
                  <c:v>4.1716103999999996</c:v>
                </c:pt>
                <c:pt idx="1593">
                  <c:v>4.1697043999999996</c:v>
                </c:pt>
                <c:pt idx="1594">
                  <c:v>4.1683130000000004</c:v>
                </c:pt>
                <c:pt idx="1595">
                  <c:v>4.1670170000000004</c:v>
                </c:pt>
                <c:pt idx="1596">
                  <c:v>4.1658545</c:v>
                </c:pt>
                <c:pt idx="1597">
                  <c:v>4.1647300999999999</c:v>
                </c:pt>
                <c:pt idx="1598">
                  <c:v>4.1634530999999999</c:v>
                </c:pt>
                <c:pt idx="1599">
                  <c:v>4.1620616999999998</c:v>
                </c:pt>
                <c:pt idx="1600">
                  <c:v>4.1600989999999998</c:v>
                </c:pt>
                <c:pt idx="1601">
                  <c:v>4.1565918999999996</c:v>
                </c:pt>
                <c:pt idx="1602">
                  <c:v>4.1531425000000004</c:v>
                </c:pt>
                <c:pt idx="1603">
                  <c:v>4.1494451000000003</c:v>
                </c:pt>
                <c:pt idx="1604">
                  <c:v>4.1452713000000001</c:v>
                </c:pt>
                <c:pt idx="1605">
                  <c:v>4.1400490000000003</c:v>
                </c:pt>
                <c:pt idx="1606">
                  <c:v>4.1319679999999996</c:v>
                </c:pt>
                <c:pt idx="1607">
                  <c:v>4.1207995000000004</c:v>
                </c:pt>
                <c:pt idx="1608">
                  <c:v>4.1097263999999996</c:v>
                </c:pt>
                <c:pt idx="1609">
                  <c:v>4.0993203999999999</c:v>
                </c:pt>
                <c:pt idx="1610">
                  <c:v>4.0887618000000003</c:v>
                </c:pt>
                <c:pt idx="1611">
                  <c:v>4.0779361999999999</c:v>
                </c:pt>
                <c:pt idx="1612">
                  <c:v>4.0674539000000003</c:v>
                </c:pt>
                <c:pt idx="1613">
                  <c:v>4.057086</c:v>
                </c:pt>
                <c:pt idx="1614">
                  <c:v>4.0473089</c:v>
                </c:pt>
                <c:pt idx="1615">
                  <c:v>4.0375509000000003</c:v>
                </c:pt>
                <c:pt idx="1616">
                  <c:v>4.0279449999999999</c:v>
                </c:pt>
                <c:pt idx="1617">
                  <c:v>4.0185680000000001</c:v>
                </c:pt>
                <c:pt idx="1618">
                  <c:v>4.0098395</c:v>
                </c:pt>
                <c:pt idx="1619">
                  <c:v>4.0037025999999996</c:v>
                </c:pt>
                <c:pt idx="1620">
                  <c:v>3.9989376000000001</c:v>
                </c:pt>
                <c:pt idx="1621">
                  <c:v>3.9948971000000002</c:v>
                </c:pt>
                <c:pt idx="1622">
                  <c:v>3.9900943999999998</c:v>
                </c:pt>
                <c:pt idx="1623">
                  <c:v>3.9841861999999999</c:v>
                </c:pt>
                <c:pt idx="1624">
                  <c:v>3.9768105</c:v>
                </c:pt>
                <c:pt idx="1625">
                  <c:v>3.9684626999999999</c:v>
                </c:pt>
                <c:pt idx="1626">
                  <c:v>3.9590665999999999</c:v>
                </c:pt>
                <c:pt idx="1627">
                  <c:v>3.9488319999999999</c:v>
                </c:pt>
                <c:pt idx="1628">
                  <c:v>3.9381020000000002</c:v>
                </c:pt>
                <c:pt idx="1629">
                  <c:v>3.9270480000000001</c:v>
                </c:pt>
                <c:pt idx="1630">
                  <c:v>3.9161844000000001</c:v>
                </c:pt>
                <c:pt idx="1631">
                  <c:v>3.9055494999999998</c:v>
                </c:pt>
                <c:pt idx="1632">
                  <c:v>3.8955247000000002</c:v>
                </c:pt>
                <c:pt idx="1633">
                  <c:v>3.8859569999999999</c:v>
                </c:pt>
                <c:pt idx="1634">
                  <c:v>3.8766943999999999</c:v>
                </c:pt>
                <c:pt idx="1635">
                  <c:v>3.8674127999999999</c:v>
                </c:pt>
                <c:pt idx="1636">
                  <c:v>3.8576929999999998</c:v>
                </c:pt>
                <c:pt idx="1637">
                  <c:v>3.8478013999999998</c:v>
                </c:pt>
                <c:pt idx="1638">
                  <c:v>3.8376241000000002</c:v>
                </c:pt>
                <c:pt idx="1639">
                  <c:v>3.8277516</c:v>
                </c:pt>
                <c:pt idx="1640">
                  <c:v>3.8179173</c:v>
                </c:pt>
                <c:pt idx="1641">
                  <c:v>3.8081782</c:v>
                </c:pt>
                <c:pt idx="1642">
                  <c:v>3.7988012000000002</c:v>
                </c:pt>
                <c:pt idx="1643">
                  <c:v>3.7896339999999999</c:v>
                </c:pt>
                <c:pt idx="1644">
                  <c:v>3.7809621999999998</c:v>
                </c:pt>
                <c:pt idx="1645">
                  <c:v>3.7722905</c:v>
                </c:pt>
                <c:pt idx="1646">
                  <c:v>3.7640381000000001</c:v>
                </c:pt>
                <c:pt idx="1647">
                  <c:v>3.7560334000000002</c:v>
                </c:pt>
                <c:pt idx="1648">
                  <c:v>3.7481620000000002</c:v>
                </c:pt>
                <c:pt idx="1649">
                  <c:v>3.7403669000000002</c:v>
                </c:pt>
                <c:pt idx="1650">
                  <c:v>3.7327054</c:v>
                </c:pt>
                <c:pt idx="1651">
                  <c:v>3.7248342000000001</c:v>
                </c:pt>
                <c:pt idx="1652">
                  <c:v>3.7169246999999999</c:v>
                </c:pt>
                <c:pt idx="1653">
                  <c:v>3.7089772000000001</c:v>
                </c:pt>
                <c:pt idx="1654">
                  <c:v>3.7012011999999999</c:v>
                </c:pt>
                <c:pt idx="1655">
                  <c:v>3.693368</c:v>
                </c:pt>
                <c:pt idx="1656">
                  <c:v>3.6858590000000002</c:v>
                </c:pt>
                <c:pt idx="1657">
                  <c:v>3.6784450999999998</c:v>
                </c:pt>
                <c:pt idx="1658">
                  <c:v>3.6712026999999998</c:v>
                </c:pt>
                <c:pt idx="1659">
                  <c:v>3.6639984000000001</c:v>
                </c:pt>
                <c:pt idx="1660">
                  <c:v>3.6564703000000001</c:v>
                </c:pt>
                <c:pt idx="1661">
                  <c:v>3.6488466000000002</c:v>
                </c:pt>
                <c:pt idx="1662">
                  <c:v>3.6421570999999999</c:v>
                </c:pt>
                <c:pt idx="1663">
                  <c:v>3.6359819999999998</c:v>
                </c:pt>
                <c:pt idx="1664">
                  <c:v>3.631427</c:v>
                </c:pt>
                <c:pt idx="1665">
                  <c:v>3.6278628999999998</c:v>
                </c:pt>
                <c:pt idx="1666">
                  <c:v>3.6261095999999999</c:v>
                </c:pt>
                <c:pt idx="1667">
                  <c:v>3.6232888999999999</c:v>
                </c:pt>
                <c:pt idx="1668">
                  <c:v>3.6177809000000001</c:v>
                </c:pt>
                <c:pt idx="1669">
                  <c:v>3.6111293</c:v>
                </c:pt>
                <c:pt idx="1670">
                  <c:v>3.6036011999999999</c:v>
                </c:pt>
                <c:pt idx="1671">
                  <c:v>3.5952725000000001</c:v>
                </c:pt>
                <c:pt idx="1672">
                  <c:v>3.5866199000000001</c:v>
                </c:pt>
                <c:pt idx="1673">
                  <c:v>3.5774906</c:v>
                </c:pt>
                <c:pt idx="1674">
                  <c:v>3.5681899000000001</c:v>
                </c:pt>
                <c:pt idx="1675">
                  <c:v>3.5587749</c:v>
                </c:pt>
                <c:pt idx="1676">
                  <c:v>3.5491312000000002</c:v>
                </c:pt>
                <c:pt idx="1677">
                  <c:v>3.5395827</c:v>
                </c:pt>
                <c:pt idx="1678">
                  <c:v>3.5298816999999998</c:v>
                </c:pt>
                <c:pt idx="1679">
                  <c:v>3.5201237000000001</c:v>
                </c:pt>
                <c:pt idx="1680">
                  <c:v>3.5105944</c:v>
                </c:pt>
                <c:pt idx="1681">
                  <c:v>3.5014650999999999</c:v>
                </c:pt>
                <c:pt idx="1682">
                  <c:v>3.4930983000000002</c:v>
                </c:pt>
                <c:pt idx="1683">
                  <c:v>3.4853603999999998</c:v>
                </c:pt>
                <c:pt idx="1684">
                  <c:v>3.4782704999999998</c:v>
                </c:pt>
                <c:pt idx="1685">
                  <c:v>3.4716572999999999</c:v>
                </c:pt>
                <c:pt idx="1686">
                  <c:v>3.4653106</c:v>
                </c:pt>
                <c:pt idx="1687">
                  <c:v>3.4592309000000001</c:v>
                </c:pt>
                <c:pt idx="1688">
                  <c:v>3.4531700999999999</c:v>
                </c:pt>
                <c:pt idx="1689">
                  <c:v>3.4471666999999999</c:v>
                </c:pt>
                <c:pt idx="1690">
                  <c:v>3.4410107000000001</c:v>
                </c:pt>
                <c:pt idx="1691">
                  <c:v>3.4347975000000002</c:v>
                </c:pt>
                <c:pt idx="1692">
                  <c:v>3.4287369000000001</c:v>
                </c:pt>
                <c:pt idx="1693">
                  <c:v>3.4225998</c:v>
                </c:pt>
                <c:pt idx="1694">
                  <c:v>3.4165201000000001</c:v>
                </c:pt>
                <c:pt idx="1695">
                  <c:v>3.410326</c:v>
                </c:pt>
                <c:pt idx="1696">
                  <c:v>3.4041128</c:v>
                </c:pt>
                <c:pt idx="1697">
                  <c:v>3.3978996000000001</c:v>
                </c:pt>
                <c:pt idx="1698">
                  <c:v>3.3915913</c:v>
                </c:pt>
                <c:pt idx="1699">
                  <c:v>3.3852255000000002</c:v>
                </c:pt>
                <c:pt idx="1700">
                  <c:v>3.3789554000000002</c:v>
                </c:pt>
                <c:pt idx="1701">
                  <c:v>3.3726276999999998</c:v>
                </c:pt>
                <c:pt idx="1702">
                  <c:v>3.3662622</c:v>
                </c:pt>
                <c:pt idx="1703">
                  <c:v>3.3597630999999999</c:v>
                </c:pt>
                <c:pt idx="1704">
                  <c:v>3.3533401</c:v>
                </c:pt>
                <c:pt idx="1705">
                  <c:v>3.346765</c:v>
                </c:pt>
                <c:pt idx="1706">
                  <c:v>3.3402468999999999</c:v>
                </c:pt>
                <c:pt idx="1707">
                  <c:v>3.3337097</c:v>
                </c:pt>
                <c:pt idx="1708">
                  <c:v>3.3270772000000002</c:v>
                </c:pt>
                <c:pt idx="1709">
                  <c:v>3.3204448000000002</c:v>
                </c:pt>
                <c:pt idx="1710">
                  <c:v>3.3138885</c:v>
                </c:pt>
                <c:pt idx="1711">
                  <c:v>3.3072751</c:v>
                </c:pt>
                <c:pt idx="1712">
                  <c:v>3.3007380999999998</c:v>
                </c:pt>
                <c:pt idx="1713">
                  <c:v>3.2939910999999999</c:v>
                </c:pt>
                <c:pt idx="1714">
                  <c:v>3.2873014999999999</c:v>
                </c:pt>
                <c:pt idx="1715">
                  <c:v>3.2808788</c:v>
                </c:pt>
                <c:pt idx="1716">
                  <c:v>3.2741129</c:v>
                </c:pt>
                <c:pt idx="1717">
                  <c:v>3.2675185</c:v>
                </c:pt>
                <c:pt idx="1718">
                  <c:v>3.2607718000000001</c:v>
                </c:pt>
                <c:pt idx="1719">
                  <c:v>3.2541772999999998</c:v>
                </c:pt>
                <c:pt idx="1720">
                  <c:v>3.2474878</c:v>
                </c:pt>
                <c:pt idx="1721">
                  <c:v>3.2407792</c:v>
                </c:pt>
                <c:pt idx="1722">
                  <c:v>3.2341847000000001</c:v>
                </c:pt>
                <c:pt idx="1723">
                  <c:v>3.2275903000000001</c:v>
                </c:pt>
                <c:pt idx="1724">
                  <c:v>3.221034</c:v>
                </c:pt>
                <c:pt idx="1725">
                  <c:v>3.2142681999999998</c:v>
                </c:pt>
                <c:pt idx="1726">
                  <c:v>3.2075977</c:v>
                </c:pt>
                <c:pt idx="1727">
                  <c:v>3.2008890999999999</c:v>
                </c:pt>
                <c:pt idx="1728">
                  <c:v>3.1942184</c:v>
                </c:pt>
                <c:pt idx="1729">
                  <c:v>3.1875479000000002</c:v>
                </c:pt>
                <c:pt idx="1730">
                  <c:v>3.1809153999999999</c:v>
                </c:pt>
                <c:pt idx="1731">
                  <c:v>3.1741495</c:v>
                </c:pt>
                <c:pt idx="1732">
                  <c:v>3.1672883000000001</c:v>
                </c:pt>
                <c:pt idx="1733">
                  <c:v>3.1605797</c:v>
                </c:pt>
                <c:pt idx="1734">
                  <c:v>3.1537375000000001</c:v>
                </c:pt>
                <c:pt idx="1735">
                  <c:v>3.1469908000000002</c:v>
                </c:pt>
                <c:pt idx="1736">
                  <c:v>3.1401867999999999</c:v>
                </c:pt>
                <c:pt idx="1737">
                  <c:v>3.1334209</c:v>
                </c:pt>
                <c:pt idx="1738">
                  <c:v>3.1265597000000001</c:v>
                </c:pt>
                <c:pt idx="1739">
                  <c:v>3.1198701999999998</c:v>
                </c:pt>
                <c:pt idx="1740">
                  <c:v>3.1130662</c:v>
                </c:pt>
                <c:pt idx="1741">
                  <c:v>3.1062050000000001</c:v>
                </c:pt>
                <c:pt idx="1742">
                  <c:v>3.0993246999999999</c:v>
                </c:pt>
                <c:pt idx="1743">
                  <c:v>3.0925397999999999</c:v>
                </c:pt>
                <c:pt idx="1744">
                  <c:v>3.0855261999999999</c:v>
                </c:pt>
                <c:pt idx="1745">
                  <c:v>3.0786459000000002</c:v>
                </c:pt>
                <c:pt idx="1746">
                  <c:v>3.0717466</c:v>
                </c:pt>
                <c:pt idx="1747">
                  <c:v>3.0648474999999999</c:v>
                </c:pt>
                <c:pt idx="1748">
                  <c:v>3.0578908999999999</c:v>
                </c:pt>
                <c:pt idx="1749">
                  <c:v>3.0510678000000002</c:v>
                </c:pt>
                <c:pt idx="1750">
                  <c:v>3.0440352000000002</c:v>
                </c:pt>
                <c:pt idx="1751">
                  <c:v>3.0371168000000002</c:v>
                </c:pt>
                <c:pt idx="1752">
                  <c:v>3.0301604000000002</c:v>
                </c:pt>
                <c:pt idx="1753">
                  <c:v>3.0231278000000001</c:v>
                </c:pt>
                <c:pt idx="1754">
                  <c:v>3.0162665999999998</c:v>
                </c:pt>
                <c:pt idx="1755">
                  <c:v>3.0091576999999998</c:v>
                </c:pt>
                <c:pt idx="1756">
                  <c:v>3.0022392</c:v>
                </c:pt>
                <c:pt idx="1757">
                  <c:v>2.9976842000000001</c:v>
                </c:pt>
                <c:pt idx="1758">
                  <c:v>2.9977223999999998</c:v>
                </c:pt>
                <c:pt idx="1759">
                  <c:v>2.9971154000000002</c:v>
                </c:pt>
                <c:pt idx="1760">
                  <c:v>3.0156977</c:v>
                </c:pt>
                <c:pt idx="1761">
                  <c:v>3.0345086999999999</c:v>
                </c:pt>
                <c:pt idx="1762">
                  <c:v>3.0533388000000001</c:v>
                </c:pt>
                <c:pt idx="1763">
                  <c:v>3.0723596</c:v>
                </c:pt>
                <c:pt idx="1764">
                  <c:v>3.0921235</c:v>
                </c:pt>
                <c:pt idx="1765">
                  <c:v>3.1127449999999999</c:v>
                </c:pt>
                <c:pt idx="1766">
                  <c:v>3.1344911999999998</c:v>
                </c:pt>
                <c:pt idx="1767">
                  <c:v>3.1583147</c:v>
                </c:pt>
                <c:pt idx="1768">
                  <c:v>3.1844250999999999</c:v>
                </c:pt>
                <c:pt idx="1769">
                  <c:v>3.2141950000000001</c:v>
                </c:pt>
                <c:pt idx="1770">
                  <c:v>3.2511307999999999</c:v>
                </c:pt>
                <c:pt idx="1771">
                  <c:v>3.2898583000000001</c:v>
                </c:pt>
                <c:pt idx="1772">
                  <c:v>3.3198759999999998</c:v>
                </c:pt>
                <c:pt idx="1773">
                  <c:v>3.3413742000000002</c:v>
                </c:pt>
                <c:pt idx="1774">
                  <c:v>3.3576695999999999</c:v>
                </c:pt>
                <c:pt idx="1775">
                  <c:v>3.3714490000000001</c:v>
                </c:pt>
                <c:pt idx="1776">
                  <c:v>3.3847901999999999</c:v>
                </c:pt>
                <c:pt idx="1777">
                  <c:v>3.3969116000000001</c:v>
                </c:pt>
                <c:pt idx="1778">
                  <c:v>3.407737</c:v>
                </c:pt>
                <c:pt idx="1779">
                  <c:v>3.4175331999999998</c:v>
                </c:pt>
                <c:pt idx="1780">
                  <c:v>3.4259191000000002</c:v>
                </c:pt>
                <c:pt idx="1781">
                  <c:v>3.4325705000000002</c:v>
                </c:pt>
                <c:pt idx="1782">
                  <c:v>3.4385740999999999</c:v>
                </c:pt>
                <c:pt idx="1783">
                  <c:v>3.4439106000000002</c:v>
                </c:pt>
                <c:pt idx="1784">
                  <c:v>3.4486751999999998</c:v>
                </c:pt>
                <c:pt idx="1785">
                  <c:v>3.4528300999999999</c:v>
                </c:pt>
                <c:pt idx="1786">
                  <c:v>3.4566037999999999</c:v>
                </c:pt>
                <c:pt idx="1787">
                  <c:v>3.4598246000000001</c:v>
                </c:pt>
                <c:pt idx="1788">
                  <c:v>3.4627788000000002</c:v>
                </c:pt>
                <c:pt idx="1789">
                  <c:v>3.4651991999999998</c:v>
                </c:pt>
                <c:pt idx="1790">
                  <c:v>3.4662209000000002</c:v>
                </c:pt>
                <c:pt idx="1791">
                  <c:v>3.4740967999999999</c:v>
                </c:pt>
                <c:pt idx="1792">
                  <c:v>3.4771079999999999</c:v>
                </c:pt>
                <c:pt idx="1793">
                  <c:v>3.4792616000000001</c:v>
                </c:pt>
                <c:pt idx="1794">
                  <c:v>3.4810531</c:v>
                </c:pt>
                <c:pt idx="1795">
                  <c:v>3.4824255000000002</c:v>
                </c:pt>
                <c:pt idx="1796">
                  <c:v>3.4836833</c:v>
                </c:pt>
                <c:pt idx="1797">
                  <c:v>3.4850173</c:v>
                </c:pt>
                <c:pt idx="1798">
                  <c:v>3.4849985000000001</c:v>
                </c:pt>
                <c:pt idx="1799">
                  <c:v>3.4847115999999998</c:v>
                </c:pt>
                <c:pt idx="1800">
                  <c:v>3.4781563000000002</c:v>
                </c:pt>
                <c:pt idx="1801">
                  <c:v>3.4716382000000001</c:v>
                </c:pt>
                <c:pt idx="1802">
                  <c:v>3.4650056</c:v>
                </c:pt>
                <c:pt idx="1803">
                  <c:v>3.4585447</c:v>
                </c:pt>
                <c:pt idx="1804">
                  <c:v>3.4523505999999999</c:v>
                </c:pt>
                <c:pt idx="1805">
                  <c:v>3.4465186999999999</c:v>
                </c:pt>
                <c:pt idx="1806">
                  <c:v>3.4408390999999998</c:v>
                </c:pt>
                <c:pt idx="1807">
                  <c:v>3.4354646</c:v>
                </c:pt>
                <c:pt idx="1808">
                  <c:v>3.4303186000000001</c:v>
                </c:pt>
                <c:pt idx="1809">
                  <c:v>3.4253062999999999</c:v>
                </c:pt>
                <c:pt idx="1810">
                  <c:v>3.4241435999999998</c:v>
                </c:pt>
                <c:pt idx="1811">
                  <c:v>3.4242197999999999</c:v>
                </c:pt>
                <c:pt idx="1812">
                  <c:v>3.4230192000000002</c:v>
                </c:pt>
                <c:pt idx="1813">
                  <c:v>3.4685888</c:v>
                </c:pt>
                <c:pt idx="1814">
                  <c:v>3.4748019999999999</c:v>
                </c:pt>
                <c:pt idx="1815">
                  <c:v>3.4775083000000002</c:v>
                </c:pt>
                <c:pt idx="1816">
                  <c:v>3.4792616000000001</c:v>
                </c:pt>
                <c:pt idx="1817">
                  <c:v>3.4804431999999998</c:v>
                </c:pt>
                <c:pt idx="1818">
                  <c:v>3.4816821</c:v>
                </c:pt>
                <c:pt idx="1819">
                  <c:v>3.4825208000000001</c:v>
                </c:pt>
                <c:pt idx="1820">
                  <c:v>3.4827685000000002</c:v>
                </c:pt>
                <c:pt idx="1821">
                  <c:v>3.4826921999999998</c:v>
                </c:pt>
                <c:pt idx="1822">
                  <c:v>3.4846314999999999</c:v>
                </c:pt>
                <c:pt idx="1823">
                  <c:v>3.4865040999999999</c:v>
                </c:pt>
                <c:pt idx="1824">
                  <c:v>3.4875330999999998</c:v>
                </c:pt>
                <c:pt idx="1825">
                  <c:v>3.4882574000000002</c:v>
                </c:pt>
                <c:pt idx="1826">
                  <c:v>3.4890007999999999</c:v>
                </c:pt>
                <c:pt idx="1827">
                  <c:v>3.4899347000000001</c:v>
                </c:pt>
                <c:pt idx="1828">
                  <c:v>3.4907922999999998</c:v>
                </c:pt>
                <c:pt idx="1829">
                  <c:v>3.4916689000000001</c:v>
                </c:pt>
                <c:pt idx="1830">
                  <c:v>3.4915736000000002</c:v>
                </c:pt>
                <c:pt idx="1831">
                  <c:v>3.4912752999999999</c:v>
                </c:pt>
                <c:pt idx="1832">
                  <c:v>3.4845982000000002</c:v>
                </c:pt>
                <c:pt idx="1833">
                  <c:v>3.4787281000000001</c:v>
                </c:pt>
                <c:pt idx="1834">
                  <c:v>3.4727625999999998</c:v>
                </c:pt>
                <c:pt idx="1835">
                  <c:v>3.4669878000000001</c:v>
                </c:pt>
                <c:pt idx="1836">
                  <c:v>3.4612892</c:v>
                </c:pt>
                <c:pt idx="1837">
                  <c:v>3.4592499999999999</c:v>
                </c:pt>
                <c:pt idx="1838">
                  <c:v>3.4591546000000002</c:v>
                </c:pt>
                <c:pt idx="1839">
                  <c:v>3.4580874000000001</c:v>
                </c:pt>
                <c:pt idx="1840">
                  <c:v>3.4853033999999998</c:v>
                </c:pt>
                <c:pt idx="1841">
                  <c:v>3.4880097000000001</c:v>
                </c:pt>
                <c:pt idx="1842">
                  <c:v>3.4879905999999998</c:v>
                </c:pt>
                <c:pt idx="1843">
                  <c:v>3.4905548</c:v>
                </c:pt>
                <c:pt idx="1844">
                  <c:v>3.4920311000000002</c:v>
                </c:pt>
                <c:pt idx="1845">
                  <c:v>3.4935176000000001</c:v>
                </c:pt>
                <c:pt idx="1846">
                  <c:v>3.4946991999999999</c:v>
                </c:pt>
                <c:pt idx="1847">
                  <c:v>3.4956521999999999</c:v>
                </c:pt>
                <c:pt idx="1848">
                  <c:v>3.4965288999999999</c:v>
                </c:pt>
                <c:pt idx="1849">
                  <c:v>3.4974055000000002</c:v>
                </c:pt>
                <c:pt idx="1850">
                  <c:v>3.4980345000000002</c:v>
                </c:pt>
                <c:pt idx="1851">
                  <c:v>3.4978631</c:v>
                </c:pt>
                <c:pt idx="1852">
                  <c:v>3.4973588000000002</c:v>
                </c:pt>
                <c:pt idx="1853">
                  <c:v>3.4908874000000001</c:v>
                </c:pt>
                <c:pt idx="1854">
                  <c:v>3.4852462000000002</c:v>
                </c:pt>
                <c:pt idx="1855">
                  <c:v>3.4796429</c:v>
                </c:pt>
                <c:pt idx="1856">
                  <c:v>3.4766886000000001</c:v>
                </c:pt>
                <c:pt idx="1857">
                  <c:v>3.4765934999999999</c:v>
                </c:pt>
                <c:pt idx="1858">
                  <c:v>3.4754497999999998</c:v>
                </c:pt>
                <c:pt idx="1859">
                  <c:v>3.4947183000000002</c:v>
                </c:pt>
                <c:pt idx="1860">
                  <c:v>3.4947183000000002</c:v>
                </c:pt>
                <c:pt idx="1861">
                  <c:v>3.4959180000000001</c:v>
                </c:pt>
                <c:pt idx="1862">
                  <c:v>3.4983585000000001</c:v>
                </c:pt>
                <c:pt idx="1863">
                  <c:v>3.4990828</c:v>
                </c:pt>
                <c:pt idx="1864">
                  <c:v>3.4997308</c:v>
                </c:pt>
                <c:pt idx="1865">
                  <c:v>3.5000167000000002</c:v>
                </c:pt>
                <c:pt idx="1866">
                  <c:v>3.5004740000000001</c:v>
                </c:pt>
                <c:pt idx="1867">
                  <c:v>3.5009315000000001</c:v>
                </c:pt>
                <c:pt idx="1868">
                  <c:v>3.5013127000000002</c:v>
                </c:pt>
                <c:pt idx="1869">
                  <c:v>3.5014078999999998</c:v>
                </c:pt>
                <c:pt idx="1870">
                  <c:v>3.5014650999999999</c:v>
                </c:pt>
                <c:pt idx="1871">
                  <c:v>3.5009315000000001</c:v>
                </c:pt>
                <c:pt idx="1872">
                  <c:v>3.5076592</c:v>
                </c:pt>
                <c:pt idx="1873">
                  <c:v>3.5132243999999999</c:v>
                </c:pt>
                <c:pt idx="1874">
                  <c:v>3.5186944000000002</c:v>
                </c:pt>
                <c:pt idx="1875">
                  <c:v>3.5240687999999998</c:v>
                </c:pt>
                <c:pt idx="1876">
                  <c:v>3.5293863000000001</c:v>
                </c:pt>
                <c:pt idx="1877">
                  <c:v>3.5345320999999998</c:v>
                </c:pt>
                <c:pt idx="1878">
                  <c:v>3.5389729000000001</c:v>
                </c:pt>
                <c:pt idx="1879">
                  <c:v>3.5429369999999998</c:v>
                </c:pt>
                <c:pt idx="1880">
                  <c:v>3.5463866999999998</c:v>
                </c:pt>
                <c:pt idx="1881">
                  <c:v>3.5493979000000002</c:v>
                </c:pt>
                <c:pt idx="1882">
                  <c:v>3.5518184000000002</c:v>
                </c:pt>
                <c:pt idx="1883">
                  <c:v>3.5540674000000001</c:v>
                </c:pt>
                <c:pt idx="1884">
                  <c:v>3.5558779</c:v>
                </c:pt>
                <c:pt idx="1885">
                  <c:v>3.5575361000000001</c:v>
                </c:pt>
                <c:pt idx="1886">
                  <c:v>3.5590989999999998</c:v>
                </c:pt>
                <c:pt idx="1887">
                  <c:v>3.5604141</c:v>
                </c:pt>
                <c:pt idx="1888">
                  <c:v>3.5614621999999998</c:v>
                </c:pt>
                <c:pt idx="1889">
                  <c:v>3.5623770000000001</c:v>
                </c:pt>
                <c:pt idx="1890">
                  <c:v>3.5634062000000002</c:v>
                </c:pt>
                <c:pt idx="1891">
                  <c:v>3.5643020000000001</c:v>
                </c:pt>
                <c:pt idx="1892">
                  <c:v>3.5649690999999999</c:v>
                </c:pt>
                <c:pt idx="1893">
                  <c:v>3.5656170999999999</c:v>
                </c:pt>
                <c:pt idx="1894">
                  <c:v>3.5661315999999998</c:v>
                </c:pt>
                <c:pt idx="1895">
                  <c:v>3.5666460999999998</c:v>
                </c:pt>
                <c:pt idx="1896">
                  <c:v>3.5670655</c:v>
                </c:pt>
                <c:pt idx="1897">
                  <c:v>3.5673704000000002</c:v>
                </c:pt>
                <c:pt idx="1898">
                  <c:v>3.5675039000000002</c:v>
                </c:pt>
                <c:pt idx="1899">
                  <c:v>3.5675990999999998</c:v>
                </c:pt>
                <c:pt idx="1900">
                  <c:v>3.5676944000000002</c:v>
                </c:pt>
                <c:pt idx="1901">
                  <c:v>3.5678657999999999</c:v>
                </c:pt>
                <c:pt idx="1902">
                  <c:v>3.5680947000000001</c:v>
                </c:pt>
                <c:pt idx="1903">
                  <c:v>3.5683615</c:v>
                </c:pt>
                <c:pt idx="1904">
                  <c:v>3.5687427999999999</c:v>
                </c:pt>
                <c:pt idx="1905">
                  <c:v>3.5692572999999999</c:v>
                </c:pt>
                <c:pt idx="1906">
                  <c:v>3.5698671000000002</c:v>
                </c:pt>
                <c:pt idx="1907">
                  <c:v>3.5705724000000001</c:v>
                </c:pt>
                <c:pt idx="1908">
                  <c:v>3.5712583000000002</c:v>
                </c:pt>
                <c:pt idx="1909">
                  <c:v>3.5719826000000001</c:v>
                </c:pt>
                <c:pt idx="1910">
                  <c:v>3.5727641999999999</c:v>
                </c:pt>
                <c:pt idx="1911">
                  <c:v>3.5734501000000001</c:v>
                </c:pt>
                <c:pt idx="1912">
                  <c:v>3.5740221000000001</c:v>
                </c:pt>
                <c:pt idx="1913">
                  <c:v>3.5745746999999999</c:v>
                </c:pt>
                <c:pt idx="1914">
                  <c:v>3.5750891999999999</c:v>
                </c:pt>
                <c:pt idx="1915">
                  <c:v>3.5756418999999999</c:v>
                </c:pt>
                <c:pt idx="1916">
                  <c:v>3.5760421999999998</c:v>
                </c:pt>
                <c:pt idx="1917">
                  <c:v>3.5765758000000001</c:v>
                </c:pt>
                <c:pt idx="1918">
                  <c:v>3.5769188000000001</c:v>
                </c:pt>
                <c:pt idx="1919">
                  <c:v>3.5772238000000001</c:v>
                </c:pt>
                <c:pt idx="1920">
                  <c:v>3.5776241</c:v>
                </c:pt>
                <c:pt idx="1921">
                  <c:v>3.5780813999999999</c:v>
                </c:pt>
                <c:pt idx="1922">
                  <c:v>3.5783863</c:v>
                </c:pt>
                <c:pt idx="1923">
                  <c:v>3.5788057000000002</c:v>
                </c:pt>
                <c:pt idx="1924">
                  <c:v>3.5790915000000001</c:v>
                </c:pt>
                <c:pt idx="1925">
                  <c:v>3.5795680999999999</c:v>
                </c:pt>
                <c:pt idx="1926">
                  <c:v>3.5799490999999999</c:v>
                </c:pt>
                <c:pt idx="1927">
                  <c:v>3.5803875999999999</c:v>
                </c:pt>
                <c:pt idx="1928">
                  <c:v>3.5807878999999998</c:v>
                </c:pt>
                <c:pt idx="1929">
                  <c:v>3.5813024000000002</c:v>
                </c:pt>
                <c:pt idx="1930">
                  <c:v>3.5817218</c:v>
                </c:pt>
                <c:pt idx="1931">
                  <c:v>3.58216</c:v>
                </c:pt>
                <c:pt idx="1932">
                  <c:v>3.5827699000000002</c:v>
                </c:pt>
                <c:pt idx="1933">
                  <c:v>3.5832274000000002</c:v>
                </c:pt>
                <c:pt idx="1934">
                  <c:v>3.5837227999999999</c:v>
                </c:pt>
                <c:pt idx="1935">
                  <c:v>3.5842372999999998</c:v>
                </c:pt>
                <c:pt idx="1936">
                  <c:v>3.5847902</c:v>
                </c:pt>
                <c:pt idx="1937">
                  <c:v>3.5854192</c:v>
                </c:pt>
                <c:pt idx="1938">
                  <c:v>3.5858954999999999</c:v>
                </c:pt>
                <c:pt idx="1939">
                  <c:v>3.5865436000000002</c:v>
                </c:pt>
                <c:pt idx="1940">
                  <c:v>3.5872107</c:v>
                </c:pt>
                <c:pt idx="1941">
                  <c:v>3.5878777999999998</c:v>
                </c:pt>
                <c:pt idx="1942">
                  <c:v>3.5885636999999999</c:v>
                </c:pt>
                <c:pt idx="1943">
                  <c:v>3.5892498000000002</c:v>
                </c:pt>
                <c:pt idx="1944">
                  <c:v>3.5899169</c:v>
                </c:pt>
                <c:pt idx="1945">
                  <c:v>3.5907745000000002</c:v>
                </c:pt>
                <c:pt idx="1946">
                  <c:v>3.5915561</c:v>
                </c:pt>
                <c:pt idx="1947">
                  <c:v>3.5923755000000002</c:v>
                </c:pt>
                <c:pt idx="1948">
                  <c:v>3.5932521999999998</c:v>
                </c:pt>
                <c:pt idx="1949">
                  <c:v>3.5941288</c:v>
                </c:pt>
                <c:pt idx="1950">
                  <c:v>3.5950438999999998</c:v>
                </c:pt>
                <c:pt idx="1951">
                  <c:v>3.5960157000000001</c:v>
                </c:pt>
                <c:pt idx="1952">
                  <c:v>3.5970067999999999</c:v>
                </c:pt>
                <c:pt idx="1953">
                  <c:v>3.598017</c:v>
                </c:pt>
                <c:pt idx="1954">
                  <c:v>3.5990462000000001</c:v>
                </c:pt>
                <c:pt idx="1955">
                  <c:v>3.5999800999999998</c:v>
                </c:pt>
                <c:pt idx="1956">
                  <c:v>3.6001514999999999</c:v>
                </c:pt>
                <c:pt idx="1957">
                  <c:v>3.5974834000000002</c:v>
                </c:pt>
                <c:pt idx="1958">
                  <c:v>3.5994081000000002</c:v>
                </c:pt>
                <c:pt idx="1959">
                  <c:v>3.6069365000000002</c:v>
                </c:pt>
                <c:pt idx="1960">
                  <c:v>3.6154559000000002</c:v>
                </c:pt>
                <c:pt idx="1961">
                  <c:v>3.6239941</c:v>
                </c:pt>
                <c:pt idx="1962">
                  <c:v>3.6323609000000001</c:v>
                </c:pt>
                <c:pt idx="1963">
                  <c:v>3.6403656</c:v>
                </c:pt>
                <c:pt idx="1964">
                  <c:v>3.6475127000000001</c:v>
                </c:pt>
                <c:pt idx="1965">
                  <c:v>3.6526584999999998</c:v>
                </c:pt>
                <c:pt idx="1966">
                  <c:v>3.6560700000000002</c:v>
                </c:pt>
                <c:pt idx="1967">
                  <c:v>3.6581855000000001</c:v>
                </c:pt>
                <c:pt idx="1968">
                  <c:v>3.6596910999999999</c:v>
                </c:pt>
                <c:pt idx="1969">
                  <c:v>3.6622640999999998</c:v>
                </c:pt>
                <c:pt idx="1970">
                  <c:v>3.6654087999999998</c:v>
                </c:pt>
                <c:pt idx="1971">
                  <c:v>3.6694684</c:v>
                </c:pt>
                <c:pt idx="1972">
                  <c:v>3.6740805999999999</c:v>
                </c:pt>
                <c:pt idx="1973">
                  <c:v>3.6796267</c:v>
                </c:pt>
                <c:pt idx="1974">
                  <c:v>3.6857826999999999</c:v>
                </c:pt>
                <c:pt idx="1975">
                  <c:v>3.6918242000000001</c:v>
                </c:pt>
                <c:pt idx="1976">
                  <c:v>3.6975801000000001</c:v>
                </c:pt>
                <c:pt idx="1977">
                  <c:v>3.7033930000000002</c:v>
                </c:pt>
                <c:pt idx="1978">
                  <c:v>3.7097967000000001</c:v>
                </c:pt>
                <c:pt idx="1979">
                  <c:v>3.7172105000000002</c:v>
                </c:pt>
                <c:pt idx="1980">
                  <c:v>3.7255582999999999</c:v>
                </c:pt>
                <c:pt idx="1981">
                  <c:v>3.7342300000000002</c:v>
                </c:pt>
                <c:pt idx="1982">
                  <c:v>3.7431877</c:v>
                </c:pt>
                <c:pt idx="1983">
                  <c:v>3.7522788</c:v>
                </c:pt>
                <c:pt idx="1984">
                  <c:v>3.7613888000000002</c:v>
                </c:pt>
                <c:pt idx="1985">
                  <c:v>3.7704035999999999</c:v>
                </c:pt>
                <c:pt idx="1986">
                  <c:v>3.7795138000000001</c:v>
                </c:pt>
                <c:pt idx="1987">
                  <c:v>3.7887955</c:v>
                </c:pt>
                <c:pt idx="1988">
                  <c:v>3.7980008000000001</c:v>
                </c:pt>
                <c:pt idx="1989">
                  <c:v>3.8073014999999999</c:v>
                </c:pt>
                <c:pt idx="1990">
                  <c:v>3.8166022000000002</c:v>
                </c:pt>
                <c:pt idx="1991">
                  <c:v>3.8259789999999998</c:v>
                </c:pt>
                <c:pt idx="1992">
                  <c:v>3.8354895</c:v>
                </c:pt>
                <c:pt idx="1993">
                  <c:v>3.8449616</c:v>
                </c:pt>
                <c:pt idx="1994">
                  <c:v>3.8544909999999999</c:v>
                </c:pt>
                <c:pt idx="1995">
                  <c:v>3.8641348</c:v>
                </c:pt>
                <c:pt idx="1996">
                  <c:v>3.8738549</c:v>
                </c:pt>
                <c:pt idx="1997">
                  <c:v>3.8837842999999999</c:v>
                </c:pt>
                <c:pt idx="1998">
                  <c:v>3.8939998</c:v>
                </c:pt>
                <c:pt idx="1999">
                  <c:v>3.9041393000000002</c:v>
                </c:pt>
                <c:pt idx="2000">
                  <c:v>3.914469</c:v>
                </c:pt>
                <c:pt idx="2001">
                  <c:v>3.9243605000000001</c:v>
                </c:pt>
                <c:pt idx="2002">
                  <c:v>3.9335469999999999</c:v>
                </c:pt>
                <c:pt idx="2003">
                  <c:v>3.9424855999999999</c:v>
                </c:pt>
                <c:pt idx="2004">
                  <c:v>3.9513096999999999</c:v>
                </c:pt>
                <c:pt idx="2005">
                  <c:v>3.9606485</c:v>
                </c:pt>
                <c:pt idx="2006">
                  <c:v>3.9697585000000002</c:v>
                </c:pt>
                <c:pt idx="2007">
                  <c:v>3.9791737</c:v>
                </c:pt>
                <c:pt idx="2008">
                  <c:v>3.9882266999999998</c:v>
                </c:pt>
                <c:pt idx="2009">
                  <c:v>3.9958692</c:v>
                </c:pt>
                <c:pt idx="2010">
                  <c:v>4.0023493999999999</c:v>
                </c:pt>
                <c:pt idx="2011">
                  <c:v>4.0078382000000001</c:v>
                </c:pt>
                <c:pt idx="2012">
                  <c:v>4.0128889000000001</c:v>
                </c:pt>
                <c:pt idx="2013">
                  <c:v>4.0179963000000001</c:v>
                </c:pt>
                <c:pt idx="2014">
                  <c:v>4.0222658999999998</c:v>
                </c:pt>
                <c:pt idx="2015">
                  <c:v>4.026516</c:v>
                </c:pt>
                <c:pt idx="2016">
                  <c:v>4.0314902999999997</c:v>
                </c:pt>
                <c:pt idx="2017">
                  <c:v>4.0373792999999996</c:v>
                </c:pt>
                <c:pt idx="2018">
                  <c:v>4.0440497000000004</c:v>
                </c:pt>
                <c:pt idx="2019">
                  <c:v>4.0515590000000001</c:v>
                </c:pt>
                <c:pt idx="2020">
                  <c:v>4.0602688999999996</c:v>
                </c:pt>
                <c:pt idx="2021">
                  <c:v>4.0701603999999998</c:v>
                </c:pt>
                <c:pt idx="2022">
                  <c:v>4.0808524999999998</c:v>
                </c:pt>
                <c:pt idx="2023">
                  <c:v>4.0920782000000004</c:v>
                </c:pt>
                <c:pt idx="2024">
                  <c:v>4.1036276999999997</c:v>
                </c:pt>
                <c:pt idx="2025">
                  <c:v>4.1151771999999998</c:v>
                </c:pt>
                <c:pt idx="2026">
                  <c:v>4.1268792000000003</c:v>
                </c:pt>
                <c:pt idx="2027">
                  <c:v>4.1385050000000003</c:v>
                </c:pt>
                <c:pt idx="2028">
                  <c:v>4.1499977000000001</c:v>
                </c:pt>
                <c:pt idx="2029">
                  <c:v>4.1613946000000004</c:v>
                </c:pt>
                <c:pt idx="2030">
                  <c:v>4.1683130000000004</c:v>
                </c:pt>
                <c:pt idx="2031">
                  <c:v>4.1720867000000004</c:v>
                </c:pt>
                <c:pt idx="2032">
                  <c:v>4.1744117999999997</c:v>
                </c:pt>
                <c:pt idx="2033">
                  <c:v>4.1759176</c:v>
                </c:pt>
                <c:pt idx="2034">
                  <c:v>4.1772900000000002</c:v>
                </c:pt>
                <c:pt idx="2035">
                  <c:v>4.1782427000000002</c:v>
                </c:pt>
                <c:pt idx="2036">
                  <c:v>4.1793861000000003</c:v>
                </c:pt>
                <c:pt idx="2037">
                  <c:v>4.1807394000000002</c:v>
                </c:pt>
                <c:pt idx="2038">
                  <c:v>4.1821117000000001</c:v>
                </c:pt>
                <c:pt idx="2039">
                  <c:v>4.1840177000000001</c:v>
                </c:pt>
                <c:pt idx="2040">
                  <c:v>4.1867051000000002</c:v>
                </c:pt>
                <c:pt idx="2041">
                  <c:v>4.1900401</c:v>
                </c:pt>
                <c:pt idx="2042">
                  <c:v>4.1930132000000002</c:v>
                </c:pt>
                <c:pt idx="2043">
                  <c:v>4.1962533000000004</c:v>
                </c:pt>
                <c:pt idx="2044">
                  <c:v>4.1995696999999996</c:v>
                </c:pt>
                <c:pt idx="2045">
                  <c:v>4.2030190999999997</c:v>
                </c:pt>
                <c:pt idx="2046">
                  <c:v>4.2066401999999998</c:v>
                </c:pt>
                <c:pt idx="2047">
                  <c:v>4.2104901999999997</c:v>
                </c:pt>
                <c:pt idx="2048">
                  <c:v>4.2109474999999996</c:v>
                </c:pt>
                <c:pt idx="2049">
                  <c:v>4.2109094000000002</c:v>
                </c:pt>
                <c:pt idx="2050">
                  <c:v>4.2107381999999998</c:v>
                </c:pt>
                <c:pt idx="2051">
                  <c:v>4.211462</c:v>
                </c:pt>
                <c:pt idx="2052">
                  <c:v>4.2128344000000002</c:v>
                </c:pt>
                <c:pt idx="2053">
                  <c:v>4.2139968999999997</c:v>
                </c:pt>
                <c:pt idx="2054">
                  <c:v>4.2153691999999996</c:v>
                </c:pt>
                <c:pt idx="2055">
                  <c:v>4.2169131999999996</c:v>
                </c:pt>
                <c:pt idx="2056">
                  <c:v>4.2186092999999998</c:v>
                </c:pt>
                <c:pt idx="2057">
                  <c:v>4.2202101000000001</c:v>
                </c:pt>
                <c:pt idx="2058">
                  <c:v>4.2217349999999998</c:v>
                </c:pt>
                <c:pt idx="2059">
                  <c:v>4.2233356999999998</c:v>
                </c:pt>
                <c:pt idx="2060">
                  <c:v>4.2251653999999998</c:v>
                </c:pt>
                <c:pt idx="2061">
                  <c:v>4.2268238</c:v>
                </c:pt>
                <c:pt idx="2062">
                  <c:v>4.2285389999999996</c:v>
                </c:pt>
                <c:pt idx="2063">
                  <c:v>4.2302542000000001</c:v>
                </c:pt>
                <c:pt idx="2064">
                  <c:v>4.2319883999999997</c:v>
                </c:pt>
                <c:pt idx="2065">
                  <c:v>4.2336277999999998</c:v>
                </c:pt>
                <c:pt idx="2066">
                  <c:v>4.2354001999999999</c:v>
                </c:pt>
                <c:pt idx="2067">
                  <c:v>4.2372680000000003</c:v>
                </c:pt>
                <c:pt idx="2068">
                  <c:v>4.2386971000000004</c:v>
                </c:pt>
                <c:pt idx="2069">
                  <c:v>4.2402983000000001</c:v>
                </c:pt>
                <c:pt idx="2070">
                  <c:v>4.2419371999999997</c:v>
                </c:pt>
                <c:pt idx="2071">
                  <c:v>4.2433094999999996</c:v>
                </c:pt>
                <c:pt idx="2072">
                  <c:v>4.2448911999999996</c:v>
                </c:pt>
                <c:pt idx="2073">
                  <c:v>4.2462254000000001</c:v>
                </c:pt>
                <c:pt idx="2074">
                  <c:v>4.2476358000000003</c:v>
                </c:pt>
                <c:pt idx="2075">
                  <c:v>4.2489509999999999</c:v>
                </c:pt>
                <c:pt idx="2076">
                  <c:v>4.2502469999999999</c:v>
                </c:pt>
                <c:pt idx="2077">
                  <c:v>4.2514858000000002</c:v>
                </c:pt>
                <c:pt idx="2078">
                  <c:v>4.2526865000000003</c:v>
                </c:pt>
                <c:pt idx="2079">
                  <c:v>4.2536392000000003</c:v>
                </c:pt>
                <c:pt idx="2080">
                  <c:v>4.2549542999999996</c:v>
                </c:pt>
                <c:pt idx="2081">
                  <c:v>4.2566747999999999</c:v>
                </c:pt>
                <c:pt idx="2082">
                  <c:v>4.2461491000000002</c:v>
                </c:pt>
                <c:pt idx="2083">
                  <c:v>4.2446245999999999</c:v>
                </c:pt>
                <c:pt idx="2084">
                  <c:v>4.2437858999999998</c:v>
                </c:pt>
                <c:pt idx="2085">
                  <c:v>4.2431951000000003</c:v>
                </c:pt>
                <c:pt idx="2086">
                  <c:v>4.2426233</c:v>
                </c:pt>
                <c:pt idx="2087">
                  <c:v>4.2422614000000003</c:v>
                </c:pt>
                <c:pt idx="2088">
                  <c:v>4.2420134999999997</c:v>
                </c:pt>
                <c:pt idx="2089">
                  <c:v>4.2416134000000003</c:v>
                </c:pt>
                <c:pt idx="2090">
                  <c:v>4.2413844999999997</c:v>
                </c:pt>
                <c:pt idx="2091">
                  <c:v>4.2411747000000002</c:v>
                </c:pt>
                <c:pt idx="2092">
                  <c:v>4.2408891000000004</c:v>
                </c:pt>
                <c:pt idx="2093">
                  <c:v>4.2406220000000001</c:v>
                </c:pt>
                <c:pt idx="2094">
                  <c:v>4.2405080999999996</c:v>
                </c:pt>
                <c:pt idx="2095">
                  <c:v>4.2403554999999997</c:v>
                </c:pt>
                <c:pt idx="2096">
                  <c:v>4.2400503</c:v>
                </c:pt>
                <c:pt idx="2097">
                  <c:v>4.2400503</c:v>
                </c:pt>
                <c:pt idx="2098">
                  <c:v>4.2398790999999996</c:v>
                </c:pt>
                <c:pt idx="2099">
                  <c:v>4.2395930000000002</c:v>
                </c:pt>
                <c:pt idx="2100">
                  <c:v>4.2395548999999999</c:v>
                </c:pt>
                <c:pt idx="2101">
                  <c:v>4.2392693000000001</c:v>
                </c:pt>
                <c:pt idx="2102">
                  <c:v>4.2393451000000004</c:v>
                </c:pt>
                <c:pt idx="2103">
                  <c:v>4.2392693000000001</c:v>
                </c:pt>
                <c:pt idx="2104">
                  <c:v>4.2390021999999998</c:v>
                </c:pt>
                <c:pt idx="2105">
                  <c:v>4.2388114999999997</c:v>
                </c:pt>
                <c:pt idx="2106">
                  <c:v>4.2388114999999997</c:v>
                </c:pt>
                <c:pt idx="2107">
                  <c:v>4.2387161000000004</c:v>
                </c:pt>
                <c:pt idx="2108">
                  <c:v>4.2384304999999998</c:v>
                </c:pt>
                <c:pt idx="2109">
                  <c:v>4.2382778999999999</c:v>
                </c:pt>
                <c:pt idx="2110">
                  <c:v>4.2383541999999998</c:v>
                </c:pt>
                <c:pt idx="2111">
                  <c:v>4.2379731999999999</c:v>
                </c:pt>
                <c:pt idx="2112">
                  <c:v>4.2391448</c:v>
                </c:pt>
                <c:pt idx="2113">
                  <c:v>4.2362957000000003</c:v>
                </c:pt>
                <c:pt idx="2114">
                  <c:v>4.2323126999999996</c:v>
                </c:pt>
                <c:pt idx="2115">
                  <c:v>4.2268429000000003</c:v>
                </c:pt>
                <c:pt idx="2116">
                  <c:v>4.2208581000000001</c:v>
                </c:pt>
                <c:pt idx="2117">
                  <c:v>4.2143401999999996</c:v>
                </c:pt>
                <c:pt idx="2118">
                  <c:v>4.2072883000000001</c:v>
                </c:pt>
                <c:pt idx="2119">
                  <c:v>4.1996269000000002</c:v>
                </c:pt>
                <c:pt idx="2120">
                  <c:v>4.1910691</c:v>
                </c:pt>
                <c:pt idx="2121">
                  <c:v>4.1813111000000003</c:v>
                </c:pt>
                <c:pt idx="2122">
                  <c:v>4.1760510999999996</c:v>
                </c:pt>
                <c:pt idx="2123">
                  <c:v>4.1730399</c:v>
                </c:pt>
                <c:pt idx="2124">
                  <c:v>4.1710577000000004</c:v>
                </c:pt>
                <c:pt idx="2125">
                  <c:v>4.1695709000000001</c:v>
                </c:pt>
                <c:pt idx="2126">
                  <c:v>4.1682557999999998</c:v>
                </c:pt>
                <c:pt idx="2127">
                  <c:v>4.1671313999999997</c:v>
                </c:pt>
                <c:pt idx="2128">
                  <c:v>4.1660452000000001</c:v>
                </c:pt>
                <c:pt idx="2129">
                  <c:v>4.1648826999999997</c:v>
                </c:pt>
                <c:pt idx="2130">
                  <c:v>4.1637963999999998</c:v>
                </c:pt>
                <c:pt idx="2131">
                  <c:v>4.1622715000000001</c:v>
                </c:pt>
                <c:pt idx="2132">
                  <c:v>4.1600989999999998</c:v>
                </c:pt>
                <c:pt idx="2133">
                  <c:v>4.1565728000000002</c:v>
                </c:pt>
                <c:pt idx="2134">
                  <c:v>4.1530279999999999</c:v>
                </c:pt>
                <c:pt idx="2135">
                  <c:v>4.1494831999999997</c:v>
                </c:pt>
                <c:pt idx="2136">
                  <c:v>4.1454806</c:v>
                </c:pt>
                <c:pt idx="2137">
                  <c:v>4.1403542</c:v>
                </c:pt>
                <c:pt idx="2138">
                  <c:v>4.1322732000000002</c:v>
                </c:pt>
                <c:pt idx="2139">
                  <c:v>4.1206851000000002</c:v>
                </c:pt>
                <c:pt idx="2140">
                  <c:v>4.1091356000000001</c:v>
                </c:pt>
                <c:pt idx="2141">
                  <c:v>4.0983290999999999</c:v>
                </c:pt>
                <c:pt idx="2142">
                  <c:v>4.0877137000000001</c:v>
                </c:pt>
                <c:pt idx="2143">
                  <c:v>4.0769453000000002</c:v>
                </c:pt>
                <c:pt idx="2144">
                  <c:v>4.0663295000000002</c:v>
                </c:pt>
                <c:pt idx="2145">
                  <c:v>4.0559234999999996</c:v>
                </c:pt>
                <c:pt idx="2146">
                  <c:v>4.0457649</c:v>
                </c:pt>
                <c:pt idx="2147">
                  <c:v>4.0358733999999998</c:v>
                </c:pt>
                <c:pt idx="2148">
                  <c:v>4.0262871000000002</c:v>
                </c:pt>
                <c:pt idx="2149">
                  <c:v>4.0168910000000002</c:v>
                </c:pt>
                <c:pt idx="2150">
                  <c:v>4.0087910000000004</c:v>
                </c:pt>
                <c:pt idx="2151">
                  <c:v>4.0031303999999999</c:v>
                </c:pt>
                <c:pt idx="2152">
                  <c:v>3.9987849999999998</c:v>
                </c:pt>
                <c:pt idx="2153">
                  <c:v>3.9949352999999999</c:v>
                </c:pt>
                <c:pt idx="2154">
                  <c:v>3.9906852000000002</c:v>
                </c:pt>
                <c:pt idx="2155">
                  <c:v>3.9850819</c:v>
                </c:pt>
                <c:pt idx="2156">
                  <c:v>3.9778967000000001</c:v>
                </c:pt>
                <c:pt idx="2157">
                  <c:v>3.9696634</c:v>
                </c:pt>
                <c:pt idx="2158">
                  <c:v>3.960439</c:v>
                </c:pt>
                <c:pt idx="2159">
                  <c:v>3.9503758000000002</c:v>
                </c:pt>
                <c:pt idx="2160">
                  <c:v>3.9397981</c:v>
                </c:pt>
                <c:pt idx="2161">
                  <c:v>3.9287822000000001</c:v>
                </c:pt>
                <c:pt idx="2162">
                  <c:v>3.9178042</c:v>
                </c:pt>
                <c:pt idx="2163">
                  <c:v>3.9072648999999999</c:v>
                </c:pt>
                <c:pt idx="2164">
                  <c:v>3.8969730999999999</c:v>
                </c:pt>
                <c:pt idx="2165">
                  <c:v>3.8874056000000001</c:v>
                </c:pt>
                <c:pt idx="2166">
                  <c:v>3.8782573</c:v>
                </c:pt>
                <c:pt idx="2167">
                  <c:v>3.8691092</c:v>
                </c:pt>
                <c:pt idx="2168">
                  <c:v>3.8596370000000002</c:v>
                </c:pt>
                <c:pt idx="2169">
                  <c:v>3.8495547999999999</c:v>
                </c:pt>
                <c:pt idx="2170">
                  <c:v>3.8394917999999998</c:v>
                </c:pt>
                <c:pt idx="2171">
                  <c:v>3.8293335000000002</c:v>
                </c:pt>
                <c:pt idx="2172">
                  <c:v>3.819423</c:v>
                </c:pt>
                <c:pt idx="2173">
                  <c:v>3.8097219</c:v>
                </c:pt>
                <c:pt idx="2174">
                  <c:v>3.8002880000000001</c:v>
                </c:pt>
                <c:pt idx="2175">
                  <c:v>3.7911396000000002</c:v>
                </c:pt>
                <c:pt idx="2176">
                  <c:v>3.7822583000000001</c:v>
                </c:pt>
                <c:pt idx="2177">
                  <c:v>3.7737389000000001</c:v>
                </c:pt>
                <c:pt idx="2178">
                  <c:v>3.7653723000000001</c:v>
                </c:pt>
                <c:pt idx="2179">
                  <c:v>3.7573864000000001</c:v>
                </c:pt>
                <c:pt idx="2180">
                  <c:v>3.7497058000000001</c:v>
                </c:pt>
                <c:pt idx="2181">
                  <c:v>3.741987</c:v>
                </c:pt>
                <c:pt idx="2182">
                  <c:v>3.7343826</c:v>
                </c:pt>
                <c:pt idx="2183">
                  <c:v>3.7265874999999999</c:v>
                </c:pt>
                <c:pt idx="2184">
                  <c:v>3.7188878000000001</c:v>
                </c:pt>
                <c:pt idx="2185">
                  <c:v>3.7111689999999999</c:v>
                </c:pt>
                <c:pt idx="2186">
                  <c:v>3.7034883000000001</c:v>
                </c:pt>
                <c:pt idx="2187">
                  <c:v>3.6958837999999998</c:v>
                </c:pt>
                <c:pt idx="2188">
                  <c:v>3.6883938000000001</c:v>
                </c:pt>
                <c:pt idx="2189">
                  <c:v>3.6811322999999998</c:v>
                </c:pt>
                <c:pt idx="2190">
                  <c:v>3.6740425000000001</c:v>
                </c:pt>
                <c:pt idx="2191">
                  <c:v>3.6667621000000001</c:v>
                </c:pt>
                <c:pt idx="2192">
                  <c:v>3.6594052000000001</c:v>
                </c:pt>
                <c:pt idx="2193">
                  <c:v>3.6518389999999998</c:v>
                </c:pt>
                <c:pt idx="2194">
                  <c:v>3.6450732000000001</c:v>
                </c:pt>
                <c:pt idx="2195">
                  <c:v>3.6389741999999998</c:v>
                </c:pt>
                <c:pt idx="2196">
                  <c:v>3.6342477999999998</c:v>
                </c:pt>
                <c:pt idx="2197">
                  <c:v>3.6303215</c:v>
                </c:pt>
                <c:pt idx="2198">
                  <c:v>3.6281678999999998</c:v>
                </c:pt>
                <c:pt idx="2199">
                  <c:v>3.6255378999999999</c:v>
                </c:pt>
                <c:pt idx="2200">
                  <c:v>3.6210019999999998</c:v>
                </c:pt>
                <c:pt idx="2201">
                  <c:v>3.6154559000000002</c:v>
                </c:pt>
                <c:pt idx="2202">
                  <c:v>3.6091855000000002</c:v>
                </c:pt>
                <c:pt idx="2203">
                  <c:v>3.6018097</c:v>
                </c:pt>
                <c:pt idx="2204">
                  <c:v>3.5936333999999999</c:v>
                </c:pt>
                <c:pt idx="2205">
                  <c:v>3.5847329999999999</c:v>
                </c:pt>
                <c:pt idx="2206">
                  <c:v>3.5755086</c:v>
                </c:pt>
                <c:pt idx="2207">
                  <c:v>3.5659410999999999</c:v>
                </c:pt>
                <c:pt idx="2208">
                  <c:v>3.5562781999999999</c:v>
                </c:pt>
                <c:pt idx="2209">
                  <c:v>3.5467298</c:v>
                </c:pt>
                <c:pt idx="2210">
                  <c:v>3.5371432</c:v>
                </c:pt>
                <c:pt idx="2211">
                  <c:v>3.5279188000000001</c:v>
                </c:pt>
                <c:pt idx="2212">
                  <c:v>3.518923</c:v>
                </c:pt>
                <c:pt idx="2213">
                  <c:v>3.5106134</c:v>
                </c:pt>
                <c:pt idx="2214">
                  <c:v>3.5031995999999999</c:v>
                </c:pt>
                <c:pt idx="2215">
                  <c:v>3.4964906999999998</c:v>
                </c:pt>
                <c:pt idx="2216">
                  <c:v>3.4902015</c:v>
                </c:pt>
                <c:pt idx="2217">
                  <c:v>3.4844645999999999</c:v>
                </c:pt>
                <c:pt idx="2218">
                  <c:v>3.4789376000000001</c:v>
                </c:pt>
                <c:pt idx="2219">
                  <c:v>3.4736202</c:v>
                </c:pt>
                <c:pt idx="2220">
                  <c:v>3.4683408999999998</c:v>
                </c:pt>
                <c:pt idx="2221">
                  <c:v>3.4629091999999999</c:v>
                </c:pt>
                <c:pt idx="2222">
                  <c:v>3.4575155</c:v>
                </c:pt>
                <c:pt idx="2223">
                  <c:v>3.4521410000000001</c:v>
                </c:pt>
                <c:pt idx="2224">
                  <c:v>3.4465568000000002</c:v>
                </c:pt>
                <c:pt idx="2225">
                  <c:v>3.4410489000000002</c:v>
                </c:pt>
                <c:pt idx="2226">
                  <c:v>3.4353693000000001</c:v>
                </c:pt>
                <c:pt idx="2227">
                  <c:v>3.4296517</c:v>
                </c:pt>
                <c:pt idx="2228">
                  <c:v>3.4238957999999999</c:v>
                </c:pt>
                <c:pt idx="2229">
                  <c:v>3.4180448000000001</c:v>
                </c:pt>
                <c:pt idx="2230">
                  <c:v>3.4122509999999999</c:v>
                </c:pt>
                <c:pt idx="2231">
                  <c:v>3.4062473999999998</c:v>
                </c:pt>
                <c:pt idx="2232">
                  <c:v>3.4002821000000001</c:v>
                </c:pt>
                <c:pt idx="2233">
                  <c:v>3.3942404000000002</c:v>
                </c:pt>
                <c:pt idx="2234">
                  <c:v>3.3882178999999999</c:v>
                </c:pt>
                <c:pt idx="2235">
                  <c:v>3.3821189</c:v>
                </c:pt>
                <c:pt idx="2236">
                  <c:v>3.3760773999999998</c:v>
                </c:pt>
                <c:pt idx="2237">
                  <c:v>3.3699404999999998</c:v>
                </c:pt>
                <c:pt idx="2238">
                  <c:v>3.3638606000000002</c:v>
                </c:pt>
                <c:pt idx="2239">
                  <c:v>3.3576855999999999</c:v>
                </c:pt>
                <c:pt idx="2240">
                  <c:v>3.3515104999999998</c:v>
                </c:pt>
                <c:pt idx="2241">
                  <c:v>3.3452972999999999</c:v>
                </c:pt>
                <c:pt idx="2242">
                  <c:v>3.3389890000000002</c:v>
                </c:pt>
                <c:pt idx="2243">
                  <c:v>3.3328521000000002</c:v>
                </c:pt>
                <c:pt idx="2244">
                  <c:v>3.3265245000000001</c:v>
                </c:pt>
                <c:pt idx="2245">
                  <c:v>3.3203494999999998</c:v>
                </c:pt>
                <c:pt idx="2246">
                  <c:v>3.314003</c:v>
                </c:pt>
                <c:pt idx="2247">
                  <c:v>3.3077898000000001</c:v>
                </c:pt>
                <c:pt idx="2248">
                  <c:v>3.3014431000000002</c:v>
                </c:pt>
                <c:pt idx="2249">
                  <c:v>3.2950775999999999</c:v>
                </c:pt>
                <c:pt idx="2250">
                  <c:v>3.2888644</c:v>
                </c:pt>
                <c:pt idx="2251">
                  <c:v>3.2824607000000001</c:v>
                </c:pt>
                <c:pt idx="2252">
                  <c:v>3.2762475000000002</c:v>
                </c:pt>
                <c:pt idx="2253">
                  <c:v>3.2698247</c:v>
                </c:pt>
                <c:pt idx="2254">
                  <c:v>3.2635353</c:v>
                </c:pt>
                <c:pt idx="2255">
                  <c:v>3.2571124999999999</c:v>
                </c:pt>
                <c:pt idx="2256">
                  <c:v>3.2508802000000001</c:v>
                </c:pt>
                <c:pt idx="2257">
                  <c:v>3.2445335000000002</c:v>
                </c:pt>
                <c:pt idx="2258">
                  <c:v>3.2382061000000002</c:v>
                </c:pt>
                <c:pt idx="2259">
                  <c:v>3.2317833999999999</c:v>
                </c:pt>
                <c:pt idx="2260">
                  <c:v>3.2254939</c:v>
                </c:pt>
                <c:pt idx="2261">
                  <c:v>3.2191474000000002</c:v>
                </c:pt>
                <c:pt idx="2262">
                  <c:v>3.2128006999999998</c:v>
                </c:pt>
                <c:pt idx="2263">
                  <c:v>3.2064542999999999</c:v>
                </c:pt>
                <c:pt idx="2264">
                  <c:v>3.2000885000000001</c:v>
                </c:pt>
                <c:pt idx="2265">
                  <c:v>3.1936656999999999</c:v>
                </c:pt>
                <c:pt idx="2266">
                  <c:v>3.1873762999999999</c:v>
                </c:pt>
                <c:pt idx="2267">
                  <c:v>3.1810106999999999</c:v>
                </c:pt>
                <c:pt idx="2268">
                  <c:v>3.1747212</c:v>
                </c:pt>
                <c:pt idx="2269">
                  <c:v>3.1682793999999999</c:v>
                </c:pt>
                <c:pt idx="2270">
                  <c:v>3.1619329</c:v>
                </c:pt>
                <c:pt idx="2271">
                  <c:v>3.1554530000000001</c:v>
                </c:pt>
                <c:pt idx="2272">
                  <c:v>3.1491444</c:v>
                </c:pt>
                <c:pt idx="2273">
                  <c:v>3.1426072</c:v>
                </c:pt>
                <c:pt idx="2274">
                  <c:v>3.1362988999999999</c:v>
                </c:pt>
                <c:pt idx="2275">
                  <c:v>3.1299331000000001</c:v>
                </c:pt>
                <c:pt idx="2276">
                  <c:v>3.1234913</c:v>
                </c:pt>
                <c:pt idx="2277">
                  <c:v>3.1169159</c:v>
                </c:pt>
                <c:pt idx="2278">
                  <c:v>3.1105695</c:v>
                </c:pt>
                <c:pt idx="2279">
                  <c:v>3.1040895000000002</c:v>
                </c:pt>
                <c:pt idx="2280">
                  <c:v>3.0975142</c:v>
                </c:pt>
                <c:pt idx="2281">
                  <c:v>3.0909578999999998</c:v>
                </c:pt>
                <c:pt idx="2282">
                  <c:v>3.0844969999999998</c:v>
                </c:pt>
                <c:pt idx="2283">
                  <c:v>3.0780360999999998</c:v>
                </c:pt>
                <c:pt idx="2284">
                  <c:v>3.0714606999999998</c:v>
                </c:pt>
                <c:pt idx="2285">
                  <c:v>3.0649997999999998</c:v>
                </c:pt>
                <c:pt idx="2286">
                  <c:v>3.0584817000000002</c:v>
                </c:pt>
                <c:pt idx="2287">
                  <c:v>3.0519066000000001</c:v>
                </c:pt>
                <c:pt idx="2288">
                  <c:v>3.0453693999999998</c:v>
                </c:pt>
                <c:pt idx="2289">
                  <c:v>3.0396706999999998</c:v>
                </c:pt>
                <c:pt idx="2290">
                  <c:v>3.0397661</c:v>
                </c:pt>
                <c:pt idx="2291">
                  <c:v>3.0387176999999999</c:v>
                </c:pt>
                <c:pt idx="2292">
                  <c:v>3.0591488</c:v>
                </c:pt>
                <c:pt idx="2293">
                  <c:v>3.0791222999999999</c:v>
                </c:pt>
                <c:pt idx="2294">
                  <c:v>3.0986384999999999</c:v>
                </c:pt>
                <c:pt idx="2295">
                  <c:v>3.1185168999999999</c:v>
                </c:pt>
                <c:pt idx="2296">
                  <c:v>3.1389670000000001</c:v>
                </c:pt>
                <c:pt idx="2297">
                  <c:v>3.1602174999999999</c:v>
                </c:pt>
                <c:pt idx="2298">
                  <c:v>3.1830308</c:v>
                </c:pt>
                <c:pt idx="2299">
                  <c:v>3.2085124999999999</c:v>
                </c:pt>
                <c:pt idx="2300">
                  <c:v>3.2395592</c:v>
                </c:pt>
                <c:pt idx="2301">
                  <c:v>3.2760376999999998</c:v>
                </c:pt>
                <c:pt idx="2302">
                  <c:v>3.3089523000000001</c:v>
                </c:pt>
                <c:pt idx="2303">
                  <c:v>3.3350057999999998</c:v>
                </c:pt>
                <c:pt idx="2304">
                  <c:v>3.3556273000000001</c:v>
                </c:pt>
                <c:pt idx="2305">
                  <c:v>3.3721131999999998</c:v>
                </c:pt>
                <c:pt idx="2306">
                  <c:v>3.3852636999999999</c:v>
                </c:pt>
                <c:pt idx="2307">
                  <c:v>3.3968324999999999</c:v>
                </c:pt>
                <c:pt idx="2308">
                  <c:v>3.4069145000000001</c:v>
                </c:pt>
                <c:pt idx="2309">
                  <c:v>3.4162914999999998</c:v>
                </c:pt>
                <c:pt idx="2310">
                  <c:v>3.4249442000000001</c:v>
                </c:pt>
                <c:pt idx="2311">
                  <c:v>3.4325104</c:v>
                </c:pt>
                <c:pt idx="2312">
                  <c:v>3.4390285</c:v>
                </c:pt>
                <c:pt idx="2313">
                  <c:v>3.4448604999999999</c:v>
                </c:pt>
                <c:pt idx="2314">
                  <c:v>3.4500065000000002</c:v>
                </c:pt>
                <c:pt idx="2315">
                  <c:v>3.4546758999999998</c:v>
                </c:pt>
                <c:pt idx="2316">
                  <c:v>3.4588306000000002</c:v>
                </c:pt>
                <c:pt idx="2317">
                  <c:v>3.4627186999999999</c:v>
                </c:pt>
                <c:pt idx="2318">
                  <c:v>3.4659395000000002</c:v>
                </c:pt>
                <c:pt idx="2319">
                  <c:v>3.4687412000000002</c:v>
                </c:pt>
                <c:pt idx="2320">
                  <c:v>3.4713142000000001</c:v>
                </c:pt>
                <c:pt idx="2321">
                  <c:v>3.4732962000000001</c:v>
                </c:pt>
                <c:pt idx="2322">
                  <c:v>3.4753460999999999</c:v>
                </c:pt>
                <c:pt idx="2323">
                  <c:v>3.4832258</c:v>
                </c:pt>
                <c:pt idx="2324">
                  <c:v>3.4854175999999999</c:v>
                </c:pt>
                <c:pt idx="2325">
                  <c:v>3.4872090999999998</c:v>
                </c:pt>
                <c:pt idx="2326">
                  <c:v>3.4886005</c:v>
                </c:pt>
                <c:pt idx="2327">
                  <c:v>3.4898392999999999</c:v>
                </c:pt>
                <c:pt idx="2328">
                  <c:v>3.4908494999999999</c:v>
                </c:pt>
                <c:pt idx="2329">
                  <c:v>3.4919739000000001</c:v>
                </c:pt>
                <c:pt idx="2330">
                  <c:v>3.4917642999999998</c:v>
                </c:pt>
                <c:pt idx="2331">
                  <c:v>3.4917555</c:v>
                </c:pt>
                <c:pt idx="2332">
                  <c:v>3.4857225000000001</c:v>
                </c:pt>
                <c:pt idx="2333">
                  <c:v>3.4794521</c:v>
                </c:pt>
                <c:pt idx="2334">
                  <c:v>3.4732962000000001</c:v>
                </c:pt>
                <c:pt idx="2335">
                  <c:v>3.4672546</c:v>
                </c:pt>
                <c:pt idx="2336">
                  <c:v>3.4615178000000002</c:v>
                </c:pt>
                <c:pt idx="2337">
                  <c:v>3.4560289000000002</c:v>
                </c:pt>
                <c:pt idx="2338">
                  <c:v>3.4508068999999999</c:v>
                </c:pt>
                <c:pt idx="2339">
                  <c:v>3.4457374000000001</c:v>
                </c:pt>
                <c:pt idx="2340">
                  <c:v>3.441144</c:v>
                </c:pt>
                <c:pt idx="2341">
                  <c:v>3.4366270999999999</c:v>
                </c:pt>
                <c:pt idx="2342">
                  <c:v>3.4332919</c:v>
                </c:pt>
                <c:pt idx="2343">
                  <c:v>3.4334443000000001</c:v>
                </c:pt>
                <c:pt idx="2344">
                  <c:v>3.4324343000000002</c:v>
                </c:pt>
                <c:pt idx="2345">
                  <c:v>3.4779084</c:v>
                </c:pt>
                <c:pt idx="2346">
                  <c:v>3.4833783999999999</c:v>
                </c:pt>
                <c:pt idx="2347">
                  <c:v>3.4857225000000001</c:v>
                </c:pt>
                <c:pt idx="2348">
                  <c:v>3.4872472000000001</c:v>
                </c:pt>
                <c:pt idx="2349">
                  <c:v>3.4883717999999999</c:v>
                </c:pt>
                <c:pt idx="2350">
                  <c:v>3.4892485</c:v>
                </c:pt>
                <c:pt idx="2351">
                  <c:v>3.4901632999999999</c:v>
                </c:pt>
                <c:pt idx="2352">
                  <c:v>3.4903347</c:v>
                </c:pt>
                <c:pt idx="2353">
                  <c:v>3.4905064000000001</c:v>
                </c:pt>
                <c:pt idx="2354">
                  <c:v>3.4921557999999999</c:v>
                </c:pt>
                <c:pt idx="2355">
                  <c:v>3.4935939</c:v>
                </c:pt>
                <c:pt idx="2356">
                  <c:v>3.4944706000000001</c:v>
                </c:pt>
                <c:pt idx="2357">
                  <c:v>3.4951758000000002</c:v>
                </c:pt>
                <c:pt idx="2358">
                  <c:v>3.4959761999999999</c:v>
                </c:pt>
                <c:pt idx="2359">
                  <c:v>3.4963765000000002</c:v>
                </c:pt>
                <c:pt idx="2360">
                  <c:v>3.4969291999999998</c:v>
                </c:pt>
                <c:pt idx="2361">
                  <c:v>3.4973295000000002</c:v>
                </c:pt>
                <c:pt idx="2362">
                  <c:v>3.4969863999999999</c:v>
                </c:pt>
                <c:pt idx="2363">
                  <c:v>3.4970386000000002</c:v>
                </c:pt>
                <c:pt idx="2364">
                  <c:v>3.4910591000000002</c:v>
                </c:pt>
                <c:pt idx="2365">
                  <c:v>3.4856083</c:v>
                </c:pt>
                <c:pt idx="2366">
                  <c:v>3.4801191999999999</c:v>
                </c:pt>
                <c:pt idx="2367">
                  <c:v>3.4746304000000001</c:v>
                </c:pt>
                <c:pt idx="2368">
                  <c:v>3.4694083</c:v>
                </c:pt>
                <c:pt idx="2369">
                  <c:v>3.4679217000000002</c:v>
                </c:pt>
                <c:pt idx="2370">
                  <c:v>3.4679026999999998</c:v>
                </c:pt>
                <c:pt idx="2371">
                  <c:v>3.4669688000000001</c:v>
                </c:pt>
                <c:pt idx="2372">
                  <c:v>3.4915164000000001</c:v>
                </c:pt>
                <c:pt idx="2373">
                  <c:v>3.4936321000000001</c:v>
                </c:pt>
                <c:pt idx="2374">
                  <c:v>3.4935176000000001</c:v>
                </c:pt>
                <c:pt idx="2375">
                  <c:v>3.4952776000000001</c:v>
                </c:pt>
                <c:pt idx="2376">
                  <c:v>3.4967956999999998</c:v>
                </c:pt>
                <c:pt idx="2377">
                  <c:v>3.4975200000000002</c:v>
                </c:pt>
                <c:pt idx="2378">
                  <c:v>3.4981298000000001</c:v>
                </c:pt>
                <c:pt idx="2379">
                  <c:v>3.4988923000000001</c:v>
                </c:pt>
                <c:pt idx="2380">
                  <c:v>3.4992542000000002</c:v>
                </c:pt>
                <c:pt idx="2381">
                  <c:v>3.4996545000000001</c:v>
                </c:pt>
                <c:pt idx="2382">
                  <c:v>3.5001120999999999</c:v>
                </c:pt>
                <c:pt idx="2383">
                  <c:v>3.4998832000000002</c:v>
                </c:pt>
                <c:pt idx="2384">
                  <c:v>3.4998402999999998</c:v>
                </c:pt>
                <c:pt idx="2385">
                  <c:v>3.4940894</c:v>
                </c:pt>
                <c:pt idx="2386">
                  <c:v>3.4885622999999999</c:v>
                </c:pt>
                <c:pt idx="2387">
                  <c:v>3.4832258</c:v>
                </c:pt>
                <c:pt idx="2388">
                  <c:v>3.4779846999999999</c:v>
                </c:pt>
                <c:pt idx="2389">
                  <c:v>3.4764409000000001</c:v>
                </c:pt>
                <c:pt idx="2390">
                  <c:v>3.4765362999999998</c:v>
                </c:pt>
                <c:pt idx="2391">
                  <c:v>3.4754497999999998</c:v>
                </c:pt>
                <c:pt idx="2392">
                  <c:v>3.4848650000000001</c:v>
                </c:pt>
                <c:pt idx="2393">
                  <c:v>3.4851127000000002</c:v>
                </c:pt>
                <c:pt idx="2394">
                  <c:v>3.488086</c:v>
                </c:pt>
                <c:pt idx="2395">
                  <c:v>3.4882002000000001</c:v>
                </c:pt>
                <c:pt idx="2396">
                  <c:v>3.4899944999999999</c:v>
                </c:pt>
                <c:pt idx="2397">
                  <c:v>3.4943751999999999</c:v>
                </c:pt>
                <c:pt idx="2398">
                  <c:v>3.4968718999999999</c:v>
                </c:pt>
                <c:pt idx="2399">
                  <c:v>3.4985301</c:v>
                </c:pt>
                <c:pt idx="2400">
                  <c:v>3.4996927000000002</c:v>
                </c:pt>
                <c:pt idx="2401">
                  <c:v>3.5004740000000001</c:v>
                </c:pt>
                <c:pt idx="2402">
                  <c:v>3.5008933999999998</c:v>
                </c:pt>
                <c:pt idx="2403">
                  <c:v>3.5013508999999998</c:v>
                </c:pt>
                <c:pt idx="2404">
                  <c:v>3.5016177000000002</c:v>
                </c:pt>
                <c:pt idx="2405">
                  <c:v>3.5016177000000002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0A5-4030-8706-36C89860424D}"/>
            </c:ext>
          </c:extLst>
        </c:ser>
        <c:ser>
          <c:idx val="1"/>
          <c:order val="4"/>
          <c:tx>
            <c:v>Ece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'c10'!$I$2:$I$2407</c:f>
              <c:numCache>
                <c:formatCode>0.00E+00</c:formatCode>
                <c:ptCount val="2406"/>
                <c:pt idx="0">
                  <c:v>3.5258887998174445E-3</c:v>
                </c:pt>
                <c:pt idx="1">
                  <c:v>3.5292221330665554E-3</c:v>
                </c:pt>
                <c:pt idx="2">
                  <c:v>3.5336110218445833E-3</c:v>
                </c:pt>
                <c:pt idx="3">
                  <c:v>3.5383887995016666E-3</c:v>
                </c:pt>
                <c:pt idx="4">
                  <c:v>3.5433332438211946E-3</c:v>
                </c:pt>
                <c:pt idx="5">
                  <c:v>3.5484999103573335E-3</c:v>
                </c:pt>
                <c:pt idx="6">
                  <c:v>3.5539443546642496E-3</c:v>
                </c:pt>
                <c:pt idx="7">
                  <c:v>3.5594443545253055E-3</c:v>
                </c:pt>
                <c:pt idx="8">
                  <c:v>3.5650554654946668E-3</c:v>
                </c:pt>
                <c:pt idx="9">
                  <c:v>3.5707221320181665E-3</c:v>
                </c:pt>
                <c:pt idx="10">
                  <c:v>3.576555465204139E-3</c:v>
                </c:pt>
                <c:pt idx="11">
                  <c:v>3.5823332428359723E-3</c:v>
                </c:pt>
                <c:pt idx="12">
                  <c:v>3.5882221315760832E-3</c:v>
                </c:pt>
                <c:pt idx="13">
                  <c:v>3.5942776869786666E-3</c:v>
                </c:pt>
                <c:pt idx="14">
                  <c:v>3.6002776868271111E-3</c:v>
                </c:pt>
                <c:pt idx="15">
                  <c:v>3.6062776866755278E-3</c:v>
                </c:pt>
                <c:pt idx="16">
                  <c:v>3.6124443531864166E-3</c:v>
                </c:pt>
                <c:pt idx="17">
                  <c:v>3.6186110196973053E-3</c:v>
                </c:pt>
                <c:pt idx="18">
                  <c:v>3.6248332417623333E-3</c:v>
                </c:pt>
                <c:pt idx="19">
                  <c:v>3.6309999082732225E-3</c:v>
                </c:pt>
                <c:pt idx="20">
                  <c:v>3.6372776858923889E-3</c:v>
                </c:pt>
                <c:pt idx="21">
                  <c:v>3.6434443524032776E-3</c:v>
                </c:pt>
                <c:pt idx="22">
                  <c:v>3.6499443522390834E-3</c:v>
                </c:pt>
                <c:pt idx="23">
                  <c:v>3.6562221298582775E-3</c:v>
                </c:pt>
                <c:pt idx="24">
                  <c:v>3.6627221296940556E-3</c:v>
                </c:pt>
                <c:pt idx="25">
                  <c:v>3.669222129529861E-3</c:v>
                </c:pt>
                <c:pt idx="26">
                  <c:v>3.6757776849198052E-3</c:v>
                </c:pt>
                <c:pt idx="27">
                  <c:v>3.6823332403097503E-3</c:v>
                </c:pt>
                <c:pt idx="28">
                  <c:v>3.6889443512538611E-3</c:v>
                </c:pt>
                <c:pt idx="29">
                  <c:v>3.6957221288604165E-3</c:v>
                </c:pt>
                <c:pt idx="30">
                  <c:v>3.7024443509128054E-3</c:v>
                </c:pt>
                <c:pt idx="31">
                  <c:v>3.7092776840735278E-3</c:v>
                </c:pt>
                <c:pt idx="32">
                  <c:v>3.7161665727883891E-3</c:v>
                </c:pt>
                <c:pt idx="33">
                  <c:v>3.7229999059490834E-3</c:v>
                </c:pt>
                <c:pt idx="34">
                  <c:v>3.7298332391098058E-3</c:v>
                </c:pt>
                <c:pt idx="35">
                  <c:v>3.7369999055954168E-3</c:v>
                </c:pt>
                <c:pt idx="36">
                  <c:v>3.7441110165268893E-3</c:v>
                </c:pt>
                <c:pt idx="37">
                  <c:v>3.7512221274583609E-3</c:v>
                </c:pt>
                <c:pt idx="38">
                  <c:v>3.758388793944E-3</c:v>
                </c:pt>
                <c:pt idx="39">
                  <c:v>3.7656665715379168E-3</c:v>
                </c:pt>
                <c:pt idx="40">
                  <c:v>3.773055460240139E-3</c:v>
                </c:pt>
                <c:pt idx="41">
                  <c:v>3.7803887933882219E-3</c:v>
                </c:pt>
                <c:pt idx="42">
                  <c:v>3.7878887931987503E-3</c:v>
                </c:pt>
                <c:pt idx="43">
                  <c:v>3.7951110152385278E-3</c:v>
                </c:pt>
                <c:pt idx="44">
                  <c:v>3.8027221261573612E-3</c:v>
                </c:pt>
                <c:pt idx="45">
                  <c:v>3.8104443481845E-3</c:v>
                </c:pt>
                <c:pt idx="46">
                  <c:v>3.8180554591033334E-3</c:v>
                </c:pt>
                <c:pt idx="47">
                  <c:v>3.8257776811304999E-3</c:v>
                </c:pt>
                <c:pt idx="48">
                  <c:v>3.8334999031576391E-3</c:v>
                </c:pt>
                <c:pt idx="49">
                  <c:v>3.8414443474013888E-3</c:v>
                </c:pt>
                <c:pt idx="50">
                  <c:v>3.8493887916451388E-3</c:v>
                </c:pt>
                <c:pt idx="51">
                  <c:v>3.8572776803347223E-3</c:v>
                </c:pt>
                <c:pt idx="52">
                  <c:v>3.8653887912409443E-3</c:v>
                </c:pt>
                <c:pt idx="53">
                  <c:v>3.8733887910388336E-3</c:v>
                </c:pt>
                <c:pt idx="54">
                  <c:v>3.8817221241616664E-3</c:v>
                </c:pt>
                <c:pt idx="55">
                  <c:v>3.8899999017303335E-3</c:v>
                </c:pt>
                <c:pt idx="56">
                  <c:v>3.8982776792989724E-3</c:v>
                </c:pt>
                <c:pt idx="57">
                  <c:v>3.9068332346384165E-3</c:v>
                </c:pt>
                <c:pt idx="58">
                  <c:v>3.915333234423694E-3</c:v>
                </c:pt>
                <c:pt idx="59">
                  <c:v>3.9240554564255554E-3</c:v>
                </c:pt>
                <c:pt idx="60">
                  <c:v>3.9326110117649717E-3</c:v>
                </c:pt>
                <c:pt idx="61">
                  <c:v>3.9414443448751663E-3</c:v>
                </c:pt>
                <c:pt idx="62">
                  <c:v>3.9503332335394997E-3</c:v>
                </c:pt>
                <c:pt idx="63">
                  <c:v>3.9593887888663059E-3</c:v>
                </c:pt>
                <c:pt idx="64">
                  <c:v>3.9683887886389447E-3</c:v>
                </c:pt>
                <c:pt idx="65">
                  <c:v>3.9775554550740277E-3</c:v>
                </c:pt>
                <c:pt idx="66">
                  <c:v>3.986999899279889E-3</c:v>
                </c:pt>
                <c:pt idx="67">
                  <c:v>3.9965554545940557E-3</c:v>
                </c:pt>
                <c:pt idx="68">
                  <c:v>4.005999898799917E-3</c:v>
                </c:pt>
                <c:pt idx="69">
                  <c:v>4.0156665652223891E-3</c:v>
                </c:pt>
                <c:pt idx="70">
                  <c:v>4.0254443427531388E-3</c:v>
                </c:pt>
                <c:pt idx="71">
                  <c:v>4.0353887869463891E-3</c:v>
                </c:pt>
                <c:pt idx="72">
                  <c:v>4.0452776755854443E-3</c:v>
                </c:pt>
                <c:pt idx="73">
                  <c:v>4.0556110086577496E-3</c:v>
                </c:pt>
                <c:pt idx="74">
                  <c:v>4.0658332306217227E-3</c:v>
                </c:pt>
                <c:pt idx="75">
                  <c:v>4.0763887859106389E-3</c:v>
                </c:pt>
                <c:pt idx="76">
                  <c:v>4.087166563416139E-3</c:v>
                </c:pt>
                <c:pt idx="77">
                  <c:v>4.0979443409216391E-3</c:v>
                </c:pt>
                <c:pt idx="78">
                  <c:v>4.1089998961979166E-3</c:v>
                </c:pt>
                <c:pt idx="79">
                  <c:v>4.120055451474194E-3</c:v>
                </c:pt>
                <c:pt idx="80">
                  <c:v>4.1310554511963058E-3</c:v>
                </c:pt>
                <c:pt idx="81">
                  <c:v>4.1428332286765554E-3</c:v>
                </c:pt>
                <c:pt idx="82">
                  <c:v>4.1544443394943339E-3</c:v>
                </c:pt>
                <c:pt idx="83">
                  <c:v>4.1664998947453331E-3</c:v>
                </c:pt>
                <c:pt idx="84">
                  <c:v>4.1783332277797501E-3</c:v>
                </c:pt>
                <c:pt idx="85">
                  <c:v>4.1907776719098053E-3</c:v>
                </c:pt>
                <c:pt idx="86">
                  <c:v>4.2033887827023332E-3</c:v>
                </c:pt>
                <c:pt idx="87">
                  <c:v>4.216222115711472E-3</c:v>
                </c:pt>
                <c:pt idx="88">
                  <c:v>4.2291665598289162E-3</c:v>
                </c:pt>
                <c:pt idx="89">
                  <c:v>4.2426665594878891E-3</c:v>
                </c:pt>
                <c:pt idx="90">
                  <c:v>4.256222114701E-3</c:v>
                </c:pt>
                <c:pt idx="91">
                  <c:v>4.270111003239028E-3</c:v>
                </c:pt>
                <c:pt idx="92">
                  <c:v>4.2842221139936668E-3</c:v>
                </c:pt>
                <c:pt idx="93">
                  <c:v>4.298666558073194E-3</c:v>
                </c:pt>
                <c:pt idx="94">
                  <c:v>4.3136110021401112E-3</c:v>
                </c:pt>
                <c:pt idx="95">
                  <c:v>4.3286110017611941E-3</c:v>
                </c:pt>
                <c:pt idx="96">
                  <c:v>4.3438332235988609E-3</c:v>
                </c:pt>
                <c:pt idx="97">
                  <c:v>4.3597776676405275E-3</c:v>
                </c:pt>
                <c:pt idx="98">
                  <c:v>4.3758332227904718E-3</c:v>
                </c:pt>
                <c:pt idx="99">
                  <c:v>4.3926665556985557E-3</c:v>
                </c:pt>
                <c:pt idx="100">
                  <c:v>4.4093887774983333E-3</c:v>
                </c:pt>
                <c:pt idx="101">
                  <c:v>4.4262776659605828E-3</c:v>
                </c:pt>
                <c:pt idx="102">
                  <c:v>4.4439443321809442E-3</c:v>
                </c:pt>
                <c:pt idx="103">
                  <c:v>4.4619998872803893E-3</c:v>
                </c:pt>
                <c:pt idx="104">
                  <c:v>4.4804998868130282E-3</c:v>
                </c:pt>
                <c:pt idx="105">
                  <c:v>4.4994998863330552E-3</c:v>
                </c:pt>
                <c:pt idx="106">
                  <c:v>4.5186109969613895E-3</c:v>
                </c:pt>
                <c:pt idx="107">
                  <c:v>4.5383332186853895E-3</c:v>
                </c:pt>
                <c:pt idx="108">
                  <c:v>4.5583332181801384E-3</c:v>
                </c:pt>
                <c:pt idx="109">
                  <c:v>4.5789443287705556E-3</c:v>
                </c:pt>
                <c:pt idx="110">
                  <c:v>4.6002221060108331E-3</c:v>
                </c:pt>
                <c:pt idx="111">
                  <c:v>4.6216109943593891E-3</c:v>
                </c:pt>
                <c:pt idx="112">
                  <c:v>4.6433887715870001E-3</c:v>
                </c:pt>
                <c:pt idx="113">
                  <c:v>4.6659998821269163E-3</c:v>
                </c:pt>
                <c:pt idx="114">
                  <c:v>4.6887221037751111E-3</c:v>
                </c:pt>
                <c:pt idx="115">
                  <c:v>4.7117776587482507E-3</c:v>
                </c:pt>
                <c:pt idx="116">
                  <c:v>4.7361665470210283E-3</c:v>
                </c:pt>
                <c:pt idx="117">
                  <c:v>4.7606665464021113E-3</c:v>
                </c:pt>
                <c:pt idx="118">
                  <c:v>4.7855554346622501E-3</c:v>
                </c:pt>
                <c:pt idx="119">
                  <c:v>4.8114998784512773E-3</c:v>
                </c:pt>
                <c:pt idx="120">
                  <c:v>4.8377776555652216E-3</c:v>
                </c:pt>
                <c:pt idx="121">
                  <c:v>4.8643332104499164E-3</c:v>
                </c:pt>
                <c:pt idx="122">
                  <c:v>4.8918332097552218E-3</c:v>
                </c:pt>
                <c:pt idx="123">
                  <c:v>4.9198332090478886E-3</c:v>
                </c:pt>
                <c:pt idx="124">
                  <c:v>4.9486665416528059E-3</c:v>
                </c:pt>
                <c:pt idx="125">
                  <c:v>4.9776109853660547E-3</c:v>
                </c:pt>
                <c:pt idx="126">
                  <c:v>5.0071665401749729E-3</c:v>
                </c:pt>
                <c:pt idx="127">
                  <c:v>5.0373887616337225E-3</c:v>
                </c:pt>
                <c:pt idx="128">
                  <c:v>5.0684998719589163E-3</c:v>
                </c:pt>
                <c:pt idx="129">
                  <c:v>5.0998887600548336E-3</c:v>
                </c:pt>
                <c:pt idx="130">
                  <c:v>5.1316665370298607E-3</c:v>
                </c:pt>
                <c:pt idx="131">
                  <c:v>5.1650554250752771E-3</c:v>
                </c:pt>
                <c:pt idx="132">
                  <c:v>5.1982776464582214E-3</c:v>
                </c:pt>
                <c:pt idx="133">
                  <c:v>5.2328332011408333E-3</c:v>
                </c:pt>
                <c:pt idx="134">
                  <c:v>5.2674443113775839E-3</c:v>
                </c:pt>
                <c:pt idx="135">
                  <c:v>5.3026665327100273E-3</c:v>
                </c:pt>
                <c:pt idx="136">
                  <c:v>5.3389443095713616E-3</c:v>
                </c:pt>
                <c:pt idx="137">
                  <c:v>5.3757220864200555E-3</c:v>
                </c:pt>
                <c:pt idx="138">
                  <c:v>5.4136665299059448E-3</c:v>
                </c:pt>
                <c:pt idx="139">
                  <c:v>5.4512220845127505E-3</c:v>
                </c:pt>
                <c:pt idx="140">
                  <c:v>5.4894443057693885E-3</c:v>
                </c:pt>
                <c:pt idx="141">
                  <c:v>5.5284443047841671E-3</c:v>
                </c:pt>
                <c:pt idx="142">
                  <c:v>5.5677776371238609E-3</c:v>
                </c:pt>
                <c:pt idx="143">
                  <c:v>5.6084443027631945E-3</c:v>
                </c:pt>
                <c:pt idx="144">
                  <c:v>5.6491109684025549E-3</c:v>
                </c:pt>
                <c:pt idx="145">
                  <c:v>5.6909443006790839E-3</c:v>
                </c:pt>
                <c:pt idx="146">
                  <c:v>5.7323331885223896E-3</c:v>
                </c:pt>
                <c:pt idx="147">
                  <c:v>5.7759998540859439E-3</c:v>
                </c:pt>
                <c:pt idx="148">
                  <c:v>5.8195554085411945E-3</c:v>
                </c:pt>
                <c:pt idx="149">
                  <c:v>5.8645554074044171E-3</c:v>
                </c:pt>
                <c:pt idx="150">
                  <c:v>5.9098331840383616E-3</c:v>
                </c:pt>
                <c:pt idx="151">
                  <c:v>5.9563887384178338E-3</c:v>
                </c:pt>
                <c:pt idx="152">
                  <c:v>6.0040554038803332E-3</c:v>
                </c:pt>
                <c:pt idx="153">
                  <c:v>6.0518887360053054E-3</c:v>
                </c:pt>
                <c:pt idx="154">
                  <c:v>6.1017776236338894E-3</c:v>
                </c:pt>
                <c:pt idx="155">
                  <c:v>6.1514998446000283E-3</c:v>
                </c:pt>
                <c:pt idx="156">
                  <c:v>6.2033887321780836E-3</c:v>
                </c:pt>
                <c:pt idx="157">
                  <c:v>6.2563331752850558E-3</c:v>
                </c:pt>
                <c:pt idx="158">
                  <c:v>6.3113887294497777E-3</c:v>
                </c:pt>
                <c:pt idx="159">
                  <c:v>6.3662776169520563E-3</c:v>
                </c:pt>
                <c:pt idx="160">
                  <c:v>6.4231665044038062E-3</c:v>
                </c:pt>
                <c:pt idx="161">
                  <c:v>6.4812776140469163E-3</c:v>
                </c:pt>
                <c:pt idx="162">
                  <c:v>6.5409442792062778E-3</c:v>
                </c:pt>
                <c:pt idx="163">
                  <c:v>6.6008887221363889E-3</c:v>
                </c:pt>
                <c:pt idx="164">
                  <c:v>6.6638887205448891E-3</c:v>
                </c:pt>
                <c:pt idx="165">
                  <c:v>6.7281664966988607E-3</c:v>
                </c:pt>
                <c:pt idx="166">
                  <c:v>6.793888717260806E-3</c:v>
                </c:pt>
                <c:pt idx="167">
                  <c:v>6.861166493339E-3</c:v>
                </c:pt>
                <c:pt idx="168">
                  <c:v>6.9303887138125282E-3</c:v>
                </c:pt>
                <c:pt idx="169">
                  <c:v>7.0007776009232501E-3</c:v>
                </c:pt>
                <c:pt idx="170">
                  <c:v>7.0732220435375838E-3</c:v>
                </c:pt>
                <c:pt idx="171">
                  <c:v>7.147944263872167E-3</c:v>
                </c:pt>
                <c:pt idx="172">
                  <c:v>7.2263331507807782E-3</c:v>
                </c:pt>
                <c:pt idx="173">
                  <c:v>7.3055553710016938E-3</c:v>
                </c:pt>
                <c:pt idx="174">
                  <c:v>7.3886109244590834E-3</c:v>
                </c:pt>
                <c:pt idx="175">
                  <c:v>7.4728887001078333E-3</c:v>
                </c:pt>
                <c:pt idx="176">
                  <c:v>7.56088869788475E-3</c:v>
                </c:pt>
                <c:pt idx="177">
                  <c:v>7.650055362298889E-3</c:v>
                </c:pt>
                <c:pt idx="178">
                  <c:v>7.7437775821534724E-3</c:v>
                </c:pt>
                <c:pt idx="179">
                  <c:v>7.8392220241868052E-3</c:v>
                </c:pt>
                <c:pt idx="180">
                  <c:v>7.9386664661190553E-3</c:v>
                </c:pt>
                <c:pt idx="181">
                  <c:v>8.0436664634665547E-3</c:v>
                </c:pt>
                <c:pt idx="182">
                  <c:v>8.153110905146194E-3</c:v>
                </c:pt>
                <c:pt idx="183">
                  <c:v>8.2655553467500548E-3</c:v>
                </c:pt>
                <c:pt idx="184">
                  <c:v>8.3841108993106383E-3</c:v>
                </c:pt>
                <c:pt idx="185">
                  <c:v>8.507166451757555E-3</c:v>
                </c:pt>
                <c:pt idx="186">
                  <c:v>8.6350553374156935E-3</c:v>
                </c:pt>
                <c:pt idx="187">
                  <c:v>8.7694442229096399E-3</c:v>
                </c:pt>
                <c:pt idx="188">
                  <c:v>8.9091664416021659E-3</c:v>
                </c:pt>
                <c:pt idx="189">
                  <c:v>9.0546108823723881E-3</c:v>
                </c:pt>
                <c:pt idx="190">
                  <c:v>9.2034997675000275E-3</c:v>
                </c:pt>
                <c:pt idx="191">
                  <c:v>9.3602219857631119E-3</c:v>
                </c:pt>
                <c:pt idx="192">
                  <c:v>9.5222775372248054E-3</c:v>
                </c:pt>
                <c:pt idx="193">
                  <c:v>9.6889997552352513E-3</c:v>
                </c:pt>
                <c:pt idx="194">
                  <c:v>9.8613330842150845E-3</c:v>
                </c:pt>
                <c:pt idx="195">
                  <c:v>1.0042110857426028E-2</c:v>
                </c:pt>
                <c:pt idx="196">
                  <c:v>1.0226110852777805E-2</c:v>
                </c:pt>
                <c:pt idx="197">
                  <c:v>1.0420666403418473E-2</c:v>
                </c:pt>
                <c:pt idx="198">
                  <c:v>1.0622388620544749E-2</c:v>
                </c:pt>
                <c:pt idx="199">
                  <c:v>1.083344417076861E-2</c:v>
                </c:pt>
                <c:pt idx="200">
                  <c:v>1.1051444165261472E-2</c:v>
                </c:pt>
                <c:pt idx="201">
                  <c:v>1.1276166381806722E-2</c:v>
                </c:pt>
                <c:pt idx="202">
                  <c:v>1.15134997091445E-2</c:v>
                </c:pt>
                <c:pt idx="203">
                  <c:v>1.1758555258509445E-2</c:v>
                </c:pt>
                <c:pt idx="204">
                  <c:v>1.2014999696475556E-2</c:v>
                </c:pt>
                <c:pt idx="205">
                  <c:v>1.2281333023080749E-2</c:v>
                </c:pt>
                <c:pt idx="206">
                  <c:v>1.2549666349635417E-2</c:v>
                </c:pt>
                <c:pt idx="207">
                  <c:v>1.2829944120332778E-2</c:v>
                </c:pt>
                <c:pt idx="208">
                  <c:v>1.3110888557679973E-2</c:v>
                </c:pt>
                <c:pt idx="209">
                  <c:v>1.3393388550543417E-2</c:v>
                </c:pt>
                <c:pt idx="210">
                  <c:v>1.3681610765484527E-2</c:v>
                </c:pt>
                <c:pt idx="211">
                  <c:v>1.3973666313662139E-2</c:v>
                </c:pt>
                <c:pt idx="212">
                  <c:v>1.4268610750655665E-2</c:v>
                </c:pt>
                <c:pt idx="213">
                  <c:v>1.4564721854286389E-2</c:v>
                </c:pt>
                <c:pt idx="214">
                  <c:v>1.4861666291229389E-2</c:v>
                </c:pt>
                <c:pt idx="215">
                  <c:v>1.515422183939436E-2</c:v>
                </c:pt>
                <c:pt idx="216">
                  <c:v>1.5451332942999807E-2</c:v>
                </c:pt>
                <c:pt idx="217">
                  <c:v>1.5754721824224445E-2</c:v>
                </c:pt>
                <c:pt idx="218">
                  <c:v>1.6055221816633193E-2</c:v>
                </c:pt>
                <c:pt idx="219">
                  <c:v>1.6359110697845194E-2</c:v>
                </c:pt>
                <c:pt idx="220">
                  <c:v>1.6661666245757555E-2</c:v>
                </c:pt>
                <c:pt idx="221">
                  <c:v>1.6968332904677166E-2</c:v>
                </c:pt>
                <c:pt idx="222">
                  <c:v>1.72741662302845E-2</c:v>
                </c:pt>
                <c:pt idx="223">
                  <c:v>1.75806106669875E-2</c:v>
                </c:pt>
                <c:pt idx="224">
                  <c:v>1.7885555103728419E-2</c:v>
                </c:pt>
                <c:pt idx="225">
                  <c:v>1.8189443984940417E-2</c:v>
                </c:pt>
                <c:pt idx="226">
                  <c:v>1.8498332866026111E-2</c:v>
                </c:pt>
                <c:pt idx="227">
                  <c:v>1.8806999524895195E-2</c:v>
                </c:pt>
                <c:pt idx="228">
                  <c:v>1.9117388405943E-2</c:v>
                </c:pt>
                <c:pt idx="229">
                  <c:v>1.9435999509005333E-2</c:v>
                </c:pt>
                <c:pt idx="230">
                  <c:v>1.9756388389800525E-2</c:v>
                </c:pt>
                <c:pt idx="231">
                  <c:v>2.0083610603756415E-2</c:v>
                </c:pt>
                <c:pt idx="232">
                  <c:v>2.0406888373367498E-2</c:v>
                </c:pt>
                <c:pt idx="233">
                  <c:v>2.0742332809337915E-2</c:v>
                </c:pt>
                <c:pt idx="234">
                  <c:v>2.1082999467398611E-2</c:v>
                </c:pt>
                <c:pt idx="235">
                  <c:v>2.1432388347461192E-2</c:v>
                </c:pt>
                <c:pt idx="236">
                  <c:v>2.1789943893984139E-2</c:v>
                </c:pt>
                <c:pt idx="237">
                  <c:v>2.2160666106841139E-2</c:v>
                </c:pt>
                <c:pt idx="238">
                  <c:v>2.2544554986032167E-2</c:v>
                </c:pt>
                <c:pt idx="239">
                  <c:v>2.2947221642526609E-2</c:v>
                </c:pt>
                <c:pt idx="240">
                  <c:v>2.3366888298591612E-2</c:v>
                </c:pt>
                <c:pt idx="241">
                  <c:v>2.3814943842828333E-2</c:v>
                </c:pt>
                <c:pt idx="242">
                  <c:v>2.4286277164254778E-2</c:v>
                </c:pt>
                <c:pt idx="243">
                  <c:v>2.4784666040553308E-2</c:v>
                </c:pt>
                <c:pt idx="244">
                  <c:v>2.5310999360590336E-2</c:v>
                </c:pt>
                <c:pt idx="245">
                  <c:v>2.5866999346544614E-2</c:v>
                </c:pt>
                <c:pt idx="246">
                  <c:v>2.6438721554323918E-2</c:v>
                </c:pt>
                <c:pt idx="247">
                  <c:v>2.7029332650514916E-2</c:v>
                </c:pt>
                <c:pt idx="248">
                  <c:v>2.7639054857334276E-2</c:v>
                </c:pt>
                <c:pt idx="249">
                  <c:v>2.8263277063787225E-2</c:v>
                </c:pt>
                <c:pt idx="250">
                  <c:v>2.8915721491749445E-2</c:v>
                </c:pt>
                <c:pt idx="251">
                  <c:v>2.958538814149889E-2</c:v>
                </c:pt>
                <c:pt idx="252">
                  <c:v>3.0276943679584441E-2</c:v>
                </c:pt>
                <c:pt idx="253">
                  <c:v>3.1006110327830835E-2</c:v>
                </c:pt>
                <c:pt idx="254">
                  <c:v>3.1763721419803055E-2</c:v>
                </c:pt>
                <c:pt idx="255">
                  <c:v>3.2556665844215835E-2</c:v>
                </c:pt>
                <c:pt idx="256">
                  <c:v>3.3395999156345835E-2</c:v>
                </c:pt>
                <c:pt idx="257">
                  <c:v>3.4292165800373614E-2</c:v>
                </c:pt>
                <c:pt idx="258">
                  <c:v>3.5242221331928614E-2</c:v>
                </c:pt>
                <c:pt idx="259">
                  <c:v>3.6268332417118056E-2</c:v>
                </c:pt>
                <c:pt idx="260">
                  <c:v>3.7355610167428888E-2</c:v>
                </c:pt>
                <c:pt idx="261">
                  <c:v>3.8528054582255E-2</c:v>
                </c:pt>
                <c:pt idx="262">
                  <c:v>3.9780610106168332E-2</c:v>
                </c:pt>
                <c:pt idx="263">
                  <c:v>4.114538784946889E-2</c:v>
                </c:pt>
                <c:pt idx="264">
                  <c:v>4.2602110034891109E-2</c:v>
                </c:pt>
                <c:pt idx="265">
                  <c:v>4.4160776662182502E-2</c:v>
                </c:pt>
                <c:pt idx="266">
                  <c:v>4.581894328696056E-2</c:v>
                </c:pt>
                <c:pt idx="267">
                  <c:v>4.7560443242966384E-2</c:v>
                </c:pt>
                <c:pt idx="268">
                  <c:v>4.9389832085641114E-2</c:v>
                </c:pt>
                <c:pt idx="269">
                  <c:v>5.1334832036506114E-2</c:v>
                </c:pt>
                <c:pt idx="270">
                  <c:v>5.3375165318296384E-2</c:v>
                </c:pt>
                <c:pt idx="271">
                  <c:v>5.5481887487298334E-2</c:v>
                </c:pt>
                <c:pt idx="272">
                  <c:v>5.771883187523278E-2</c:v>
                </c:pt>
                <c:pt idx="273">
                  <c:v>6.007627626012333E-2</c:v>
                </c:pt>
                <c:pt idx="274">
                  <c:v>6.2606831751751676E-2</c:v>
                </c:pt>
                <c:pt idx="275">
                  <c:v>6.530788723907277E-2</c:v>
                </c:pt>
                <c:pt idx="276">
                  <c:v>6.8301887163438046E-2</c:v>
                </c:pt>
                <c:pt idx="277">
                  <c:v>7.1601887080072785E-2</c:v>
                </c:pt>
                <c:pt idx="278">
                  <c:v>7.5346664763249721E-2</c:v>
                </c:pt>
                <c:pt idx="279">
                  <c:v>7.968822020912833E-2</c:v>
                </c:pt>
                <c:pt idx="280">
                  <c:v>8.4868664522703613E-2</c:v>
                </c:pt>
                <c:pt idx="281">
                  <c:v>9.0973775479586669E-2</c:v>
                </c:pt>
                <c:pt idx="282">
                  <c:v>9.8161775298002504E-2</c:v>
                </c:pt>
                <c:pt idx="283">
                  <c:v>0.10617349731783166</c:v>
                </c:pt>
                <c:pt idx="284">
                  <c:v>0.11419321933745862</c:v>
                </c:pt>
                <c:pt idx="285">
                  <c:v>0.12162527470526471</c:v>
                </c:pt>
                <c:pt idx="286">
                  <c:v>0.12864583008346611</c:v>
                </c:pt>
                <c:pt idx="287">
                  <c:v>0.13546638546671999</c:v>
                </c:pt>
                <c:pt idx="288">
                  <c:v>0.14230432973842333</c:v>
                </c:pt>
                <c:pt idx="289">
                  <c:v>0.14932055178340081</c:v>
                </c:pt>
                <c:pt idx="290">
                  <c:v>0.15655482937842555</c:v>
                </c:pt>
                <c:pt idx="291">
                  <c:v>0.16415416251978363</c:v>
                </c:pt>
                <c:pt idx="292">
                  <c:v>0.17215571787320277</c:v>
                </c:pt>
                <c:pt idx="293">
                  <c:v>0.18031127322273166</c:v>
                </c:pt>
                <c:pt idx="294">
                  <c:v>0.18867060634489055</c:v>
                </c:pt>
                <c:pt idx="295">
                  <c:v>0.19719916168499668</c:v>
                </c:pt>
                <c:pt idx="296">
                  <c:v>0.20607055034977526</c:v>
                </c:pt>
                <c:pt idx="297">
                  <c:v>0.21530043900549747</c:v>
                </c:pt>
                <c:pt idx="298">
                  <c:v>0.22459399432627833</c:v>
                </c:pt>
                <c:pt idx="299">
                  <c:v>0.23431832741395417</c:v>
                </c:pt>
                <c:pt idx="300">
                  <c:v>0.24450471604551335</c:v>
                </c:pt>
                <c:pt idx="301">
                  <c:v>0.25511499355525274</c:v>
                </c:pt>
                <c:pt idx="302">
                  <c:v>0.26620621549728724</c:v>
                </c:pt>
                <c:pt idx="303">
                  <c:v>0.27761221520914753</c:v>
                </c:pt>
                <c:pt idx="304">
                  <c:v>0.28936593713444442</c:v>
                </c:pt>
                <c:pt idx="305">
                  <c:v>0.30185649237446116</c:v>
                </c:pt>
                <c:pt idx="306">
                  <c:v>0.31455499205367221</c:v>
                </c:pt>
                <c:pt idx="307">
                  <c:v>0.32753788061458333</c:v>
                </c:pt>
                <c:pt idx="308">
                  <c:v>0.34129332471153612</c:v>
                </c:pt>
                <c:pt idx="309">
                  <c:v>0.35553787990724445</c:v>
                </c:pt>
                <c:pt idx="310">
                  <c:v>0.37017310175974999</c:v>
                </c:pt>
                <c:pt idx="311">
                  <c:v>0.38510576804918611</c:v>
                </c:pt>
                <c:pt idx="312">
                  <c:v>0.40063948987899445</c:v>
                </c:pt>
                <c:pt idx="313">
                  <c:v>0.41702676724279442</c:v>
                </c:pt>
                <c:pt idx="314">
                  <c:v>0.4334658779386194</c:v>
                </c:pt>
                <c:pt idx="315">
                  <c:v>0.45061559972760279</c:v>
                </c:pt>
                <c:pt idx="316">
                  <c:v>0.46897437704159722</c:v>
                </c:pt>
                <c:pt idx="317">
                  <c:v>0.48723265435813334</c:v>
                </c:pt>
                <c:pt idx="318">
                  <c:v>0.50674926497621386</c:v>
                </c:pt>
                <c:pt idx="319">
                  <c:v>0.52603004226691663</c:v>
                </c:pt>
                <c:pt idx="320">
                  <c:v>0.54636415286434437</c:v>
                </c:pt>
                <c:pt idx="321">
                  <c:v>0.56963581894311943</c:v>
                </c:pt>
                <c:pt idx="322">
                  <c:v>0.59134354061695826</c:v>
                </c:pt>
                <c:pt idx="323">
                  <c:v>0.6130170956249944</c:v>
                </c:pt>
                <c:pt idx="324">
                  <c:v>0.6362594839267306</c:v>
                </c:pt>
                <c:pt idx="325">
                  <c:v>0.6601541499897694</c:v>
                </c:pt>
                <c:pt idx="326">
                  <c:v>0.6847379827020611</c:v>
                </c:pt>
                <c:pt idx="327">
                  <c:v>0.71105220425953053</c:v>
                </c:pt>
                <c:pt idx="328">
                  <c:v>0.73699353693753056</c:v>
                </c:pt>
                <c:pt idx="329">
                  <c:v>0.7642128140276917</c:v>
                </c:pt>
                <c:pt idx="330">
                  <c:v>0.79186653555132225</c:v>
                </c:pt>
                <c:pt idx="331">
                  <c:v>0.82063081260245274</c:v>
                </c:pt>
                <c:pt idx="332">
                  <c:v>0.85195253403342219</c:v>
                </c:pt>
                <c:pt idx="333">
                  <c:v>0.88458325543132221</c:v>
                </c:pt>
                <c:pt idx="334">
                  <c:v>0.91810292125121107</c:v>
                </c:pt>
                <c:pt idx="335">
                  <c:v>0.95387164256984169</c:v>
                </c:pt>
                <c:pt idx="336">
                  <c:v>0.99287219714015829</c:v>
                </c:pt>
                <c:pt idx="337">
                  <c:v>1.0494884734876888</c:v>
                </c:pt>
                <c:pt idx="338">
                  <c:v>1.152254304415375</c:v>
                </c:pt>
                <c:pt idx="339">
                  <c:v>1.3189210246197305</c:v>
                </c:pt>
                <c:pt idx="340">
                  <c:v>1.485587744824086</c:v>
                </c:pt>
                <c:pt idx="341">
                  <c:v>1.6522544650284443</c:v>
                </c:pt>
                <c:pt idx="342">
                  <c:v>1.8060816298326972</c:v>
                </c:pt>
                <c:pt idx="343">
                  <c:v>1.9449890170398056</c:v>
                </c:pt>
                <c:pt idx="344">
                  <c:v>2.0802996820682389</c:v>
                </c:pt>
                <c:pt idx="345">
                  <c:v>2.2153220137668335</c:v>
                </c:pt>
                <c:pt idx="346">
                  <c:v>2.3475151232774496</c:v>
                </c:pt>
                <c:pt idx="347">
                  <c:v>2.4834568438538054</c:v>
                </c:pt>
                <c:pt idx="348">
                  <c:v>2.621419564405683</c:v>
                </c:pt>
                <c:pt idx="349">
                  <c:v>2.7559719516655194</c:v>
                </c:pt>
                <c:pt idx="350">
                  <c:v>2.8979357832800559</c:v>
                </c:pt>
                <c:pt idx="351">
                  <c:v>3.0565048369157779</c:v>
                </c:pt>
                <c:pt idx="352">
                  <c:v>3.2231715571201387</c:v>
                </c:pt>
                <c:pt idx="353">
                  <c:v>3.3898382773244999</c:v>
                </c:pt>
                <c:pt idx="354">
                  <c:v>3.5565049975288607</c:v>
                </c:pt>
                <c:pt idx="355">
                  <c:v>3.723171717733222</c:v>
                </c:pt>
                <c:pt idx="356">
                  <c:v>3.8898384379375557</c:v>
                </c:pt>
                <c:pt idx="357">
                  <c:v>4.0565051581419169</c:v>
                </c:pt>
                <c:pt idx="358">
                  <c:v>4.2231718783462782</c:v>
                </c:pt>
                <c:pt idx="359">
                  <c:v>4.3898385985506394</c:v>
                </c:pt>
                <c:pt idx="360">
                  <c:v>4.5565053187550006</c:v>
                </c:pt>
                <c:pt idx="361">
                  <c:v>4.7174494279175283</c:v>
                </c:pt>
                <c:pt idx="362">
                  <c:v>4.8716925371611666</c:v>
                </c:pt>
                <c:pt idx="363">
                  <c:v>5.0171734798442778</c:v>
                </c:pt>
                <c:pt idx="364">
                  <c:v>5.1535059781936665</c:v>
                </c:pt>
                <c:pt idx="365">
                  <c:v>5.2815981988650549</c:v>
                </c:pt>
                <c:pt idx="366">
                  <c:v>5.4045514195986391</c:v>
                </c:pt>
                <c:pt idx="367">
                  <c:v>5.5282775292117785</c:v>
                </c:pt>
                <c:pt idx="368">
                  <c:v>5.6543773610183887</c:v>
                </c:pt>
                <c:pt idx="369">
                  <c:v>5.7893027482737223</c:v>
                </c:pt>
                <c:pt idx="370">
                  <c:v>5.9314778576635003</c:v>
                </c:pt>
                <c:pt idx="371">
                  <c:v>6.078137411443417</c:v>
                </c:pt>
                <c:pt idx="372">
                  <c:v>6.2234341874620549</c:v>
                </c:pt>
                <c:pt idx="373">
                  <c:v>6.3623927413352215</c:v>
                </c:pt>
                <c:pt idx="374">
                  <c:v>6.5008694063253056</c:v>
                </c:pt>
                <c:pt idx="375">
                  <c:v>6.6363860157956953</c:v>
                </c:pt>
                <c:pt idx="376">
                  <c:v>6.7755579029996111</c:v>
                </c:pt>
                <c:pt idx="377">
                  <c:v>6.9196276790331117</c:v>
                </c:pt>
                <c:pt idx="378">
                  <c:v>7.0795928437630282</c:v>
                </c:pt>
                <c:pt idx="379">
                  <c:v>7.2462595639673895</c:v>
                </c:pt>
                <c:pt idx="380">
                  <c:v>7.4129262841717498</c:v>
                </c:pt>
                <c:pt idx="381">
                  <c:v>7.5795930043761111</c:v>
                </c:pt>
                <c:pt idx="382">
                  <c:v>7.7462597245804723</c:v>
                </c:pt>
                <c:pt idx="383">
                  <c:v>7.9129264447848335</c:v>
                </c:pt>
                <c:pt idx="384">
                  <c:v>8.0795931649891664</c:v>
                </c:pt>
                <c:pt idx="385">
                  <c:v>8.2359425519851115</c:v>
                </c:pt>
                <c:pt idx="386">
                  <c:v>8.3940598834040827</c:v>
                </c:pt>
                <c:pt idx="387">
                  <c:v>8.5409999371806116</c:v>
                </c:pt>
                <c:pt idx="388">
                  <c:v>8.662051324603917</c:v>
                </c:pt>
                <c:pt idx="389">
                  <c:v>8.7640257122581673</c:v>
                </c:pt>
                <c:pt idx="390">
                  <c:v>8.8562501000304721</c:v>
                </c:pt>
                <c:pt idx="391">
                  <c:v>8.9477408211450005</c:v>
                </c:pt>
                <c:pt idx="392">
                  <c:v>9.0419973200038335</c:v>
                </c:pt>
                <c:pt idx="393">
                  <c:v>9.1444949860201099</c:v>
                </c:pt>
                <c:pt idx="394">
                  <c:v>9.2557768751163074</c:v>
                </c:pt>
                <c:pt idx="395">
                  <c:v>9.3804085420150844</c:v>
                </c:pt>
                <c:pt idx="396">
                  <c:v>9.5220483200566939</c:v>
                </c:pt>
                <c:pt idx="397">
                  <c:v>9.687057042586277</c:v>
                </c:pt>
                <c:pt idx="398">
                  <c:v>9.8537237095633881</c:v>
                </c:pt>
                <c:pt idx="399">
                  <c:v>10.020390376540501</c:v>
                </c:pt>
                <c:pt idx="400">
                  <c:v>10.187057043517612</c:v>
                </c:pt>
                <c:pt idx="401">
                  <c:v>10.353723710494695</c:v>
                </c:pt>
                <c:pt idx="402">
                  <c:v>10.520390377471804</c:v>
                </c:pt>
                <c:pt idx="403">
                  <c:v>10.687057044448917</c:v>
                </c:pt>
                <c:pt idx="404">
                  <c:v>10.853723711426028</c:v>
                </c:pt>
                <c:pt idx="405">
                  <c:v>11.020390378403139</c:v>
                </c:pt>
                <c:pt idx="406">
                  <c:v>11.187057045380252</c:v>
                </c:pt>
                <c:pt idx="407">
                  <c:v>11.353723712357361</c:v>
                </c:pt>
                <c:pt idx="408">
                  <c:v>11.520390379334444</c:v>
                </c:pt>
                <c:pt idx="409">
                  <c:v>11.687057046311555</c:v>
                </c:pt>
                <c:pt idx="410">
                  <c:v>11.826072935459388</c:v>
                </c:pt>
                <c:pt idx="411">
                  <c:v>11.944916602347417</c:v>
                </c:pt>
                <c:pt idx="412">
                  <c:v>12.045039380311694</c:v>
                </c:pt>
                <c:pt idx="413">
                  <c:v>12.130776269360277</c:v>
                </c:pt>
                <c:pt idx="414">
                  <c:v>12.206073991722748</c:v>
                </c:pt>
                <c:pt idx="415">
                  <c:v>12.229951825100528</c:v>
                </c:pt>
                <c:pt idx="416">
                  <c:v>12.229951880656083</c:v>
                </c:pt>
                <c:pt idx="417">
                  <c:v>12.229952213989444</c:v>
                </c:pt>
                <c:pt idx="418">
                  <c:v>12.263285547384863</c:v>
                </c:pt>
                <c:pt idx="419">
                  <c:v>12.296618880780278</c:v>
                </c:pt>
                <c:pt idx="420">
                  <c:v>12.329952214175695</c:v>
                </c:pt>
                <c:pt idx="421">
                  <c:v>12.363285547571111</c:v>
                </c:pt>
                <c:pt idx="422">
                  <c:v>12.396618880966555</c:v>
                </c:pt>
                <c:pt idx="423">
                  <c:v>12.429952214361972</c:v>
                </c:pt>
                <c:pt idx="424">
                  <c:v>12.463285547757417</c:v>
                </c:pt>
                <c:pt idx="425">
                  <c:v>12.496618881152832</c:v>
                </c:pt>
                <c:pt idx="426">
                  <c:v>12.529952214548249</c:v>
                </c:pt>
                <c:pt idx="427">
                  <c:v>12.563285547943694</c:v>
                </c:pt>
                <c:pt idx="428">
                  <c:v>12.596618881339111</c:v>
                </c:pt>
                <c:pt idx="429">
                  <c:v>12.629952214734528</c:v>
                </c:pt>
                <c:pt idx="430">
                  <c:v>12.663285548129943</c:v>
                </c:pt>
                <c:pt idx="431">
                  <c:v>12.696618881525362</c:v>
                </c:pt>
                <c:pt idx="432">
                  <c:v>12.729952214920806</c:v>
                </c:pt>
                <c:pt idx="433">
                  <c:v>12.763285548316222</c:v>
                </c:pt>
                <c:pt idx="434">
                  <c:v>12.796618881711638</c:v>
                </c:pt>
                <c:pt idx="435">
                  <c:v>12.829952215107056</c:v>
                </c:pt>
                <c:pt idx="436">
                  <c:v>12.863285548502473</c:v>
                </c:pt>
                <c:pt idx="437">
                  <c:v>12.896618881897888</c:v>
                </c:pt>
                <c:pt idx="438">
                  <c:v>12.929952215293333</c:v>
                </c:pt>
                <c:pt idx="439">
                  <c:v>12.96328554868875</c:v>
                </c:pt>
                <c:pt idx="440">
                  <c:v>12.996618882084167</c:v>
                </c:pt>
                <c:pt idx="441">
                  <c:v>13.029952215479582</c:v>
                </c:pt>
                <c:pt idx="442">
                  <c:v>13.063285548874999</c:v>
                </c:pt>
                <c:pt idx="443">
                  <c:v>13.096618882270418</c:v>
                </c:pt>
                <c:pt idx="444">
                  <c:v>13.129952215665861</c:v>
                </c:pt>
                <c:pt idx="445">
                  <c:v>13.163285549061278</c:v>
                </c:pt>
                <c:pt idx="446">
                  <c:v>13.196618882456693</c:v>
                </c:pt>
                <c:pt idx="447">
                  <c:v>13.229951993629889</c:v>
                </c:pt>
                <c:pt idx="448">
                  <c:v>13.229965382518778</c:v>
                </c:pt>
                <c:pt idx="449">
                  <c:v>13.263298715914194</c:v>
                </c:pt>
                <c:pt idx="450">
                  <c:v>13.296632049309611</c:v>
                </c:pt>
                <c:pt idx="451">
                  <c:v>13.329965382705057</c:v>
                </c:pt>
                <c:pt idx="452">
                  <c:v>13.363298716100473</c:v>
                </c:pt>
                <c:pt idx="453">
                  <c:v>13.396632049495889</c:v>
                </c:pt>
                <c:pt idx="454">
                  <c:v>13.429965382891305</c:v>
                </c:pt>
                <c:pt idx="455">
                  <c:v>13.463298716286722</c:v>
                </c:pt>
                <c:pt idx="456">
                  <c:v>13.496632049682168</c:v>
                </c:pt>
                <c:pt idx="457">
                  <c:v>13.529965383077583</c:v>
                </c:pt>
                <c:pt idx="458">
                  <c:v>13.563298716473</c:v>
                </c:pt>
                <c:pt idx="459">
                  <c:v>13.596632049868417</c:v>
                </c:pt>
                <c:pt idx="460">
                  <c:v>13.629965383263833</c:v>
                </c:pt>
                <c:pt idx="461">
                  <c:v>13.66329871665925</c:v>
                </c:pt>
                <c:pt idx="462">
                  <c:v>13.696632050054694</c:v>
                </c:pt>
                <c:pt idx="463">
                  <c:v>13.729965383450113</c:v>
                </c:pt>
                <c:pt idx="464">
                  <c:v>13.763298716845528</c:v>
                </c:pt>
                <c:pt idx="465">
                  <c:v>13.796632050240945</c:v>
                </c:pt>
                <c:pt idx="466">
                  <c:v>13.82996538363636</c:v>
                </c:pt>
                <c:pt idx="467">
                  <c:v>13.863298717031778</c:v>
                </c:pt>
                <c:pt idx="468">
                  <c:v>13.896632050427222</c:v>
                </c:pt>
                <c:pt idx="469">
                  <c:v>13.929965383822639</c:v>
                </c:pt>
                <c:pt idx="470">
                  <c:v>13.963298717218056</c:v>
                </c:pt>
                <c:pt idx="471">
                  <c:v>13.996632050613472</c:v>
                </c:pt>
                <c:pt idx="472">
                  <c:v>14.029965384008889</c:v>
                </c:pt>
                <c:pt idx="473">
                  <c:v>14.063298717404304</c:v>
                </c:pt>
                <c:pt idx="474">
                  <c:v>14.09663205079975</c:v>
                </c:pt>
                <c:pt idx="475">
                  <c:v>14.129965384195167</c:v>
                </c:pt>
                <c:pt idx="476">
                  <c:v>14.163298717590584</c:v>
                </c:pt>
                <c:pt idx="477">
                  <c:v>14.196632050986</c:v>
                </c:pt>
                <c:pt idx="478">
                  <c:v>14.229952051048084</c:v>
                </c:pt>
                <c:pt idx="479">
                  <c:v>14.229952162159195</c:v>
                </c:pt>
                <c:pt idx="480">
                  <c:v>14.229984328825918</c:v>
                </c:pt>
                <c:pt idx="481">
                  <c:v>14.230206884381888</c:v>
                </c:pt>
                <c:pt idx="482">
                  <c:v>14.232560828830696</c:v>
                </c:pt>
                <c:pt idx="483">
                  <c:v>14.244234884408028</c:v>
                </c:pt>
                <c:pt idx="484">
                  <c:v>14.276676273357307</c:v>
                </c:pt>
                <c:pt idx="485">
                  <c:v>14.349978829049416</c:v>
                </c:pt>
                <c:pt idx="486">
                  <c:v>14.516645496026529</c:v>
                </c:pt>
                <c:pt idx="487">
                  <c:v>14.68331216300364</c:v>
                </c:pt>
                <c:pt idx="488">
                  <c:v>14.849978829980749</c:v>
                </c:pt>
                <c:pt idx="489">
                  <c:v>15.01664549695786</c:v>
                </c:pt>
                <c:pt idx="490">
                  <c:v>15.183312163934971</c:v>
                </c:pt>
                <c:pt idx="491">
                  <c:v>15.349978830912084</c:v>
                </c:pt>
                <c:pt idx="492">
                  <c:v>15.516645497889195</c:v>
                </c:pt>
                <c:pt idx="493">
                  <c:v>15.683312164866278</c:v>
                </c:pt>
                <c:pt idx="494">
                  <c:v>15.849978831843389</c:v>
                </c:pt>
                <c:pt idx="495">
                  <c:v>16.016645498820498</c:v>
                </c:pt>
                <c:pt idx="496">
                  <c:v>16.15409011018761</c:v>
                </c:pt>
                <c:pt idx="497">
                  <c:v>16.264050832614668</c:v>
                </c:pt>
                <c:pt idx="498">
                  <c:v>16.368872832809888</c:v>
                </c:pt>
                <c:pt idx="499">
                  <c:v>16.47687299967772</c:v>
                </c:pt>
                <c:pt idx="500">
                  <c:v>16.586758610993527</c:v>
                </c:pt>
                <c:pt idx="501">
                  <c:v>16.687098111180418</c:v>
                </c:pt>
                <c:pt idx="502">
                  <c:v>16.769017777999665</c:v>
                </c:pt>
                <c:pt idx="503">
                  <c:v>16.835728000346165</c:v>
                </c:pt>
                <c:pt idx="504">
                  <c:v>16.89548766712414</c:v>
                </c:pt>
                <c:pt idx="505">
                  <c:v>16.955155167235279</c:v>
                </c:pt>
                <c:pt idx="506">
                  <c:v>17.019320500688139</c:v>
                </c:pt>
                <c:pt idx="507">
                  <c:v>17.091169334155303</c:v>
                </c:pt>
                <c:pt idx="508">
                  <c:v>17.170967223192804</c:v>
                </c:pt>
                <c:pt idx="509">
                  <c:v>17.263446390031749</c:v>
                </c:pt>
                <c:pt idx="510">
                  <c:v>17.376540168020139</c:v>
                </c:pt>
                <c:pt idx="511">
                  <c:v>17.524623946073778</c:v>
                </c:pt>
                <c:pt idx="512">
                  <c:v>17.691290613050889</c:v>
                </c:pt>
                <c:pt idx="513">
                  <c:v>17.857957280028</c:v>
                </c:pt>
                <c:pt idx="514">
                  <c:v>18.024623947005111</c:v>
                </c:pt>
                <c:pt idx="515">
                  <c:v>18.191290613982222</c:v>
                </c:pt>
                <c:pt idx="516">
                  <c:v>18.345187080704111</c:v>
                </c:pt>
                <c:pt idx="517">
                  <c:v>18.475867660905639</c:v>
                </c:pt>
                <c:pt idx="518">
                  <c:v>18.591147022530642</c:v>
                </c:pt>
                <c:pt idx="519">
                  <c:v>18.698770774846974</c:v>
                </c:pt>
                <c:pt idx="520">
                  <c:v>18.804248861013026</c:v>
                </c:pt>
                <c:pt idx="521">
                  <c:v>18.911475613431055</c:v>
                </c:pt>
                <c:pt idx="522">
                  <c:v>19.025221419856805</c:v>
                </c:pt>
                <c:pt idx="523">
                  <c:v>19.146178057914558</c:v>
                </c:pt>
                <c:pt idx="524">
                  <c:v>19.271873250396666</c:v>
                </c:pt>
                <c:pt idx="525">
                  <c:v>19.398673220405779</c:v>
                </c:pt>
                <c:pt idx="526">
                  <c:v>19.520321913848722</c:v>
                </c:pt>
                <c:pt idx="527">
                  <c:v>19.634829775653252</c:v>
                </c:pt>
                <c:pt idx="528">
                  <c:v>19.745192805110111</c:v>
                </c:pt>
                <c:pt idx="529">
                  <c:v>19.855924445576115</c:v>
                </c:pt>
                <c:pt idx="530">
                  <c:v>19.968146141262697</c:v>
                </c:pt>
                <c:pt idx="531">
                  <c:v>20.084928502529362</c:v>
                </c:pt>
                <c:pt idx="532">
                  <c:v>20.209666361900222</c:v>
                </c:pt>
                <c:pt idx="533">
                  <c:v>20.340019497734861</c:v>
                </c:pt>
                <c:pt idx="534">
                  <c:v>20.477265909719083</c:v>
                </c:pt>
                <c:pt idx="535">
                  <c:v>20.618322987461305</c:v>
                </c:pt>
                <c:pt idx="536">
                  <c:v>20.765330119353997</c:v>
                </c:pt>
                <c:pt idx="537">
                  <c:v>20.912544695642278</c:v>
                </c:pt>
                <c:pt idx="538">
                  <c:v>21.057663494652306</c:v>
                </c:pt>
                <c:pt idx="539">
                  <c:v>21.199780961042279</c:v>
                </c:pt>
                <c:pt idx="540">
                  <c:v>21.336549150906169</c:v>
                </c:pt>
                <c:pt idx="541">
                  <c:v>21.464723342817472</c:v>
                </c:pt>
                <c:pt idx="542">
                  <c:v>21.586635647304725</c:v>
                </c:pt>
                <c:pt idx="543">
                  <c:v>21.702444731025082</c:v>
                </c:pt>
                <c:pt idx="544">
                  <c:v>21.813494982535136</c:v>
                </c:pt>
                <c:pt idx="545">
                  <c:v>21.921089234865196</c:v>
                </c:pt>
                <c:pt idx="546">
                  <c:v>22.025169432465805</c:v>
                </c:pt>
                <c:pt idx="547">
                  <c:v>22.128114963670054</c:v>
                </c:pt>
                <c:pt idx="548">
                  <c:v>22.229688661868167</c:v>
                </c:pt>
                <c:pt idx="549">
                  <c:v>22.332511193102057</c:v>
                </c:pt>
                <c:pt idx="550">
                  <c:v>22.436356446313859</c:v>
                </c:pt>
                <c:pt idx="551">
                  <c:v>22.545767920430084</c:v>
                </c:pt>
                <c:pt idx="552">
                  <c:v>22.666042447541194</c:v>
                </c:pt>
                <c:pt idx="553">
                  <c:v>22.80401358156864</c:v>
                </c:pt>
                <c:pt idx="554">
                  <c:v>22.943879826263501</c:v>
                </c:pt>
                <c:pt idx="555">
                  <c:v>23.084546348541387</c:v>
                </c:pt>
                <c:pt idx="556">
                  <c:v>23.227081314833697</c:v>
                </c:pt>
                <c:pt idx="557">
                  <c:v>23.360438561064885</c:v>
                </c:pt>
                <c:pt idx="558">
                  <c:v>23.527105243854695</c:v>
                </c:pt>
                <c:pt idx="559">
                  <c:v>23.693771926663249</c:v>
                </c:pt>
                <c:pt idx="560">
                  <c:v>23.827372228396975</c:v>
                </c:pt>
                <c:pt idx="561">
                  <c:v>23.916211707382971</c:v>
                </c:pt>
                <c:pt idx="562">
                  <c:v>23.982140802886359</c:v>
                </c:pt>
                <c:pt idx="563">
                  <c:v>24.03561873469036</c:v>
                </c:pt>
                <c:pt idx="564">
                  <c:v>24.082564279135806</c:v>
                </c:pt>
                <c:pt idx="565">
                  <c:v>24.125434046775332</c:v>
                </c:pt>
                <c:pt idx="566">
                  <c:v>24.165856703886803</c:v>
                </c:pt>
                <c:pt idx="567">
                  <c:v>24.204806972443834</c:v>
                </c:pt>
                <c:pt idx="568">
                  <c:v>24.244263185331082</c:v>
                </c:pt>
                <c:pt idx="569">
                  <c:v>24.285133286781086</c:v>
                </c:pt>
                <c:pt idx="570">
                  <c:v>24.328923498645306</c:v>
                </c:pt>
                <c:pt idx="571">
                  <c:v>24.377348820516083</c:v>
                </c:pt>
                <c:pt idx="572">
                  <c:v>24.42796003077547</c:v>
                </c:pt>
                <c:pt idx="573">
                  <c:v>24.479777740731805</c:v>
                </c:pt>
                <c:pt idx="574">
                  <c:v>24.530531506512471</c:v>
                </c:pt>
                <c:pt idx="575">
                  <c:v>24.579686050438362</c:v>
                </c:pt>
                <c:pt idx="576">
                  <c:v>24.625675650667638</c:v>
                </c:pt>
                <c:pt idx="577">
                  <c:v>24.668846862679136</c:v>
                </c:pt>
                <c:pt idx="578">
                  <c:v>24.708448186653584</c:v>
                </c:pt>
                <c:pt idx="579">
                  <c:v>24.74513278907386</c:v>
                </c:pt>
                <c:pt idx="580">
                  <c:v>24.781220447216498</c:v>
                </c:pt>
                <c:pt idx="581">
                  <c:v>24.814571661544917</c:v>
                </c:pt>
                <c:pt idx="582">
                  <c:v>24.846363820686804</c:v>
                </c:pt>
                <c:pt idx="583">
                  <c:v>24.876108480316528</c:v>
                </c:pt>
                <c:pt idx="584">
                  <c:v>24.904192529231555</c:v>
                </c:pt>
                <c:pt idx="585">
                  <c:v>24.930693634079692</c:v>
                </c:pt>
                <c:pt idx="586">
                  <c:v>24.955486850436362</c:v>
                </c:pt>
                <c:pt idx="587">
                  <c:v>24.979820344671861</c:v>
                </c:pt>
                <c:pt idx="588">
                  <c:v>25.002641228174973</c:v>
                </c:pt>
                <c:pt idx="589">
                  <c:v>25.024411445235334</c:v>
                </c:pt>
                <c:pt idx="590">
                  <c:v>25.045289384752781</c:v>
                </c:pt>
                <c:pt idx="591">
                  <c:v>25.065324046673719</c:v>
                </c:pt>
                <c:pt idx="592">
                  <c:v>25.084688264313581</c:v>
                </c:pt>
                <c:pt idx="593">
                  <c:v>25.103050315532528</c:v>
                </c:pt>
                <c:pt idx="594">
                  <c:v>25.120780644673165</c:v>
                </c:pt>
                <c:pt idx="595">
                  <c:v>25.137837251745058</c:v>
                </c:pt>
                <c:pt idx="596">
                  <c:v>25.1542459145275</c:v>
                </c:pt>
                <c:pt idx="597">
                  <c:v>25.170001188576418</c:v>
                </c:pt>
                <c:pt idx="598">
                  <c:v>25.185215796087778</c:v>
                </c:pt>
                <c:pt idx="599">
                  <c:v>25.200054625910443</c:v>
                </c:pt>
                <c:pt idx="600">
                  <c:v>25.214317455870777</c:v>
                </c:pt>
                <c:pt idx="601">
                  <c:v>25.228168841484859</c:v>
                </c:pt>
                <c:pt idx="602">
                  <c:v>25.241505671665667</c:v>
                </c:pt>
                <c:pt idx="603">
                  <c:v>25.254553390805082</c:v>
                </c:pt>
                <c:pt idx="604">
                  <c:v>25.2671812211555</c:v>
                </c:pt>
                <c:pt idx="605">
                  <c:v>25.279510162682332</c:v>
                </c:pt>
                <c:pt idx="606">
                  <c:v>25.291303159887253</c:v>
                </c:pt>
                <c:pt idx="607">
                  <c:v>25.30290765713686</c:v>
                </c:pt>
                <c:pt idx="608">
                  <c:v>25.314401209979806</c:v>
                </c:pt>
                <c:pt idx="609">
                  <c:v>25.325365207393641</c:v>
                </c:pt>
                <c:pt idx="610">
                  <c:v>25.336256704811223</c:v>
                </c:pt>
                <c:pt idx="611">
                  <c:v>25.346823091194054</c:v>
                </c:pt>
                <c:pt idx="612">
                  <c:v>25.357127699875779</c:v>
                </c:pt>
                <c:pt idx="613">
                  <c:v>25.367203475271804</c:v>
                </c:pt>
                <c:pt idx="614">
                  <c:v>25.377115917362389</c:v>
                </c:pt>
                <c:pt idx="615">
                  <c:v>25.386720026208444</c:v>
                </c:pt>
                <c:pt idx="616">
                  <c:v>25.396023357342276</c:v>
                </c:pt>
                <c:pt idx="617">
                  <c:v>25.405224188491168</c:v>
                </c:pt>
                <c:pt idx="618">
                  <c:v>25.414275853027611</c:v>
                </c:pt>
                <c:pt idx="619">
                  <c:v>25.423134739814223</c:v>
                </c:pt>
                <c:pt idx="620">
                  <c:v>25.431792571100669</c:v>
                </c:pt>
                <c:pt idx="621">
                  <c:v>25.440319180198582</c:v>
                </c:pt>
                <c:pt idx="622">
                  <c:v>25.448710900428111</c:v>
                </c:pt>
                <c:pt idx="623">
                  <c:v>25.456911787388304</c:v>
                </c:pt>
                <c:pt idx="624">
                  <c:v>25.464998563241224</c:v>
                </c:pt>
                <c:pt idx="625">
                  <c:v>25.47289939471603</c:v>
                </c:pt>
                <c:pt idx="626">
                  <c:v>25.48059111511003</c:v>
                </c:pt>
                <c:pt idx="627">
                  <c:v>25.488234224420918</c:v>
                </c:pt>
                <c:pt idx="628">
                  <c:v>25.495679833763969</c:v>
                </c:pt>
                <c:pt idx="629">
                  <c:v>25.50297994315536</c:v>
                </c:pt>
                <c:pt idx="630">
                  <c:v>25.510032497034945</c:v>
                </c:pt>
                <c:pt idx="631">
                  <c:v>25.517159717579638</c:v>
                </c:pt>
                <c:pt idx="632">
                  <c:v>25.524035660387835</c:v>
                </c:pt>
                <c:pt idx="633">
                  <c:v>25.530812825463222</c:v>
                </c:pt>
                <c:pt idx="634">
                  <c:v>25.537458601656528</c:v>
                </c:pt>
                <c:pt idx="635">
                  <c:v>25.54394654457689</c:v>
                </c:pt>
                <c:pt idx="636">
                  <c:v>25.550347987499666</c:v>
                </c:pt>
                <c:pt idx="637">
                  <c:v>25.556686208226637</c:v>
                </c:pt>
                <c:pt idx="638">
                  <c:v>25.562834540106138</c:v>
                </c:pt>
                <c:pt idx="639">
                  <c:v>25.568898038666724</c:v>
                </c:pt>
                <c:pt idx="640">
                  <c:v>25.574802426169192</c:v>
                </c:pt>
                <c:pt idx="641">
                  <c:v>25.580616424782889</c:v>
                </c:pt>
                <c:pt idx="642">
                  <c:v>25.586287201225083</c:v>
                </c:pt>
                <c:pt idx="643">
                  <c:v>25.59186231101825</c:v>
                </c:pt>
                <c:pt idx="644">
                  <c:v>25.59728597639425</c:v>
                </c:pt>
                <c:pt idx="645">
                  <c:v>25.602610308478138</c:v>
                </c:pt>
                <c:pt idx="646">
                  <c:v>25.607862473897722</c:v>
                </c:pt>
                <c:pt idx="647">
                  <c:v>25.612967528242471</c:v>
                </c:pt>
                <c:pt idx="648">
                  <c:v>25.617949749295388</c:v>
                </c:pt>
                <c:pt idx="649">
                  <c:v>25.620932748586473</c:v>
                </c:pt>
                <c:pt idx="650">
                  <c:v>25.620932804142026</c:v>
                </c:pt>
                <c:pt idx="651">
                  <c:v>25.620933137475358</c:v>
                </c:pt>
                <c:pt idx="652">
                  <c:v>25.654266518472141</c:v>
                </c:pt>
                <c:pt idx="653">
                  <c:v>25.687599899480112</c:v>
                </c:pt>
                <c:pt idx="654">
                  <c:v>25.720933280491639</c:v>
                </c:pt>
                <c:pt idx="655">
                  <c:v>25.754266661490028</c:v>
                </c:pt>
                <c:pt idx="656">
                  <c:v>25.787600042487139</c:v>
                </c:pt>
                <c:pt idx="657">
                  <c:v>25.820933423498584</c:v>
                </c:pt>
                <c:pt idx="658">
                  <c:v>25.854266804507443</c:v>
                </c:pt>
                <c:pt idx="659">
                  <c:v>25.887600185504223</c:v>
                </c:pt>
                <c:pt idx="660">
                  <c:v>25.920933566506474</c:v>
                </c:pt>
                <c:pt idx="661">
                  <c:v>25.954266947518029</c:v>
                </c:pt>
                <c:pt idx="662">
                  <c:v>25.98760032852211</c:v>
                </c:pt>
                <c:pt idx="663">
                  <c:v>26.020933709518665</c:v>
                </c:pt>
                <c:pt idx="664">
                  <c:v>26.05426709052497</c:v>
                </c:pt>
                <c:pt idx="665">
                  <c:v>26.087600471536668</c:v>
                </c:pt>
                <c:pt idx="666">
                  <c:v>26.120933852536307</c:v>
                </c:pt>
                <c:pt idx="667">
                  <c:v>26.154267233533165</c:v>
                </c:pt>
                <c:pt idx="668">
                  <c:v>26.187600614544277</c:v>
                </c:pt>
                <c:pt idx="669">
                  <c:v>26.220933995553889</c:v>
                </c:pt>
                <c:pt idx="670">
                  <c:v>26.254267376550558</c:v>
                </c:pt>
                <c:pt idx="671">
                  <c:v>26.287600757551193</c:v>
                </c:pt>
                <c:pt idx="672">
                  <c:v>26.320934138562858</c:v>
                </c:pt>
                <c:pt idx="673">
                  <c:v>26.354267519568332</c:v>
                </c:pt>
                <c:pt idx="674">
                  <c:v>26.387600900565086</c:v>
                </c:pt>
                <c:pt idx="675">
                  <c:v>26.420934281570609</c:v>
                </c:pt>
                <c:pt idx="676">
                  <c:v>26.454267662581778</c:v>
                </c:pt>
                <c:pt idx="677">
                  <c:v>26.487601043582472</c:v>
                </c:pt>
                <c:pt idx="678">
                  <c:v>26.520934424579028</c:v>
                </c:pt>
                <c:pt idx="679">
                  <c:v>26.554267805589141</c:v>
                </c:pt>
                <c:pt idx="680">
                  <c:v>26.587601186600249</c:v>
                </c:pt>
                <c:pt idx="681">
                  <c:v>26.620932678708389</c:v>
                </c:pt>
                <c:pt idx="682">
                  <c:v>26.620946067594083</c:v>
                </c:pt>
                <c:pt idx="683">
                  <c:v>26.654279448593751</c:v>
                </c:pt>
                <c:pt idx="684">
                  <c:v>26.687612829605193</c:v>
                </c:pt>
                <c:pt idx="685">
                  <c:v>26.72094621061186</c:v>
                </c:pt>
                <c:pt idx="686">
                  <c:v>26.754279591608775</c:v>
                </c:pt>
                <c:pt idx="687">
                  <c:v>26.787612972613111</c:v>
                </c:pt>
                <c:pt idx="688">
                  <c:v>26.82094635362467</c:v>
                </c:pt>
                <c:pt idx="689">
                  <c:v>26.854279734626278</c:v>
                </c:pt>
                <c:pt idx="690">
                  <c:v>26.870932675127833</c:v>
                </c:pt>
                <c:pt idx="691">
                  <c:v>26.870932786238971</c:v>
                </c:pt>
                <c:pt idx="692">
                  <c:v>26.870950341790028</c:v>
                </c:pt>
                <c:pt idx="693">
                  <c:v>26.87103350843725</c:v>
                </c:pt>
                <c:pt idx="694">
                  <c:v>26.871160119517697</c:v>
                </c:pt>
                <c:pt idx="695">
                  <c:v>26.871332508365612</c:v>
                </c:pt>
                <c:pt idx="696">
                  <c:v>26.871546508314584</c:v>
                </c:pt>
                <c:pt idx="697">
                  <c:v>26.871801786032027</c:v>
                </c:pt>
                <c:pt idx="698">
                  <c:v>26.872099063738471</c:v>
                </c:pt>
                <c:pt idx="699">
                  <c:v>26.872429174771248</c:v>
                </c:pt>
                <c:pt idx="700">
                  <c:v>26.872796674683137</c:v>
                </c:pt>
                <c:pt idx="701">
                  <c:v>26.873184674590831</c:v>
                </c:pt>
                <c:pt idx="702">
                  <c:v>26.873598230047833</c:v>
                </c:pt>
                <c:pt idx="703">
                  <c:v>26.874025174391999</c:v>
                </c:pt>
                <c:pt idx="704">
                  <c:v>26.874467007621611</c:v>
                </c:pt>
                <c:pt idx="705">
                  <c:v>26.874914729738499</c:v>
                </c:pt>
                <c:pt idx="706">
                  <c:v>26.875368951854334</c:v>
                </c:pt>
                <c:pt idx="707">
                  <c:v>26.875827673969052</c:v>
                </c:pt>
                <c:pt idx="708">
                  <c:v>26.876292618303999</c:v>
                </c:pt>
                <c:pt idx="709">
                  <c:v>26.876761395971915</c:v>
                </c:pt>
                <c:pt idx="710">
                  <c:v>26.877229840306335</c:v>
                </c:pt>
                <c:pt idx="711">
                  <c:v>26.877699006862944</c:v>
                </c:pt>
                <c:pt idx="712">
                  <c:v>26.87816800675272</c:v>
                </c:pt>
                <c:pt idx="713">
                  <c:v>26.878648451084835</c:v>
                </c:pt>
                <c:pt idx="714">
                  <c:v>26.87911900652978</c:v>
                </c:pt>
                <c:pt idx="715">
                  <c:v>26.879591839751974</c:v>
                </c:pt>
                <c:pt idx="716">
                  <c:v>26.880067672974082</c:v>
                </c:pt>
                <c:pt idx="717">
                  <c:v>26.880545228417361</c:v>
                </c:pt>
                <c:pt idx="718">
                  <c:v>26.880685450606556</c:v>
                </c:pt>
                <c:pt idx="719">
                  <c:v>26.880685506162109</c:v>
                </c:pt>
                <c:pt idx="720">
                  <c:v>26.880685839495445</c:v>
                </c:pt>
                <c:pt idx="721">
                  <c:v>26.914019220493802</c:v>
                </c:pt>
                <c:pt idx="722">
                  <c:v>26.947352601491417</c:v>
                </c:pt>
                <c:pt idx="723">
                  <c:v>26.980685982502862</c:v>
                </c:pt>
                <c:pt idx="724">
                  <c:v>27.014019363510943</c:v>
                </c:pt>
                <c:pt idx="725">
                  <c:v>27.047352744507638</c:v>
                </c:pt>
                <c:pt idx="726">
                  <c:v>27.080686125510304</c:v>
                </c:pt>
                <c:pt idx="727">
                  <c:v>27.114019506521831</c:v>
                </c:pt>
                <c:pt idx="728">
                  <c:v>27.147352887525891</c:v>
                </c:pt>
                <c:pt idx="729">
                  <c:v>27.180686268522443</c:v>
                </c:pt>
                <c:pt idx="730">
                  <c:v>27.214019649529224</c:v>
                </c:pt>
                <c:pt idx="731">
                  <c:v>27.247353030540641</c:v>
                </c:pt>
                <c:pt idx="732">
                  <c:v>27.280686411539723</c:v>
                </c:pt>
                <c:pt idx="733">
                  <c:v>27.314019792536637</c:v>
                </c:pt>
                <c:pt idx="734">
                  <c:v>27.347353173548139</c:v>
                </c:pt>
                <c:pt idx="735">
                  <c:v>27.380686554557805</c:v>
                </c:pt>
                <c:pt idx="736">
                  <c:v>27.414019935554361</c:v>
                </c:pt>
                <c:pt idx="737">
                  <c:v>27.447353316555304</c:v>
                </c:pt>
                <c:pt idx="738">
                  <c:v>27.480686697566725</c:v>
                </c:pt>
                <c:pt idx="739">
                  <c:v>27.514020078571608</c:v>
                </c:pt>
                <c:pt idx="740">
                  <c:v>27.547353459568559</c:v>
                </c:pt>
                <c:pt idx="741">
                  <c:v>27.580686840574472</c:v>
                </c:pt>
                <c:pt idx="742">
                  <c:v>27.614020221586081</c:v>
                </c:pt>
                <c:pt idx="743">
                  <c:v>27.647353602586389</c:v>
                </c:pt>
                <c:pt idx="744">
                  <c:v>27.680686983582806</c:v>
                </c:pt>
                <c:pt idx="745">
                  <c:v>27.714020364592944</c:v>
                </c:pt>
                <c:pt idx="746">
                  <c:v>27.747353745603721</c:v>
                </c:pt>
                <c:pt idx="747">
                  <c:v>27.780687126600277</c:v>
                </c:pt>
                <c:pt idx="748">
                  <c:v>27.814020507600556</c:v>
                </c:pt>
                <c:pt idx="749">
                  <c:v>27.847353888611945</c:v>
                </c:pt>
                <c:pt idx="750">
                  <c:v>27.865316106588335</c:v>
                </c:pt>
                <c:pt idx="751">
                  <c:v>27.865316162143888</c:v>
                </c:pt>
                <c:pt idx="752">
                  <c:v>27.865329606585554</c:v>
                </c:pt>
                <c:pt idx="753">
                  <c:v>27.898662987582501</c:v>
                </c:pt>
                <c:pt idx="754">
                  <c:v>27.931996368584446</c:v>
                </c:pt>
                <c:pt idx="755">
                  <c:v>27.965329749595831</c:v>
                </c:pt>
                <c:pt idx="756">
                  <c:v>27.998663130599724</c:v>
                </c:pt>
                <c:pt idx="757">
                  <c:v>28.031996511596386</c:v>
                </c:pt>
                <c:pt idx="758">
                  <c:v>28.065329892603334</c:v>
                </c:pt>
                <c:pt idx="759">
                  <c:v>28.098663273614722</c:v>
                </c:pt>
                <c:pt idx="760">
                  <c:v>28.115316214118891</c:v>
                </c:pt>
                <c:pt idx="761">
                  <c:v>28.115316325229998</c:v>
                </c:pt>
                <c:pt idx="762">
                  <c:v>28.115323880784167</c:v>
                </c:pt>
                <c:pt idx="763">
                  <c:v>28.115347325223055</c:v>
                </c:pt>
                <c:pt idx="764">
                  <c:v>28.115385269658056</c:v>
                </c:pt>
                <c:pt idx="765">
                  <c:v>28.115437047424166</c:v>
                </c:pt>
                <c:pt idx="766">
                  <c:v>28.115502547408337</c:v>
                </c:pt>
                <c:pt idx="767">
                  <c:v>28.115525602958055</c:v>
                </c:pt>
                <c:pt idx="768">
                  <c:v>28.115525658513612</c:v>
                </c:pt>
                <c:pt idx="769">
                  <c:v>28.115525991846944</c:v>
                </c:pt>
                <c:pt idx="770">
                  <c:v>28.148859372843887</c:v>
                </c:pt>
                <c:pt idx="771">
                  <c:v>28.180237032085</c:v>
                </c:pt>
                <c:pt idx="772">
                  <c:v>28.180237087640553</c:v>
                </c:pt>
                <c:pt idx="773">
                  <c:v>28.180250532081942</c:v>
                </c:pt>
                <c:pt idx="774">
                  <c:v>28.213583913093611</c:v>
                </c:pt>
                <c:pt idx="775">
                  <c:v>28.246917294102499</c:v>
                </c:pt>
                <c:pt idx="776">
                  <c:v>28.280250675098888</c:v>
                </c:pt>
                <c:pt idx="777">
                  <c:v>28.313584056100833</c:v>
                </c:pt>
                <c:pt idx="778">
                  <c:v>28.346917437112221</c:v>
                </c:pt>
                <c:pt idx="779">
                  <c:v>28.380250818116668</c:v>
                </c:pt>
                <c:pt idx="780">
                  <c:v>28.413584199113611</c:v>
                </c:pt>
                <c:pt idx="781">
                  <c:v>28.430237139617223</c:v>
                </c:pt>
                <c:pt idx="782">
                  <c:v>28.430237250728336</c:v>
                </c:pt>
                <c:pt idx="783">
                  <c:v>28.430245306281943</c:v>
                </c:pt>
                <c:pt idx="784">
                  <c:v>28.4302679173875</c:v>
                </c:pt>
                <c:pt idx="785">
                  <c:v>28.430302806268333</c:v>
                </c:pt>
                <c:pt idx="786">
                  <c:v>28.430350695146114</c:v>
                </c:pt>
                <c:pt idx="787">
                  <c:v>28.430360417366387</c:v>
                </c:pt>
                <c:pt idx="788">
                  <c:v>28.430360472921947</c:v>
                </c:pt>
                <c:pt idx="789">
                  <c:v>28.43036080625528</c:v>
                </c:pt>
                <c:pt idx="790">
                  <c:v>28.463694187266665</c:v>
                </c:pt>
                <c:pt idx="791">
                  <c:v>28.474141295898889</c:v>
                </c:pt>
                <c:pt idx="792">
                  <c:v>28.474141351454442</c:v>
                </c:pt>
                <c:pt idx="793">
                  <c:v>28.474154795895558</c:v>
                </c:pt>
                <c:pt idx="794">
                  <c:v>28.507488176906946</c:v>
                </c:pt>
                <c:pt idx="795">
                  <c:v>28.540821557915002</c:v>
                </c:pt>
                <c:pt idx="796">
                  <c:v>28.574154938911665</c:v>
                </c:pt>
                <c:pt idx="797">
                  <c:v>28.607488319914445</c:v>
                </c:pt>
                <c:pt idx="798">
                  <c:v>28.640821700926111</c:v>
                </c:pt>
                <c:pt idx="799">
                  <c:v>28.674155081928888</c:v>
                </c:pt>
                <c:pt idx="800">
                  <c:v>28.707488462925557</c:v>
                </c:pt>
                <c:pt idx="801">
                  <c:v>28.724127625656667</c:v>
                </c:pt>
                <c:pt idx="802">
                  <c:v>28.724141403431112</c:v>
                </c:pt>
                <c:pt idx="803">
                  <c:v>28.724154958983334</c:v>
                </c:pt>
                <c:pt idx="804">
                  <c:v>28.7241625145375</c:v>
                </c:pt>
                <c:pt idx="805">
                  <c:v>28.724182681199167</c:v>
                </c:pt>
                <c:pt idx="806">
                  <c:v>28.724216292302224</c:v>
                </c:pt>
                <c:pt idx="807">
                  <c:v>28.724265070068888</c:v>
                </c:pt>
                <c:pt idx="808">
                  <c:v>28.724334570052498</c:v>
                </c:pt>
                <c:pt idx="809">
                  <c:v>28.724427347808334</c:v>
                </c:pt>
                <c:pt idx="810">
                  <c:v>28.724550792224164</c:v>
                </c:pt>
                <c:pt idx="811">
                  <c:v>28.724711236630558</c:v>
                </c:pt>
                <c:pt idx="812">
                  <c:v>28.724919292137223</c:v>
                </c:pt>
                <c:pt idx="813">
                  <c:v>28.725178847632222</c:v>
                </c:pt>
                <c:pt idx="814">
                  <c:v>28.725500792000833</c:v>
                </c:pt>
                <c:pt idx="815">
                  <c:v>28.725879569690001</c:v>
                </c:pt>
                <c:pt idx="816">
                  <c:v>28.726316014031944</c:v>
                </c:pt>
                <c:pt idx="817">
                  <c:v>28.726807625027778</c:v>
                </c:pt>
                <c:pt idx="818">
                  <c:v>28.727352458233057</c:v>
                </c:pt>
                <c:pt idx="819">
                  <c:v>28.727956402536112</c:v>
                </c:pt>
                <c:pt idx="820">
                  <c:v>28.728602957939721</c:v>
                </c:pt>
                <c:pt idx="821">
                  <c:v>28.729296568887779</c:v>
                </c:pt>
                <c:pt idx="822">
                  <c:v>28.730045013156669</c:v>
                </c:pt>
                <c:pt idx="823">
                  <c:v>28.730837346303336</c:v>
                </c:pt>
                <c:pt idx="824">
                  <c:v>28.731704679429999</c:v>
                </c:pt>
                <c:pt idx="825">
                  <c:v>28.732624345877223</c:v>
                </c:pt>
                <c:pt idx="826">
                  <c:v>28.733622178972777</c:v>
                </c:pt>
                <c:pt idx="827">
                  <c:v>28.734705567603335</c:v>
                </c:pt>
                <c:pt idx="828">
                  <c:v>28.735890789543053</c:v>
                </c:pt>
                <c:pt idx="829">
                  <c:v>28.737217678115552</c:v>
                </c:pt>
                <c:pt idx="830">
                  <c:v>28.738686177768333</c:v>
                </c:pt>
                <c:pt idx="831">
                  <c:v>28.740357121820558</c:v>
                </c:pt>
                <c:pt idx="832">
                  <c:v>28.742250899154165</c:v>
                </c:pt>
                <c:pt idx="833">
                  <c:v>28.744425843087779</c:v>
                </c:pt>
                <c:pt idx="834">
                  <c:v>28.746906675833056</c:v>
                </c:pt>
                <c:pt idx="835">
                  <c:v>28.749737452935555</c:v>
                </c:pt>
                <c:pt idx="836">
                  <c:v>28.752955507725556</c:v>
                </c:pt>
                <c:pt idx="837">
                  <c:v>28.756501173559723</c:v>
                </c:pt>
                <c:pt idx="838">
                  <c:v>28.760459172629165</c:v>
                </c:pt>
                <c:pt idx="839">
                  <c:v>28.76478639382</c:v>
                </c:pt>
                <c:pt idx="840">
                  <c:v>28.769460781602501</c:v>
                </c:pt>
                <c:pt idx="841">
                  <c:v>28.774420613771667</c:v>
                </c:pt>
                <c:pt idx="842">
                  <c:v>28.7796917791825</c:v>
                </c:pt>
                <c:pt idx="843">
                  <c:v>28.78526783342139</c:v>
                </c:pt>
                <c:pt idx="844">
                  <c:v>28.791095720935832</c:v>
                </c:pt>
                <c:pt idx="845">
                  <c:v>28.797269608355002</c:v>
                </c:pt>
                <c:pt idx="846">
                  <c:v>28.803637106860833</c:v>
                </c:pt>
                <c:pt idx="847">
                  <c:v>28.81037388303389</c:v>
                </c:pt>
                <c:pt idx="848">
                  <c:v>28.817412214711666</c:v>
                </c:pt>
                <c:pt idx="849">
                  <c:v>28.824708546310276</c:v>
                </c:pt>
                <c:pt idx="850">
                  <c:v>28.832407100054443</c:v>
                </c:pt>
                <c:pt idx="851">
                  <c:v>28.840390875932222</c:v>
                </c:pt>
                <c:pt idx="852">
                  <c:v>28.848710985086946</c:v>
                </c:pt>
                <c:pt idx="853">
                  <c:v>28.857446205235</c:v>
                </c:pt>
                <c:pt idx="854">
                  <c:v>28.866635425285555</c:v>
                </c:pt>
                <c:pt idx="855">
                  <c:v>28.876131534155554</c:v>
                </c:pt>
                <c:pt idx="856">
                  <c:v>28.886032920693332</c:v>
                </c:pt>
                <c:pt idx="857">
                  <c:v>28.896298584935554</c:v>
                </c:pt>
                <c:pt idx="858">
                  <c:v>28.907036249069446</c:v>
                </c:pt>
                <c:pt idx="859">
                  <c:v>28.918236857525834</c:v>
                </c:pt>
                <c:pt idx="860">
                  <c:v>28.929851743661114</c:v>
                </c:pt>
                <c:pt idx="861">
                  <c:v>28.941990463013052</c:v>
                </c:pt>
                <c:pt idx="862">
                  <c:v>28.954625071139724</c:v>
                </c:pt>
                <c:pt idx="863">
                  <c:v>28.967735401374721</c:v>
                </c:pt>
                <c:pt idx="864">
                  <c:v>28.98119945374722</c:v>
                </c:pt>
                <c:pt idx="865">
                  <c:v>28.995436728158609</c:v>
                </c:pt>
                <c:pt idx="866">
                  <c:v>29.010269780205281</c:v>
                </c:pt>
                <c:pt idx="867">
                  <c:v>29.025588998802498</c:v>
                </c:pt>
                <c:pt idx="868">
                  <c:v>29.041535383916667</c:v>
                </c:pt>
                <c:pt idx="869">
                  <c:v>29.05797743558028</c:v>
                </c:pt>
                <c:pt idx="870">
                  <c:v>29.075319598139444</c:v>
                </c:pt>
                <c:pt idx="871">
                  <c:v>29.093023260623333</c:v>
                </c:pt>
                <c:pt idx="872">
                  <c:v>29.11163097845111</c:v>
                </c:pt>
                <c:pt idx="873">
                  <c:v>29.130843640567502</c:v>
                </c:pt>
                <c:pt idx="874">
                  <c:v>29.150940246922502</c:v>
                </c:pt>
                <c:pt idx="875">
                  <c:v>29.171760630894443</c:v>
                </c:pt>
                <c:pt idx="876">
                  <c:v>29.19328179245889</c:v>
                </c:pt>
                <c:pt idx="877">
                  <c:v>29.215688176060002</c:v>
                </c:pt>
                <c:pt idx="878">
                  <c:v>29.238951170548333</c:v>
                </c:pt>
                <c:pt idx="879">
                  <c:v>29.263461498085832</c:v>
                </c:pt>
                <c:pt idx="880">
                  <c:v>29.288488325507501</c:v>
                </c:pt>
                <c:pt idx="881">
                  <c:v>29.31470926374389</c:v>
                </c:pt>
                <c:pt idx="882">
                  <c:v>29.342166979467777</c:v>
                </c:pt>
                <c:pt idx="883">
                  <c:v>29.370640250508888</c:v>
                </c:pt>
                <c:pt idx="884">
                  <c:v>29.400839132255832</c:v>
                </c:pt>
                <c:pt idx="885">
                  <c:v>29.432031013769443</c:v>
                </c:pt>
                <c:pt idx="886">
                  <c:v>29.465068672626945</c:v>
                </c:pt>
                <c:pt idx="887">
                  <c:v>29.500561108663888</c:v>
                </c:pt>
                <c:pt idx="888">
                  <c:v>29.541540710087776</c:v>
                </c:pt>
                <c:pt idx="889">
                  <c:v>29.601517195898332</c:v>
                </c:pt>
                <c:pt idx="890">
                  <c:v>29.71135989214222</c:v>
                </c:pt>
                <c:pt idx="891">
                  <c:v>29.873023187236111</c:v>
                </c:pt>
                <c:pt idx="892">
                  <c:v>30.039689870034447</c:v>
                </c:pt>
                <c:pt idx="893">
                  <c:v>30.206356552825277</c:v>
                </c:pt>
                <c:pt idx="894">
                  <c:v>30.373023235633891</c:v>
                </c:pt>
                <c:pt idx="895">
                  <c:v>30.539689918428888</c:v>
                </c:pt>
                <c:pt idx="896">
                  <c:v>30.706356601222776</c:v>
                </c:pt>
                <c:pt idx="897">
                  <c:v>30.87302328403139</c:v>
                </c:pt>
                <c:pt idx="898">
                  <c:v>31.039689966823055</c:v>
                </c:pt>
                <c:pt idx="899">
                  <c:v>31.206356649620556</c:v>
                </c:pt>
                <c:pt idx="900">
                  <c:v>31.362746668183888</c:v>
                </c:pt>
                <c:pt idx="901">
                  <c:v>31.510743522063333</c:v>
                </c:pt>
                <c:pt idx="902">
                  <c:v>31.662927097181111</c:v>
                </c:pt>
                <c:pt idx="903">
                  <c:v>31.786366456873054</c:v>
                </c:pt>
                <c:pt idx="904">
                  <c:v>31.894503986841944</c:v>
                </c:pt>
                <c:pt idx="905">
                  <c:v>31.999619795315557</c:v>
                </c:pt>
                <c:pt idx="906">
                  <c:v>32.108529991781111</c:v>
                </c:pt>
                <c:pt idx="907">
                  <c:v>32.219184132266946</c:v>
                </c:pt>
                <c:pt idx="908">
                  <c:v>32.328801328566108</c:v>
                </c:pt>
                <c:pt idx="909">
                  <c:v>32.440397857720555</c:v>
                </c:pt>
                <c:pt idx="910">
                  <c:v>32.555573886028057</c:v>
                </c:pt>
                <c:pt idx="911">
                  <c:v>32.675050413326389</c:v>
                </c:pt>
                <c:pt idx="912">
                  <c:v>32.801051050188057</c:v>
                </c:pt>
                <c:pt idx="913">
                  <c:v>32.936333684849721</c:v>
                </c:pt>
                <c:pt idx="914">
                  <c:v>33.082176983686388</c:v>
                </c:pt>
                <c:pt idx="915">
                  <c:v>33.23670628047833</c:v>
                </c:pt>
                <c:pt idx="916">
                  <c:v>33.396174464976113</c:v>
                </c:pt>
                <c:pt idx="917">
                  <c:v>33.556515704824442</c:v>
                </c:pt>
                <c:pt idx="918">
                  <c:v>33.713215612197502</c:v>
                </c:pt>
                <c:pt idx="919">
                  <c:v>33.864048409856387</c:v>
                </c:pt>
                <c:pt idx="920">
                  <c:v>34.007564375903335</c:v>
                </c:pt>
                <c:pt idx="921">
                  <c:v>34.142126010744725</c:v>
                </c:pt>
                <c:pt idx="922">
                  <c:v>34.266498425776113</c:v>
                </c:pt>
                <c:pt idx="923">
                  <c:v>34.382748287169441</c:v>
                </c:pt>
                <c:pt idx="924">
                  <c:v>34.491406872567502</c:v>
                </c:pt>
                <c:pt idx="925">
                  <c:v>34.59319645960278</c:v>
                </c:pt>
                <c:pt idx="926">
                  <c:v>34.69086338095417</c:v>
                </c:pt>
                <c:pt idx="927">
                  <c:v>34.785432469683613</c:v>
                </c:pt>
                <c:pt idx="928">
                  <c:v>34.88045944721722</c:v>
                </c:pt>
                <c:pt idx="929">
                  <c:v>34.978989701681108</c:v>
                </c:pt>
                <c:pt idx="930">
                  <c:v>35.084443454519999</c:v>
                </c:pt>
                <c:pt idx="931">
                  <c:v>35.199484871747501</c:v>
                </c:pt>
                <c:pt idx="932">
                  <c:v>35.324625342149723</c:v>
                </c:pt>
                <c:pt idx="933">
                  <c:v>35.452754534068333</c:v>
                </c:pt>
                <c:pt idx="934">
                  <c:v>35.578049115530554</c:v>
                </c:pt>
                <c:pt idx="935">
                  <c:v>35.699873253387779</c:v>
                </c:pt>
                <c:pt idx="936">
                  <c:v>35.821149335816948</c:v>
                </c:pt>
                <c:pt idx="937">
                  <c:v>35.945433973072781</c:v>
                </c:pt>
                <c:pt idx="938">
                  <c:v>36.080756107736114</c:v>
                </c:pt>
                <c:pt idx="939">
                  <c:v>36.231348349899449</c:v>
                </c:pt>
                <c:pt idx="940">
                  <c:v>36.398015032689443</c:v>
                </c:pt>
                <c:pt idx="941">
                  <c:v>36.564681721166941</c:v>
                </c:pt>
                <c:pt idx="942">
                  <c:v>36.731348413910553</c:v>
                </c:pt>
                <c:pt idx="943">
                  <c:v>36.898015106654171</c:v>
                </c:pt>
                <c:pt idx="944">
                  <c:v>37.034661628033888</c:v>
                </c:pt>
                <c:pt idx="945">
                  <c:v>37.147325478995278</c:v>
                </c:pt>
                <c:pt idx="946">
                  <c:v>37.255139551419163</c:v>
                </c:pt>
                <c:pt idx="947">
                  <c:v>37.363854068428886</c:v>
                </c:pt>
                <c:pt idx="948">
                  <c:v>37.46119808365944</c:v>
                </c:pt>
                <c:pt idx="949">
                  <c:v>37.540767151665001</c:v>
                </c:pt>
                <c:pt idx="950">
                  <c:v>37.610092662511114</c:v>
                </c:pt>
                <c:pt idx="951">
                  <c:v>37.673490005763888</c:v>
                </c:pt>
                <c:pt idx="952">
                  <c:v>37.735060404286116</c:v>
                </c:pt>
                <c:pt idx="953">
                  <c:v>37.796925969521666</c:v>
                </c:pt>
                <c:pt idx="954">
                  <c:v>37.860889979529162</c:v>
                </c:pt>
                <c:pt idx="955">
                  <c:v>37.929590156945004</c:v>
                </c:pt>
                <c:pt idx="956">
                  <c:v>38.006763057908053</c:v>
                </c:pt>
                <c:pt idx="957">
                  <c:v>38.098197738881389</c:v>
                </c:pt>
                <c:pt idx="958">
                  <c:v>38.214176590360275</c:v>
                </c:pt>
                <c:pt idx="959">
                  <c:v>38.37385361534389</c:v>
                </c:pt>
                <c:pt idx="960">
                  <c:v>38.540520308087771</c:v>
                </c:pt>
                <c:pt idx="961">
                  <c:v>38.707187000831389</c:v>
                </c:pt>
                <c:pt idx="962">
                  <c:v>38.873853693575001</c:v>
                </c:pt>
                <c:pt idx="963">
                  <c:v>39.040520386318612</c:v>
                </c:pt>
                <c:pt idx="964">
                  <c:v>39.207187079062223</c:v>
                </c:pt>
                <c:pt idx="965">
                  <c:v>39.373853771805834</c:v>
                </c:pt>
                <c:pt idx="966">
                  <c:v>39.540520464549438</c:v>
                </c:pt>
                <c:pt idx="967">
                  <c:v>39.707187157293056</c:v>
                </c:pt>
                <c:pt idx="968">
                  <c:v>39.873853850036667</c:v>
                </c:pt>
                <c:pt idx="969">
                  <c:v>40.040520542780278</c:v>
                </c:pt>
                <c:pt idx="970">
                  <c:v>40.20718723552389</c:v>
                </c:pt>
                <c:pt idx="971">
                  <c:v>40.332640032929717</c:v>
                </c:pt>
                <c:pt idx="972">
                  <c:v>40.427315381076667</c:v>
                </c:pt>
                <c:pt idx="973">
                  <c:v>40.50198628164889</c:v>
                </c:pt>
                <c:pt idx="974">
                  <c:v>40.564075958030003</c:v>
                </c:pt>
                <c:pt idx="975">
                  <c:v>40.617539077506116</c:v>
                </c:pt>
                <c:pt idx="976">
                  <c:v>40.664892418248058</c:v>
                </c:pt>
                <c:pt idx="977">
                  <c:v>40.706642091446945</c:v>
                </c:pt>
                <c:pt idx="978">
                  <c:v>40.707516313806664</c:v>
                </c:pt>
                <c:pt idx="979">
                  <c:v>40.707516369362224</c:v>
                </c:pt>
                <c:pt idx="980">
                  <c:v>40.707516702695273</c:v>
                </c:pt>
                <c:pt idx="981">
                  <c:v>40.740850041244173</c:v>
                </c:pt>
                <c:pt idx="982">
                  <c:v>40.774183379792781</c:v>
                </c:pt>
                <c:pt idx="983">
                  <c:v>40.80751671834139</c:v>
                </c:pt>
                <c:pt idx="984">
                  <c:v>40.840850056890275</c:v>
                </c:pt>
                <c:pt idx="985">
                  <c:v>40.874183395438884</c:v>
                </c:pt>
                <c:pt idx="986">
                  <c:v>40.907516733987777</c:v>
                </c:pt>
                <c:pt idx="987">
                  <c:v>40.940850072536392</c:v>
                </c:pt>
                <c:pt idx="988">
                  <c:v>40.974183411085278</c:v>
                </c:pt>
                <c:pt idx="989">
                  <c:v>41.007516749633886</c:v>
                </c:pt>
                <c:pt idx="990">
                  <c:v>41.040850088182502</c:v>
                </c:pt>
                <c:pt idx="991">
                  <c:v>41.074183426731111</c:v>
                </c:pt>
                <c:pt idx="992">
                  <c:v>41.107516765279996</c:v>
                </c:pt>
                <c:pt idx="993">
                  <c:v>41.140850103828612</c:v>
                </c:pt>
                <c:pt idx="994">
                  <c:v>41.174183442377505</c:v>
                </c:pt>
                <c:pt idx="995">
                  <c:v>41.207516780926113</c:v>
                </c:pt>
                <c:pt idx="996">
                  <c:v>41.240850119474999</c:v>
                </c:pt>
                <c:pt idx="997">
                  <c:v>41.274183458023607</c:v>
                </c:pt>
                <c:pt idx="998">
                  <c:v>41.307516796572223</c:v>
                </c:pt>
                <c:pt idx="999">
                  <c:v>41.340850135121116</c:v>
                </c:pt>
                <c:pt idx="1000">
                  <c:v>41.374183473669724</c:v>
                </c:pt>
                <c:pt idx="1001">
                  <c:v>41.407516812218333</c:v>
                </c:pt>
                <c:pt idx="1002">
                  <c:v>41.440850150767218</c:v>
                </c:pt>
                <c:pt idx="1003">
                  <c:v>41.474183489315827</c:v>
                </c:pt>
                <c:pt idx="1004">
                  <c:v>41.50751682786472</c:v>
                </c:pt>
                <c:pt idx="1005">
                  <c:v>41.540850166413335</c:v>
                </c:pt>
                <c:pt idx="1006">
                  <c:v>41.574183504962221</c:v>
                </c:pt>
                <c:pt idx="1007">
                  <c:v>41.607516843510837</c:v>
                </c:pt>
                <c:pt idx="1008">
                  <c:v>41.640850182059445</c:v>
                </c:pt>
                <c:pt idx="1009">
                  <c:v>41.674183520608331</c:v>
                </c:pt>
                <c:pt idx="1010">
                  <c:v>41.70751663693472</c:v>
                </c:pt>
                <c:pt idx="1011">
                  <c:v>41.707530025825832</c:v>
                </c:pt>
                <c:pt idx="1012">
                  <c:v>41.740863364374448</c:v>
                </c:pt>
                <c:pt idx="1013">
                  <c:v>41.774196702923057</c:v>
                </c:pt>
                <c:pt idx="1014">
                  <c:v>41.807530041471942</c:v>
                </c:pt>
                <c:pt idx="1015">
                  <c:v>41.840863380020551</c:v>
                </c:pt>
                <c:pt idx="1016">
                  <c:v>41.874196718569159</c:v>
                </c:pt>
                <c:pt idx="1017">
                  <c:v>41.907530057118059</c:v>
                </c:pt>
                <c:pt idx="1018">
                  <c:v>41.940863395666668</c:v>
                </c:pt>
                <c:pt idx="1019">
                  <c:v>41.974196734215553</c:v>
                </c:pt>
                <c:pt idx="1020">
                  <c:v>42.007530072764169</c:v>
                </c:pt>
                <c:pt idx="1021">
                  <c:v>42.040863411313055</c:v>
                </c:pt>
                <c:pt idx="1022">
                  <c:v>42.074196749861663</c:v>
                </c:pt>
                <c:pt idx="1023">
                  <c:v>42.107530088410556</c:v>
                </c:pt>
                <c:pt idx="1024">
                  <c:v>42.140863426959172</c:v>
                </c:pt>
                <c:pt idx="1025">
                  <c:v>42.17419676550778</c:v>
                </c:pt>
                <c:pt idx="1026">
                  <c:v>42.207530104056389</c:v>
                </c:pt>
                <c:pt idx="1027">
                  <c:v>42.240863442605274</c:v>
                </c:pt>
                <c:pt idx="1028">
                  <c:v>42.274196781153883</c:v>
                </c:pt>
                <c:pt idx="1029">
                  <c:v>42.307530119702783</c:v>
                </c:pt>
                <c:pt idx="1030">
                  <c:v>42.340863458251391</c:v>
                </c:pt>
                <c:pt idx="1031">
                  <c:v>42.374196796800277</c:v>
                </c:pt>
                <c:pt idx="1032">
                  <c:v>42.407530135348885</c:v>
                </c:pt>
                <c:pt idx="1033">
                  <c:v>42.440863473897778</c:v>
                </c:pt>
                <c:pt idx="1034">
                  <c:v>42.474196812446387</c:v>
                </c:pt>
                <c:pt idx="1035">
                  <c:v>42.507530150995272</c:v>
                </c:pt>
                <c:pt idx="1036">
                  <c:v>42.540863489543888</c:v>
                </c:pt>
                <c:pt idx="1037">
                  <c:v>42.574196828092504</c:v>
                </c:pt>
                <c:pt idx="1038">
                  <c:v>42.607530166641112</c:v>
                </c:pt>
                <c:pt idx="1039">
                  <c:v>42.640863505189998</c:v>
                </c:pt>
                <c:pt idx="1040">
                  <c:v>42.674196843738606</c:v>
                </c:pt>
                <c:pt idx="1041">
                  <c:v>42.707516848952217</c:v>
                </c:pt>
                <c:pt idx="1042">
                  <c:v>42.707516960063337</c:v>
                </c:pt>
                <c:pt idx="1043">
                  <c:v>42.707553182290553</c:v>
                </c:pt>
                <c:pt idx="1044">
                  <c:v>42.707731237874171</c:v>
                </c:pt>
                <c:pt idx="1045">
                  <c:v>42.708765460258618</c:v>
                </c:pt>
                <c:pt idx="1046">
                  <c:v>42.714550516719164</c:v>
                </c:pt>
                <c:pt idx="1047">
                  <c:v>42.732378963953053</c:v>
                </c:pt>
                <c:pt idx="1048">
                  <c:v>42.774023248246664</c:v>
                </c:pt>
                <c:pt idx="1049">
                  <c:v>42.851943482660829</c:v>
                </c:pt>
                <c:pt idx="1050">
                  <c:v>43.018610175404163</c:v>
                </c:pt>
                <c:pt idx="1051">
                  <c:v>43.185276868147774</c:v>
                </c:pt>
                <c:pt idx="1052">
                  <c:v>43.351943560891385</c:v>
                </c:pt>
                <c:pt idx="1053">
                  <c:v>43.518610253635003</c:v>
                </c:pt>
                <c:pt idx="1054">
                  <c:v>43.685276946378615</c:v>
                </c:pt>
                <c:pt idx="1055">
                  <c:v>43.851943639122226</c:v>
                </c:pt>
                <c:pt idx="1056">
                  <c:v>44.01861033186583</c:v>
                </c:pt>
                <c:pt idx="1057">
                  <c:v>44.185277024609725</c:v>
                </c:pt>
                <c:pt idx="1058">
                  <c:v>44.351943717353336</c:v>
                </c:pt>
                <c:pt idx="1059">
                  <c:v>44.51861041009667</c:v>
                </c:pt>
                <c:pt idx="1060">
                  <c:v>44.685277102840558</c:v>
                </c:pt>
                <c:pt idx="1061">
                  <c:v>44.831032736756669</c:v>
                </c:pt>
                <c:pt idx="1062">
                  <c:v>44.949576033081385</c:v>
                </c:pt>
                <c:pt idx="1063">
                  <c:v>45.064711328873891</c:v>
                </c:pt>
                <c:pt idx="1064">
                  <c:v>45.187777459240273</c:v>
                </c:pt>
                <c:pt idx="1065">
                  <c:v>45.316544312720829</c:v>
                </c:pt>
                <c:pt idx="1066">
                  <c:v>45.436272331453331</c:v>
                </c:pt>
                <c:pt idx="1067">
                  <c:v>45.528314068076668</c:v>
                </c:pt>
                <c:pt idx="1068">
                  <c:v>45.594908467384997</c:v>
                </c:pt>
                <c:pt idx="1069">
                  <c:v>45.652480420837222</c:v>
                </c:pt>
                <c:pt idx="1070">
                  <c:v>45.708855985213333</c:v>
                </c:pt>
                <c:pt idx="1071">
                  <c:v>45.767177994338887</c:v>
                </c:pt>
                <c:pt idx="1072">
                  <c:v>45.832221837848614</c:v>
                </c:pt>
                <c:pt idx="1073">
                  <c:v>45.903079571157498</c:v>
                </c:pt>
                <c:pt idx="1074">
                  <c:v>45.982590972486939</c:v>
                </c:pt>
                <c:pt idx="1075">
                  <c:v>46.075814098183884</c:v>
                </c:pt>
                <c:pt idx="1076">
                  <c:v>46.18853311582</c:v>
                </c:pt>
                <c:pt idx="1077">
                  <c:v>46.337705528048609</c:v>
                </c:pt>
                <c:pt idx="1078">
                  <c:v>46.504372220791943</c:v>
                </c:pt>
                <c:pt idx="1079">
                  <c:v>46.671038913535838</c:v>
                </c:pt>
                <c:pt idx="1080">
                  <c:v>46.837705606279449</c:v>
                </c:pt>
                <c:pt idx="1081">
                  <c:v>47.004372299023053</c:v>
                </c:pt>
                <c:pt idx="1082">
                  <c:v>47.171038991766665</c:v>
                </c:pt>
                <c:pt idx="1083">
                  <c:v>47.319329126079722</c:v>
                </c:pt>
                <c:pt idx="1084">
                  <c:v>47.444223590065278</c:v>
                </c:pt>
                <c:pt idx="1085">
                  <c:v>47.558302219025556</c:v>
                </c:pt>
                <c:pt idx="1086">
                  <c:v>47.66711645827305</c:v>
                </c:pt>
                <c:pt idx="1087">
                  <c:v>47.7742605305925</c:v>
                </c:pt>
                <c:pt idx="1088">
                  <c:v>47.884313992256118</c:v>
                </c:pt>
                <c:pt idx="1089">
                  <c:v>48.004149122116665</c:v>
                </c:pt>
                <c:pt idx="1090">
                  <c:v>48.132846086697782</c:v>
                </c:pt>
                <c:pt idx="1091">
                  <c:v>48.264974774036951</c:v>
                </c:pt>
                <c:pt idx="1092">
                  <c:v>48.395452683340281</c:v>
                </c:pt>
                <c:pt idx="1093">
                  <c:v>48.516581368959166</c:v>
                </c:pt>
                <c:pt idx="1094">
                  <c:v>48.63029788675194</c:v>
                </c:pt>
                <c:pt idx="1095">
                  <c:v>48.739257014910834</c:v>
                </c:pt>
                <c:pt idx="1096">
                  <c:v>48.84927769879139</c:v>
                </c:pt>
                <c:pt idx="1097">
                  <c:v>48.96329016107444</c:v>
                </c:pt>
                <c:pt idx="1098">
                  <c:v>49.08441640224833</c:v>
                </c:pt>
                <c:pt idx="1099">
                  <c:v>49.212457811170559</c:v>
                </c:pt>
                <c:pt idx="1100">
                  <c:v>49.347916276809165</c:v>
                </c:pt>
                <c:pt idx="1101">
                  <c:v>49.489014909996946</c:v>
                </c:pt>
                <c:pt idx="1102">
                  <c:v>49.634097766030003</c:v>
                </c:pt>
                <c:pt idx="1103">
                  <c:v>49.783323067156111</c:v>
                </c:pt>
                <c:pt idx="1104">
                  <c:v>49.932700368305284</c:v>
                </c:pt>
                <c:pt idx="1105">
                  <c:v>50.079550113503892</c:v>
                </c:pt>
                <c:pt idx="1106">
                  <c:v>50.221671469073883</c:v>
                </c:pt>
                <c:pt idx="1107">
                  <c:v>50.356965268020552</c:v>
                </c:pt>
                <c:pt idx="1108">
                  <c:v>50.48482573247</c:v>
                </c:pt>
                <c:pt idx="1109">
                  <c:v>50.604652695662779</c:v>
                </c:pt>
                <c:pt idx="1110">
                  <c:v>50.719281046930831</c:v>
                </c:pt>
                <c:pt idx="1111">
                  <c:v>50.82835567510778</c:v>
                </c:pt>
                <c:pt idx="1112">
                  <c:v>50.933501913781662</c:v>
                </c:pt>
                <c:pt idx="1113">
                  <c:v>51.036782707719446</c:v>
                </c:pt>
                <c:pt idx="1114">
                  <c:v>51.138712056999722</c:v>
                </c:pt>
                <c:pt idx="1115">
                  <c:v>51.238528794840001</c:v>
                </c:pt>
                <c:pt idx="1116">
                  <c:v>51.33899564389278</c:v>
                </c:pt>
                <c:pt idx="1117">
                  <c:v>51.442785882354173</c:v>
                </c:pt>
                <c:pt idx="1118">
                  <c:v>51.552313510601948</c:v>
                </c:pt>
                <c:pt idx="1119">
                  <c:v>51.676350641119996</c:v>
                </c:pt>
                <c:pt idx="1120">
                  <c:v>51.817414829857775</c:v>
                </c:pt>
                <c:pt idx="1121">
                  <c:v>51.957999740742778</c:v>
                </c:pt>
                <c:pt idx="1122">
                  <c:v>52.101887374367223</c:v>
                </c:pt>
                <c:pt idx="1123">
                  <c:v>52.241676674016112</c:v>
                </c:pt>
                <c:pt idx="1124">
                  <c:v>52.373444027966393</c:v>
                </c:pt>
                <c:pt idx="1125">
                  <c:v>52.540110720709997</c:v>
                </c:pt>
                <c:pt idx="1126">
                  <c:v>52.706777413453608</c:v>
                </c:pt>
                <c:pt idx="1127">
                  <c:v>52.843963712695277</c:v>
                </c:pt>
                <c:pt idx="1128">
                  <c:v>52.932863282161108</c:v>
                </c:pt>
                <c:pt idx="1129">
                  <c:v>52.99764712563028</c:v>
                </c:pt>
                <c:pt idx="1130">
                  <c:v>53.049193855917224</c:v>
                </c:pt>
                <c:pt idx="1131">
                  <c:v>53.094016807375276</c:v>
                </c:pt>
                <c:pt idx="1132">
                  <c:v>53.134493869263615</c:v>
                </c:pt>
                <c:pt idx="1133">
                  <c:v>53.172679541904721</c:v>
                </c:pt>
                <c:pt idx="1134">
                  <c:v>53.209197714284997</c:v>
                </c:pt>
                <c:pt idx="1135">
                  <c:v>53.245711386664993</c:v>
                </c:pt>
                <c:pt idx="1136">
                  <c:v>53.28369694816417</c:v>
                </c:pt>
                <c:pt idx="1137">
                  <c:v>53.325549176934445</c:v>
                </c:pt>
                <c:pt idx="1138">
                  <c:v>53.373187517721114</c:v>
                </c:pt>
                <c:pt idx="1139">
                  <c:v>53.425361803661943</c:v>
                </c:pt>
                <c:pt idx="1140">
                  <c:v>53.478420978630275</c:v>
                </c:pt>
                <c:pt idx="1141">
                  <c:v>53.531122320210002</c:v>
                </c:pt>
                <c:pt idx="1142">
                  <c:v>53.582959883876107</c:v>
                </c:pt>
                <c:pt idx="1143">
                  <c:v>53.632983225035836</c:v>
                </c:pt>
                <c:pt idx="1144">
                  <c:v>53.680961121431665</c:v>
                </c:pt>
                <c:pt idx="1145">
                  <c:v>53.725890572905556</c:v>
                </c:pt>
                <c:pt idx="1146">
                  <c:v>53.768228023974999</c:v>
                </c:pt>
                <c:pt idx="1147">
                  <c:v>53.807597307911948</c:v>
                </c:pt>
                <c:pt idx="1148">
                  <c:v>53.844726091499169</c:v>
                </c:pt>
                <c:pt idx="1149">
                  <c:v>53.878988707970834</c:v>
                </c:pt>
                <c:pt idx="1150">
                  <c:v>53.911471546386664</c:v>
                </c:pt>
                <c:pt idx="1151">
                  <c:v>53.941554828870835</c:v>
                </c:pt>
                <c:pt idx="1152">
                  <c:v>53.968864555366387</c:v>
                </c:pt>
                <c:pt idx="1153">
                  <c:v>53.994234837113893</c:v>
                </c:pt>
                <c:pt idx="1154">
                  <c:v>54.018212674198331</c:v>
                </c:pt>
                <c:pt idx="1155">
                  <c:v>54.041222677799169</c:v>
                </c:pt>
                <c:pt idx="1156">
                  <c:v>54.063160736786394</c:v>
                </c:pt>
                <c:pt idx="1157">
                  <c:v>54.084096962284725</c:v>
                </c:pt>
                <c:pt idx="1158">
                  <c:v>54.104178632093891</c:v>
                </c:pt>
                <c:pt idx="1159">
                  <c:v>54.123414023991941</c:v>
                </c:pt>
                <c:pt idx="1160">
                  <c:v>54.142197638041665</c:v>
                </c:pt>
                <c:pt idx="1161">
                  <c:v>54.159992751936947</c:v>
                </c:pt>
                <c:pt idx="1162">
                  <c:v>54.177364643544443</c:v>
                </c:pt>
                <c:pt idx="1163">
                  <c:v>54.19369992387778</c:v>
                </c:pt>
                <c:pt idx="1164">
                  <c:v>54.209648481928888</c:v>
                </c:pt>
                <c:pt idx="1165">
                  <c:v>54.22499265099583</c:v>
                </c:pt>
                <c:pt idx="1166">
                  <c:v>54.239909542218889</c:v>
                </c:pt>
                <c:pt idx="1167">
                  <c:v>54.254191433342775</c:v>
                </c:pt>
                <c:pt idx="1168">
                  <c:v>54.268175102196942</c:v>
                </c:pt>
                <c:pt idx="1169">
                  <c:v>54.281829048777773</c:v>
                </c:pt>
                <c:pt idx="1170">
                  <c:v>54.294924217493332</c:v>
                </c:pt>
                <c:pt idx="1171">
                  <c:v>54.307858219516945</c:v>
                </c:pt>
                <c:pt idx="1172">
                  <c:v>54.320184221445558</c:v>
                </c:pt>
                <c:pt idx="1173">
                  <c:v>54.332275223336943</c:v>
                </c:pt>
                <c:pt idx="1174">
                  <c:v>54.343964614055281</c:v>
                </c:pt>
                <c:pt idx="1175">
                  <c:v>54.355423282514721</c:v>
                </c:pt>
                <c:pt idx="1176">
                  <c:v>54.366616173154725</c:v>
                </c:pt>
                <c:pt idx="1177">
                  <c:v>54.377562897089724</c:v>
                </c:pt>
                <c:pt idx="1178">
                  <c:v>54.388120454297223</c:v>
                </c:pt>
                <c:pt idx="1179">
                  <c:v>54.398340844785551</c:v>
                </c:pt>
                <c:pt idx="1180">
                  <c:v>54.408324735236107</c:v>
                </c:pt>
                <c:pt idx="1181">
                  <c:v>54.418208625671113</c:v>
                </c:pt>
                <c:pt idx="1182">
                  <c:v>54.427776738280002</c:v>
                </c:pt>
                <c:pt idx="1183">
                  <c:v>54.437177739751107</c:v>
                </c:pt>
                <c:pt idx="1184">
                  <c:v>54.44640196341583</c:v>
                </c:pt>
                <c:pt idx="1185">
                  <c:v>54.455217131461943</c:v>
                </c:pt>
                <c:pt idx="1186">
                  <c:v>54.463976521721108</c:v>
                </c:pt>
                <c:pt idx="1187">
                  <c:v>54.472430134155275</c:v>
                </c:pt>
                <c:pt idx="1188">
                  <c:v>54.480743635455561</c:v>
                </c:pt>
                <c:pt idx="1189">
                  <c:v>54.488872025616388</c:v>
                </c:pt>
                <c:pt idx="1190">
                  <c:v>54.496839471307773</c:v>
                </c:pt>
                <c:pt idx="1191">
                  <c:v>54.504567805850002</c:v>
                </c:pt>
                <c:pt idx="1192">
                  <c:v>54.512222251492219</c:v>
                </c:pt>
                <c:pt idx="1193">
                  <c:v>54.519684863770834</c:v>
                </c:pt>
                <c:pt idx="1194">
                  <c:v>54.526860698227225</c:v>
                </c:pt>
                <c:pt idx="1195">
                  <c:v>54.534121088251943</c:v>
                </c:pt>
                <c:pt idx="1196">
                  <c:v>54.541070033783612</c:v>
                </c:pt>
                <c:pt idx="1197">
                  <c:v>54.547966145973334</c:v>
                </c:pt>
                <c:pt idx="1198">
                  <c:v>54.554718647030001</c:v>
                </c:pt>
                <c:pt idx="1199">
                  <c:v>54.561292870281115</c:v>
                </c:pt>
                <c:pt idx="1200">
                  <c:v>54.567688926837228</c:v>
                </c:pt>
                <c:pt idx="1201">
                  <c:v>54.574025372273056</c:v>
                </c:pt>
                <c:pt idx="1202">
                  <c:v>54.580260428804166</c:v>
                </c:pt>
                <c:pt idx="1203">
                  <c:v>54.586308318639162</c:v>
                </c:pt>
                <c:pt idx="1204">
                  <c:v>54.592258319570007</c:v>
                </c:pt>
                <c:pt idx="1205">
                  <c:v>54.598063764923054</c:v>
                </c:pt>
                <c:pt idx="1206">
                  <c:v>54.60373326581</c:v>
                </c:pt>
                <c:pt idx="1207">
                  <c:v>54.609346155576951</c:v>
                </c:pt>
                <c:pt idx="1208">
                  <c:v>54.614868267552502</c:v>
                </c:pt>
                <c:pt idx="1209">
                  <c:v>54.620197990608609</c:v>
                </c:pt>
                <c:pt idx="1210">
                  <c:v>54.625464324765836</c:v>
                </c:pt>
                <c:pt idx="1211">
                  <c:v>54.630630270018329</c:v>
                </c:pt>
                <c:pt idx="1212">
                  <c:v>54.63567899303056</c:v>
                </c:pt>
                <c:pt idx="1213">
                  <c:v>54.640667382700556</c:v>
                </c:pt>
                <c:pt idx="1214">
                  <c:v>54.645581661246666</c:v>
                </c:pt>
                <c:pt idx="1215">
                  <c:v>54.650364328661666</c:v>
                </c:pt>
                <c:pt idx="1216">
                  <c:v>54.652934051286117</c:v>
                </c:pt>
                <c:pt idx="1217">
                  <c:v>54.652934106841663</c:v>
                </c:pt>
                <c:pt idx="1218">
                  <c:v>54.652934440174995</c:v>
                </c:pt>
                <c:pt idx="1219">
                  <c:v>54.686267778723611</c:v>
                </c:pt>
                <c:pt idx="1220">
                  <c:v>54.719601117272227</c:v>
                </c:pt>
                <c:pt idx="1221">
                  <c:v>54.752934455821112</c:v>
                </c:pt>
                <c:pt idx="1222">
                  <c:v>54.786267794369721</c:v>
                </c:pt>
                <c:pt idx="1223">
                  <c:v>54.819601132918613</c:v>
                </c:pt>
                <c:pt idx="1224">
                  <c:v>54.852934471467222</c:v>
                </c:pt>
                <c:pt idx="1225">
                  <c:v>54.886267810015838</c:v>
                </c:pt>
                <c:pt idx="1226">
                  <c:v>54.919601148564723</c:v>
                </c:pt>
                <c:pt idx="1227">
                  <c:v>54.952934487113332</c:v>
                </c:pt>
                <c:pt idx="1228">
                  <c:v>54.986267825662225</c:v>
                </c:pt>
                <c:pt idx="1229">
                  <c:v>55.019601164210833</c:v>
                </c:pt>
                <c:pt idx="1230">
                  <c:v>55.052934502759449</c:v>
                </c:pt>
                <c:pt idx="1231">
                  <c:v>55.086267841308327</c:v>
                </c:pt>
                <c:pt idx="1232">
                  <c:v>55.119601179856943</c:v>
                </c:pt>
                <c:pt idx="1233">
                  <c:v>55.152934518405836</c:v>
                </c:pt>
                <c:pt idx="1234">
                  <c:v>55.186267856954444</c:v>
                </c:pt>
                <c:pt idx="1235">
                  <c:v>55.219601195503053</c:v>
                </c:pt>
                <c:pt idx="1236">
                  <c:v>55.252934534051938</c:v>
                </c:pt>
                <c:pt idx="1237">
                  <c:v>55.286267872600561</c:v>
                </c:pt>
                <c:pt idx="1238">
                  <c:v>55.319601211149447</c:v>
                </c:pt>
                <c:pt idx="1239">
                  <c:v>55.352934549698055</c:v>
                </c:pt>
                <c:pt idx="1240">
                  <c:v>55.386267888246664</c:v>
                </c:pt>
                <c:pt idx="1241">
                  <c:v>55.419601226795557</c:v>
                </c:pt>
                <c:pt idx="1242">
                  <c:v>55.452934565344172</c:v>
                </c:pt>
                <c:pt idx="1243">
                  <c:v>55.486267903893051</c:v>
                </c:pt>
                <c:pt idx="1244">
                  <c:v>55.519601242441666</c:v>
                </c:pt>
                <c:pt idx="1245">
                  <c:v>55.552934580990275</c:v>
                </c:pt>
                <c:pt idx="1246">
                  <c:v>55.586267919539168</c:v>
                </c:pt>
                <c:pt idx="1247">
                  <c:v>55.619601258087776</c:v>
                </c:pt>
                <c:pt idx="1248">
                  <c:v>55.65293437441445</c:v>
                </c:pt>
                <c:pt idx="1249">
                  <c:v>55.652947763305271</c:v>
                </c:pt>
                <c:pt idx="1250">
                  <c:v>55.686281101853893</c:v>
                </c:pt>
                <c:pt idx="1251">
                  <c:v>55.719614440402502</c:v>
                </c:pt>
                <c:pt idx="1252">
                  <c:v>55.752947778951388</c:v>
                </c:pt>
                <c:pt idx="1253">
                  <c:v>55.786281117499996</c:v>
                </c:pt>
                <c:pt idx="1254">
                  <c:v>55.819614456048889</c:v>
                </c:pt>
                <c:pt idx="1255">
                  <c:v>55.852947794597505</c:v>
                </c:pt>
                <c:pt idx="1256">
                  <c:v>55.88628113314639</c:v>
                </c:pt>
                <c:pt idx="1257">
                  <c:v>55.902934469085281</c:v>
                </c:pt>
                <c:pt idx="1258">
                  <c:v>55.902934580196387</c:v>
                </c:pt>
                <c:pt idx="1259">
                  <c:v>55.902949969088056</c:v>
                </c:pt>
                <c:pt idx="1260">
                  <c:v>55.903014913542776</c:v>
                </c:pt>
                <c:pt idx="1261">
                  <c:v>55.903118191336389</c:v>
                </c:pt>
                <c:pt idx="1262">
                  <c:v>55.903254135802499</c:v>
                </c:pt>
                <c:pt idx="1263">
                  <c:v>55.903421135827777</c:v>
                </c:pt>
                <c:pt idx="1264">
                  <c:v>55.903613469191662</c:v>
                </c:pt>
                <c:pt idx="1265">
                  <c:v>55.903830913670276</c:v>
                </c:pt>
                <c:pt idx="1266">
                  <c:v>55.904074080375004</c:v>
                </c:pt>
                <c:pt idx="1267">
                  <c:v>55.904336413749164</c:v>
                </c:pt>
                <c:pt idx="1268">
                  <c:v>55.904615580459449</c:v>
                </c:pt>
                <c:pt idx="1269">
                  <c:v>55.904909747171949</c:v>
                </c:pt>
                <c:pt idx="1270">
                  <c:v>55.905217024998052</c:v>
                </c:pt>
                <c:pt idx="1271">
                  <c:v>55.905533080603334</c:v>
                </c:pt>
                <c:pt idx="1272">
                  <c:v>55.905864413988056</c:v>
                </c:pt>
                <c:pt idx="1273">
                  <c:v>55.906203969596952</c:v>
                </c:pt>
                <c:pt idx="1274">
                  <c:v>55.906473580750273</c:v>
                </c:pt>
                <c:pt idx="1275">
                  <c:v>55.906473636305833</c:v>
                </c:pt>
                <c:pt idx="1276">
                  <c:v>55.906473969639165</c:v>
                </c:pt>
                <c:pt idx="1277">
                  <c:v>55.939807308187781</c:v>
                </c:pt>
                <c:pt idx="1278">
                  <c:v>55.97314064673666</c:v>
                </c:pt>
                <c:pt idx="1279">
                  <c:v>56.006473985285282</c:v>
                </c:pt>
                <c:pt idx="1280">
                  <c:v>56.039807323833891</c:v>
                </c:pt>
                <c:pt idx="1281">
                  <c:v>56.073140662382777</c:v>
                </c:pt>
                <c:pt idx="1282">
                  <c:v>56.106474000931385</c:v>
                </c:pt>
                <c:pt idx="1283">
                  <c:v>56.139807339480278</c:v>
                </c:pt>
                <c:pt idx="1284">
                  <c:v>56.173140678028894</c:v>
                </c:pt>
                <c:pt idx="1285">
                  <c:v>56.206474016577779</c:v>
                </c:pt>
                <c:pt idx="1286">
                  <c:v>56.239807355126388</c:v>
                </c:pt>
                <c:pt idx="1287">
                  <c:v>56.273140693674996</c:v>
                </c:pt>
                <c:pt idx="1288">
                  <c:v>56.306474032223889</c:v>
                </c:pt>
                <c:pt idx="1289">
                  <c:v>56.322729534766943</c:v>
                </c:pt>
                <c:pt idx="1290">
                  <c:v>56.322729590322503</c:v>
                </c:pt>
                <c:pt idx="1291">
                  <c:v>56.322743034769161</c:v>
                </c:pt>
                <c:pt idx="1292">
                  <c:v>56.356076373317784</c:v>
                </c:pt>
                <c:pt idx="1293">
                  <c:v>56.389409711866669</c:v>
                </c:pt>
                <c:pt idx="1294">
                  <c:v>56.422743050415278</c:v>
                </c:pt>
                <c:pt idx="1295">
                  <c:v>56.456076388963886</c:v>
                </c:pt>
                <c:pt idx="1296">
                  <c:v>56.489409727512779</c:v>
                </c:pt>
                <c:pt idx="1297">
                  <c:v>56.522743066061395</c:v>
                </c:pt>
                <c:pt idx="1298">
                  <c:v>56.55607640461028</c:v>
                </c:pt>
                <c:pt idx="1299">
                  <c:v>56.572729740549171</c:v>
                </c:pt>
                <c:pt idx="1300">
                  <c:v>56.572729851660277</c:v>
                </c:pt>
                <c:pt idx="1301">
                  <c:v>56.57274124055111</c:v>
                </c:pt>
                <c:pt idx="1302">
                  <c:v>56.572772407223049</c:v>
                </c:pt>
                <c:pt idx="1303">
                  <c:v>56.572824518341939</c:v>
                </c:pt>
                <c:pt idx="1304">
                  <c:v>56.572895962796942</c:v>
                </c:pt>
                <c:pt idx="1305">
                  <c:v>56.572990185034449</c:v>
                </c:pt>
                <c:pt idx="1306">
                  <c:v>56.573020796150281</c:v>
                </c:pt>
                <c:pt idx="1307">
                  <c:v>56.573020851705827</c:v>
                </c:pt>
                <c:pt idx="1308">
                  <c:v>56.57302118503916</c:v>
                </c:pt>
                <c:pt idx="1309">
                  <c:v>56.606354523587783</c:v>
                </c:pt>
                <c:pt idx="1310">
                  <c:v>56.636421139403332</c:v>
                </c:pt>
                <c:pt idx="1311">
                  <c:v>56.636421194958885</c:v>
                </c:pt>
                <c:pt idx="1312">
                  <c:v>56.63643463940528</c:v>
                </c:pt>
                <c:pt idx="1313">
                  <c:v>56.669767977954166</c:v>
                </c:pt>
                <c:pt idx="1314">
                  <c:v>56.703101316502774</c:v>
                </c:pt>
                <c:pt idx="1315">
                  <c:v>56.736434655051667</c:v>
                </c:pt>
                <c:pt idx="1316">
                  <c:v>56.769767993600276</c:v>
                </c:pt>
                <c:pt idx="1317">
                  <c:v>56.803101332149161</c:v>
                </c:pt>
                <c:pt idx="1318">
                  <c:v>56.836434670697784</c:v>
                </c:pt>
                <c:pt idx="1319">
                  <c:v>56.86976800924667</c:v>
                </c:pt>
                <c:pt idx="1320">
                  <c:v>56.88642134518556</c:v>
                </c:pt>
                <c:pt idx="1321">
                  <c:v>56.886421456296389</c:v>
                </c:pt>
                <c:pt idx="1322">
                  <c:v>56.886431956298054</c:v>
                </c:pt>
                <c:pt idx="1323">
                  <c:v>56.886461011858337</c:v>
                </c:pt>
                <c:pt idx="1324">
                  <c:v>56.886506567420831</c:v>
                </c:pt>
                <c:pt idx="1325">
                  <c:v>56.886571678542225</c:v>
                </c:pt>
                <c:pt idx="1326">
                  <c:v>56.886575345209721</c:v>
                </c:pt>
                <c:pt idx="1327">
                  <c:v>56.886575400765281</c:v>
                </c:pt>
                <c:pt idx="1328">
                  <c:v>56.886575734098614</c:v>
                </c:pt>
                <c:pt idx="1329">
                  <c:v>56.919909072647222</c:v>
                </c:pt>
                <c:pt idx="1330">
                  <c:v>56.926614573696391</c:v>
                </c:pt>
                <c:pt idx="1331">
                  <c:v>56.926614629251944</c:v>
                </c:pt>
                <c:pt idx="1332">
                  <c:v>56.926628073698332</c:v>
                </c:pt>
                <c:pt idx="1333">
                  <c:v>56.959961412247218</c:v>
                </c:pt>
                <c:pt idx="1334">
                  <c:v>56.993294750795833</c:v>
                </c:pt>
                <c:pt idx="1335">
                  <c:v>57.026628089344726</c:v>
                </c:pt>
                <c:pt idx="1336">
                  <c:v>57.059961427893334</c:v>
                </c:pt>
                <c:pt idx="1337">
                  <c:v>57.093294766441943</c:v>
                </c:pt>
                <c:pt idx="1338">
                  <c:v>57.126628104990559</c:v>
                </c:pt>
                <c:pt idx="1339">
                  <c:v>57.159961443539437</c:v>
                </c:pt>
                <c:pt idx="1340">
                  <c:v>57.176601001698614</c:v>
                </c:pt>
                <c:pt idx="1341">
                  <c:v>57.176614779478335</c:v>
                </c:pt>
                <c:pt idx="1342">
                  <c:v>57.176628335035836</c:v>
                </c:pt>
                <c:pt idx="1343">
                  <c:v>57.176637279481668</c:v>
                </c:pt>
                <c:pt idx="1344">
                  <c:v>57.176662501708059</c:v>
                </c:pt>
                <c:pt idx="1345">
                  <c:v>57.176705446159446</c:v>
                </c:pt>
                <c:pt idx="1346">
                  <c:v>57.176772612836388</c:v>
                </c:pt>
                <c:pt idx="1347">
                  <c:v>57.176870446185276</c:v>
                </c:pt>
                <c:pt idx="1348">
                  <c:v>57.177008446207225</c:v>
                </c:pt>
                <c:pt idx="1349">
                  <c:v>57.177194001791392</c:v>
                </c:pt>
                <c:pt idx="1350">
                  <c:v>57.177435001829167</c:v>
                </c:pt>
                <c:pt idx="1351">
                  <c:v>57.177739668543055</c:v>
                </c:pt>
                <c:pt idx="1352">
                  <c:v>57.178103001933607</c:v>
                </c:pt>
                <c:pt idx="1353">
                  <c:v>57.178526057555274</c:v>
                </c:pt>
                <c:pt idx="1354">
                  <c:v>57.179009668742218</c:v>
                </c:pt>
                <c:pt idx="1355">
                  <c:v>57.179533557713057</c:v>
                </c:pt>
                <c:pt idx="1356">
                  <c:v>57.180112002248336</c:v>
                </c:pt>
                <c:pt idx="1357">
                  <c:v>57.18074461345806</c:v>
                </c:pt>
                <c:pt idx="1358">
                  <c:v>57.181413780229718</c:v>
                </c:pt>
                <c:pt idx="1359">
                  <c:v>57.182132280341385</c:v>
                </c:pt>
                <c:pt idx="1360">
                  <c:v>57.182897836017503</c:v>
                </c:pt>
                <c:pt idx="1361">
                  <c:v>57.183715336144999</c:v>
                </c:pt>
                <c:pt idx="1362">
                  <c:v>57.184589669615278</c:v>
                </c:pt>
                <c:pt idx="1363">
                  <c:v>57.185516725315551</c:v>
                </c:pt>
                <c:pt idx="1364">
                  <c:v>57.186508336581944</c:v>
                </c:pt>
                <c:pt idx="1365">
                  <c:v>57.187579114526947</c:v>
                </c:pt>
                <c:pt idx="1366">
                  <c:v>57.188742559153333</c:v>
                </c:pt>
                <c:pt idx="1367">
                  <c:v>57.190018726019723</c:v>
                </c:pt>
                <c:pt idx="1368">
                  <c:v>57.191440281798336</c:v>
                </c:pt>
                <c:pt idx="1369">
                  <c:v>57.193028170935833</c:v>
                </c:pt>
                <c:pt idx="1370">
                  <c:v>57.194829560106662</c:v>
                </c:pt>
                <c:pt idx="1371">
                  <c:v>57.196884727093888</c:v>
                </c:pt>
                <c:pt idx="1372">
                  <c:v>57.199243894130561</c:v>
                </c:pt>
                <c:pt idx="1373">
                  <c:v>57.20193917233</c:v>
                </c:pt>
                <c:pt idx="1374">
                  <c:v>57.205020283923055</c:v>
                </c:pt>
                <c:pt idx="1375">
                  <c:v>57.208472284463049</c:v>
                </c:pt>
                <c:pt idx="1376">
                  <c:v>57.212294729505835</c:v>
                </c:pt>
                <c:pt idx="1377">
                  <c:v>57.216505174609168</c:v>
                </c:pt>
                <c:pt idx="1378">
                  <c:v>57.221079953102503</c:v>
                </c:pt>
                <c:pt idx="1379">
                  <c:v>57.225942120529446</c:v>
                </c:pt>
                <c:pt idx="1380">
                  <c:v>57.231139343565005</c:v>
                </c:pt>
                <c:pt idx="1381">
                  <c:v>57.236617177755562</c:v>
                </c:pt>
                <c:pt idx="1382">
                  <c:v>57.242412178662498</c:v>
                </c:pt>
                <c:pt idx="1383">
                  <c:v>57.248493901835836</c:v>
                </c:pt>
                <c:pt idx="1384">
                  <c:v>57.254855125053616</c:v>
                </c:pt>
                <c:pt idx="1385">
                  <c:v>57.261501403871115</c:v>
                </c:pt>
                <c:pt idx="1386">
                  <c:v>57.268465349404998</c:v>
                </c:pt>
                <c:pt idx="1387">
                  <c:v>57.275696850536661</c:v>
                </c:pt>
                <c:pt idx="1388">
                  <c:v>57.283353073956945</c:v>
                </c:pt>
                <c:pt idx="1389">
                  <c:v>57.291271575195836</c:v>
                </c:pt>
                <c:pt idx="1390">
                  <c:v>57.29949068759305</c:v>
                </c:pt>
                <c:pt idx="1391">
                  <c:v>57.308137022279162</c:v>
                </c:pt>
                <c:pt idx="1392">
                  <c:v>57.317288190377219</c:v>
                </c:pt>
                <c:pt idx="1393">
                  <c:v>57.326649247397498</c:v>
                </c:pt>
                <c:pt idx="1394">
                  <c:v>57.336524915609168</c:v>
                </c:pt>
                <c:pt idx="1395">
                  <c:v>57.346792583882497</c:v>
                </c:pt>
                <c:pt idx="1396">
                  <c:v>57.357532196673887</c:v>
                </c:pt>
                <c:pt idx="1397">
                  <c:v>57.368683753974722</c:v>
                </c:pt>
                <c:pt idx="1398">
                  <c:v>57.380294644679999</c:v>
                </c:pt>
                <c:pt idx="1399">
                  <c:v>57.392259757663332</c:v>
                </c:pt>
                <c:pt idx="1400">
                  <c:v>57.404888704083334</c:v>
                </c:pt>
                <c:pt idx="1401">
                  <c:v>57.417977095020277</c:v>
                </c:pt>
                <c:pt idx="1402">
                  <c:v>57.43166487493972</c:v>
                </c:pt>
                <c:pt idx="1403">
                  <c:v>57.445848821603334</c:v>
                </c:pt>
                <c:pt idx="1404">
                  <c:v>57.460636990584163</c:v>
                </c:pt>
                <c:pt idx="1405">
                  <c:v>57.475906659639726</c:v>
                </c:pt>
                <c:pt idx="1406">
                  <c:v>57.491903384364718</c:v>
                </c:pt>
                <c:pt idx="1407">
                  <c:v>57.508367775829441</c:v>
                </c:pt>
                <c:pt idx="1408">
                  <c:v>57.525732389658053</c:v>
                </c:pt>
                <c:pt idx="1409">
                  <c:v>57.543609948010555</c:v>
                </c:pt>
                <c:pt idx="1410">
                  <c:v>57.562143006466108</c:v>
                </c:pt>
                <c:pt idx="1411">
                  <c:v>57.581590509508331</c:v>
                </c:pt>
                <c:pt idx="1412">
                  <c:v>57.601674179317776</c:v>
                </c:pt>
                <c:pt idx="1413">
                  <c:v>57.622559238140838</c:v>
                </c:pt>
                <c:pt idx="1414">
                  <c:v>57.644505574907775</c:v>
                </c:pt>
                <c:pt idx="1415">
                  <c:v>57.667157800673884</c:v>
                </c:pt>
                <c:pt idx="1416">
                  <c:v>57.690619915456388</c:v>
                </c:pt>
                <c:pt idx="1417">
                  <c:v>57.715130863735553</c:v>
                </c:pt>
                <c:pt idx="1418">
                  <c:v>57.740558367714442</c:v>
                </c:pt>
                <c:pt idx="1419">
                  <c:v>57.766903538502781</c:v>
                </c:pt>
                <c:pt idx="1420">
                  <c:v>57.794653765066386</c:v>
                </c:pt>
                <c:pt idx="1421">
                  <c:v>57.823625158488333</c:v>
                </c:pt>
                <c:pt idx="1422">
                  <c:v>57.853591885399723</c:v>
                </c:pt>
                <c:pt idx="1423">
                  <c:v>57.885089001438608</c:v>
                </c:pt>
                <c:pt idx="1424">
                  <c:v>57.918483228885833</c:v>
                </c:pt>
                <c:pt idx="1425">
                  <c:v>57.954203345585832</c:v>
                </c:pt>
                <c:pt idx="1426">
                  <c:v>57.993798074003053</c:v>
                </c:pt>
                <c:pt idx="1427">
                  <c:v>58.046546360033609</c:v>
                </c:pt>
                <c:pt idx="1428">
                  <c:v>58.151599876471117</c:v>
                </c:pt>
                <c:pt idx="1429">
                  <c:v>58.318266569214444</c:v>
                </c:pt>
                <c:pt idx="1430">
                  <c:v>58.484556817454724</c:v>
                </c:pt>
                <c:pt idx="1431">
                  <c:v>58.641021841935554</c:v>
                </c:pt>
                <c:pt idx="1432">
                  <c:v>58.788488920564163</c:v>
                </c:pt>
                <c:pt idx="1433">
                  <c:v>58.936767554874443</c:v>
                </c:pt>
                <c:pt idx="1434">
                  <c:v>59.101356858405005</c:v>
                </c:pt>
                <c:pt idx="1435">
                  <c:v>59.268023551148616</c:v>
                </c:pt>
                <c:pt idx="1436">
                  <c:v>59.43469024389222</c:v>
                </c:pt>
                <c:pt idx="1437">
                  <c:v>59.601356936635831</c:v>
                </c:pt>
                <c:pt idx="1438">
                  <c:v>59.768023629379442</c:v>
                </c:pt>
                <c:pt idx="1439">
                  <c:v>59.925472765125001</c:v>
                </c:pt>
                <c:pt idx="1440">
                  <c:v>60.079746678152226</c:v>
                </c:pt>
                <c:pt idx="1441">
                  <c:v>60.229223090428057</c:v>
                </c:pt>
                <c:pt idx="1442">
                  <c:v>60.344510497354719</c:v>
                </c:pt>
                <c:pt idx="1443">
                  <c:v>60.446724013347229</c:v>
                </c:pt>
                <c:pt idx="1444">
                  <c:v>60.548466195933337</c:v>
                </c:pt>
                <c:pt idx="1445">
                  <c:v>60.654002045778611</c:v>
                </c:pt>
                <c:pt idx="1446">
                  <c:v>60.759822284557778</c:v>
                </c:pt>
                <c:pt idx="1447">
                  <c:v>60.867966968145282</c:v>
                </c:pt>
                <c:pt idx="1448">
                  <c:v>60.978535985445276</c:v>
                </c:pt>
                <c:pt idx="1449">
                  <c:v>61.092824003326669</c:v>
                </c:pt>
                <c:pt idx="1450">
                  <c:v>61.213124577704448</c:v>
                </c:pt>
                <c:pt idx="1451">
                  <c:v>61.340498653189165</c:v>
                </c:pt>
                <c:pt idx="1452">
                  <c:v>61.478665119251389</c:v>
                </c:pt>
                <c:pt idx="1453">
                  <c:v>61.627480364757503</c:v>
                </c:pt>
                <c:pt idx="1454">
                  <c:v>61.785742389519442</c:v>
                </c:pt>
                <c:pt idx="1455">
                  <c:v>61.949849859640274</c:v>
                </c:pt>
                <c:pt idx="1456">
                  <c:v>62.112879607370552</c:v>
                </c:pt>
                <c:pt idx="1457">
                  <c:v>62.273117299108051</c:v>
                </c:pt>
                <c:pt idx="1458">
                  <c:v>62.427009267630829</c:v>
                </c:pt>
                <c:pt idx="1459">
                  <c:v>62.572461123721943</c:v>
                </c:pt>
                <c:pt idx="1460">
                  <c:v>62.708092367165278</c:v>
                </c:pt>
                <c:pt idx="1461">
                  <c:v>62.833368720099173</c:v>
                </c:pt>
                <c:pt idx="1462">
                  <c:v>62.950376293962776</c:v>
                </c:pt>
                <c:pt idx="1463">
                  <c:v>63.05954675548778</c:v>
                </c:pt>
                <c:pt idx="1464">
                  <c:v>63.161396382534996</c:v>
                </c:pt>
                <c:pt idx="1465">
                  <c:v>63.258489675503611</c:v>
                </c:pt>
                <c:pt idx="1466">
                  <c:v>63.353108579196387</c:v>
                </c:pt>
                <c:pt idx="1467">
                  <c:v>63.446842149418053</c:v>
                </c:pt>
                <c:pt idx="1468">
                  <c:v>63.543374608966111</c:v>
                </c:pt>
                <c:pt idx="1469">
                  <c:v>63.648679347664718</c:v>
                </c:pt>
                <c:pt idx="1470">
                  <c:v>63.766683866127494</c:v>
                </c:pt>
                <c:pt idx="1471">
                  <c:v>63.895779830771112</c:v>
                </c:pt>
                <c:pt idx="1472">
                  <c:v>64.030619018534722</c:v>
                </c:pt>
                <c:pt idx="1473">
                  <c:v>64.162066372434168</c:v>
                </c:pt>
                <c:pt idx="1474">
                  <c:v>64.287800503217781</c:v>
                </c:pt>
                <c:pt idx="1475">
                  <c:v>64.412652689418891</c:v>
                </c:pt>
                <c:pt idx="1476">
                  <c:v>64.54206482077889</c:v>
                </c:pt>
                <c:pt idx="1477">
                  <c:v>64.681164398097508</c:v>
                </c:pt>
                <c:pt idx="1478">
                  <c:v>64.840406200790824</c:v>
                </c:pt>
                <c:pt idx="1479">
                  <c:v>65.007072893534442</c:v>
                </c:pt>
                <c:pt idx="1480">
                  <c:v>65.17373958627833</c:v>
                </c:pt>
                <c:pt idx="1481">
                  <c:v>65.340406279021664</c:v>
                </c:pt>
                <c:pt idx="1482">
                  <c:v>65.507072971765552</c:v>
                </c:pt>
                <c:pt idx="1483">
                  <c:v>65.656476717363049</c:v>
                </c:pt>
                <c:pt idx="1484">
                  <c:v>65.771862679861115</c:v>
                </c:pt>
                <c:pt idx="1485">
                  <c:v>65.873955306945831</c:v>
                </c:pt>
                <c:pt idx="1486">
                  <c:v>65.981051601480004</c:v>
                </c:pt>
                <c:pt idx="1487">
                  <c:v>66.080893505990829</c:v>
                </c:pt>
                <c:pt idx="1488">
                  <c:v>66.161183796331116</c:v>
                </c:pt>
                <c:pt idx="1489">
                  <c:v>66.229003140274997</c:v>
                </c:pt>
                <c:pt idx="1490">
                  <c:v>66.290057094272228</c:v>
                </c:pt>
                <c:pt idx="1491">
                  <c:v>66.347191325433883</c:v>
                </c:pt>
                <c:pt idx="1492">
                  <c:v>66.404123445452782</c:v>
                </c:pt>
                <c:pt idx="1493">
                  <c:v>66.461698787794163</c:v>
                </c:pt>
                <c:pt idx="1494">
                  <c:v>66.523245408535558</c:v>
                </c:pt>
                <c:pt idx="1495">
                  <c:v>66.590285919024453</c:v>
                </c:pt>
                <c:pt idx="1496">
                  <c:v>66.668151097873888</c:v>
                </c:pt>
                <c:pt idx="1497">
                  <c:v>66.764222668461116</c:v>
                </c:pt>
                <c:pt idx="1498">
                  <c:v>66.88952496584389</c:v>
                </c:pt>
                <c:pt idx="1499">
                  <c:v>67.056191658587508</c:v>
                </c:pt>
                <c:pt idx="1500">
                  <c:v>67.222858351331112</c:v>
                </c:pt>
                <c:pt idx="1501">
                  <c:v>67.389525044074716</c:v>
                </c:pt>
                <c:pt idx="1502">
                  <c:v>67.556191736818619</c:v>
                </c:pt>
                <c:pt idx="1503">
                  <c:v>67.722858429562223</c:v>
                </c:pt>
                <c:pt idx="1504">
                  <c:v>67.889525122305841</c:v>
                </c:pt>
                <c:pt idx="1505">
                  <c:v>68.056191815049445</c:v>
                </c:pt>
                <c:pt idx="1506">
                  <c:v>68.222858507793049</c:v>
                </c:pt>
                <c:pt idx="1507">
                  <c:v>68.389525200536667</c:v>
                </c:pt>
                <c:pt idx="1508">
                  <c:v>68.556191893280285</c:v>
                </c:pt>
                <c:pt idx="1509">
                  <c:v>68.722858586023889</c:v>
                </c:pt>
                <c:pt idx="1510">
                  <c:v>68.889525278767508</c:v>
                </c:pt>
                <c:pt idx="1511">
                  <c:v>69.013605242625829</c:v>
                </c:pt>
                <c:pt idx="1512">
                  <c:v>69.105842645946112</c:v>
                </c:pt>
                <c:pt idx="1513">
                  <c:v>69.176554879231659</c:v>
                </c:pt>
                <c:pt idx="1514">
                  <c:v>69.236366999701659</c:v>
                </c:pt>
                <c:pt idx="1515">
                  <c:v>69.286795952036385</c:v>
                </c:pt>
                <c:pt idx="1516">
                  <c:v>69.330463681090833</c:v>
                </c:pt>
                <c:pt idx="1517">
                  <c:v>69.368467131481395</c:v>
                </c:pt>
                <c:pt idx="1518">
                  <c:v>69.368467187036941</c:v>
                </c:pt>
                <c:pt idx="1519">
                  <c:v>69.368467520370274</c:v>
                </c:pt>
                <c:pt idx="1520">
                  <c:v>69.40180085891889</c:v>
                </c:pt>
                <c:pt idx="1521">
                  <c:v>69.435134197467775</c:v>
                </c:pt>
                <c:pt idx="1522">
                  <c:v>69.468467536016391</c:v>
                </c:pt>
                <c:pt idx="1523">
                  <c:v>69.501800874565276</c:v>
                </c:pt>
                <c:pt idx="1524">
                  <c:v>69.535134213113892</c:v>
                </c:pt>
                <c:pt idx="1525">
                  <c:v>69.568467551662508</c:v>
                </c:pt>
                <c:pt idx="1526">
                  <c:v>69.601800890211393</c:v>
                </c:pt>
                <c:pt idx="1527">
                  <c:v>69.635134228759995</c:v>
                </c:pt>
                <c:pt idx="1528">
                  <c:v>69.668467567308895</c:v>
                </c:pt>
                <c:pt idx="1529">
                  <c:v>69.701800905857496</c:v>
                </c:pt>
                <c:pt idx="1530">
                  <c:v>69.735134244406112</c:v>
                </c:pt>
                <c:pt idx="1531">
                  <c:v>69.768467582954997</c:v>
                </c:pt>
                <c:pt idx="1532">
                  <c:v>69.801800921503613</c:v>
                </c:pt>
                <c:pt idx="1533">
                  <c:v>69.835134260052499</c:v>
                </c:pt>
                <c:pt idx="1534">
                  <c:v>69.868467598601114</c:v>
                </c:pt>
                <c:pt idx="1535">
                  <c:v>69.901800937149716</c:v>
                </c:pt>
                <c:pt idx="1536">
                  <c:v>69.935134275698601</c:v>
                </c:pt>
                <c:pt idx="1537">
                  <c:v>69.968467614247231</c:v>
                </c:pt>
                <c:pt idx="1538">
                  <c:v>70.001800952796117</c:v>
                </c:pt>
                <c:pt idx="1539">
                  <c:v>70.035134291344718</c:v>
                </c:pt>
                <c:pt idx="1540">
                  <c:v>70.068467629893618</c:v>
                </c:pt>
                <c:pt idx="1541">
                  <c:v>70.10180096844222</c:v>
                </c:pt>
                <c:pt idx="1542">
                  <c:v>70.135134306990835</c:v>
                </c:pt>
                <c:pt idx="1543">
                  <c:v>70.168467645539721</c:v>
                </c:pt>
                <c:pt idx="1544">
                  <c:v>70.201800984088337</c:v>
                </c:pt>
                <c:pt idx="1545">
                  <c:v>70.235134322637222</c:v>
                </c:pt>
                <c:pt idx="1546">
                  <c:v>70.268467661185838</c:v>
                </c:pt>
                <c:pt idx="1547">
                  <c:v>70.301800999734439</c:v>
                </c:pt>
                <c:pt idx="1548">
                  <c:v>70.335134338283325</c:v>
                </c:pt>
                <c:pt idx="1549">
                  <c:v>70.368467454609728</c:v>
                </c:pt>
                <c:pt idx="1550">
                  <c:v>70.368480843500834</c:v>
                </c:pt>
                <c:pt idx="1551">
                  <c:v>70.401814182049449</c:v>
                </c:pt>
                <c:pt idx="1552">
                  <c:v>70.435147520598051</c:v>
                </c:pt>
                <c:pt idx="1553">
                  <c:v>70.46848085914695</c:v>
                </c:pt>
                <c:pt idx="1554">
                  <c:v>70.501814197695552</c:v>
                </c:pt>
                <c:pt idx="1555">
                  <c:v>70.535147536244438</c:v>
                </c:pt>
                <c:pt idx="1556">
                  <c:v>70.568480874793053</c:v>
                </c:pt>
                <c:pt idx="1557">
                  <c:v>70.601814213341669</c:v>
                </c:pt>
                <c:pt idx="1558">
                  <c:v>70.635147551890554</c:v>
                </c:pt>
                <c:pt idx="1559">
                  <c:v>70.66848089043917</c:v>
                </c:pt>
                <c:pt idx="1560">
                  <c:v>70.701814228988056</c:v>
                </c:pt>
                <c:pt idx="1561">
                  <c:v>70.735147567536657</c:v>
                </c:pt>
                <c:pt idx="1562">
                  <c:v>70.768480906085273</c:v>
                </c:pt>
                <c:pt idx="1563">
                  <c:v>70.801814244634173</c:v>
                </c:pt>
                <c:pt idx="1564">
                  <c:v>70.835147583182774</c:v>
                </c:pt>
                <c:pt idx="1565">
                  <c:v>70.86848092173166</c:v>
                </c:pt>
                <c:pt idx="1566">
                  <c:v>70.901814260280275</c:v>
                </c:pt>
                <c:pt idx="1567">
                  <c:v>70.935147598828891</c:v>
                </c:pt>
                <c:pt idx="1568">
                  <c:v>70.968480937377777</c:v>
                </c:pt>
                <c:pt idx="1569">
                  <c:v>71.001814275926392</c:v>
                </c:pt>
                <c:pt idx="1570">
                  <c:v>71.035147614475278</c:v>
                </c:pt>
                <c:pt idx="1571">
                  <c:v>71.068480953023894</c:v>
                </c:pt>
                <c:pt idx="1572">
                  <c:v>71.101814291572509</c:v>
                </c:pt>
                <c:pt idx="1573">
                  <c:v>71.135147630121381</c:v>
                </c:pt>
                <c:pt idx="1574">
                  <c:v>71.168480968669996</c:v>
                </c:pt>
                <c:pt idx="1575">
                  <c:v>71.201814307218896</c:v>
                </c:pt>
                <c:pt idx="1576">
                  <c:v>71.235147645767498</c:v>
                </c:pt>
                <c:pt idx="1577">
                  <c:v>71.268480984316383</c:v>
                </c:pt>
                <c:pt idx="1578">
                  <c:v>71.301814322864999</c:v>
                </c:pt>
                <c:pt idx="1579">
                  <c:v>71.335147661413615</c:v>
                </c:pt>
                <c:pt idx="1580">
                  <c:v>71.368467666626941</c:v>
                </c:pt>
                <c:pt idx="1581">
                  <c:v>71.368467777738061</c:v>
                </c:pt>
                <c:pt idx="1582">
                  <c:v>71.368514166634725</c:v>
                </c:pt>
                <c:pt idx="1583">
                  <c:v>71.368691611106669</c:v>
                </c:pt>
                <c:pt idx="1584">
                  <c:v>71.369409444552218</c:v>
                </c:pt>
                <c:pt idx="1585">
                  <c:v>71.373188111809995</c:v>
                </c:pt>
                <c:pt idx="1586">
                  <c:v>71.385582669304441</c:v>
                </c:pt>
                <c:pt idx="1587">
                  <c:v>71.416346840784726</c:v>
                </c:pt>
                <c:pt idx="1588">
                  <c:v>71.477525128134999</c:v>
                </c:pt>
                <c:pt idx="1589">
                  <c:v>71.585528478366939</c:v>
                </c:pt>
                <c:pt idx="1590">
                  <c:v>71.752195171110557</c:v>
                </c:pt>
                <c:pt idx="1591">
                  <c:v>71.918861863854161</c:v>
                </c:pt>
                <c:pt idx="1592">
                  <c:v>72.085528556597779</c:v>
                </c:pt>
                <c:pt idx="1593">
                  <c:v>72.252195249341398</c:v>
                </c:pt>
                <c:pt idx="1594">
                  <c:v>72.418861942085002</c:v>
                </c:pt>
                <c:pt idx="1595">
                  <c:v>72.585528634828606</c:v>
                </c:pt>
                <c:pt idx="1596">
                  <c:v>72.752195327572224</c:v>
                </c:pt>
                <c:pt idx="1597">
                  <c:v>72.918862040296659</c:v>
                </c:pt>
                <c:pt idx="1598">
                  <c:v>73.085528749453331</c:v>
                </c:pt>
                <c:pt idx="1599">
                  <c:v>73.252195458610274</c:v>
                </c:pt>
                <c:pt idx="1600">
                  <c:v>73.418862167766676</c:v>
                </c:pt>
                <c:pt idx="1601">
                  <c:v>73.585528876923604</c:v>
                </c:pt>
                <c:pt idx="1602">
                  <c:v>73.702665956317219</c:v>
                </c:pt>
                <c:pt idx="1603">
                  <c:v>73.817451759683877</c:v>
                </c:pt>
                <c:pt idx="1604">
                  <c:v>73.9393183355525</c:v>
                </c:pt>
                <c:pt idx="1605">
                  <c:v>74.07306734701362</c:v>
                </c:pt>
                <c:pt idx="1606">
                  <c:v>74.200752918543614</c:v>
                </c:pt>
                <c:pt idx="1607">
                  <c:v>74.302561009359437</c:v>
                </c:pt>
                <c:pt idx="1608">
                  <c:v>74.376857898448336</c:v>
                </c:pt>
                <c:pt idx="1609">
                  <c:v>74.434465299972501</c:v>
                </c:pt>
                <c:pt idx="1610">
                  <c:v>74.488278648764734</c:v>
                </c:pt>
                <c:pt idx="1611">
                  <c:v>74.544734495593048</c:v>
                </c:pt>
                <c:pt idx="1612">
                  <c:v>74.605041839547496</c:v>
                </c:pt>
                <c:pt idx="1613">
                  <c:v>74.672518178164168</c:v>
                </c:pt>
                <c:pt idx="1614">
                  <c:v>74.745943512344724</c:v>
                </c:pt>
                <c:pt idx="1615">
                  <c:v>74.830326338364173</c:v>
                </c:pt>
                <c:pt idx="1616">
                  <c:v>74.929929653043061</c:v>
                </c:pt>
                <c:pt idx="1617">
                  <c:v>75.054875059950831</c:v>
                </c:pt>
                <c:pt idx="1618">
                  <c:v>75.221541769107503</c:v>
                </c:pt>
                <c:pt idx="1619">
                  <c:v>75.388208478264161</c:v>
                </c:pt>
                <c:pt idx="1620">
                  <c:v>75.554875187421118</c:v>
                </c:pt>
                <c:pt idx="1621">
                  <c:v>75.721541896577776</c:v>
                </c:pt>
                <c:pt idx="1622">
                  <c:v>75.888208605734448</c:v>
                </c:pt>
                <c:pt idx="1623">
                  <c:v>76.054875314891106</c:v>
                </c:pt>
                <c:pt idx="1624">
                  <c:v>76.199280096191387</c:v>
                </c:pt>
                <c:pt idx="1625">
                  <c:v>76.324620947250565</c:v>
                </c:pt>
                <c:pt idx="1626">
                  <c:v>76.437099974556105</c:v>
                </c:pt>
                <c:pt idx="1627">
                  <c:v>76.546637337388333</c:v>
                </c:pt>
                <c:pt idx="1628">
                  <c:v>76.655989811470832</c:v>
                </c:pt>
                <c:pt idx="1629">
                  <c:v>76.769903282153322</c:v>
                </c:pt>
                <c:pt idx="1630">
                  <c:v>76.895098188877782</c:v>
                </c:pt>
                <c:pt idx="1631">
                  <c:v>77.028874644761672</c:v>
                </c:pt>
                <c:pt idx="1632">
                  <c:v>77.166714930949723</c:v>
                </c:pt>
                <c:pt idx="1633">
                  <c:v>77.298915721342212</c:v>
                </c:pt>
                <c:pt idx="1634">
                  <c:v>77.418571187747503</c:v>
                </c:pt>
                <c:pt idx="1635">
                  <c:v>77.529941160326658</c:v>
                </c:pt>
                <c:pt idx="1636">
                  <c:v>77.637449469115282</c:v>
                </c:pt>
                <c:pt idx="1637">
                  <c:v>77.747916664587208</c:v>
                </c:pt>
                <c:pt idx="1638">
                  <c:v>77.863256634208611</c:v>
                </c:pt>
                <c:pt idx="1639">
                  <c:v>77.985825042887214</c:v>
                </c:pt>
                <c:pt idx="1640">
                  <c:v>78.115836223800002</c:v>
                </c:pt>
                <c:pt idx="1641">
                  <c:v>78.252296788793331</c:v>
                </c:pt>
                <c:pt idx="1642">
                  <c:v>78.39643779251027</c:v>
                </c:pt>
                <c:pt idx="1643">
                  <c:v>78.545404903743048</c:v>
                </c:pt>
                <c:pt idx="1644">
                  <c:v>78.695116292201391</c:v>
                </c:pt>
                <c:pt idx="1645">
                  <c:v>78.846225124060553</c:v>
                </c:pt>
                <c:pt idx="1646">
                  <c:v>78.993854236289721</c:v>
                </c:pt>
                <c:pt idx="1647">
                  <c:v>79.135339353097493</c:v>
                </c:pt>
                <c:pt idx="1648">
                  <c:v>79.27017641930361</c:v>
                </c:pt>
                <c:pt idx="1649">
                  <c:v>79.395488437050275</c:v>
                </c:pt>
                <c:pt idx="1650">
                  <c:v>79.513752793380277</c:v>
                </c:pt>
                <c:pt idx="1651">
                  <c:v>79.626382598353615</c:v>
                </c:pt>
                <c:pt idx="1652">
                  <c:v>79.734871073078054</c:v>
                </c:pt>
                <c:pt idx="1653">
                  <c:v>79.839840939311387</c:v>
                </c:pt>
                <c:pt idx="1654">
                  <c:v>79.94187869662251</c:v>
                </c:pt>
                <c:pt idx="1655">
                  <c:v>80.04244567724723</c:v>
                </c:pt>
                <c:pt idx="1656">
                  <c:v>80.142205658478048</c:v>
                </c:pt>
                <c:pt idx="1657">
                  <c:v>80.242793750199169</c:v>
                </c:pt>
                <c:pt idx="1658">
                  <c:v>80.346314450849448</c:v>
                </c:pt>
                <c:pt idx="1659">
                  <c:v>80.456179202325558</c:v>
                </c:pt>
                <c:pt idx="1660">
                  <c:v>80.583275774299722</c:v>
                </c:pt>
                <c:pt idx="1661">
                  <c:v>80.727243333701381</c:v>
                </c:pt>
                <c:pt idx="1662">
                  <c:v>80.865062064351946</c:v>
                </c:pt>
                <c:pt idx="1663">
                  <c:v>81.012515676710279</c:v>
                </c:pt>
                <c:pt idx="1664">
                  <c:v>81.150072629780283</c:v>
                </c:pt>
                <c:pt idx="1665">
                  <c:v>81.287360916379996</c:v>
                </c:pt>
                <c:pt idx="1666">
                  <c:v>81.454027625536654</c:v>
                </c:pt>
                <c:pt idx="1667">
                  <c:v>81.62069433469361</c:v>
                </c:pt>
                <c:pt idx="1668">
                  <c:v>81.774163387015562</c:v>
                </c:pt>
                <c:pt idx="1669">
                  <c:v>81.867280706525548</c:v>
                </c:pt>
                <c:pt idx="1670">
                  <c:v>81.932895824306385</c:v>
                </c:pt>
                <c:pt idx="1671">
                  <c:v>81.985910562585275</c:v>
                </c:pt>
                <c:pt idx="1672">
                  <c:v>82.031404639800002</c:v>
                </c:pt>
                <c:pt idx="1673">
                  <c:v>82.072411998136388</c:v>
                </c:pt>
                <c:pt idx="1674">
                  <c:v>82.110303692127502</c:v>
                </c:pt>
                <c:pt idx="1675">
                  <c:v>82.146728887212234</c:v>
                </c:pt>
                <c:pt idx="1676">
                  <c:v>82.182342860676115</c:v>
                </c:pt>
                <c:pt idx="1677">
                  <c:v>82.219288388705564</c:v>
                </c:pt>
                <c:pt idx="1678">
                  <c:v>82.259780747423051</c:v>
                </c:pt>
                <c:pt idx="1679">
                  <c:v>82.306384768257786</c:v>
                </c:pt>
                <c:pt idx="1680">
                  <c:v>82.357808507721671</c:v>
                </c:pt>
                <c:pt idx="1681">
                  <c:v>82.412503522527231</c:v>
                </c:pt>
                <c:pt idx="1682">
                  <c:v>82.467719925832768</c:v>
                </c:pt>
                <c:pt idx="1683">
                  <c:v>82.521338219216943</c:v>
                </c:pt>
                <c:pt idx="1684">
                  <c:v>82.57208968140111</c:v>
                </c:pt>
                <c:pt idx="1685">
                  <c:v>82.619930256869992</c:v>
                </c:pt>
                <c:pt idx="1686">
                  <c:v>82.665233167560558</c:v>
                </c:pt>
                <c:pt idx="1687">
                  <c:v>82.707673802607218</c:v>
                </c:pt>
                <c:pt idx="1688">
                  <c:v>82.746379107102229</c:v>
                </c:pt>
                <c:pt idx="1689">
                  <c:v>82.781959413924724</c:v>
                </c:pt>
                <c:pt idx="1690">
                  <c:v>82.814917278260268</c:v>
                </c:pt>
                <c:pt idx="1691">
                  <c:v>82.845141922408615</c:v>
                </c:pt>
                <c:pt idx="1692">
                  <c:v>82.873731456661389</c:v>
                </c:pt>
                <c:pt idx="1693">
                  <c:v>82.900940269724714</c:v>
                </c:pt>
                <c:pt idx="1694">
                  <c:v>82.926534417318891</c:v>
                </c:pt>
                <c:pt idx="1695">
                  <c:v>82.950966954673603</c:v>
                </c:pt>
                <c:pt idx="1696">
                  <c:v>82.973945993106668</c:v>
                </c:pt>
                <c:pt idx="1697">
                  <c:v>82.995926810061931</c:v>
                </c:pt>
                <c:pt idx="1698">
                  <c:v>83.016732350117493</c:v>
                </c:pt>
                <c:pt idx="1699">
                  <c:v>83.036913835081663</c:v>
                </c:pt>
                <c:pt idx="1700">
                  <c:v>83.056185487389172</c:v>
                </c:pt>
                <c:pt idx="1701">
                  <c:v>83.074504751518063</c:v>
                </c:pt>
                <c:pt idx="1702">
                  <c:v>83.092132905049453</c:v>
                </c:pt>
                <c:pt idx="1703">
                  <c:v>83.109349558890827</c:v>
                </c:pt>
                <c:pt idx="1704">
                  <c:v>83.125824879948894</c:v>
                </c:pt>
                <c:pt idx="1705">
                  <c:v>83.141639312609726</c:v>
                </c:pt>
                <c:pt idx="1706">
                  <c:v>83.15685513460528</c:v>
                </c:pt>
                <c:pt idx="1707">
                  <c:v>83.17161379027722</c:v>
                </c:pt>
                <c:pt idx="1708">
                  <c:v>83.185991557345005</c:v>
                </c:pt>
                <c:pt idx="1709">
                  <c:v>83.199788824839715</c:v>
                </c:pt>
                <c:pt idx="1710">
                  <c:v>83.213276703680833</c:v>
                </c:pt>
                <c:pt idx="1711">
                  <c:v>83.226391582799735</c:v>
                </c:pt>
                <c:pt idx="1712">
                  <c:v>83.238969073429161</c:v>
                </c:pt>
                <c:pt idx="1713">
                  <c:v>83.251142731022782</c:v>
                </c:pt>
                <c:pt idx="1714">
                  <c:v>83.263203777593603</c:v>
                </c:pt>
                <c:pt idx="1715">
                  <c:v>83.274854491136935</c:v>
                </c:pt>
                <c:pt idx="1716">
                  <c:v>83.28611553830028</c:v>
                </c:pt>
                <c:pt idx="1717">
                  <c:v>83.297101307893612</c:v>
                </c:pt>
                <c:pt idx="1718">
                  <c:v>83.307917966501662</c:v>
                </c:pt>
                <c:pt idx="1719">
                  <c:v>83.318244403249437</c:v>
                </c:pt>
                <c:pt idx="1720">
                  <c:v>83.328423840112222</c:v>
                </c:pt>
                <c:pt idx="1721">
                  <c:v>83.338383499356112</c:v>
                </c:pt>
                <c:pt idx="1722">
                  <c:v>83.348038103275542</c:v>
                </c:pt>
                <c:pt idx="1723">
                  <c:v>83.357470374024999</c:v>
                </c:pt>
                <c:pt idx="1724">
                  <c:v>83.366637533861109</c:v>
                </c:pt>
                <c:pt idx="1725">
                  <c:v>83.375607082734717</c:v>
                </c:pt>
                <c:pt idx="1726">
                  <c:v>83.384372465091388</c:v>
                </c:pt>
                <c:pt idx="1727">
                  <c:v>83.392963903136945</c:v>
                </c:pt>
                <c:pt idx="1728">
                  <c:v>83.401221063649714</c:v>
                </c:pt>
                <c:pt idx="1729">
                  <c:v>83.409398168668332</c:v>
                </c:pt>
                <c:pt idx="1730">
                  <c:v>83.417319162769161</c:v>
                </c:pt>
                <c:pt idx="1731">
                  <c:v>83.425102323634164</c:v>
                </c:pt>
                <c:pt idx="1732">
                  <c:v>83.432596206941952</c:v>
                </c:pt>
                <c:pt idx="1733">
                  <c:v>83.44006125693528</c:v>
                </c:pt>
                <c:pt idx="1734">
                  <c:v>83.44727719600445</c:v>
                </c:pt>
                <c:pt idx="1735">
                  <c:v>83.454397190697776</c:v>
                </c:pt>
                <c:pt idx="1736">
                  <c:v>83.461315963320274</c:v>
                </c:pt>
                <c:pt idx="1737">
                  <c:v>83.468068069402221</c:v>
                </c:pt>
                <c:pt idx="1738">
                  <c:v>83.474644842279716</c:v>
                </c:pt>
                <c:pt idx="1739">
                  <c:v>83.481070504160002</c:v>
                </c:pt>
                <c:pt idx="1740">
                  <c:v>83.487324999497503</c:v>
                </c:pt>
                <c:pt idx="1741">
                  <c:v>83.49339443942111</c:v>
                </c:pt>
                <c:pt idx="1742">
                  <c:v>83.499321990559451</c:v>
                </c:pt>
                <c:pt idx="1743">
                  <c:v>83.50513009734361</c:v>
                </c:pt>
                <c:pt idx="1744">
                  <c:v>83.510854593079159</c:v>
                </c:pt>
                <c:pt idx="1745">
                  <c:v>83.516361311196945</c:v>
                </c:pt>
                <c:pt idx="1746">
                  <c:v>83.521762140507505</c:v>
                </c:pt>
                <c:pt idx="1747">
                  <c:v>83.527115692072499</c:v>
                </c:pt>
                <c:pt idx="1748">
                  <c:v>83.532279966003046</c:v>
                </c:pt>
                <c:pt idx="1749">
                  <c:v>83.537326906688889</c:v>
                </c:pt>
                <c:pt idx="1750">
                  <c:v>83.54228123632916</c:v>
                </c:pt>
                <c:pt idx="1751">
                  <c:v>83.547123899387771</c:v>
                </c:pt>
                <c:pt idx="1752">
                  <c:v>83.551822006999444</c:v>
                </c:pt>
                <c:pt idx="1753">
                  <c:v>83.556485836859437</c:v>
                </c:pt>
                <c:pt idx="1754">
                  <c:v>83.560950889086939</c:v>
                </c:pt>
                <c:pt idx="1755">
                  <c:v>83.565375441348323</c:v>
                </c:pt>
                <c:pt idx="1756">
                  <c:v>83.569676049251669</c:v>
                </c:pt>
                <c:pt idx="1757">
                  <c:v>83.572513602694173</c:v>
                </c:pt>
                <c:pt idx="1758">
                  <c:v>83.572513658249434</c:v>
                </c:pt>
                <c:pt idx="1759">
                  <c:v>83.572513991582497</c:v>
                </c:pt>
                <c:pt idx="1760">
                  <c:v>83.605847355636399</c:v>
                </c:pt>
                <c:pt idx="1761">
                  <c:v>83.639180719689719</c:v>
                </c:pt>
                <c:pt idx="1762">
                  <c:v>83.672514083743337</c:v>
                </c:pt>
                <c:pt idx="1763">
                  <c:v>83.705847447796941</c:v>
                </c:pt>
                <c:pt idx="1764">
                  <c:v>83.739180811850559</c:v>
                </c:pt>
                <c:pt idx="1765">
                  <c:v>83.772514175903893</c:v>
                </c:pt>
                <c:pt idx="1766">
                  <c:v>83.805847539957497</c:v>
                </c:pt>
                <c:pt idx="1767">
                  <c:v>83.839180904011101</c:v>
                </c:pt>
                <c:pt idx="1768">
                  <c:v>83.872514268064435</c:v>
                </c:pt>
                <c:pt idx="1769">
                  <c:v>83.905847632118068</c:v>
                </c:pt>
                <c:pt idx="1770">
                  <c:v>83.939180996171672</c:v>
                </c:pt>
                <c:pt idx="1771">
                  <c:v>83.972514360225006</c:v>
                </c:pt>
                <c:pt idx="1772">
                  <c:v>84.00584772427861</c:v>
                </c:pt>
                <c:pt idx="1773">
                  <c:v>84.039181088332228</c:v>
                </c:pt>
                <c:pt idx="1774">
                  <c:v>84.072514452385832</c:v>
                </c:pt>
                <c:pt idx="1775">
                  <c:v>84.105847816439166</c:v>
                </c:pt>
                <c:pt idx="1776">
                  <c:v>84.13918118049277</c:v>
                </c:pt>
                <c:pt idx="1777">
                  <c:v>84.172514544546388</c:v>
                </c:pt>
                <c:pt idx="1778">
                  <c:v>84.205847908599722</c:v>
                </c:pt>
                <c:pt idx="1779">
                  <c:v>84.23918127265334</c:v>
                </c:pt>
                <c:pt idx="1780">
                  <c:v>84.272514636706944</c:v>
                </c:pt>
                <c:pt idx="1781">
                  <c:v>84.305848000760278</c:v>
                </c:pt>
                <c:pt idx="1782">
                  <c:v>84.339181364813882</c:v>
                </c:pt>
                <c:pt idx="1783">
                  <c:v>84.3725147288675</c:v>
                </c:pt>
                <c:pt idx="1784">
                  <c:v>84.405848092920834</c:v>
                </c:pt>
                <c:pt idx="1785">
                  <c:v>84.439181456974438</c:v>
                </c:pt>
                <c:pt idx="1786">
                  <c:v>84.472514821028042</c:v>
                </c:pt>
                <c:pt idx="1787">
                  <c:v>84.505848185081675</c:v>
                </c:pt>
                <c:pt idx="1788">
                  <c:v>84.539181549135009</c:v>
                </c:pt>
                <c:pt idx="1789">
                  <c:v>84.572513024302779</c:v>
                </c:pt>
                <c:pt idx="1790">
                  <c:v>84.572526413181947</c:v>
                </c:pt>
                <c:pt idx="1791">
                  <c:v>84.605859777235821</c:v>
                </c:pt>
                <c:pt idx="1792">
                  <c:v>84.639193141289155</c:v>
                </c:pt>
                <c:pt idx="1793">
                  <c:v>84.672526505342788</c:v>
                </c:pt>
                <c:pt idx="1794">
                  <c:v>84.705859869396392</c:v>
                </c:pt>
                <c:pt idx="1795">
                  <c:v>84.739193233449996</c:v>
                </c:pt>
                <c:pt idx="1796">
                  <c:v>84.772526597503614</c:v>
                </c:pt>
                <c:pt idx="1797">
                  <c:v>84.805859961557218</c:v>
                </c:pt>
                <c:pt idx="1798">
                  <c:v>84.822512893593895</c:v>
                </c:pt>
                <c:pt idx="1799">
                  <c:v>84.822513004704717</c:v>
                </c:pt>
                <c:pt idx="1800">
                  <c:v>84.822528838027779</c:v>
                </c:pt>
                <c:pt idx="1801">
                  <c:v>84.822584837982774</c:v>
                </c:pt>
                <c:pt idx="1802">
                  <c:v>84.822674949029448</c:v>
                </c:pt>
                <c:pt idx="1803">
                  <c:v>84.822797837827494</c:v>
                </c:pt>
                <c:pt idx="1804">
                  <c:v>84.822952226600265</c:v>
                </c:pt>
                <c:pt idx="1805">
                  <c:v>84.823132615353614</c:v>
                </c:pt>
                <c:pt idx="1806">
                  <c:v>84.823340726309439</c:v>
                </c:pt>
                <c:pt idx="1807">
                  <c:v>84.823569392808054</c:v>
                </c:pt>
                <c:pt idx="1808">
                  <c:v>84.823817837064723</c:v>
                </c:pt>
                <c:pt idx="1809">
                  <c:v>84.824082003537782</c:v>
                </c:pt>
                <c:pt idx="1810">
                  <c:v>84.824148947929999</c:v>
                </c:pt>
                <c:pt idx="1811">
                  <c:v>84.824149003485559</c:v>
                </c:pt>
                <c:pt idx="1812">
                  <c:v>84.824149336818891</c:v>
                </c:pt>
                <c:pt idx="1813">
                  <c:v>84.857482700872495</c:v>
                </c:pt>
                <c:pt idx="1814">
                  <c:v>84.890816064926099</c:v>
                </c:pt>
                <c:pt idx="1815">
                  <c:v>84.924149428979732</c:v>
                </c:pt>
                <c:pt idx="1816">
                  <c:v>84.957482793033336</c:v>
                </c:pt>
                <c:pt idx="1817">
                  <c:v>84.99081615708694</c:v>
                </c:pt>
                <c:pt idx="1818">
                  <c:v>85.024149521140274</c:v>
                </c:pt>
                <c:pt idx="1819">
                  <c:v>85.057482885194176</c:v>
                </c:pt>
                <c:pt idx="1820">
                  <c:v>85.061196326870288</c:v>
                </c:pt>
                <c:pt idx="1821">
                  <c:v>85.06119638242582</c:v>
                </c:pt>
                <c:pt idx="1822">
                  <c:v>85.061209826862495</c:v>
                </c:pt>
                <c:pt idx="1823">
                  <c:v>85.094543190916113</c:v>
                </c:pt>
                <c:pt idx="1824">
                  <c:v>85.127876554969433</c:v>
                </c:pt>
                <c:pt idx="1825">
                  <c:v>85.161209919023065</c:v>
                </c:pt>
                <c:pt idx="1826">
                  <c:v>85.194543283076669</c:v>
                </c:pt>
                <c:pt idx="1827">
                  <c:v>85.227876647130273</c:v>
                </c:pt>
                <c:pt idx="1828">
                  <c:v>85.261210011183607</c:v>
                </c:pt>
                <c:pt idx="1829">
                  <c:v>85.294543375237211</c:v>
                </c:pt>
                <c:pt idx="1830">
                  <c:v>85.311196307272212</c:v>
                </c:pt>
                <c:pt idx="1831">
                  <c:v>85.311196418383332</c:v>
                </c:pt>
                <c:pt idx="1832">
                  <c:v>85.311210140597211</c:v>
                </c:pt>
                <c:pt idx="1833">
                  <c:v>85.311249862788898</c:v>
                </c:pt>
                <c:pt idx="1834">
                  <c:v>85.311314362741669</c:v>
                </c:pt>
                <c:pt idx="1835">
                  <c:v>85.311405029339454</c:v>
                </c:pt>
                <c:pt idx="1836">
                  <c:v>85.31152269591972</c:v>
                </c:pt>
                <c:pt idx="1837">
                  <c:v>85.311572029216109</c:v>
                </c:pt>
                <c:pt idx="1838">
                  <c:v>85.311572084771669</c:v>
                </c:pt>
                <c:pt idx="1839">
                  <c:v>85.311572418105271</c:v>
                </c:pt>
                <c:pt idx="1840">
                  <c:v>85.344905782158619</c:v>
                </c:pt>
                <c:pt idx="1841">
                  <c:v>85.373027872314992</c:v>
                </c:pt>
                <c:pt idx="1842">
                  <c:v>85.373027927870552</c:v>
                </c:pt>
                <c:pt idx="1843">
                  <c:v>85.373041372307227</c:v>
                </c:pt>
                <c:pt idx="1844">
                  <c:v>85.406374736360831</c:v>
                </c:pt>
                <c:pt idx="1845">
                  <c:v>85.43970810041445</c:v>
                </c:pt>
                <c:pt idx="1846">
                  <c:v>85.473041464468054</c:v>
                </c:pt>
                <c:pt idx="1847">
                  <c:v>85.506374828521388</c:v>
                </c:pt>
                <c:pt idx="1848">
                  <c:v>85.539708192575006</c:v>
                </c:pt>
                <c:pt idx="1849">
                  <c:v>85.57304155662861</c:v>
                </c:pt>
                <c:pt idx="1850">
                  <c:v>85.606374920681944</c:v>
                </c:pt>
                <c:pt idx="1851">
                  <c:v>85.623027852716945</c:v>
                </c:pt>
                <c:pt idx="1852">
                  <c:v>85.623027963828065</c:v>
                </c:pt>
                <c:pt idx="1853">
                  <c:v>85.62304129715389</c:v>
                </c:pt>
                <c:pt idx="1854">
                  <c:v>85.623075686017216</c:v>
                </c:pt>
                <c:pt idx="1855">
                  <c:v>85.623131741528056</c:v>
                </c:pt>
                <c:pt idx="1856">
                  <c:v>85.623172741499161</c:v>
                </c:pt>
                <c:pt idx="1857">
                  <c:v>85.623172797054451</c:v>
                </c:pt>
                <c:pt idx="1858">
                  <c:v>85.623173130387499</c:v>
                </c:pt>
                <c:pt idx="1859">
                  <c:v>85.654986940018333</c:v>
                </c:pt>
                <c:pt idx="1860">
                  <c:v>85.654986995573893</c:v>
                </c:pt>
                <c:pt idx="1861">
                  <c:v>85.655000440009175</c:v>
                </c:pt>
                <c:pt idx="1862">
                  <c:v>85.688333804062779</c:v>
                </c:pt>
                <c:pt idx="1863">
                  <c:v>85.721667168116383</c:v>
                </c:pt>
                <c:pt idx="1864">
                  <c:v>85.755000532169717</c:v>
                </c:pt>
                <c:pt idx="1865">
                  <c:v>85.788333896223619</c:v>
                </c:pt>
                <c:pt idx="1866">
                  <c:v>85.821667260276939</c:v>
                </c:pt>
                <c:pt idx="1867">
                  <c:v>85.855000624330557</c:v>
                </c:pt>
                <c:pt idx="1868">
                  <c:v>85.888333988384161</c:v>
                </c:pt>
                <c:pt idx="1869">
                  <c:v>85.904973142652779</c:v>
                </c:pt>
                <c:pt idx="1870">
                  <c:v>85.904986920420825</c:v>
                </c:pt>
                <c:pt idx="1871">
                  <c:v>85.905000475966943</c:v>
                </c:pt>
                <c:pt idx="1872">
                  <c:v>85.905011031516381</c:v>
                </c:pt>
                <c:pt idx="1873">
                  <c:v>85.905040309269168</c:v>
                </c:pt>
                <c:pt idx="1874">
                  <c:v>85.905092031453336</c:v>
                </c:pt>
                <c:pt idx="1875">
                  <c:v>85.90517280917112</c:v>
                </c:pt>
                <c:pt idx="1876">
                  <c:v>85.905291086861112</c:v>
                </c:pt>
                <c:pt idx="1877">
                  <c:v>85.905456031182496</c:v>
                </c:pt>
                <c:pt idx="1878">
                  <c:v>85.905679475462776</c:v>
                </c:pt>
                <c:pt idx="1879">
                  <c:v>85.905961586359993</c:v>
                </c:pt>
                <c:pt idx="1880">
                  <c:v>85.906306197216395</c:v>
                </c:pt>
                <c:pt idx="1881">
                  <c:v>85.90671286358112</c:v>
                </c:pt>
                <c:pt idx="1882">
                  <c:v>85.907176141010822</c:v>
                </c:pt>
                <c:pt idx="1883">
                  <c:v>85.907687140631111</c:v>
                </c:pt>
                <c:pt idx="1884">
                  <c:v>85.908247417992499</c:v>
                </c:pt>
                <c:pt idx="1885">
                  <c:v>85.9088551953175</c:v>
                </c:pt>
                <c:pt idx="1886">
                  <c:v>85.909500639280836</c:v>
                </c:pt>
                <c:pt idx="1887">
                  <c:v>85.910197638759456</c:v>
                </c:pt>
                <c:pt idx="1888">
                  <c:v>85.910945027092495</c:v>
                </c:pt>
                <c:pt idx="1889">
                  <c:v>85.911731637618331</c:v>
                </c:pt>
                <c:pt idx="1890">
                  <c:v>85.912554414785006</c:v>
                </c:pt>
                <c:pt idx="1891">
                  <c:v>85.913432691906948</c:v>
                </c:pt>
                <c:pt idx="1892">
                  <c:v>85.914371968983048</c:v>
                </c:pt>
                <c:pt idx="1893">
                  <c:v>85.915368801574999</c:v>
                </c:pt>
                <c:pt idx="1894">
                  <c:v>85.916440800776115</c:v>
                </c:pt>
                <c:pt idx="1895">
                  <c:v>85.91759307769361</c:v>
                </c:pt>
                <c:pt idx="1896">
                  <c:v>85.918856410089731</c:v>
                </c:pt>
                <c:pt idx="1897">
                  <c:v>85.920247464606675</c:v>
                </c:pt>
                <c:pt idx="1898">
                  <c:v>85.921802241225279</c:v>
                </c:pt>
                <c:pt idx="1899">
                  <c:v>85.923561462139446</c:v>
                </c:pt>
                <c:pt idx="1900">
                  <c:v>85.925560960646948</c:v>
                </c:pt>
                <c:pt idx="1901">
                  <c:v>85.927843014503068</c:v>
                </c:pt>
                <c:pt idx="1902">
                  <c:v>85.930469845879998</c:v>
                </c:pt>
                <c:pt idx="1903">
                  <c:v>85.933458510320008</c:v>
                </c:pt>
                <c:pt idx="1904">
                  <c:v>85.936817674484161</c:v>
                </c:pt>
                <c:pt idx="1905">
                  <c:v>85.940581949456671</c:v>
                </c:pt>
                <c:pt idx="1906">
                  <c:v>85.944700613054451</c:v>
                </c:pt>
                <c:pt idx="1907">
                  <c:v>85.949198665257214</c:v>
                </c:pt>
                <c:pt idx="1908">
                  <c:v>85.954008883895824</c:v>
                </c:pt>
                <c:pt idx="1909">
                  <c:v>85.959204713360009</c:v>
                </c:pt>
                <c:pt idx="1910">
                  <c:v>85.964595653787768</c:v>
                </c:pt>
                <c:pt idx="1911">
                  <c:v>85.970320038410279</c:v>
                </c:pt>
                <c:pt idx="1912">
                  <c:v>85.976366700572768</c:v>
                </c:pt>
                <c:pt idx="1913">
                  <c:v>85.982751640259721</c:v>
                </c:pt>
                <c:pt idx="1914">
                  <c:v>85.98932624647334</c:v>
                </c:pt>
                <c:pt idx="1915">
                  <c:v>85.996283574621387</c:v>
                </c:pt>
                <c:pt idx="1916">
                  <c:v>86.00358540251527</c:v>
                </c:pt>
                <c:pt idx="1917">
                  <c:v>86.011118174679169</c:v>
                </c:pt>
                <c:pt idx="1918">
                  <c:v>86.019064835428338</c:v>
                </c:pt>
                <c:pt idx="1919">
                  <c:v>86.027288107076672</c:v>
                </c:pt>
                <c:pt idx="1920">
                  <c:v>86.03585743402445</c:v>
                </c:pt>
                <c:pt idx="1921">
                  <c:v>86.044754149618342</c:v>
                </c:pt>
                <c:pt idx="1922">
                  <c:v>86.054272698085001</c:v>
                </c:pt>
                <c:pt idx="1923">
                  <c:v>86.064050024131376</c:v>
                </c:pt>
                <c:pt idx="1924">
                  <c:v>86.074285127616122</c:v>
                </c:pt>
                <c:pt idx="1925">
                  <c:v>86.084867230842505</c:v>
                </c:pt>
                <c:pt idx="1926">
                  <c:v>86.096034389191658</c:v>
                </c:pt>
                <c:pt idx="1927">
                  <c:v>86.107627880550837</c:v>
                </c:pt>
                <c:pt idx="1928">
                  <c:v>86.119669427136401</c:v>
                </c:pt>
                <c:pt idx="1929">
                  <c:v>86.132240806660008</c:v>
                </c:pt>
                <c:pt idx="1930">
                  <c:v>86.145341963565556</c:v>
                </c:pt>
                <c:pt idx="1931">
                  <c:v>86.159072175557512</c:v>
                </c:pt>
                <c:pt idx="1932">
                  <c:v>86.173144387296389</c:v>
                </c:pt>
                <c:pt idx="1933">
                  <c:v>86.187971431804712</c:v>
                </c:pt>
                <c:pt idx="1934">
                  <c:v>86.203178698251946</c:v>
                </c:pt>
                <c:pt idx="1935">
                  <c:v>86.219329797326665</c:v>
                </c:pt>
                <c:pt idx="1936">
                  <c:v>86.235928562738891</c:v>
                </c:pt>
                <c:pt idx="1937">
                  <c:v>86.25304232776611</c:v>
                </c:pt>
                <c:pt idx="1938">
                  <c:v>86.271195703127503</c:v>
                </c:pt>
                <c:pt idx="1939">
                  <c:v>86.289915911405558</c:v>
                </c:pt>
                <c:pt idx="1940">
                  <c:v>86.309494452370558</c:v>
                </c:pt>
                <c:pt idx="1941">
                  <c:v>86.329569715193614</c:v>
                </c:pt>
                <c:pt idx="1942">
                  <c:v>86.350704755003051</c:v>
                </c:pt>
                <c:pt idx="1943">
                  <c:v>86.372583738699447</c:v>
                </c:pt>
                <c:pt idx="1944">
                  <c:v>86.395420221686663</c:v>
                </c:pt>
                <c:pt idx="1945">
                  <c:v>86.418937259719456</c:v>
                </c:pt>
                <c:pt idx="1946">
                  <c:v>86.443659963521384</c:v>
                </c:pt>
                <c:pt idx="1947">
                  <c:v>86.469305777748332</c:v>
                </c:pt>
                <c:pt idx="1948">
                  <c:v>86.495965424553333</c:v>
                </c:pt>
                <c:pt idx="1949">
                  <c:v>86.523985292564447</c:v>
                </c:pt>
                <c:pt idx="1950">
                  <c:v>86.552823771079446</c:v>
                </c:pt>
                <c:pt idx="1951">
                  <c:v>86.583504025995566</c:v>
                </c:pt>
                <c:pt idx="1952">
                  <c:v>86.615434446651392</c:v>
                </c:pt>
                <c:pt idx="1953">
                  <c:v>86.648917588372498</c:v>
                </c:pt>
                <c:pt idx="1954">
                  <c:v>86.684808339407496</c:v>
                </c:pt>
                <c:pt idx="1955">
                  <c:v>86.723770477046671</c:v>
                </c:pt>
                <c:pt idx="1956">
                  <c:v>86.771988941120554</c:v>
                </c:pt>
                <c:pt idx="1957">
                  <c:v>86.865151038376112</c:v>
                </c:pt>
                <c:pt idx="1958">
                  <c:v>87.031817747532784</c:v>
                </c:pt>
                <c:pt idx="1959">
                  <c:v>87.198484456689712</c:v>
                </c:pt>
                <c:pt idx="1960">
                  <c:v>87.355321673169442</c:v>
                </c:pt>
                <c:pt idx="1961">
                  <c:v>87.50002739868917</c:v>
                </c:pt>
                <c:pt idx="1962">
                  <c:v>87.635879964137501</c:v>
                </c:pt>
                <c:pt idx="1963">
                  <c:v>87.778137247036113</c:v>
                </c:pt>
                <c:pt idx="1964">
                  <c:v>87.944530289728903</c:v>
                </c:pt>
                <c:pt idx="1965">
                  <c:v>88.111196998885561</c:v>
                </c:pt>
                <c:pt idx="1966">
                  <c:v>88.277863708042503</c:v>
                </c:pt>
                <c:pt idx="1967">
                  <c:v>88.444530417199161</c:v>
                </c:pt>
                <c:pt idx="1968">
                  <c:v>88.611197126355833</c:v>
                </c:pt>
                <c:pt idx="1969">
                  <c:v>88.765881622217776</c:v>
                </c:pt>
                <c:pt idx="1970">
                  <c:v>88.930090110985276</c:v>
                </c:pt>
                <c:pt idx="1971">
                  <c:v>89.069671506988897</c:v>
                </c:pt>
                <c:pt idx="1972">
                  <c:v>89.17795981519555</c:v>
                </c:pt>
                <c:pt idx="1973">
                  <c:v>89.277566352092776</c:v>
                </c:pt>
                <c:pt idx="1974">
                  <c:v>89.377781832983331</c:v>
                </c:pt>
                <c:pt idx="1975">
                  <c:v>89.481400700226388</c:v>
                </c:pt>
                <c:pt idx="1976">
                  <c:v>89.587711676573889</c:v>
                </c:pt>
                <c:pt idx="1977">
                  <c:v>89.695362985253894</c:v>
                </c:pt>
                <c:pt idx="1978">
                  <c:v>89.806150624933608</c:v>
                </c:pt>
                <c:pt idx="1979">
                  <c:v>89.920589817447222</c:v>
                </c:pt>
                <c:pt idx="1980">
                  <c:v>90.042482226630284</c:v>
                </c:pt>
                <c:pt idx="1981">
                  <c:v>90.171742741433334</c:v>
                </c:pt>
                <c:pt idx="1982">
                  <c:v>90.312291303384441</c:v>
                </c:pt>
                <c:pt idx="1983">
                  <c:v>90.465217745001397</c:v>
                </c:pt>
                <c:pt idx="1984">
                  <c:v>90.628464456706396</c:v>
                </c:pt>
                <c:pt idx="1985">
                  <c:v>90.793485944865552</c:v>
                </c:pt>
                <c:pt idx="1986">
                  <c:v>90.956405879036382</c:v>
                </c:pt>
                <c:pt idx="1987">
                  <c:v>91.114900816503621</c:v>
                </c:pt>
                <c:pt idx="1988">
                  <c:v>91.266952258771937</c:v>
                </c:pt>
                <c:pt idx="1989">
                  <c:v>91.411000929226944</c:v>
                </c:pt>
                <c:pt idx="1990">
                  <c:v>91.544603774128888</c:v>
                </c:pt>
                <c:pt idx="1991">
                  <c:v>91.669119959132502</c:v>
                </c:pt>
                <c:pt idx="1992">
                  <c:v>91.785160650453889</c:v>
                </c:pt>
                <c:pt idx="1993">
                  <c:v>91.891898126482502</c:v>
                </c:pt>
                <c:pt idx="1994">
                  <c:v>91.992097051829177</c:v>
                </c:pt>
                <c:pt idx="1995">
                  <c:v>92.087466925219161</c:v>
                </c:pt>
                <c:pt idx="1996">
                  <c:v>92.179873800814178</c:v>
                </c:pt>
                <c:pt idx="1997">
                  <c:v>92.27257917618779</c:v>
                </c:pt>
                <c:pt idx="1998">
                  <c:v>92.36954643727222</c:v>
                </c:pt>
                <c:pt idx="1999">
                  <c:v>92.476699024103894</c:v>
                </c:pt>
                <c:pt idx="2000">
                  <c:v>92.59915482175667</c:v>
                </c:pt>
                <c:pt idx="2001">
                  <c:v>92.733610554913341</c:v>
                </c:pt>
                <c:pt idx="2002">
                  <c:v>92.871923951860836</c:v>
                </c:pt>
                <c:pt idx="2003">
                  <c:v>93.004834463946679</c:v>
                </c:pt>
                <c:pt idx="2004">
                  <c:v>93.13260603541778</c:v>
                </c:pt>
                <c:pt idx="2005">
                  <c:v>93.253542500867496</c:v>
                </c:pt>
                <c:pt idx="2006">
                  <c:v>93.394350284846396</c:v>
                </c:pt>
                <c:pt idx="2007">
                  <c:v>93.539163121395276</c:v>
                </c:pt>
                <c:pt idx="2008">
                  <c:v>93.705829830551934</c:v>
                </c:pt>
                <c:pt idx="2009">
                  <c:v>93.872496539708621</c:v>
                </c:pt>
                <c:pt idx="2010">
                  <c:v>94.039163248865279</c:v>
                </c:pt>
                <c:pt idx="2011">
                  <c:v>94.205829958021951</c:v>
                </c:pt>
                <c:pt idx="2012">
                  <c:v>94.372496667178609</c:v>
                </c:pt>
                <c:pt idx="2013">
                  <c:v>94.521005500975278</c:v>
                </c:pt>
                <c:pt idx="2014">
                  <c:v>94.633302250642501</c:v>
                </c:pt>
                <c:pt idx="2015">
                  <c:v>94.732590454444733</c:v>
                </c:pt>
                <c:pt idx="2016">
                  <c:v>94.838380264513887</c:v>
                </c:pt>
                <c:pt idx="2017">
                  <c:v>94.9370723576464</c:v>
                </c:pt>
                <c:pt idx="2018">
                  <c:v>95.015625188011114</c:v>
                </c:pt>
                <c:pt idx="2019">
                  <c:v>95.082383693826387</c:v>
                </c:pt>
                <c:pt idx="2020">
                  <c:v>95.141743427377776</c:v>
                </c:pt>
                <c:pt idx="2021">
                  <c:v>95.197536663588878</c:v>
                </c:pt>
                <c:pt idx="2022">
                  <c:v>95.251899456415558</c:v>
                </c:pt>
                <c:pt idx="2023">
                  <c:v>95.307125581936106</c:v>
                </c:pt>
                <c:pt idx="2024">
                  <c:v>95.365428871831398</c:v>
                </c:pt>
                <c:pt idx="2025">
                  <c:v>95.429012768903334</c:v>
                </c:pt>
                <c:pt idx="2026">
                  <c:v>95.502761991732783</c:v>
                </c:pt>
                <c:pt idx="2027">
                  <c:v>95.59246098045611</c:v>
                </c:pt>
                <c:pt idx="2028">
                  <c:v>95.70867106053889</c:v>
                </c:pt>
                <c:pt idx="2029">
                  <c:v>95.875337769695832</c:v>
                </c:pt>
                <c:pt idx="2030">
                  <c:v>96.04200447885222</c:v>
                </c:pt>
                <c:pt idx="2031">
                  <c:v>96.208671188009163</c:v>
                </c:pt>
                <c:pt idx="2032">
                  <c:v>96.375337897165835</c:v>
                </c:pt>
                <c:pt idx="2033">
                  <c:v>96.542004606322777</c:v>
                </c:pt>
                <c:pt idx="2034">
                  <c:v>96.708671315479435</c:v>
                </c:pt>
                <c:pt idx="2035">
                  <c:v>96.875338024636122</c:v>
                </c:pt>
                <c:pt idx="2036">
                  <c:v>97.04200473379305</c:v>
                </c:pt>
                <c:pt idx="2037">
                  <c:v>97.208671442949722</c:v>
                </c:pt>
                <c:pt idx="2038">
                  <c:v>97.375338152106679</c:v>
                </c:pt>
                <c:pt idx="2039">
                  <c:v>97.542004861263337</c:v>
                </c:pt>
                <c:pt idx="2040">
                  <c:v>97.708671570420009</c:v>
                </c:pt>
                <c:pt idx="2041">
                  <c:v>97.843180692426102</c:v>
                </c:pt>
                <c:pt idx="2042">
                  <c:v>97.941422563673342</c:v>
                </c:pt>
                <c:pt idx="2043">
                  <c:v>98.015315175287498</c:v>
                </c:pt>
                <c:pt idx="2044">
                  <c:v>98.074833742051382</c:v>
                </c:pt>
                <c:pt idx="2045">
                  <c:v>98.124575927214451</c:v>
                </c:pt>
                <c:pt idx="2046">
                  <c:v>98.167395061976933</c:v>
                </c:pt>
                <c:pt idx="2047">
                  <c:v>98.204477256569731</c:v>
                </c:pt>
                <c:pt idx="2048">
                  <c:v>98.209690141577767</c:v>
                </c:pt>
                <c:pt idx="2049">
                  <c:v>98.209690197133327</c:v>
                </c:pt>
                <c:pt idx="2050">
                  <c:v>98.209690530466389</c:v>
                </c:pt>
                <c:pt idx="2051">
                  <c:v>98.243023894520292</c:v>
                </c:pt>
                <c:pt idx="2052">
                  <c:v>98.276357258573611</c:v>
                </c:pt>
                <c:pt idx="2053">
                  <c:v>98.30969062262723</c:v>
                </c:pt>
                <c:pt idx="2054">
                  <c:v>98.343023986680834</c:v>
                </c:pt>
                <c:pt idx="2055">
                  <c:v>98.376357350734168</c:v>
                </c:pt>
                <c:pt idx="2056">
                  <c:v>98.409690714787786</c:v>
                </c:pt>
                <c:pt idx="2057">
                  <c:v>98.44302407884139</c:v>
                </c:pt>
                <c:pt idx="2058">
                  <c:v>98.476357442894724</c:v>
                </c:pt>
                <c:pt idx="2059">
                  <c:v>98.509690806948328</c:v>
                </c:pt>
                <c:pt idx="2060">
                  <c:v>98.543024171001932</c:v>
                </c:pt>
                <c:pt idx="2061">
                  <c:v>98.57635753505528</c:v>
                </c:pt>
                <c:pt idx="2062">
                  <c:v>98.609690899108898</c:v>
                </c:pt>
                <c:pt idx="2063">
                  <c:v>98.643024263162502</c:v>
                </c:pt>
                <c:pt idx="2064">
                  <c:v>98.676357627216106</c:v>
                </c:pt>
                <c:pt idx="2065">
                  <c:v>98.70969099126944</c:v>
                </c:pt>
                <c:pt idx="2066">
                  <c:v>98.743024355323058</c:v>
                </c:pt>
                <c:pt idx="2067">
                  <c:v>98.776357719376662</c:v>
                </c:pt>
                <c:pt idx="2068">
                  <c:v>98.809691083429996</c:v>
                </c:pt>
                <c:pt idx="2069">
                  <c:v>98.8430244474836</c:v>
                </c:pt>
                <c:pt idx="2070">
                  <c:v>98.876357811537233</c:v>
                </c:pt>
                <c:pt idx="2071">
                  <c:v>98.909691175590567</c:v>
                </c:pt>
                <c:pt idx="2072">
                  <c:v>98.943024539644171</c:v>
                </c:pt>
                <c:pt idx="2073">
                  <c:v>98.976357903697775</c:v>
                </c:pt>
                <c:pt idx="2074">
                  <c:v>99.009691267751109</c:v>
                </c:pt>
                <c:pt idx="2075">
                  <c:v>99.043024631804727</c:v>
                </c:pt>
                <c:pt idx="2076">
                  <c:v>99.076357995858331</c:v>
                </c:pt>
                <c:pt idx="2077">
                  <c:v>99.109691359911949</c:v>
                </c:pt>
                <c:pt idx="2078">
                  <c:v>99.143024723965269</c:v>
                </c:pt>
                <c:pt idx="2079">
                  <c:v>99.176358088018901</c:v>
                </c:pt>
                <c:pt idx="2080">
                  <c:v>99.209689563186387</c:v>
                </c:pt>
                <c:pt idx="2081">
                  <c:v>99.209702952061662</c:v>
                </c:pt>
                <c:pt idx="2082">
                  <c:v>99.24303631611555</c:v>
                </c:pt>
                <c:pt idx="2083">
                  <c:v>99.276369680168898</c:v>
                </c:pt>
                <c:pt idx="2084">
                  <c:v>99.309703044222502</c:v>
                </c:pt>
                <c:pt idx="2085">
                  <c:v>99.343036408276106</c:v>
                </c:pt>
                <c:pt idx="2086">
                  <c:v>99.37636977232971</c:v>
                </c:pt>
                <c:pt idx="2087">
                  <c:v>99.409703136383342</c:v>
                </c:pt>
                <c:pt idx="2088">
                  <c:v>99.443036500436946</c:v>
                </c:pt>
                <c:pt idx="2089">
                  <c:v>99.47636986449055</c:v>
                </c:pt>
                <c:pt idx="2090">
                  <c:v>99.509703228544154</c:v>
                </c:pt>
                <c:pt idx="2091">
                  <c:v>99.543036592597787</c:v>
                </c:pt>
                <c:pt idx="2092">
                  <c:v>99.576369956651391</c:v>
                </c:pt>
                <c:pt idx="2093">
                  <c:v>99.609703320704995</c:v>
                </c:pt>
                <c:pt idx="2094">
                  <c:v>99.643036684758613</c:v>
                </c:pt>
                <c:pt idx="2095">
                  <c:v>99.676370048812231</c:v>
                </c:pt>
                <c:pt idx="2096">
                  <c:v>99.709703412865835</c:v>
                </c:pt>
                <c:pt idx="2097">
                  <c:v>99.743036776919439</c:v>
                </c:pt>
                <c:pt idx="2098">
                  <c:v>99.776370140973057</c:v>
                </c:pt>
                <c:pt idx="2099">
                  <c:v>99.809703505026661</c:v>
                </c:pt>
                <c:pt idx="2100">
                  <c:v>99.843036869080279</c:v>
                </c:pt>
                <c:pt idx="2101">
                  <c:v>99.876370233133613</c:v>
                </c:pt>
                <c:pt idx="2102">
                  <c:v>99.909703597187502</c:v>
                </c:pt>
                <c:pt idx="2103">
                  <c:v>99.943036961240836</c:v>
                </c:pt>
                <c:pt idx="2104">
                  <c:v>99.97637032529444</c:v>
                </c:pt>
                <c:pt idx="2105">
                  <c:v>100.00970368934804</c:v>
                </c:pt>
                <c:pt idx="2106">
                  <c:v>100.04303705340168</c:v>
                </c:pt>
                <c:pt idx="2107">
                  <c:v>100.07637041745528</c:v>
                </c:pt>
                <c:pt idx="2108">
                  <c:v>100.10970378150888</c:v>
                </c:pt>
                <c:pt idx="2109">
                  <c:v>100.14303714556249</c:v>
                </c:pt>
                <c:pt idx="2110">
                  <c:v>100.17637050961612</c:v>
                </c:pt>
                <c:pt idx="2111">
                  <c:v>100.20968887368278</c:v>
                </c:pt>
                <c:pt idx="2112">
                  <c:v>100.20968898479389</c:v>
                </c:pt>
                <c:pt idx="2113">
                  <c:v>100.20973887364417</c:v>
                </c:pt>
                <c:pt idx="2114">
                  <c:v>100.2098989846375</c:v>
                </c:pt>
                <c:pt idx="2115">
                  <c:v>100.21037570650527</c:v>
                </c:pt>
                <c:pt idx="2116">
                  <c:v>100.21258437152278</c:v>
                </c:pt>
                <c:pt idx="2117">
                  <c:v>100.22062819886584</c:v>
                </c:pt>
                <c:pt idx="2118">
                  <c:v>100.2419311274375</c:v>
                </c:pt>
                <c:pt idx="2119">
                  <c:v>100.28934786988611</c:v>
                </c:pt>
                <c:pt idx="2120">
                  <c:v>100.37689074910527</c:v>
                </c:pt>
                <c:pt idx="2121">
                  <c:v>100.54355745826194</c:v>
                </c:pt>
                <c:pt idx="2122">
                  <c:v>100.7102241674189</c:v>
                </c:pt>
                <c:pt idx="2123">
                  <c:v>100.87689087657556</c:v>
                </c:pt>
                <c:pt idx="2124">
                  <c:v>101.0435575857325</c:v>
                </c:pt>
                <c:pt idx="2125">
                  <c:v>101.21022429488916</c:v>
                </c:pt>
                <c:pt idx="2126">
                  <c:v>101.37689100404612</c:v>
                </c:pt>
                <c:pt idx="2127">
                  <c:v>101.54355771320277</c:v>
                </c:pt>
                <c:pt idx="2128">
                  <c:v>101.71022442235972</c:v>
                </c:pt>
                <c:pt idx="2129">
                  <c:v>101.87689113151639</c:v>
                </c:pt>
                <c:pt idx="2130">
                  <c:v>102.04355784067333</c:v>
                </c:pt>
                <c:pt idx="2131">
                  <c:v>102.21022454983</c:v>
                </c:pt>
                <c:pt idx="2132">
                  <c:v>102.37689125898694</c:v>
                </c:pt>
                <c:pt idx="2133">
                  <c:v>102.54132096981195</c:v>
                </c:pt>
                <c:pt idx="2134">
                  <c:v>102.65535538484805</c:v>
                </c:pt>
                <c:pt idx="2135">
                  <c:v>102.76531574736694</c:v>
                </c:pt>
                <c:pt idx="2136">
                  <c:v>102.88382538128999</c:v>
                </c:pt>
                <c:pt idx="2137">
                  <c:v>103.01318334046583</c:v>
                </c:pt>
                <c:pt idx="2138">
                  <c:v>103.13856635816001</c:v>
                </c:pt>
                <c:pt idx="2139">
                  <c:v>103.23944983855139</c:v>
                </c:pt>
                <c:pt idx="2140">
                  <c:v>103.31279017279888</c:v>
                </c:pt>
                <c:pt idx="2141">
                  <c:v>103.371208629275</c:v>
                </c:pt>
                <c:pt idx="2142">
                  <c:v>103.42518147794861</c:v>
                </c:pt>
                <c:pt idx="2143">
                  <c:v>103.48057893667306</c:v>
                </c:pt>
                <c:pt idx="2144">
                  <c:v>103.54168894669917</c:v>
                </c:pt>
                <c:pt idx="2145">
                  <c:v>103.60839989699471</c:v>
                </c:pt>
                <c:pt idx="2146">
                  <c:v>103.68370461866556</c:v>
                </c:pt>
                <c:pt idx="2147">
                  <c:v>103.76994972107778</c:v>
                </c:pt>
                <c:pt idx="2148">
                  <c:v>103.87280364444389</c:v>
                </c:pt>
                <c:pt idx="2149">
                  <c:v>104.0021732147239</c:v>
                </c:pt>
                <c:pt idx="2150">
                  <c:v>104.16883992388055</c:v>
                </c:pt>
                <c:pt idx="2151">
                  <c:v>104.33550663303723</c:v>
                </c:pt>
                <c:pt idx="2152">
                  <c:v>104.50217334219388</c:v>
                </c:pt>
                <c:pt idx="2153">
                  <c:v>104.66884005135056</c:v>
                </c:pt>
                <c:pt idx="2154">
                  <c:v>104.8355067605075</c:v>
                </c:pt>
                <c:pt idx="2155">
                  <c:v>105.00217346966417</c:v>
                </c:pt>
                <c:pt idx="2156">
                  <c:v>105.15178591374666</c:v>
                </c:pt>
                <c:pt idx="2157">
                  <c:v>105.27954804078</c:v>
                </c:pt>
                <c:pt idx="2158">
                  <c:v>105.39299328958917</c:v>
                </c:pt>
                <c:pt idx="2159">
                  <c:v>105.50097093136193</c:v>
                </c:pt>
                <c:pt idx="2160">
                  <c:v>105.60828051807695</c:v>
                </c:pt>
                <c:pt idx="2161">
                  <c:v>105.72096071190028</c:v>
                </c:pt>
                <c:pt idx="2162">
                  <c:v>105.84360778718805</c:v>
                </c:pt>
                <c:pt idx="2163">
                  <c:v>105.97691741008722</c:v>
                </c:pt>
                <c:pt idx="2164">
                  <c:v>106.1166550837514</c:v>
                </c:pt>
                <c:pt idx="2165">
                  <c:v>106.25175948309028</c:v>
                </c:pt>
                <c:pt idx="2166">
                  <c:v>106.37510333563749</c:v>
                </c:pt>
                <c:pt idx="2167">
                  <c:v>106.48731341870139</c:v>
                </c:pt>
                <c:pt idx="2168">
                  <c:v>106.59501322734722</c:v>
                </c:pt>
                <c:pt idx="2169">
                  <c:v>106.70370064637056</c:v>
                </c:pt>
                <c:pt idx="2170">
                  <c:v>106.81714478406889</c:v>
                </c:pt>
                <c:pt idx="2171">
                  <c:v>106.93702680586057</c:v>
                </c:pt>
                <c:pt idx="2172">
                  <c:v>107.06566182113278</c:v>
                </c:pt>
                <c:pt idx="2173">
                  <c:v>107.20210077503138</c:v>
                </c:pt>
                <c:pt idx="2174">
                  <c:v>107.34513022402137</c:v>
                </c:pt>
                <c:pt idx="2175">
                  <c:v>107.49542000093639</c:v>
                </c:pt>
                <c:pt idx="2176">
                  <c:v>107.6463404996025</c:v>
                </c:pt>
                <c:pt idx="2177">
                  <c:v>107.79780427564167</c:v>
                </c:pt>
                <c:pt idx="2178">
                  <c:v>107.94800910817278</c:v>
                </c:pt>
                <c:pt idx="2179">
                  <c:v>108.09142989020417</c:v>
                </c:pt>
                <c:pt idx="2180">
                  <c:v>108.22754801101195</c:v>
                </c:pt>
                <c:pt idx="2181">
                  <c:v>108.35316141742418</c:v>
                </c:pt>
                <c:pt idx="2182">
                  <c:v>108.473611272125</c:v>
                </c:pt>
                <c:pt idx="2183">
                  <c:v>108.58686246552334</c:v>
                </c:pt>
                <c:pt idx="2184">
                  <c:v>108.69450171865861</c:v>
                </c:pt>
                <c:pt idx="2185">
                  <c:v>108.79885630757778</c:v>
                </c:pt>
                <c:pt idx="2186">
                  <c:v>108.89848440001444</c:v>
                </c:pt>
                <c:pt idx="2187">
                  <c:v>108.99826399233862</c:v>
                </c:pt>
                <c:pt idx="2188">
                  <c:v>109.09559786426306</c:v>
                </c:pt>
                <c:pt idx="2189">
                  <c:v>109.19300318057945</c:v>
                </c:pt>
                <c:pt idx="2190">
                  <c:v>109.29380577214306</c:v>
                </c:pt>
                <c:pt idx="2191">
                  <c:v>109.39930908242583</c:v>
                </c:pt>
                <c:pt idx="2192">
                  <c:v>109.51984621484195</c:v>
                </c:pt>
                <c:pt idx="2193">
                  <c:v>109.65932827758333</c:v>
                </c:pt>
                <c:pt idx="2194">
                  <c:v>109.79759634123361</c:v>
                </c:pt>
                <c:pt idx="2195">
                  <c:v>109.94065917908667</c:v>
                </c:pt>
                <c:pt idx="2196">
                  <c:v>110.08301351747001</c:v>
                </c:pt>
                <c:pt idx="2197">
                  <c:v>110.21302019838389</c:v>
                </c:pt>
                <c:pt idx="2198">
                  <c:v>110.37968690754055</c:v>
                </c:pt>
                <c:pt idx="2199">
                  <c:v>110.5463536166975</c:v>
                </c:pt>
                <c:pt idx="2200">
                  <c:v>110.71302032585416</c:v>
                </c:pt>
                <c:pt idx="2201">
                  <c:v>110.81859502497389</c:v>
                </c:pt>
                <c:pt idx="2202">
                  <c:v>110.89195608142694</c:v>
                </c:pt>
                <c:pt idx="2203">
                  <c:v>110.94864515029946</c:v>
                </c:pt>
                <c:pt idx="2204">
                  <c:v>110.99636405919166</c:v>
                </c:pt>
                <c:pt idx="2205">
                  <c:v>111.03776680611944</c:v>
                </c:pt>
                <c:pt idx="2206">
                  <c:v>111.0753041114875</c:v>
                </c:pt>
                <c:pt idx="2207">
                  <c:v>111.11097752935194</c:v>
                </c:pt>
                <c:pt idx="2208">
                  <c:v>111.14514005945583</c:v>
                </c:pt>
                <c:pt idx="2209">
                  <c:v>111.17939103393554</c:v>
                </c:pt>
                <c:pt idx="2210">
                  <c:v>111.21616072876111</c:v>
                </c:pt>
                <c:pt idx="2211">
                  <c:v>111.25760975343528</c:v>
                </c:pt>
                <c:pt idx="2212">
                  <c:v>111.30450355182973</c:v>
                </c:pt>
                <c:pt idx="2213">
                  <c:v>111.35500362531722</c:v>
                </c:pt>
                <c:pt idx="2214">
                  <c:v>111.40612736500361</c:v>
                </c:pt>
                <c:pt idx="2215">
                  <c:v>111.45568949474473</c:v>
                </c:pt>
                <c:pt idx="2216">
                  <c:v>111.50364957012278</c:v>
                </c:pt>
                <c:pt idx="2217">
                  <c:v>111.54900359188777</c:v>
                </c:pt>
                <c:pt idx="2218">
                  <c:v>111.59242267064805</c:v>
                </c:pt>
                <c:pt idx="2219">
                  <c:v>111.63295280711777</c:v>
                </c:pt>
                <c:pt idx="2220">
                  <c:v>111.67089844551195</c:v>
                </c:pt>
                <c:pt idx="2221">
                  <c:v>111.70659697446972</c:v>
                </c:pt>
                <c:pt idx="2222">
                  <c:v>111.73969789425361</c:v>
                </c:pt>
                <c:pt idx="2223">
                  <c:v>111.77081114884918</c:v>
                </c:pt>
                <c:pt idx="2224">
                  <c:v>111.79991501605501</c:v>
                </c:pt>
                <c:pt idx="2225">
                  <c:v>111.82783582858249</c:v>
                </c:pt>
                <c:pt idx="2226">
                  <c:v>111.85405419793916</c:v>
                </c:pt>
                <c:pt idx="2227">
                  <c:v>111.87876067953277</c:v>
                </c:pt>
                <c:pt idx="2228">
                  <c:v>111.90235310639807</c:v>
                </c:pt>
                <c:pt idx="2229">
                  <c:v>111.92473975638528</c:v>
                </c:pt>
                <c:pt idx="2230">
                  <c:v>111.94613824044251</c:v>
                </c:pt>
                <c:pt idx="2231">
                  <c:v>111.96646189196694</c:v>
                </c:pt>
                <c:pt idx="2232">
                  <c:v>111.98605248848307</c:v>
                </c:pt>
                <c:pt idx="2233">
                  <c:v>112.00462664130889</c:v>
                </c:pt>
                <c:pt idx="2234">
                  <c:v>112.02266862786723</c:v>
                </c:pt>
                <c:pt idx="2235">
                  <c:v>112.03983350396555</c:v>
                </c:pt>
                <c:pt idx="2236">
                  <c:v>112.05623810285444</c:v>
                </c:pt>
                <c:pt idx="2237">
                  <c:v>112.07229603533555</c:v>
                </c:pt>
                <c:pt idx="2238">
                  <c:v>112.08774852382166</c:v>
                </c:pt>
                <c:pt idx="2239">
                  <c:v>112.10282306814861</c:v>
                </c:pt>
                <c:pt idx="2240">
                  <c:v>112.11719050188806</c:v>
                </c:pt>
                <c:pt idx="2241">
                  <c:v>112.13124404697305</c:v>
                </c:pt>
                <c:pt idx="2242">
                  <c:v>112.14483331462306</c:v>
                </c:pt>
                <c:pt idx="2243">
                  <c:v>112.15790452710694</c:v>
                </c:pt>
                <c:pt idx="2244">
                  <c:v>112.170628684295</c:v>
                </c:pt>
                <c:pt idx="2245">
                  <c:v>112.18310534166307</c:v>
                </c:pt>
                <c:pt idx="2246">
                  <c:v>112.19512116604555</c:v>
                </c:pt>
                <c:pt idx="2247">
                  <c:v>112.20680815733999</c:v>
                </c:pt>
                <c:pt idx="2248">
                  <c:v>112.21822242661362</c:v>
                </c:pt>
                <c:pt idx="2249">
                  <c:v>112.22913736292305</c:v>
                </c:pt>
                <c:pt idx="2250">
                  <c:v>112.2400235770336</c:v>
                </c:pt>
                <c:pt idx="2251">
                  <c:v>112.25054229142083</c:v>
                </c:pt>
                <c:pt idx="2252">
                  <c:v>112.26077850601473</c:v>
                </c:pt>
                <c:pt idx="2253">
                  <c:v>112.27082777630777</c:v>
                </c:pt>
                <c:pt idx="2254">
                  <c:v>112.28040326917277</c:v>
                </c:pt>
                <c:pt idx="2255">
                  <c:v>112.28990770653667</c:v>
                </c:pt>
                <c:pt idx="2256">
                  <c:v>112.29914808853917</c:v>
                </c:pt>
                <c:pt idx="2257">
                  <c:v>112.30813569295638</c:v>
                </c:pt>
                <c:pt idx="2258">
                  <c:v>112.31692329751777</c:v>
                </c:pt>
                <c:pt idx="2259">
                  <c:v>112.32557117996251</c:v>
                </c:pt>
                <c:pt idx="2260">
                  <c:v>112.33398806258251</c:v>
                </c:pt>
                <c:pt idx="2261">
                  <c:v>112.3421836675864</c:v>
                </c:pt>
                <c:pt idx="2262">
                  <c:v>112.3501933282875</c:v>
                </c:pt>
                <c:pt idx="2263">
                  <c:v>112.35801132246054</c:v>
                </c:pt>
                <c:pt idx="2264">
                  <c:v>112.36564903899082</c:v>
                </c:pt>
                <c:pt idx="2265">
                  <c:v>112.37309908899751</c:v>
                </c:pt>
                <c:pt idx="2266">
                  <c:v>112.38041302799193</c:v>
                </c:pt>
                <c:pt idx="2267">
                  <c:v>112.3875810782089</c:v>
                </c:pt>
                <c:pt idx="2268">
                  <c:v>112.39452868414055</c:v>
                </c:pt>
                <c:pt idx="2269">
                  <c:v>112.40130123465111</c:v>
                </c:pt>
                <c:pt idx="2270">
                  <c:v>112.40806317405749</c:v>
                </c:pt>
                <c:pt idx="2271">
                  <c:v>112.41454283589833</c:v>
                </c:pt>
                <c:pt idx="2272">
                  <c:v>112.42089505338694</c:v>
                </c:pt>
                <c:pt idx="2273">
                  <c:v>112.42708821543833</c:v>
                </c:pt>
                <c:pt idx="2274">
                  <c:v>112.43313398871251</c:v>
                </c:pt>
                <c:pt idx="2275">
                  <c:v>112.43906953984417</c:v>
                </c:pt>
                <c:pt idx="2276">
                  <c:v>112.44482064667305</c:v>
                </c:pt>
                <c:pt idx="2277">
                  <c:v>112.45048430911694</c:v>
                </c:pt>
                <c:pt idx="2278">
                  <c:v>112.4559999161214</c:v>
                </c:pt>
                <c:pt idx="2279">
                  <c:v>112.46130824549667</c:v>
                </c:pt>
                <c:pt idx="2280">
                  <c:v>112.46661879709751</c:v>
                </c:pt>
                <c:pt idx="2281">
                  <c:v>112.47176184882083</c:v>
                </c:pt>
                <c:pt idx="2282">
                  <c:v>112.47679928951416</c:v>
                </c:pt>
                <c:pt idx="2283">
                  <c:v>112.48171389696222</c:v>
                </c:pt>
                <c:pt idx="2284">
                  <c:v>112.4865271155975</c:v>
                </c:pt>
                <c:pt idx="2285">
                  <c:v>112.49122450098722</c:v>
                </c:pt>
                <c:pt idx="2286">
                  <c:v>112.49581227534583</c:v>
                </c:pt>
                <c:pt idx="2287">
                  <c:v>112.50036693862167</c:v>
                </c:pt>
                <c:pt idx="2288">
                  <c:v>112.50473732425056</c:v>
                </c:pt>
                <c:pt idx="2289">
                  <c:v>112.5085692102875</c:v>
                </c:pt>
                <c:pt idx="2290">
                  <c:v>112.50856926584306</c:v>
                </c:pt>
                <c:pt idx="2291">
                  <c:v>112.5085695991764</c:v>
                </c:pt>
                <c:pt idx="2292">
                  <c:v>112.54190296323</c:v>
                </c:pt>
                <c:pt idx="2293">
                  <c:v>112.57523632728389</c:v>
                </c:pt>
                <c:pt idx="2294">
                  <c:v>112.60856969133722</c:v>
                </c:pt>
                <c:pt idx="2295">
                  <c:v>112.64190305539084</c:v>
                </c:pt>
                <c:pt idx="2296">
                  <c:v>112.67523641944445</c:v>
                </c:pt>
                <c:pt idx="2297">
                  <c:v>112.70856978349805</c:v>
                </c:pt>
                <c:pt idx="2298">
                  <c:v>112.74190314755167</c:v>
                </c:pt>
                <c:pt idx="2299">
                  <c:v>112.77523651160527</c:v>
                </c:pt>
                <c:pt idx="2300">
                  <c:v>112.80856987565889</c:v>
                </c:pt>
                <c:pt idx="2301">
                  <c:v>112.84190323971251</c:v>
                </c:pt>
                <c:pt idx="2302">
                  <c:v>112.87523660376611</c:v>
                </c:pt>
                <c:pt idx="2303">
                  <c:v>112.90856996781945</c:v>
                </c:pt>
                <c:pt idx="2304">
                  <c:v>112.94190333187305</c:v>
                </c:pt>
                <c:pt idx="2305">
                  <c:v>112.97523669592665</c:v>
                </c:pt>
                <c:pt idx="2306">
                  <c:v>113.00857005998029</c:v>
                </c:pt>
                <c:pt idx="2307">
                  <c:v>113.04190342403362</c:v>
                </c:pt>
                <c:pt idx="2308">
                  <c:v>113.07523678808722</c:v>
                </c:pt>
                <c:pt idx="2309">
                  <c:v>113.10857015214083</c:v>
                </c:pt>
                <c:pt idx="2310">
                  <c:v>113.14190351619416</c:v>
                </c:pt>
                <c:pt idx="2311">
                  <c:v>113.17523688024778</c:v>
                </c:pt>
                <c:pt idx="2312">
                  <c:v>113.20857024430138</c:v>
                </c:pt>
                <c:pt idx="2313">
                  <c:v>113.24190360835472</c:v>
                </c:pt>
                <c:pt idx="2314">
                  <c:v>113.27523697240832</c:v>
                </c:pt>
                <c:pt idx="2315">
                  <c:v>113.30857033646195</c:v>
                </c:pt>
                <c:pt idx="2316">
                  <c:v>113.34190370051529</c:v>
                </c:pt>
                <c:pt idx="2317">
                  <c:v>113.37523706456889</c:v>
                </c:pt>
                <c:pt idx="2318">
                  <c:v>113.4085704286225</c:v>
                </c:pt>
                <c:pt idx="2319">
                  <c:v>113.44190379267611</c:v>
                </c:pt>
                <c:pt idx="2320">
                  <c:v>113.47523715672945</c:v>
                </c:pt>
                <c:pt idx="2321">
                  <c:v>113.50856863189445</c:v>
                </c:pt>
                <c:pt idx="2322">
                  <c:v>113.50858202077167</c:v>
                </c:pt>
                <c:pt idx="2323">
                  <c:v>113.54191538482527</c:v>
                </c:pt>
                <c:pt idx="2324">
                  <c:v>113.57524874887888</c:v>
                </c:pt>
                <c:pt idx="2325">
                  <c:v>113.60858211293221</c:v>
                </c:pt>
                <c:pt idx="2326">
                  <c:v>113.64191547698584</c:v>
                </c:pt>
                <c:pt idx="2327">
                  <c:v>113.67524884103945</c:v>
                </c:pt>
                <c:pt idx="2328">
                  <c:v>113.70858220509305</c:v>
                </c:pt>
                <c:pt idx="2329">
                  <c:v>113.74191556914639</c:v>
                </c:pt>
                <c:pt idx="2330">
                  <c:v>113.75856850118556</c:v>
                </c:pt>
                <c:pt idx="2331">
                  <c:v>113.75856861229639</c:v>
                </c:pt>
                <c:pt idx="2332">
                  <c:v>113.75858577895028</c:v>
                </c:pt>
                <c:pt idx="2333">
                  <c:v>113.75864850112694</c:v>
                </c:pt>
                <c:pt idx="2334">
                  <c:v>113.75874888993889</c:v>
                </c:pt>
                <c:pt idx="2335">
                  <c:v>113.75888088984166</c:v>
                </c:pt>
                <c:pt idx="2336">
                  <c:v>113.75904500082973</c:v>
                </c:pt>
                <c:pt idx="2337">
                  <c:v>113.75923744513194</c:v>
                </c:pt>
                <c:pt idx="2338">
                  <c:v>113.75945683385694</c:v>
                </c:pt>
                <c:pt idx="2339">
                  <c:v>113.75969688923362</c:v>
                </c:pt>
                <c:pt idx="2340">
                  <c:v>113.75995822237304</c:v>
                </c:pt>
                <c:pt idx="2341">
                  <c:v>113.76023527772138</c:v>
                </c:pt>
                <c:pt idx="2342">
                  <c:v>113.76045249978195</c:v>
                </c:pt>
                <c:pt idx="2343">
                  <c:v>113.76045255533749</c:v>
                </c:pt>
                <c:pt idx="2344">
                  <c:v>113.76045288867083</c:v>
                </c:pt>
                <c:pt idx="2345">
                  <c:v>113.79378625272444</c:v>
                </c:pt>
                <c:pt idx="2346">
                  <c:v>113.82711961677806</c:v>
                </c:pt>
                <c:pt idx="2347">
                  <c:v>113.86045298083167</c:v>
                </c:pt>
                <c:pt idx="2348">
                  <c:v>113.89378634488527</c:v>
                </c:pt>
                <c:pt idx="2349">
                  <c:v>113.92711970893889</c:v>
                </c:pt>
                <c:pt idx="2350">
                  <c:v>113.96045307299249</c:v>
                </c:pt>
                <c:pt idx="2351">
                  <c:v>113.99378643704611</c:v>
                </c:pt>
                <c:pt idx="2352">
                  <c:v>114.00749709349472</c:v>
                </c:pt>
                <c:pt idx="2353">
                  <c:v>114.00749714905028</c:v>
                </c:pt>
                <c:pt idx="2354">
                  <c:v>114.00751059348833</c:v>
                </c:pt>
                <c:pt idx="2355">
                  <c:v>114.04084395754195</c:v>
                </c:pt>
                <c:pt idx="2356">
                  <c:v>114.07417732159556</c:v>
                </c:pt>
                <c:pt idx="2357">
                  <c:v>114.10751068564916</c:v>
                </c:pt>
                <c:pt idx="2358">
                  <c:v>114.14084404970249</c:v>
                </c:pt>
                <c:pt idx="2359">
                  <c:v>114.1741774137564</c:v>
                </c:pt>
                <c:pt idx="2360">
                  <c:v>114.20751077780972</c:v>
                </c:pt>
                <c:pt idx="2361">
                  <c:v>114.24084414186333</c:v>
                </c:pt>
                <c:pt idx="2362">
                  <c:v>114.25749707389721</c:v>
                </c:pt>
                <c:pt idx="2363">
                  <c:v>114.25749718500806</c:v>
                </c:pt>
                <c:pt idx="2364">
                  <c:v>114.25751035166778</c:v>
                </c:pt>
                <c:pt idx="2365">
                  <c:v>114.25755062941305</c:v>
                </c:pt>
                <c:pt idx="2366">
                  <c:v>114.25761874047305</c:v>
                </c:pt>
                <c:pt idx="2367">
                  <c:v>114.25771318484806</c:v>
                </c:pt>
                <c:pt idx="2368">
                  <c:v>114.25783574031139</c:v>
                </c:pt>
                <c:pt idx="2369">
                  <c:v>114.25787701806027</c:v>
                </c:pt>
                <c:pt idx="2370">
                  <c:v>114.25787707361583</c:v>
                </c:pt>
                <c:pt idx="2371">
                  <c:v>114.25787740694889</c:v>
                </c:pt>
                <c:pt idx="2372">
                  <c:v>114.29121077100278</c:v>
                </c:pt>
                <c:pt idx="2373">
                  <c:v>114.32117174867972</c:v>
                </c:pt>
                <c:pt idx="2374">
                  <c:v>114.32117180423528</c:v>
                </c:pt>
                <c:pt idx="2375">
                  <c:v>114.32118524866945</c:v>
                </c:pt>
                <c:pt idx="2376">
                  <c:v>114.35451861272306</c:v>
                </c:pt>
                <c:pt idx="2377">
                  <c:v>114.38785197677639</c:v>
                </c:pt>
                <c:pt idx="2378">
                  <c:v>114.42118534082999</c:v>
                </c:pt>
                <c:pt idx="2379">
                  <c:v>114.45451870488363</c:v>
                </c:pt>
                <c:pt idx="2380">
                  <c:v>114.48785206893695</c:v>
                </c:pt>
                <c:pt idx="2381">
                  <c:v>114.52118543299056</c:v>
                </c:pt>
                <c:pt idx="2382">
                  <c:v>114.55451879704417</c:v>
                </c:pt>
                <c:pt idx="2383">
                  <c:v>114.57117172908222</c:v>
                </c:pt>
                <c:pt idx="2384">
                  <c:v>114.57117184019334</c:v>
                </c:pt>
                <c:pt idx="2385">
                  <c:v>114.57118356240805</c:v>
                </c:pt>
                <c:pt idx="2386">
                  <c:v>114.57122011793444</c:v>
                </c:pt>
                <c:pt idx="2387">
                  <c:v>114.57128139566611</c:v>
                </c:pt>
                <c:pt idx="2388">
                  <c:v>114.57136761782472</c:v>
                </c:pt>
                <c:pt idx="2389">
                  <c:v>114.57139872891361</c:v>
                </c:pt>
                <c:pt idx="2390">
                  <c:v>114.57139878446917</c:v>
                </c:pt>
                <c:pt idx="2391">
                  <c:v>114.5713991178025</c:v>
                </c:pt>
                <c:pt idx="2392">
                  <c:v>114.60473248185639</c:v>
                </c:pt>
                <c:pt idx="2393">
                  <c:v>114.63806584591001</c:v>
                </c:pt>
                <c:pt idx="2394">
                  <c:v>114.66321288272889</c:v>
                </c:pt>
                <c:pt idx="2395">
                  <c:v>114.66321293828445</c:v>
                </c:pt>
                <c:pt idx="2396">
                  <c:v>114.66322638271666</c:v>
                </c:pt>
                <c:pt idx="2397">
                  <c:v>114.69655974677028</c:v>
                </c:pt>
                <c:pt idx="2398">
                  <c:v>114.72989311082389</c:v>
                </c:pt>
                <c:pt idx="2399">
                  <c:v>114.76322647487721</c:v>
                </c:pt>
                <c:pt idx="2400">
                  <c:v>114.79655983893083</c:v>
                </c:pt>
                <c:pt idx="2401">
                  <c:v>114.82989320298445</c:v>
                </c:pt>
                <c:pt idx="2402">
                  <c:v>114.86322656703778</c:v>
                </c:pt>
                <c:pt idx="2403">
                  <c:v>114.89655993109139</c:v>
                </c:pt>
                <c:pt idx="2404">
                  <c:v>114.91319908536249</c:v>
                </c:pt>
                <c:pt idx="2405">
                  <c:v>114.91321286313111</c:v>
                </c:pt>
              </c:numCache>
            </c:numRef>
          </c:xVal>
          <c:yVal>
            <c:numRef>
              <c:f>'c10'!$Q$2:$Q$2407</c:f>
              <c:numCache>
                <c:formatCode>0.00E+00</c:formatCode>
                <c:ptCount val="2406"/>
                <c:pt idx="0">
                  <c:v>3.2021651000000002</c:v>
                </c:pt>
                <c:pt idx="1">
                  <c:v>3.1951523000000002</c:v>
                </c:pt>
                <c:pt idx="2">
                  <c:v>3.1873963000000001</c:v>
                </c:pt>
                <c:pt idx="3">
                  <c:v>3.1795448999999998</c:v>
                </c:pt>
                <c:pt idx="4">
                  <c:v>3.1716172999999999</c:v>
                </c:pt>
                <c:pt idx="5">
                  <c:v>3.1635373000000002</c:v>
                </c:pt>
                <c:pt idx="6">
                  <c:v>3.1552668000000001</c:v>
                </c:pt>
                <c:pt idx="7">
                  <c:v>3.1468246</c:v>
                </c:pt>
                <c:pt idx="8">
                  <c:v>3.1386495000000001</c:v>
                </c:pt>
                <c:pt idx="9">
                  <c:v>3.1300929000000002</c:v>
                </c:pt>
                <c:pt idx="10">
                  <c:v>3.1216127999999999</c:v>
                </c:pt>
                <c:pt idx="11">
                  <c:v>3.1130943000000002</c:v>
                </c:pt>
                <c:pt idx="12">
                  <c:v>3.1045189</c:v>
                </c:pt>
                <c:pt idx="13">
                  <c:v>3.0958481</c:v>
                </c:pt>
                <c:pt idx="14">
                  <c:v>3.0871393999999999</c:v>
                </c:pt>
                <c:pt idx="15">
                  <c:v>3.0786017999999999</c:v>
                </c:pt>
                <c:pt idx="16">
                  <c:v>3.0699312999999999</c:v>
                </c:pt>
                <c:pt idx="17">
                  <c:v>3.0612222999999998</c:v>
                </c:pt>
                <c:pt idx="18">
                  <c:v>3.0524564000000001</c:v>
                </c:pt>
                <c:pt idx="19">
                  <c:v>3.0438998000000002</c:v>
                </c:pt>
                <c:pt idx="20">
                  <c:v>3.0353816</c:v>
                </c:pt>
                <c:pt idx="21">
                  <c:v>3.0267488999999999</c:v>
                </c:pt>
                <c:pt idx="22">
                  <c:v>3.0180018</c:v>
                </c:pt>
                <c:pt idx="23">
                  <c:v>3.0092930999999998</c:v>
                </c:pt>
                <c:pt idx="24">
                  <c:v>3.0006222999999999</c:v>
                </c:pt>
                <c:pt idx="25">
                  <c:v>2.9918561000000001</c:v>
                </c:pt>
                <c:pt idx="26">
                  <c:v>2.9831474</c:v>
                </c:pt>
                <c:pt idx="27">
                  <c:v>2.9744766</c:v>
                </c:pt>
                <c:pt idx="28">
                  <c:v>2.9658058</c:v>
                </c:pt>
                <c:pt idx="29">
                  <c:v>2.9570398</c:v>
                </c:pt>
                <c:pt idx="30">
                  <c:v>2.9482545999999998</c:v>
                </c:pt>
                <c:pt idx="31">
                  <c:v>2.9395267999999999</c:v>
                </c:pt>
                <c:pt idx="32">
                  <c:v>2.9308559999999999</c:v>
                </c:pt>
                <c:pt idx="33">
                  <c:v>2.9220898000000002</c:v>
                </c:pt>
                <c:pt idx="34">
                  <c:v>2.9135716</c:v>
                </c:pt>
                <c:pt idx="35">
                  <c:v>2.9046148999999999</c:v>
                </c:pt>
                <c:pt idx="36">
                  <c:v>2.8957727000000002</c:v>
                </c:pt>
                <c:pt idx="37">
                  <c:v>2.8872353999999998</c:v>
                </c:pt>
                <c:pt idx="38">
                  <c:v>2.8786027000000001</c:v>
                </c:pt>
                <c:pt idx="39">
                  <c:v>2.8697796000000002</c:v>
                </c:pt>
                <c:pt idx="40">
                  <c:v>2.8610134</c:v>
                </c:pt>
                <c:pt idx="41">
                  <c:v>2.8522854</c:v>
                </c:pt>
                <c:pt idx="42">
                  <c:v>2.8436148000000001</c:v>
                </c:pt>
                <c:pt idx="43">
                  <c:v>2.8350582000000002</c:v>
                </c:pt>
                <c:pt idx="44">
                  <c:v>2.8263685999999999</c:v>
                </c:pt>
                <c:pt idx="45">
                  <c:v>2.8176215</c:v>
                </c:pt>
                <c:pt idx="46">
                  <c:v>2.8089316000000002</c:v>
                </c:pt>
                <c:pt idx="47">
                  <c:v>2.8003371000000001</c:v>
                </c:pt>
                <c:pt idx="48">
                  <c:v>2.7917426000000001</c:v>
                </c:pt>
                <c:pt idx="49">
                  <c:v>2.7831290000000002</c:v>
                </c:pt>
                <c:pt idx="50">
                  <c:v>2.7744963</c:v>
                </c:pt>
                <c:pt idx="51">
                  <c:v>2.7657875999999999</c:v>
                </c:pt>
                <c:pt idx="52">
                  <c:v>2.7571549000000002</c:v>
                </c:pt>
                <c:pt idx="53">
                  <c:v>2.7486364999999999</c:v>
                </c:pt>
                <c:pt idx="54">
                  <c:v>2.7399848000000002</c:v>
                </c:pt>
                <c:pt idx="55">
                  <c:v>2.7313711999999999</c:v>
                </c:pt>
                <c:pt idx="56">
                  <c:v>2.7228720000000002</c:v>
                </c:pt>
                <c:pt idx="57">
                  <c:v>2.7142203</c:v>
                </c:pt>
                <c:pt idx="58">
                  <c:v>2.7056258</c:v>
                </c:pt>
                <c:pt idx="59">
                  <c:v>2.6970122000000001</c:v>
                </c:pt>
                <c:pt idx="60">
                  <c:v>2.6884937</c:v>
                </c:pt>
                <c:pt idx="61">
                  <c:v>2.6799374</c:v>
                </c:pt>
                <c:pt idx="62">
                  <c:v>2.6715143000000001</c:v>
                </c:pt>
                <c:pt idx="63">
                  <c:v>2.6628816</c:v>
                </c:pt>
                <c:pt idx="64">
                  <c:v>2.6543633999999998</c:v>
                </c:pt>
                <c:pt idx="65">
                  <c:v>2.6458452000000001</c:v>
                </c:pt>
                <c:pt idx="66">
                  <c:v>2.6373457999999999</c:v>
                </c:pt>
                <c:pt idx="67">
                  <c:v>2.6288466000000001</c:v>
                </c:pt>
                <c:pt idx="68">
                  <c:v>2.6203281999999999</c:v>
                </c:pt>
                <c:pt idx="69">
                  <c:v>2.6119243999999999</c:v>
                </c:pt>
                <c:pt idx="70">
                  <c:v>2.6033298999999999</c:v>
                </c:pt>
                <c:pt idx="71">
                  <c:v>2.5948114000000002</c:v>
                </c:pt>
                <c:pt idx="72">
                  <c:v>2.5864645999999998</c:v>
                </c:pt>
                <c:pt idx="73">
                  <c:v>2.5780036000000002</c:v>
                </c:pt>
                <c:pt idx="74">
                  <c:v>2.5694089</c:v>
                </c:pt>
                <c:pt idx="75">
                  <c:v>2.5609096999999998</c:v>
                </c:pt>
                <c:pt idx="76">
                  <c:v>2.5525248</c:v>
                </c:pt>
                <c:pt idx="77">
                  <c:v>2.5440447000000002</c:v>
                </c:pt>
                <c:pt idx="78">
                  <c:v>2.5356215999999998</c:v>
                </c:pt>
                <c:pt idx="79">
                  <c:v>2.5273699999999999</c:v>
                </c:pt>
                <c:pt idx="80">
                  <c:v>2.5189281000000001</c:v>
                </c:pt>
                <c:pt idx="81">
                  <c:v>2.5104286999999998</c:v>
                </c:pt>
                <c:pt idx="82">
                  <c:v>2.5021200000000001</c:v>
                </c:pt>
                <c:pt idx="83">
                  <c:v>2.4936780999999999</c:v>
                </c:pt>
                <c:pt idx="84">
                  <c:v>2.4854645999999998</c:v>
                </c:pt>
                <c:pt idx="85">
                  <c:v>2.4771749999999999</c:v>
                </c:pt>
                <c:pt idx="86">
                  <c:v>2.4687328000000002</c:v>
                </c:pt>
                <c:pt idx="87">
                  <c:v>2.4604623000000001</c:v>
                </c:pt>
                <c:pt idx="88">
                  <c:v>2.4521728</c:v>
                </c:pt>
                <c:pt idx="89">
                  <c:v>2.4439782999999999</c:v>
                </c:pt>
                <c:pt idx="90">
                  <c:v>2.4356314999999999</c:v>
                </c:pt>
                <c:pt idx="91">
                  <c:v>2.4274179999999999</c:v>
                </c:pt>
                <c:pt idx="92">
                  <c:v>2.4191474999999998</c:v>
                </c:pt>
                <c:pt idx="93">
                  <c:v>2.4110293</c:v>
                </c:pt>
                <c:pt idx="94">
                  <c:v>2.4028350999999999</c:v>
                </c:pt>
                <c:pt idx="95">
                  <c:v>2.3945452999999999</c:v>
                </c:pt>
                <c:pt idx="96">
                  <c:v>2.3864844000000001</c:v>
                </c:pt>
                <c:pt idx="97">
                  <c:v>2.3781756999999999</c:v>
                </c:pt>
                <c:pt idx="98">
                  <c:v>2.3700193999999999</c:v>
                </c:pt>
                <c:pt idx="99">
                  <c:v>2.3619015000000001</c:v>
                </c:pt>
                <c:pt idx="100">
                  <c:v>2.3537070999999998</c:v>
                </c:pt>
                <c:pt idx="101">
                  <c:v>2.3455507999999998</c:v>
                </c:pt>
                <c:pt idx="102">
                  <c:v>2.3373566000000001</c:v>
                </c:pt>
                <c:pt idx="103">
                  <c:v>2.3292003000000001</c:v>
                </c:pt>
                <c:pt idx="104">
                  <c:v>2.3209298</c:v>
                </c:pt>
                <c:pt idx="105">
                  <c:v>2.3128498</c:v>
                </c:pt>
                <c:pt idx="106">
                  <c:v>2.3045981000000002</c:v>
                </c:pt>
                <c:pt idx="107">
                  <c:v>2.2963847999999998</c:v>
                </c:pt>
                <c:pt idx="108">
                  <c:v>2.2882666999999999</c:v>
                </c:pt>
                <c:pt idx="109">
                  <c:v>2.2800341</c:v>
                </c:pt>
                <c:pt idx="110">
                  <c:v>2.2718017000000001</c:v>
                </c:pt>
                <c:pt idx="111">
                  <c:v>2.2637599000000002</c:v>
                </c:pt>
                <c:pt idx="112">
                  <c:v>2.2555654000000001</c:v>
                </c:pt>
                <c:pt idx="113">
                  <c:v>2.2475234999999998</c:v>
                </c:pt>
                <c:pt idx="114">
                  <c:v>2.2393483999999999</c:v>
                </c:pt>
                <c:pt idx="115">
                  <c:v>2.2313253999999998</c:v>
                </c:pt>
                <c:pt idx="116">
                  <c:v>2.2231502999999999</c:v>
                </c:pt>
                <c:pt idx="117">
                  <c:v>2.2150512</c:v>
                </c:pt>
                <c:pt idx="118">
                  <c:v>2.2068758000000002</c:v>
                </c:pt>
                <c:pt idx="119">
                  <c:v>2.1987958000000001</c:v>
                </c:pt>
                <c:pt idx="120">
                  <c:v>2.1908680999999999</c:v>
                </c:pt>
                <c:pt idx="121">
                  <c:v>2.1827502000000001</c:v>
                </c:pt>
                <c:pt idx="122">
                  <c:v>2.1747652999999998</c:v>
                </c:pt>
                <c:pt idx="123">
                  <c:v>2.1667426000000001</c:v>
                </c:pt>
                <c:pt idx="124">
                  <c:v>2.1586626</c:v>
                </c:pt>
                <c:pt idx="125">
                  <c:v>2.1506398</c:v>
                </c:pt>
                <c:pt idx="126">
                  <c:v>2.1427884000000001</c:v>
                </c:pt>
                <c:pt idx="127">
                  <c:v>2.1348607999999998</c:v>
                </c:pt>
                <c:pt idx="128">
                  <c:v>2.1270475000000002</c:v>
                </c:pt>
                <c:pt idx="129">
                  <c:v>2.1191583000000001</c:v>
                </c:pt>
                <c:pt idx="130">
                  <c:v>2.1112305999999998</c:v>
                </c:pt>
                <c:pt idx="131">
                  <c:v>2.1033411000000002</c:v>
                </c:pt>
                <c:pt idx="132">
                  <c:v>2.0954518000000002</c:v>
                </c:pt>
                <c:pt idx="133">
                  <c:v>2.0875813999999999</c:v>
                </c:pt>
                <c:pt idx="134">
                  <c:v>2.0796918999999998</c:v>
                </c:pt>
                <c:pt idx="135">
                  <c:v>2.0719167999999999</c:v>
                </c:pt>
                <c:pt idx="136">
                  <c:v>2.0639701000000001</c:v>
                </c:pt>
                <c:pt idx="137">
                  <c:v>2.0560236000000001</c:v>
                </c:pt>
                <c:pt idx="138">
                  <c:v>2.0481341</c:v>
                </c:pt>
                <c:pt idx="139">
                  <c:v>2.0402257000000001</c:v>
                </c:pt>
                <c:pt idx="140">
                  <c:v>2.0325077</c:v>
                </c:pt>
                <c:pt idx="141">
                  <c:v>2.0246563000000002</c:v>
                </c:pt>
                <c:pt idx="142">
                  <c:v>2.0166906999999998</c:v>
                </c:pt>
                <c:pt idx="143">
                  <c:v>2.0088583999999998</c:v>
                </c:pt>
                <c:pt idx="144">
                  <c:v>2.0009499000000002</c:v>
                </c:pt>
                <c:pt idx="145">
                  <c:v>1.9929463000000001</c:v>
                </c:pt>
                <c:pt idx="146">
                  <c:v>1.9849996999999999</c:v>
                </c:pt>
                <c:pt idx="147">
                  <c:v>1.9770148999999999</c:v>
                </c:pt>
                <c:pt idx="148">
                  <c:v>1.9689920000000001</c:v>
                </c:pt>
                <c:pt idx="149">
                  <c:v>1.9609501</c:v>
                </c:pt>
                <c:pt idx="150">
                  <c:v>1.9528700999999999</c:v>
                </c:pt>
                <c:pt idx="151">
                  <c:v>1.9447711000000001</c:v>
                </c:pt>
                <c:pt idx="152">
                  <c:v>1.9367483000000001</c:v>
                </c:pt>
                <c:pt idx="153">
                  <c:v>1.9286110000000001</c:v>
                </c:pt>
                <c:pt idx="154">
                  <c:v>1.9203595</c:v>
                </c:pt>
                <c:pt idx="155">
                  <c:v>1.9122794999999999</c:v>
                </c:pt>
                <c:pt idx="156">
                  <c:v>1.9040471000000001</c:v>
                </c:pt>
                <c:pt idx="157">
                  <c:v>1.8956431</c:v>
                </c:pt>
                <c:pt idx="158">
                  <c:v>1.8874105999999999</c:v>
                </c:pt>
                <c:pt idx="159">
                  <c:v>1.87914</c:v>
                </c:pt>
                <c:pt idx="160">
                  <c:v>1.8707552000000001</c:v>
                </c:pt>
                <c:pt idx="161">
                  <c:v>1.8624464000000001</c:v>
                </c:pt>
                <c:pt idx="162">
                  <c:v>1.8539661999999999</c:v>
                </c:pt>
                <c:pt idx="163">
                  <c:v>1.8455623000000001</c:v>
                </c:pt>
                <c:pt idx="164">
                  <c:v>1.8369488</c:v>
                </c:pt>
                <c:pt idx="165">
                  <c:v>1.8284875</c:v>
                </c:pt>
                <c:pt idx="166">
                  <c:v>1.819893</c:v>
                </c:pt>
                <c:pt idx="167">
                  <c:v>1.8113557</c:v>
                </c:pt>
                <c:pt idx="168">
                  <c:v>1.8028374</c:v>
                </c:pt>
                <c:pt idx="169">
                  <c:v>1.7941136</c:v>
                </c:pt>
                <c:pt idx="170">
                  <c:v>1.7853667</c:v>
                </c:pt>
                <c:pt idx="171">
                  <c:v>1.7768101999999999</c:v>
                </c:pt>
                <c:pt idx="172">
                  <c:v>1.7678536</c:v>
                </c:pt>
                <c:pt idx="173">
                  <c:v>1.7590494000000001</c:v>
                </c:pt>
                <c:pt idx="174">
                  <c:v>1.7501500000000001</c:v>
                </c:pt>
                <c:pt idx="175">
                  <c:v>1.7413647999999999</c:v>
                </c:pt>
                <c:pt idx="176">
                  <c:v>1.7323892000000001</c:v>
                </c:pt>
                <c:pt idx="177">
                  <c:v>1.7235278999999999</c:v>
                </c:pt>
                <c:pt idx="178">
                  <c:v>1.7144950999999999</c:v>
                </c:pt>
                <c:pt idx="179">
                  <c:v>1.7055956000000001</c:v>
                </c:pt>
                <c:pt idx="180">
                  <c:v>1.6966199</c:v>
                </c:pt>
                <c:pt idx="181">
                  <c:v>1.6874347000000001</c:v>
                </c:pt>
                <c:pt idx="182">
                  <c:v>1.6781731</c:v>
                </c:pt>
                <c:pt idx="183">
                  <c:v>1.6689879000000001</c:v>
                </c:pt>
                <c:pt idx="184">
                  <c:v>1.6597835000000001</c:v>
                </c:pt>
                <c:pt idx="185">
                  <c:v>1.650522</c:v>
                </c:pt>
                <c:pt idx="186">
                  <c:v>1.6411651</c:v>
                </c:pt>
                <c:pt idx="187">
                  <c:v>1.6318655</c:v>
                </c:pt>
                <c:pt idx="188">
                  <c:v>1.6225658999999999</c:v>
                </c:pt>
                <c:pt idx="189">
                  <c:v>1.6130567</c:v>
                </c:pt>
                <c:pt idx="190">
                  <c:v>1.6037760999999999</c:v>
                </c:pt>
                <c:pt idx="191">
                  <c:v>1.5943811000000001</c:v>
                </c:pt>
                <c:pt idx="192">
                  <c:v>1.5847576000000001</c:v>
                </c:pt>
                <c:pt idx="193">
                  <c:v>1.5753436000000001</c:v>
                </c:pt>
                <c:pt idx="194">
                  <c:v>1.5659106</c:v>
                </c:pt>
                <c:pt idx="195">
                  <c:v>1.5564013000000001</c:v>
                </c:pt>
                <c:pt idx="196">
                  <c:v>1.5469873000000001</c:v>
                </c:pt>
                <c:pt idx="197">
                  <c:v>1.5374589999999999</c:v>
                </c:pt>
                <c:pt idx="198">
                  <c:v>1.5278354000000001</c:v>
                </c:pt>
                <c:pt idx="199">
                  <c:v>1.5184023</c:v>
                </c:pt>
                <c:pt idx="200">
                  <c:v>1.5088741000000001</c:v>
                </c:pt>
                <c:pt idx="201">
                  <c:v>1.4993458</c:v>
                </c:pt>
                <c:pt idx="202">
                  <c:v>1.4898365</c:v>
                </c:pt>
                <c:pt idx="203">
                  <c:v>1.4801557000000001</c:v>
                </c:pt>
                <c:pt idx="204">
                  <c:v>1.4705702</c:v>
                </c:pt>
                <c:pt idx="205">
                  <c:v>1.4609467</c:v>
                </c:pt>
                <c:pt idx="206">
                  <c:v>1.4513612</c:v>
                </c:pt>
                <c:pt idx="207">
                  <c:v>1.4417377</c:v>
                </c:pt>
                <c:pt idx="208">
                  <c:v>1.4320759000000001</c:v>
                </c:pt>
                <c:pt idx="209">
                  <c:v>1.4225094</c:v>
                </c:pt>
                <c:pt idx="210">
                  <c:v>1.4129239</c:v>
                </c:pt>
                <c:pt idx="211">
                  <c:v>1.4031098</c:v>
                </c:pt>
                <c:pt idx="212">
                  <c:v>1.3933719</c:v>
                </c:pt>
                <c:pt idx="213">
                  <c:v>1.3836149</c:v>
                </c:pt>
                <c:pt idx="214">
                  <c:v>1.3738389</c:v>
                </c:pt>
                <c:pt idx="215">
                  <c:v>1.3641771</c:v>
                </c:pt>
                <c:pt idx="216">
                  <c:v>1.354382</c:v>
                </c:pt>
                <c:pt idx="217">
                  <c:v>1.3446822</c:v>
                </c:pt>
                <c:pt idx="218">
                  <c:v>1.3349252</c:v>
                </c:pt>
                <c:pt idx="219">
                  <c:v>1.3251873000000001</c:v>
                </c:pt>
                <c:pt idx="220">
                  <c:v>1.3153732</c:v>
                </c:pt>
                <c:pt idx="221">
                  <c:v>1.3056160999999999</c:v>
                </c:pt>
                <c:pt idx="222">
                  <c:v>1.2956685999999999</c:v>
                </c:pt>
                <c:pt idx="223">
                  <c:v>1.2858925000000001</c:v>
                </c:pt>
                <c:pt idx="224">
                  <c:v>1.2761545999999999</c:v>
                </c:pt>
                <c:pt idx="225">
                  <c:v>1.2664928</c:v>
                </c:pt>
                <c:pt idx="226">
                  <c:v>1.2565644</c:v>
                </c:pt>
                <c:pt idx="227">
                  <c:v>1.2467501999999999</c:v>
                </c:pt>
                <c:pt idx="228">
                  <c:v>1.2369551999999999</c:v>
                </c:pt>
                <c:pt idx="229">
                  <c:v>1.2270456999999999</c:v>
                </c:pt>
                <c:pt idx="230">
                  <c:v>1.2171552999999999</c:v>
                </c:pt>
                <c:pt idx="231">
                  <c:v>1.2073411999999999</c:v>
                </c:pt>
                <c:pt idx="232">
                  <c:v>1.1976032000000001</c:v>
                </c:pt>
                <c:pt idx="233">
                  <c:v>1.1877319</c:v>
                </c:pt>
                <c:pt idx="234">
                  <c:v>1.178013</c:v>
                </c:pt>
                <c:pt idx="235">
                  <c:v>1.1681798000000001</c:v>
                </c:pt>
                <c:pt idx="236">
                  <c:v>1.1583656</c:v>
                </c:pt>
                <c:pt idx="237">
                  <c:v>1.1486848999999999</c:v>
                </c:pt>
                <c:pt idx="238">
                  <c:v>1.1389278</c:v>
                </c:pt>
                <c:pt idx="239">
                  <c:v>1.1292089999999999</c:v>
                </c:pt>
                <c:pt idx="240">
                  <c:v>1.1195472</c:v>
                </c:pt>
                <c:pt idx="241">
                  <c:v>1.1097330999999999</c:v>
                </c:pt>
                <c:pt idx="242">
                  <c:v>1.1001475999999999</c:v>
                </c:pt>
                <c:pt idx="243">
                  <c:v>1.0904478</c:v>
                </c:pt>
                <c:pt idx="244">
                  <c:v>1.0808433</c:v>
                </c:pt>
                <c:pt idx="245">
                  <c:v>1.0713912000000001</c:v>
                </c:pt>
                <c:pt idx="246">
                  <c:v>1.0618818999999999</c:v>
                </c:pt>
                <c:pt idx="247">
                  <c:v>1.0523727</c:v>
                </c:pt>
                <c:pt idx="248">
                  <c:v>1.0428253000000001</c:v>
                </c:pt>
                <c:pt idx="249">
                  <c:v>1.0333159999999999</c:v>
                </c:pt>
                <c:pt idx="250">
                  <c:v>1.0237115999999999</c:v>
                </c:pt>
                <c:pt idx="251">
                  <c:v>1.0140879</c:v>
                </c:pt>
                <c:pt idx="252">
                  <c:v>1.0046166999999999</c:v>
                </c:pt>
                <c:pt idx="253">
                  <c:v>0.99510759000000004</c:v>
                </c:pt>
                <c:pt idx="254">
                  <c:v>0.98565548999999997</c:v>
                </c:pt>
                <c:pt idx="255">
                  <c:v>0.97601283000000005</c:v>
                </c:pt>
                <c:pt idx="256">
                  <c:v>0.96642733000000003</c:v>
                </c:pt>
                <c:pt idx="257">
                  <c:v>0.95686090000000001</c:v>
                </c:pt>
                <c:pt idx="258">
                  <c:v>0.94718015</c:v>
                </c:pt>
                <c:pt idx="259">
                  <c:v>0.93744223999999998</c:v>
                </c:pt>
                <c:pt idx="260">
                  <c:v>0.92797107000000001</c:v>
                </c:pt>
                <c:pt idx="261">
                  <c:v>0.91825223</c:v>
                </c:pt>
                <c:pt idx="262">
                  <c:v>0.90868579999999999</c:v>
                </c:pt>
                <c:pt idx="263">
                  <c:v>0.89908122999999995</c:v>
                </c:pt>
                <c:pt idx="264">
                  <c:v>0.88953388</c:v>
                </c:pt>
                <c:pt idx="265">
                  <c:v>0.87987214000000002</c:v>
                </c:pt>
                <c:pt idx="266">
                  <c:v>0.87036294000000003</c:v>
                </c:pt>
                <c:pt idx="267">
                  <c:v>0.86091083000000002</c:v>
                </c:pt>
                <c:pt idx="268">
                  <c:v>0.85151589000000005</c:v>
                </c:pt>
                <c:pt idx="269">
                  <c:v>0.84196853999999999</c:v>
                </c:pt>
                <c:pt idx="270">
                  <c:v>0.83257365000000005</c:v>
                </c:pt>
                <c:pt idx="271">
                  <c:v>0.82315963999999997</c:v>
                </c:pt>
                <c:pt idx="272">
                  <c:v>0.81357418999999997</c:v>
                </c:pt>
                <c:pt idx="273">
                  <c:v>0.80402678000000005</c:v>
                </c:pt>
                <c:pt idx="274">
                  <c:v>0.79453658999999999</c:v>
                </c:pt>
                <c:pt idx="275">
                  <c:v>0.78489392999999996</c:v>
                </c:pt>
                <c:pt idx="276">
                  <c:v>0.77513695000000005</c:v>
                </c:pt>
                <c:pt idx="277">
                  <c:v>0.76555150999999999</c:v>
                </c:pt>
                <c:pt idx="278">
                  <c:v>0.75573729999999995</c:v>
                </c:pt>
                <c:pt idx="279">
                  <c:v>0.74594223000000004</c:v>
                </c:pt>
                <c:pt idx="280">
                  <c:v>0.73603278000000005</c:v>
                </c:pt>
                <c:pt idx="281">
                  <c:v>0.72631389000000002</c:v>
                </c:pt>
                <c:pt idx="282">
                  <c:v>0.71661406999999999</c:v>
                </c:pt>
                <c:pt idx="283">
                  <c:v>0.70699047999999998</c:v>
                </c:pt>
                <c:pt idx="284">
                  <c:v>0.69778614999999999</c:v>
                </c:pt>
                <c:pt idx="285">
                  <c:v>0.68871515999999999</c:v>
                </c:pt>
                <c:pt idx="286">
                  <c:v>0.67979670000000003</c:v>
                </c:pt>
                <c:pt idx="287">
                  <c:v>0.67070669000000005</c:v>
                </c:pt>
                <c:pt idx="288">
                  <c:v>0.66152138000000005</c:v>
                </c:pt>
                <c:pt idx="289">
                  <c:v>0.65237420999999995</c:v>
                </c:pt>
                <c:pt idx="290">
                  <c:v>0.64288402</c:v>
                </c:pt>
                <c:pt idx="291">
                  <c:v>0.63316512000000003</c:v>
                </c:pt>
                <c:pt idx="292">
                  <c:v>0.62325567000000004</c:v>
                </c:pt>
                <c:pt idx="293">
                  <c:v>0.61344153000000001</c:v>
                </c:pt>
                <c:pt idx="294">
                  <c:v>0.60358924000000003</c:v>
                </c:pt>
                <c:pt idx="295">
                  <c:v>0.59366076999999995</c:v>
                </c:pt>
                <c:pt idx="296">
                  <c:v>0.58413243000000004</c:v>
                </c:pt>
                <c:pt idx="297">
                  <c:v>0.57353692999999994</c:v>
                </c:pt>
                <c:pt idx="298">
                  <c:v>0.56307488999999999</c:v>
                </c:pt>
                <c:pt idx="299">
                  <c:v>0.55238414000000002</c:v>
                </c:pt>
                <c:pt idx="300">
                  <c:v>0.54222691000000001</c:v>
                </c:pt>
                <c:pt idx="301">
                  <c:v>0.53231746000000002</c:v>
                </c:pt>
                <c:pt idx="302">
                  <c:v>0.52257955</c:v>
                </c:pt>
                <c:pt idx="303">
                  <c:v>0.51280349000000003</c:v>
                </c:pt>
                <c:pt idx="304">
                  <c:v>0.50306558999999995</c:v>
                </c:pt>
                <c:pt idx="305">
                  <c:v>0.49292745999999998</c:v>
                </c:pt>
                <c:pt idx="306">
                  <c:v>0.48296085</c:v>
                </c:pt>
                <c:pt idx="307">
                  <c:v>0.47324198000000001</c:v>
                </c:pt>
                <c:pt idx="308">
                  <c:v>0.46352309000000003</c:v>
                </c:pt>
                <c:pt idx="309">
                  <c:v>0.45391854999999998</c:v>
                </c:pt>
                <c:pt idx="310">
                  <c:v>0.44418060999999998</c:v>
                </c:pt>
                <c:pt idx="311">
                  <c:v>0.43448079000000001</c:v>
                </c:pt>
                <c:pt idx="312">
                  <c:v>0.42521926999999998</c:v>
                </c:pt>
                <c:pt idx="313">
                  <c:v>0.41561474999999998</c:v>
                </c:pt>
                <c:pt idx="314">
                  <c:v>0.40587682000000003</c:v>
                </c:pt>
                <c:pt idx="315">
                  <c:v>0.39615792</c:v>
                </c:pt>
                <c:pt idx="316">
                  <c:v>0.38657245000000001</c:v>
                </c:pt>
                <c:pt idx="317">
                  <c:v>0.37704414000000003</c:v>
                </c:pt>
                <c:pt idx="318">
                  <c:v>0.36724904000000003</c:v>
                </c:pt>
                <c:pt idx="319">
                  <c:v>0.35796844999999999</c:v>
                </c:pt>
                <c:pt idx="320">
                  <c:v>0.34872599999999998</c:v>
                </c:pt>
                <c:pt idx="321">
                  <c:v>0.34037920999999999</c:v>
                </c:pt>
                <c:pt idx="322">
                  <c:v>0.33113672999999999</c:v>
                </c:pt>
                <c:pt idx="323">
                  <c:v>0.32029352</c:v>
                </c:pt>
                <c:pt idx="324">
                  <c:v>0.31047936999999998</c:v>
                </c:pt>
                <c:pt idx="325">
                  <c:v>0.30089387000000001</c:v>
                </c:pt>
                <c:pt idx="326">
                  <c:v>0.29146084</c:v>
                </c:pt>
                <c:pt idx="327">
                  <c:v>0.28193253000000001</c:v>
                </c:pt>
                <c:pt idx="328">
                  <c:v>0.27227083000000002</c:v>
                </c:pt>
                <c:pt idx="329">
                  <c:v>0.26293307999999999</c:v>
                </c:pt>
                <c:pt idx="330">
                  <c:v>0.25340477</c:v>
                </c:pt>
                <c:pt idx="331">
                  <c:v>0.24385741</c:v>
                </c:pt>
                <c:pt idx="332">
                  <c:v>0.23404326</c:v>
                </c:pt>
                <c:pt idx="333">
                  <c:v>0.22432437999999999</c:v>
                </c:pt>
                <c:pt idx="334">
                  <c:v>0.21473888999999999</c:v>
                </c:pt>
                <c:pt idx="335">
                  <c:v>0.20517246</c:v>
                </c:pt>
                <c:pt idx="336">
                  <c:v>0.19575849000000001</c:v>
                </c:pt>
                <c:pt idx="337">
                  <c:v>0.18529641999999999</c:v>
                </c:pt>
                <c:pt idx="338">
                  <c:v>0.17310017</c:v>
                </c:pt>
                <c:pt idx="339">
                  <c:v>0.16008449999999999</c:v>
                </c:pt>
                <c:pt idx="340">
                  <c:v>0.14939374</c:v>
                </c:pt>
                <c:pt idx="341">
                  <c:v>0.13948429000000001</c:v>
                </c:pt>
                <c:pt idx="342">
                  <c:v>0.1307373</c:v>
                </c:pt>
                <c:pt idx="343">
                  <c:v>0.12261917999999999</c:v>
                </c:pt>
                <c:pt idx="344">
                  <c:v>0.11497748000000001</c:v>
                </c:pt>
                <c:pt idx="345">
                  <c:v>0.10815521</c:v>
                </c:pt>
                <c:pt idx="346">
                  <c:v>0.10127576000000001</c:v>
                </c:pt>
                <c:pt idx="347">
                  <c:v>9.4377271999999998E-2</c:v>
                </c:pt>
                <c:pt idx="348">
                  <c:v>8.7917074999999997E-2</c:v>
                </c:pt>
                <c:pt idx="349">
                  <c:v>8.1552162999999997E-2</c:v>
                </c:pt>
                <c:pt idx="350">
                  <c:v>7.5301588000000003E-2</c:v>
                </c:pt>
                <c:pt idx="351">
                  <c:v>6.9546491000000002E-2</c:v>
                </c:pt>
                <c:pt idx="352">
                  <c:v>6.4629882999999999E-2</c:v>
                </c:pt>
                <c:pt idx="353">
                  <c:v>5.9980067999999997E-2</c:v>
                </c:pt>
                <c:pt idx="354">
                  <c:v>5.5482704000000001E-2</c:v>
                </c:pt>
                <c:pt idx="355">
                  <c:v>5.0851945000000003E-2</c:v>
                </c:pt>
                <c:pt idx="356">
                  <c:v>4.6640433000000002E-2</c:v>
                </c:pt>
                <c:pt idx="357">
                  <c:v>4.2543259E-2</c:v>
                </c:pt>
                <c:pt idx="358">
                  <c:v>3.8960612999999998E-2</c:v>
                </c:pt>
                <c:pt idx="359">
                  <c:v>3.5397026999999998E-2</c:v>
                </c:pt>
                <c:pt idx="360">
                  <c:v>3.2252683999999997E-2</c:v>
                </c:pt>
                <c:pt idx="361">
                  <c:v>2.8898718E-2</c:v>
                </c:pt>
                <c:pt idx="362">
                  <c:v>2.5887772E-2</c:v>
                </c:pt>
                <c:pt idx="363">
                  <c:v>2.3048335999999999E-2</c:v>
                </c:pt>
                <c:pt idx="364">
                  <c:v>2.0418520999999999E-2</c:v>
                </c:pt>
                <c:pt idx="365">
                  <c:v>1.7979274E-2</c:v>
                </c:pt>
                <c:pt idx="366">
                  <c:v>1.5749648000000002E-2</c:v>
                </c:pt>
                <c:pt idx="367">
                  <c:v>1.3729646999999999E-2</c:v>
                </c:pt>
                <c:pt idx="368">
                  <c:v>1.2281344E-2</c:v>
                </c:pt>
                <c:pt idx="369">
                  <c:v>1.1576248000000001E-2</c:v>
                </c:pt>
                <c:pt idx="370">
                  <c:v>1.1519079E-2</c:v>
                </c:pt>
                <c:pt idx="371">
                  <c:v>1.2395684000000001E-2</c:v>
                </c:pt>
                <c:pt idx="372">
                  <c:v>1.3729646999999999E-2</c:v>
                </c:pt>
                <c:pt idx="373">
                  <c:v>1.5635309999999999E-2</c:v>
                </c:pt>
                <c:pt idx="374">
                  <c:v>1.8303236000000001E-2</c:v>
                </c:pt>
                <c:pt idx="375">
                  <c:v>2.1466635000000001E-2</c:v>
                </c:pt>
                <c:pt idx="376">
                  <c:v>2.5201734E-2</c:v>
                </c:pt>
                <c:pt idx="377">
                  <c:v>2.8593812E-2</c:v>
                </c:pt>
                <c:pt idx="378">
                  <c:v>3.210023E-2</c:v>
                </c:pt>
                <c:pt idx="379">
                  <c:v>3.5701930999999999E-2</c:v>
                </c:pt>
                <c:pt idx="380">
                  <c:v>3.9627597000000001E-2</c:v>
                </c:pt>
                <c:pt idx="381">
                  <c:v>4.3858167000000003E-2</c:v>
                </c:pt>
                <c:pt idx="382">
                  <c:v>4.7402699E-2</c:v>
                </c:pt>
                <c:pt idx="383">
                  <c:v>4.9975342999999998E-2</c:v>
                </c:pt>
                <c:pt idx="384">
                  <c:v>5.0451756E-2</c:v>
                </c:pt>
                <c:pt idx="385">
                  <c:v>4.9460812999999999E-2</c:v>
                </c:pt>
                <c:pt idx="386">
                  <c:v>4.7383639999999998E-2</c:v>
                </c:pt>
                <c:pt idx="387">
                  <c:v>4.4201183999999998E-2</c:v>
                </c:pt>
                <c:pt idx="388">
                  <c:v>3.9818159999999998E-2</c:v>
                </c:pt>
                <c:pt idx="389">
                  <c:v>3.4863437999999997E-2</c:v>
                </c:pt>
                <c:pt idx="390">
                  <c:v>2.9641925999999999E-2</c:v>
                </c:pt>
                <c:pt idx="391">
                  <c:v>2.4801545000000001E-2</c:v>
                </c:pt>
                <c:pt idx="392">
                  <c:v>2.070437E-2</c:v>
                </c:pt>
                <c:pt idx="393">
                  <c:v>1.8360405999999999E-2</c:v>
                </c:pt>
                <c:pt idx="394">
                  <c:v>1.9294180000000001E-2</c:v>
                </c:pt>
                <c:pt idx="395">
                  <c:v>2.5163621000000001E-2</c:v>
                </c:pt>
                <c:pt idx="396">
                  <c:v>3.3948723E-2</c:v>
                </c:pt>
                <c:pt idx="397">
                  <c:v>4.2047787000000003E-2</c:v>
                </c:pt>
                <c:pt idx="398">
                  <c:v>4.6773829000000003E-2</c:v>
                </c:pt>
                <c:pt idx="399">
                  <c:v>4.9880057999999998E-2</c:v>
                </c:pt>
                <c:pt idx="400">
                  <c:v>5.1404588000000001E-2</c:v>
                </c:pt>
                <c:pt idx="401">
                  <c:v>5.2929117999999997E-2</c:v>
                </c:pt>
                <c:pt idx="402">
                  <c:v>5.4186854999999999E-2</c:v>
                </c:pt>
                <c:pt idx="403">
                  <c:v>5.4720439000000003E-2</c:v>
                </c:pt>
                <c:pt idx="404">
                  <c:v>5.4529875999999998E-2</c:v>
                </c:pt>
                <c:pt idx="405">
                  <c:v>5.3519875000000001E-2</c:v>
                </c:pt>
                <c:pt idx="406">
                  <c:v>5.1290247999999997E-2</c:v>
                </c:pt>
                <c:pt idx="407">
                  <c:v>4.8145905000000003E-2</c:v>
                </c:pt>
                <c:pt idx="408">
                  <c:v>4.3686653999999998E-2</c:v>
                </c:pt>
                <c:pt idx="409">
                  <c:v>3.8045893999999997E-2</c:v>
                </c:pt>
                <c:pt idx="410">
                  <c:v>3.2233626000000001E-2</c:v>
                </c:pt>
                <c:pt idx="411">
                  <c:v>2.6707206000000001E-2</c:v>
                </c:pt>
                <c:pt idx="412">
                  <c:v>2.1600032000000002E-2</c:v>
                </c:pt>
                <c:pt idx="413">
                  <c:v>1.6893045999999998E-2</c:v>
                </c:pt>
                <c:pt idx="414">
                  <c:v>1.2643418999999999E-2</c:v>
                </c:pt>
                <c:pt idx="415">
                  <c:v>1.1252286E-2</c:v>
                </c:pt>
                <c:pt idx="416">
                  <c:v>1.1366625999999999E-2</c:v>
                </c:pt>
                <c:pt idx="417">
                  <c:v>1.2055628000000001E-2</c:v>
                </c:pt>
                <c:pt idx="418">
                  <c:v>1.3141856E-2</c:v>
                </c:pt>
                <c:pt idx="419">
                  <c:v>1.4380535999999999E-2</c:v>
                </c:pt>
                <c:pt idx="420">
                  <c:v>1.5752611999999999E-2</c:v>
                </c:pt>
                <c:pt idx="421">
                  <c:v>1.6781668999999999E-2</c:v>
                </c:pt>
                <c:pt idx="422">
                  <c:v>1.7848840000000001E-2</c:v>
                </c:pt>
                <c:pt idx="423">
                  <c:v>1.9049408E-2</c:v>
                </c:pt>
                <c:pt idx="424">
                  <c:v>2.0288087E-2</c:v>
                </c:pt>
                <c:pt idx="425">
                  <c:v>2.1374315000000001E-2</c:v>
                </c:pt>
                <c:pt idx="426">
                  <c:v>2.2460542999999999E-2</c:v>
                </c:pt>
                <c:pt idx="427">
                  <c:v>2.3699224000000001E-2</c:v>
                </c:pt>
                <c:pt idx="428">
                  <c:v>2.4785451999999999E-2</c:v>
                </c:pt>
                <c:pt idx="429">
                  <c:v>2.5966961E-2</c:v>
                </c:pt>
                <c:pt idx="430">
                  <c:v>2.6805453E-2</c:v>
                </c:pt>
                <c:pt idx="431">
                  <c:v>2.7986964E-2</c:v>
                </c:pt>
                <c:pt idx="432">
                  <c:v>2.8958851000000001E-2</c:v>
                </c:pt>
                <c:pt idx="433">
                  <c:v>3.0121306E-2</c:v>
                </c:pt>
                <c:pt idx="434">
                  <c:v>3.1150363E-2</c:v>
                </c:pt>
                <c:pt idx="435">
                  <c:v>3.2084136999999999E-2</c:v>
                </c:pt>
                <c:pt idx="436">
                  <c:v>3.3151305999999998E-2</c:v>
                </c:pt>
                <c:pt idx="437">
                  <c:v>3.3913571000000003E-2</c:v>
                </c:pt>
                <c:pt idx="438">
                  <c:v>3.4866403999999997E-2</c:v>
                </c:pt>
                <c:pt idx="439">
                  <c:v>3.5838291000000001E-2</c:v>
                </c:pt>
                <c:pt idx="440">
                  <c:v>3.7000746000000001E-2</c:v>
                </c:pt>
                <c:pt idx="441">
                  <c:v>3.7743951999999997E-2</c:v>
                </c:pt>
                <c:pt idx="442">
                  <c:v>3.8696784999999997E-2</c:v>
                </c:pt>
                <c:pt idx="443">
                  <c:v>3.9420935999999997E-2</c:v>
                </c:pt>
                <c:pt idx="444">
                  <c:v>4.0373768999999997E-2</c:v>
                </c:pt>
                <c:pt idx="445">
                  <c:v>4.1231315999999997E-2</c:v>
                </c:pt>
                <c:pt idx="446">
                  <c:v>4.2050748999999998E-2</c:v>
                </c:pt>
                <c:pt idx="447">
                  <c:v>4.2927355E-2</c:v>
                </c:pt>
                <c:pt idx="448">
                  <c:v>4.5233204999999999E-2</c:v>
                </c:pt>
                <c:pt idx="449">
                  <c:v>5.9525672000000002E-2</c:v>
                </c:pt>
                <c:pt idx="450">
                  <c:v>6.1507560000000003E-2</c:v>
                </c:pt>
                <c:pt idx="451">
                  <c:v>6.3184543999999995E-2</c:v>
                </c:pt>
                <c:pt idx="452">
                  <c:v>6.4423226E-2</c:v>
                </c:pt>
                <c:pt idx="453">
                  <c:v>6.5604730999999999E-2</c:v>
                </c:pt>
                <c:pt idx="454">
                  <c:v>6.6462278E-2</c:v>
                </c:pt>
                <c:pt idx="455">
                  <c:v>6.7338884000000002E-2</c:v>
                </c:pt>
                <c:pt idx="456">
                  <c:v>6.8101152999999998E-2</c:v>
                </c:pt>
                <c:pt idx="457">
                  <c:v>6.8825305000000003E-2</c:v>
                </c:pt>
                <c:pt idx="458">
                  <c:v>6.9435111999999993E-2</c:v>
                </c:pt>
                <c:pt idx="459">
                  <c:v>6.9911531999999998E-2</c:v>
                </c:pt>
                <c:pt idx="460">
                  <c:v>7.0578515999999994E-2</c:v>
                </c:pt>
                <c:pt idx="461">
                  <c:v>7.1112096E-2</c:v>
                </c:pt>
                <c:pt idx="462">
                  <c:v>7.1626625999999999E-2</c:v>
                </c:pt>
                <c:pt idx="463">
                  <c:v>7.2217381999999997E-2</c:v>
                </c:pt>
                <c:pt idx="464">
                  <c:v>7.2655684999999998E-2</c:v>
                </c:pt>
                <c:pt idx="465">
                  <c:v>7.3055870999999994E-2</c:v>
                </c:pt>
                <c:pt idx="466">
                  <c:v>7.3532291E-2</c:v>
                </c:pt>
                <c:pt idx="467">
                  <c:v>7.4046819999999999E-2</c:v>
                </c:pt>
                <c:pt idx="468">
                  <c:v>7.4408896000000002E-2</c:v>
                </c:pt>
                <c:pt idx="469">
                  <c:v>7.4713795999999999E-2</c:v>
                </c:pt>
                <c:pt idx="470">
                  <c:v>7.5094931000000004E-2</c:v>
                </c:pt>
                <c:pt idx="471">
                  <c:v>7.5399837999999997E-2</c:v>
                </c:pt>
                <c:pt idx="472">
                  <c:v>7.5952478000000004E-2</c:v>
                </c:pt>
                <c:pt idx="473">
                  <c:v>7.6162099999999996E-2</c:v>
                </c:pt>
                <c:pt idx="474">
                  <c:v>7.6486066000000005E-2</c:v>
                </c:pt>
                <c:pt idx="475">
                  <c:v>7.6886252000000002E-2</c:v>
                </c:pt>
                <c:pt idx="476">
                  <c:v>7.7057764000000001E-2</c:v>
                </c:pt>
                <c:pt idx="477">
                  <c:v>7.7400781000000002E-2</c:v>
                </c:pt>
                <c:pt idx="478">
                  <c:v>7.8315503999999994E-2</c:v>
                </c:pt>
                <c:pt idx="479">
                  <c:v>7.9914666999999995E-2</c:v>
                </c:pt>
                <c:pt idx="480">
                  <c:v>8.7386452000000003E-2</c:v>
                </c:pt>
                <c:pt idx="481">
                  <c:v>9.4284952000000005E-2</c:v>
                </c:pt>
                <c:pt idx="482">
                  <c:v>9.9677972000000004E-2</c:v>
                </c:pt>
                <c:pt idx="483">
                  <c:v>0.10434685</c:v>
                </c:pt>
                <c:pt idx="484">
                  <c:v>0.10846308</c:v>
                </c:pt>
                <c:pt idx="485">
                  <c:v>0.11185516</c:v>
                </c:pt>
                <c:pt idx="486">
                  <c:v>0.11315101</c:v>
                </c:pt>
                <c:pt idx="487">
                  <c:v>0.11324629</c:v>
                </c:pt>
                <c:pt idx="488">
                  <c:v>0.11357025</c:v>
                </c:pt>
                <c:pt idx="489">
                  <c:v>0.11395139</c:v>
                </c:pt>
                <c:pt idx="490">
                  <c:v>0.11448497000000001</c:v>
                </c:pt>
                <c:pt idx="491">
                  <c:v>0.11511384</c:v>
                </c:pt>
                <c:pt idx="492">
                  <c:v>0.11625724</c:v>
                </c:pt>
                <c:pt idx="493">
                  <c:v>0.11818196</c:v>
                </c:pt>
                <c:pt idx="494">
                  <c:v>0.12130724</c:v>
                </c:pt>
                <c:pt idx="495">
                  <c:v>0.12660497000000001</c:v>
                </c:pt>
                <c:pt idx="496">
                  <c:v>0.13319856999999999</c:v>
                </c:pt>
                <c:pt idx="497">
                  <c:v>0.13962065000000001</c:v>
                </c:pt>
                <c:pt idx="498">
                  <c:v>0.14564255000000001</c:v>
                </c:pt>
                <c:pt idx="499">
                  <c:v>0.15126424999999999</c:v>
                </c:pt>
                <c:pt idx="500">
                  <c:v>0.15593313</c:v>
                </c:pt>
                <c:pt idx="501">
                  <c:v>0.15917274000000001</c:v>
                </c:pt>
                <c:pt idx="502">
                  <c:v>0.16052577000000001</c:v>
                </c:pt>
                <c:pt idx="503">
                  <c:v>0.16048765000000001</c:v>
                </c:pt>
                <c:pt idx="504">
                  <c:v>0.15940143000000001</c:v>
                </c:pt>
                <c:pt idx="505">
                  <c:v>0.15762915999999999</c:v>
                </c:pt>
                <c:pt idx="506">
                  <c:v>0.15576160999999999</c:v>
                </c:pt>
                <c:pt idx="507">
                  <c:v>0.15400839999999999</c:v>
                </c:pt>
                <c:pt idx="508">
                  <c:v>0.15252198</c:v>
                </c:pt>
                <c:pt idx="509">
                  <c:v>0.15114991</c:v>
                </c:pt>
                <c:pt idx="510">
                  <c:v>0.1504067</c:v>
                </c:pt>
                <c:pt idx="511">
                  <c:v>0.15013990999999999</c:v>
                </c:pt>
                <c:pt idx="512">
                  <c:v>0.14993028</c:v>
                </c:pt>
                <c:pt idx="513">
                  <c:v>0.15065444</c:v>
                </c:pt>
                <c:pt idx="514">
                  <c:v>0.15155009999999999</c:v>
                </c:pt>
                <c:pt idx="515">
                  <c:v>0.15389406999999999</c:v>
                </c:pt>
                <c:pt idx="516">
                  <c:v>0.15707652</c:v>
                </c:pt>
                <c:pt idx="517">
                  <c:v>0.15966822</c:v>
                </c:pt>
                <c:pt idx="518">
                  <c:v>0.16138332</c:v>
                </c:pt>
                <c:pt idx="519">
                  <c:v>0.16205029000000001</c:v>
                </c:pt>
                <c:pt idx="520">
                  <c:v>0.1617835</c:v>
                </c:pt>
                <c:pt idx="521">
                  <c:v>0.16096406999999999</c:v>
                </c:pt>
                <c:pt idx="522">
                  <c:v>0.15991595</c:v>
                </c:pt>
                <c:pt idx="523">
                  <c:v>0.15881068000000001</c:v>
                </c:pt>
                <c:pt idx="524">
                  <c:v>0.15825803999999999</c:v>
                </c:pt>
                <c:pt idx="525">
                  <c:v>0.15808652000000001</c:v>
                </c:pt>
                <c:pt idx="526">
                  <c:v>0.15844859</c:v>
                </c:pt>
                <c:pt idx="527">
                  <c:v>0.15917274000000001</c:v>
                </c:pt>
                <c:pt idx="528">
                  <c:v>0.15957293</c:v>
                </c:pt>
                <c:pt idx="529">
                  <c:v>0.16003028999999999</c:v>
                </c:pt>
                <c:pt idx="530">
                  <c:v>0.16004935000000001</c:v>
                </c:pt>
                <c:pt idx="531">
                  <c:v>0.16006840999999999</c:v>
                </c:pt>
                <c:pt idx="532">
                  <c:v>0.16018273999999999</c:v>
                </c:pt>
                <c:pt idx="533">
                  <c:v>0.16048765000000001</c:v>
                </c:pt>
                <c:pt idx="534">
                  <c:v>0.16111653000000001</c:v>
                </c:pt>
                <c:pt idx="535">
                  <c:v>0.16185974</c:v>
                </c:pt>
                <c:pt idx="536">
                  <c:v>0.16279350000000001</c:v>
                </c:pt>
                <c:pt idx="537">
                  <c:v>0.16410841000000001</c:v>
                </c:pt>
                <c:pt idx="538">
                  <c:v>0.16565199</c:v>
                </c:pt>
                <c:pt idx="539">
                  <c:v>0.16730992</c:v>
                </c:pt>
                <c:pt idx="540">
                  <c:v>0.16913935999999999</c:v>
                </c:pt>
                <c:pt idx="541">
                  <c:v>0.17104501999999999</c:v>
                </c:pt>
                <c:pt idx="542">
                  <c:v>0.17300786000000001</c:v>
                </c:pt>
                <c:pt idx="543">
                  <c:v>0.17498975</c:v>
                </c:pt>
                <c:pt idx="544">
                  <c:v>0.17687634999999999</c:v>
                </c:pt>
                <c:pt idx="545">
                  <c:v>0.17891541</c:v>
                </c:pt>
                <c:pt idx="546">
                  <c:v>0.18080202000000001</c:v>
                </c:pt>
                <c:pt idx="547">
                  <c:v>0.18289823999999999</c:v>
                </c:pt>
                <c:pt idx="548">
                  <c:v>0.18495635999999999</c:v>
                </c:pt>
                <c:pt idx="549">
                  <c:v>0.18707164000000001</c:v>
                </c:pt>
                <c:pt idx="550">
                  <c:v>0.18937749000000001</c:v>
                </c:pt>
                <c:pt idx="551">
                  <c:v>0.19162618000000001</c:v>
                </c:pt>
                <c:pt idx="552">
                  <c:v>0.19364618</c:v>
                </c:pt>
                <c:pt idx="553">
                  <c:v>0.19553277999999999</c:v>
                </c:pt>
                <c:pt idx="554">
                  <c:v>0.19797202999999999</c:v>
                </c:pt>
                <c:pt idx="555">
                  <c:v>0.20088769000000001</c:v>
                </c:pt>
                <c:pt idx="556">
                  <c:v>0.20490864</c:v>
                </c:pt>
                <c:pt idx="557">
                  <c:v>0.21020637</c:v>
                </c:pt>
                <c:pt idx="558">
                  <c:v>0.21596149000000001</c:v>
                </c:pt>
                <c:pt idx="559">
                  <c:v>0.22080185999999999</c:v>
                </c:pt>
                <c:pt idx="560">
                  <c:v>0.22508961</c:v>
                </c:pt>
                <c:pt idx="561">
                  <c:v>0.22810055000000001</c:v>
                </c:pt>
                <c:pt idx="562">
                  <c:v>0.23050167999999999</c:v>
                </c:pt>
                <c:pt idx="563">
                  <c:v>0.23252168000000001</c:v>
                </c:pt>
                <c:pt idx="564">
                  <c:v>0.2340081</c:v>
                </c:pt>
                <c:pt idx="565">
                  <c:v>0.23532301</c:v>
                </c:pt>
                <c:pt idx="566">
                  <c:v>0.23618056000000001</c:v>
                </c:pt>
                <c:pt idx="567">
                  <c:v>0.23698093000000001</c:v>
                </c:pt>
                <c:pt idx="568">
                  <c:v>0.23741923000000001</c:v>
                </c:pt>
                <c:pt idx="569">
                  <c:v>0.23768603999999999</c:v>
                </c:pt>
                <c:pt idx="570">
                  <c:v>0.23789564999999999</c:v>
                </c:pt>
                <c:pt idx="571">
                  <c:v>0.23766698</c:v>
                </c:pt>
                <c:pt idx="572">
                  <c:v>0.23747641</c:v>
                </c:pt>
                <c:pt idx="573">
                  <c:v>0.23741923000000001</c:v>
                </c:pt>
                <c:pt idx="574">
                  <c:v>0.23751453</c:v>
                </c:pt>
                <c:pt idx="575">
                  <c:v>0.23780037000000001</c:v>
                </c:pt>
                <c:pt idx="576">
                  <c:v>0.23844829000000001</c:v>
                </c:pt>
                <c:pt idx="577">
                  <c:v>0.23926774000000001</c:v>
                </c:pt>
                <c:pt idx="578">
                  <c:v>0.24018244</c:v>
                </c:pt>
                <c:pt idx="579">
                  <c:v>0.2413449</c:v>
                </c:pt>
                <c:pt idx="580">
                  <c:v>0.24262169</c:v>
                </c:pt>
                <c:pt idx="581">
                  <c:v>0.24384132</c:v>
                </c:pt>
                <c:pt idx="582">
                  <c:v>0.24528962000000001</c:v>
                </c:pt>
                <c:pt idx="583">
                  <c:v>0.24687132000000001</c:v>
                </c:pt>
                <c:pt idx="584">
                  <c:v>0.24851019999999999</c:v>
                </c:pt>
                <c:pt idx="585">
                  <c:v>0.25018716000000002</c:v>
                </c:pt>
                <c:pt idx="586">
                  <c:v>0.25194037000000002</c:v>
                </c:pt>
                <c:pt idx="587">
                  <c:v>0.25367454</c:v>
                </c:pt>
                <c:pt idx="588">
                  <c:v>0.25554207000000001</c:v>
                </c:pt>
                <c:pt idx="589">
                  <c:v>0.25752395</c:v>
                </c:pt>
                <c:pt idx="590">
                  <c:v>0.25939151999999999</c:v>
                </c:pt>
                <c:pt idx="591">
                  <c:v>0.26133528</c:v>
                </c:pt>
                <c:pt idx="592">
                  <c:v>0.26327908</c:v>
                </c:pt>
                <c:pt idx="593">
                  <c:v>0.26510850000000002</c:v>
                </c:pt>
                <c:pt idx="594">
                  <c:v>0.26701417999999999</c:v>
                </c:pt>
                <c:pt idx="595">
                  <c:v>0.26888171</c:v>
                </c:pt>
                <c:pt idx="596">
                  <c:v>0.27082548000000001</c:v>
                </c:pt>
                <c:pt idx="597">
                  <c:v>0.27265492000000002</c:v>
                </c:pt>
                <c:pt idx="598">
                  <c:v>0.27454152999999998</c:v>
                </c:pt>
                <c:pt idx="599">
                  <c:v>0.27640909000000002</c:v>
                </c:pt>
                <c:pt idx="600">
                  <c:v>0.27827661999999997</c:v>
                </c:pt>
                <c:pt idx="601">
                  <c:v>0.28008698999999998</c:v>
                </c:pt>
                <c:pt idx="602">
                  <c:v>0.28184020999999998</c:v>
                </c:pt>
                <c:pt idx="603">
                  <c:v>0.28365061000000003</c:v>
                </c:pt>
                <c:pt idx="604">
                  <c:v>0.28548002</c:v>
                </c:pt>
                <c:pt idx="605">
                  <c:v>0.28729041999999999</c:v>
                </c:pt>
                <c:pt idx="606">
                  <c:v>0.28911984000000002</c:v>
                </c:pt>
                <c:pt idx="607">
                  <c:v>0.29100645000000003</c:v>
                </c:pt>
                <c:pt idx="608">
                  <c:v>0.29272154</c:v>
                </c:pt>
                <c:pt idx="609">
                  <c:v>0.29462722000000002</c:v>
                </c:pt>
                <c:pt idx="610">
                  <c:v>0.29639947</c:v>
                </c:pt>
                <c:pt idx="611">
                  <c:v>0.29822892000000001</c:v>
                </c:pt>
                <c:pt idx="612">
                  <c:v>0.30007740999999999</c:v>
                </c:pt>
                <c:pt idx="613">
                  <c:v>0.30186874000000002</c:v>
                </c:pt>
                <c:pt idx="614">
                  <c:v>0.30373626999999997</c:v>
                </c:pt>
                <c:pt idx="615">
                  <c:v>0.30548947999999998</c:v>
                </c:pt>
                <c:pt idx="616">
                  <c:v>0.30729984999999999</c:v>
                </c:pt>
                <c:pt idx="617">
                  <c:v>0.30911024999999998</c:v>
                </c:pt>
                <c:pt idx="618">
                  <c:v>0.31090155000000003</c:v>
                </c:pt>
                <c:pt idx="619">
                  <c:v>0.31273099999999998</c:v>
                </c:pt>
                <c:pt idx="620">
                  <c:v>0.3146176</c:v>
                </c:pt>
                <c:pt idx="621">
                  <c:v>0.31633270000000002</c:v>
                </c:pt>
                <c:pt idx="622">
                  <c:v>0.31825742000000001</c:v>
                </c:pt>
                <c:pt idx="623">
                  <c:v>0.31997251999999998</c:v>
                </c:pt>
                <c:pt idx="624">
                  <c:v>0.32187819000000001</c:v>
                </c:pt>
                <c:pt idx="625">
                  <c:v>0.32372667999999999</c:v>
                </c:pt>
                <c:pt idx="626">
                  <c:v>0.32555610000000001</c:v>
                </c:pt>
                <c:pt idx="627">
                  <c:v>0.32738553999999997</c:v>
                </c:pt>
                <c:pt idx="628">
                  <c:v>0.32911971000000001</c:v>
                </c:pt>
                <c:pt idx="629">
                  <c:v>0.33102535999999999</c:v>
                </c:pt>
                <c:pt idx="630">
                  <c:v>0.33291197</c:v>
                </c:pt>
                <c:pt idx="631">
                  <c:v>0.33466518000000001</c:v>
                </c:pt>
                <c:pt idx="632">
                  <c:v>0.33647555000000001</c:v>
                </c:pt>
                <c:pt idx="633">
                  <c:v>0.33832403999999999</c:v>
                </c:pt>
                <c:pt idx="634">
                  <c:v>0.34013441</c:v>
                </c:pt>
                <c:pt idx="635">
                  <c:v>0.34184954000000001</c:v>
                </c:pt>
                <c:pt idx="636">
                  <c:v>0.34373614000000002</c:v>
                </c:pt>
                <c:pt idx="637">
                  <c:v>0.34552744000000002</c:v>
                </c:pt>
                <c:pt idx="638">
                  <c:v>0.34745216000000001</c:v>
                </c:pt>
                <c:pt idx="639">
                  <c:v>0.34924348999999999</c:v>
                </c:pt>
                <c:pt idx="640">
                  <c:v>0.35107294</c:v>
                </c:pt>
                <c:pt idx="641">
                  <c:v>0.35284518999999998</c:v>
                </c:pt>
                <c:pt idx="642">
                  <c:v>0.35459839999999998</c:v>
                </c:pt>
                <c:pt idx="643">
                  <c:v>0.35638973000000002</c:v>
                </c:pt>
                <c:pt idx="644">
                  <c:v>0.35821914999999999</c:v>
                </c:pt>
                <c:pt idx="645">
                  <c:v>0.36004859</c:v>
                </c:pt>
                <c:pt idx="646">
                  <c:v>0.36189707999999998</c:v>
                </c:pt>
                <c:pt idx="647">
                  <c:v>0.36357405999999998</c:v>
                </c:pt>
                <c:pt idx="648">
                  <c:v>0.36527010999999998</c:v>
                </c:pt>
                <c:pt idx="649">
                  <c:v>0.36624199000000002</c:v>
                </c:pt>
                <c:pt idx="650">
                  <c:v>0.36620386999999999</c:v>
                </c:pt>
                <c:pt idx="651">
                  <c:v>0.36679465</c:v>
                </c:pt>
                <c:pt idx="652">
                  <c:v>0.37554163000000002</c:v>
                </c:pt>
                <c:pt idx="653">
                  <c:v>0.38465071000000001</c:v>
                </c:pt>
                <c:pt idx="654">
                  <c:v>0.39360731999999998</c:v>
                </c:pt>
                <c:pt idx="655">
                  <c:v>0.40246864999999998</c:v>
                </c:pt>
                <c:pt idx="656">
                  <c:v>0.41176826</c:v>
                </c:pt>
                <c:pt idx="657">
                  <c:v>0.42080109999999998</c:v>
                </c:pt>
                <c:pt idx="658">
                  <c:v>0.43023412999999999</c:v>
                </c:pt>
                <c:pt idx="659">
                  <c:v>0.43970527999999998</c:v>
                </c:pt>
                <c:pt idx="660">
                  <c:v>0.4494051</c:v>
                </c:pt>
                <c:pt idx="661">
                  <c:v>0.45933360000000001</c:v>
                </c:pt>
                <c:pt idx="662">
                  <c:v>0.46960511999999999</c:v>
                </c:pt>
                <c:pt idx="663">
                  <c:v>0.48027681999999999</c:v>
                </c:pt>
                <c:pt idx="664">
                  <c:v>0.49104381000000002</c:v>
                </c:pt>
                <c:pt idx="665">
                  <c:v>0.50226813999999997</c:v>
                </c:pt>
                <c:pt idx="666">
                  <c:v>0.51389271000000003</c:v>
                </c:pt>
                <c:pt idx="667">
                  <c:v>0.52587932000000004</c:v>
                </c:pt>
                <c:pt idx="668">
                  <c:v>0.53805649</c:v>
                </c:pt>
                <c:pt idx="669">
                  <c:v>0.55072916000000005</c:v>
                </c:pt>
                <c:pt idx="670">
                  <c:v>0.56347804999999995</c:v>
                </c:pt>
                <c:pt idx="671">
                  <c:v>0.57662707999999996</c:v>
                </c:pt>
                <c:pt idx="672">
                  <c:v>0.59006201999999996</c:v>
                </c:pt>
                <c:pt idx="673">
                  <c:v>0.60391616999999997</c:v>
                </c:pt>
                <c:pt idx="674">
                  <c:v>0.61784654999999999</c:v>
                </c:pt>
                <c:pt idx="675">
                  <c:v>0.63211994999999999</c:v>
                </c:pt>
                <c:pt idx="676">
                  <c:v>0.64652681000000001</c:v>
                </c:pt>
                <c:pt idx="677">
                  <c:v>0.66125756999999996</c:v>
                </c:pt>
                <c:pt idx="678">
                  <c:v>0.67595022999999999</c:v>
                </c:pt>
                <c:pt idx="679">
                  <c:v>0.69066190999999999</c:v>
                </c:pt>
                <c:pt idx="680">
                  <c:v>0.70539271999999997</c:v>
                </c:pt>
                <c:pt idx="681">
                  <c:v>0.72046648999999996</c:v>
                </c:pt>
                <c:pt idx="682">
                  <c:v>0.71993291000000004</c:v>
                </c:pt>
                <c:pt idx="683">
                  <c:v>0.71585476000000003</c:v>
                </c:pt>
                <c:pt idx="684">
                  <c:v>0.71029025000000001</c:v>
                </c:pt>
                <c:pt idx="685">
                  <c:v>0.70371567999999995</c:v>
                </c:pt>
                <c:pt idx="686">
                  <c:v>0.69676006000000001</c:v>
                </c:pt>
                <c:pt idx="687">
                  <c:v>0.69003307999999997</c:v>
                </c:pt>
                <c:pt idx="688">
                  <c:v>0.68366813999999998</c:v>
                </c:pt>
                <c:pt idx="689">
                  <c:v>0.67804646000000002</c:v>
                </c:pt>
                <c:pt idx="690">
                  <c:v>0.67568344000000002</c:v>
                </c:pt>
                <c:pt idx="691">
                  <c:v>0.67546879999999998</c:v>
                </c:pt>
                <c:pt idx="692">
                  <c:v>0.67880868999999999</c:v>
                </c:pt>
                <c:pt idx="693">
                  <c:v>0.68054289000000001</c:v>
                </c:pt>
                <c:pt idx="694">
                  <c:v>0.68155288999999997</c:v>
                </c:pt>
                <c:pt idx="695">
                  <c:v>0.68239134999999995</c:v>
                </c:pt>
                <c:pt idx="696">
                  <c:v>0.68296307000000001</c:v>
                </c:pt>
                <c:pt idx="697">
                  <c:v>0.68376344</c:v>
                </c:pt>
                <c:pt idx="698">
                  <c:v>0.68454473999999998</c:v>
                </c:pt>
                <c:pt idx="699">
                  <c:v>0.68521171999999997</c:v>
                </c:pt>
                <c:pt idx="700">
                  <c:v>0.68601208999999996</c:v>
                </c:pt>
                <c:pt idx="701">
                  <c:v>0.68685061000000003</c:v>
                </c:pt>
                <c:pt idx="702">
                  <c:v>0.68778437000000003</c:v>
                </c:pt>
                <c:pt idx="703">
                  <c:v>0.68866097999999998</c:v>
                </c:pt>
                <c:pt idx="704">
                  <c:v>0.68976629</c:v>
                </c:pt>
                <c:pt idx="705">
                  <c:v>0.69066190999999999</c:v>
                </c:pt>
                <c:pt idx="706">
                  <c:v>0.69165288999999996</c:v>
                </c:pt>
                <c:pt idx="707">
                  <c:v>0.69281530000000002</c:v>
                </c:pt>
                <c:pt idx="708">
                  <c:v>0.69390154000000004</c:v>
                </c:pt>
                <c:pt idx="709">
                  <c:v>0.69500684999999995</c:v>
                </c:pt>
                <c:pt idx="710">
                  <c:v>0.69615024000000003</c:v>
                </c:pt>
                <c:pt idx="711">
                  <c:v>0.69740796000000005</c:v>
                </c:pt>
                <c:pt idx="712">
                  <c:v>0.69862758999999997</c:v>
                </c:pt>
                <c:pt idx="713">
                  <c:v>0.69973289999999999</c:v>
                </c:pt>
                <c:pt idx="714">
                  <c:v>0.70100969000000002</c:v>
                </c:pt>
                <c:pt idx="715">
                  <c:v>0.70234364000000005</c:v>
                </c:pt>
                <c:pt idx="716">
                  <c:v>0.70365851999999995</c:v>
                </c:pt>
                <c:pt idx="717">
                  <c:v>0.70506871000000004</c:v>
                </c:pt>
                <c:pt idx="718">
                  <c:v>0.70537364000000002</c:v>
                </c:pt>
                <c:pt idx="719">
                  <c:v>0.70529741000000001</c:v>
                </c:pt>
                <c:pt idx="720">
                  <c:v>0.70575476000000004</c:v>
                </c:pt>
                <c:pt idx="721">
                  <c:v>0.73685515000000001</c:v>
                </c:pt>
                <c:pt idx="722">
                  <c:v>0.76652633999999997</c:v>
                </c:pt>
                <c:pt idx="723">
                  <c:v>0.79013747000000001</c:v>
                </c:pt>
                <c:pt idx="724">
                  <c:v>0.80797452000000003</c:v>
                </c:pt>
                <c:pt idx="725">
                  <c:v>0.82179051999999997</c:v>
                </c:pt>
                <c:pt idx="726">
                  <c:v>0.83303397999999995</c:v>
                </c:pt>
                <c:pt idx="727">
                  <c:v>0.84242885999999995</c:v>
                </c:pt>
                <c:pt idx="728">
                  <c:v>0.85047077999999998</c:v>
                </c:pt>
                <c:pt idx="729">
                  <c:v>0.85792190000000002</c:v>
                </c:pt>
                <c:pt idx="730">
                  <c:v>0.86445832</c:v>
                </c:pt>
                <c:pt idx="731">
                  <c:v>0.87023245999999999</c:v>
                </c:pt>
                <c:pt idx="732">
                  <c:v>0.87581604999999996</c:v>
                </c:pt>
                <c:pt idx="733">
                  <c:v>0.88084704000000003</c:v>
                </c:pt>
                <c:pt idx="734">
                  <c:v>0.88578266000000005</c:v>
                </c:pt>
                <c:pt idx="735">
                  <c:v>0.89029908000000002</c:v>
                </c:pt>
                <c:pt idx="736">
                  <c:v>0.89433907999999995</c:v>
                </c:pt>
                <c:pt idx="737">
                  <c:v>0.89820759999999999</c:v>
                </c:pt>
                <c:pt idx="738">
                  <c:v>0.90201889999999996</c:v>
                </c:pt>
                <c:pt idx="739">
                  <c:v>0.90556347000000004</c:v>
                </c:pt>
                <c:pt idx="740">
                  <c:v>0.90939384999999995</c:v>
                </c:pt>
                <c:pt idx="741">
                  <c:v>0.91351008</c:v>
                </c:pt>
                <c:pt idx="742">
                  <c:v>0.91791213000000005</c:v>
                </c:pt>
                <c:pt idx="743">
                  <c:v>0.92263817999999997</c:v>
                </c:pt>
                <c:pt idx="744">
                  <c:v>0.92717366999999995</c:v>
                </c:pt>
                <c:pt idx="745">
                  <c:v>0.93149954000000001</c:v>
                </c:pt>
                <c:pt idx="746">
                  <c:v>0.93578726000000001</c:v>
                </c:pt>
                <c:pt idx="747">
                  <c:v>0.93952239000000004</c:v>
                </c:pt>
                <c:pt idx="748">
                  <c:v>0.94304781999999998</c:v>
                </c:pt>
                <c:pt idx="749">
                  <c:v>0.94626838000000002</c:v>
                </c:pt>
                <c:pt idx="750">
                  <c:v>0.94786917999999998</c:v>
                </c:pt>
                <c:pt idx="751">
                  <c:v>0.94783103000000002</c:v>
                </c:pt>
                <c:pt idx="752">
                  <c:v>0.94773578999999997</c:v>
                </c:pt>
                <c:pt idx="753">
                  <c:v>0.94091349999999996</c:v>
                </c:pt>
                <c:pt idx="754">
                  <c:v>0.93603497999999996</c:v>
                </c:pt>
                <c:pt idx="755">
                  <c:v>0.93169009999999997</c:v>
                </c:pt>
                <c:pt idx="756">
                  <c:v>0.92774533999999997</c:v>
                </c:pt>
                <c:pt idx="757">
                  <c:v>0.92420082999999997</c:v>
                </c:pt>
                <c:pt idx="758">
                  <c:v>0.92098027000000005</c:v>
                </c:pt>
                <c:pt idx="759">
                  <c:v>0.91783594999999996</c:v>
                </c:pt>
                <c:pt idx="760">
                  <c:v>0.91667348000000004</c:v>
                </c:pt>
                <c:pt idx="761">
                  <c:v>0.91685992000000005</c:v>
                </c:pt>
                <c:pt idx="762">
                  <c:v>0.91993212999999996</c:v>
                </c:pt>
                <c:pt idx="763">
                  <c:v>0.92421991000000003</c:v>
                </c:pt>
                <c:pt idx="764">
                  <c:v>0.92825990999999997</c:v>
                </c:pt>
                <c:pt idx="765">
                  <c:v>0.93214744000000005</c:v>
                </c:pt>
                <c:pt idx="766">
                  <c:v>0.93586349000000002</c:v>
                </c:pt>
                <c:pt idx="767">
                  <c:v>0.93681632999999997</c:v>
                </c:pt>
                <c:pt idx="768">
                  <c:v>0.93672102999999995</c:v>
                </c:pt>
                <c:pt idx="769">
                  <c:v>0.93717837000000004</c:v>
                </c:pt>
                <c:pt idx="770">
                  <c:v>0.95659709000000004</c:v>
                </c:pt>
                <c:pt idx="771">
                  <c:v>0.96189480999999999</c:v>
                </c:pt>
                <c:pt idx="772">
                  <c:v>0.96179956</c:v>
                </c:pt>
                <c:pt idx="773">
                  <c:v>0.96181863999999995</c:v>
                </c:pt>
                <c:pt idx="774">
                  <c:v>0.95545369000000002</c:v>
                </c:pt>
                <c:pt idx="775">
                  <c:v>0.95122313000000003</c:v>
                </c:pt>
                <c:pt idx="776">
                  <c:v>0.94741178000000004</c:v>
                </c:pt>
                <c:pt idx="777">
                  <c:v>0.94403875000000004</c:v>
                </c:pt>
                <c:pt idx="778">
                  <c:v>0.94098972999999997</c:v>
                </c:pt>
                <c:pt idx="779">
                  <c:v>0.93832177000000005</c:v>
                </c:pt>
                <c:pt idx="780">
                  <c:v>0.93571103</c:v>
                </c:pt>
                <c:pt idx="781">
                  <c:v>0.93472010000000005</c:v>
                </c:pt>
                <c:pt idx="782">
                  <c:v>0.93454808</c:v>
                </c:pt>
                <c:pt idx="783">
                  <c:v>0.93816935999999995</c:v>
                </c:pt>
                <c:pt idx="784">
                  <c:v>0.94264764000000001</c:v>
                </c:pt>
                <c:pt idx="785">
                  <c:v>0.94693536</c:v>
                </c:pt>
                <c:pt idx="786">
                  <c:v>0.95101351000000001</c:v>
                </c:pt>
                <c:pt idx="787">
                  <c:v>0.95183295000000001</c:v>
                </c:pt>
                <c:pt idx="788">
                  <c:v>0.95158516999999998</c:v>
                </c:pt>
                <c:pt idx="789">
                  <c:v>0.95206159000000001</c:v>
                </c:pt>
                <c:pt idx="790">
                  <c:v>0.96848840000000003</c:v>
                </c:pt>
                <c:pt idx="791">
                  <c:v>0.96980332999999996</c:v>
                </c:pt>
                <c:pt idx="792">
                  <c:v>0.96991764999999996</c:v>
                </c:pt>
                <c:pt idx="793">
                  <c:v>0.96984141999999995</c:v>
                </c:pt>
                <c:pt idx="794">
                  <c:v>0.96387672000000002</c:v>
                </c:pt>
                <c:pt idx="795">
                  <c:v>0.96010351000000005</c:v>
                </c:pt>
                <c:pt idx="796">
                  <c:v>0.95699727999999995</c:v>
                </c:pt>
                <c:pt idx="797">
                  <c:v>0.95417689999999999</c:v>
                </c:pt>
                <c:pt idx="798">
                  <c:v>0.9519282</c:v>
                </c:pt>
                <c:pt idx="799">
                  <c:v>0.94946991999999997</c:v>
                </c:pt>
                <c:pt idx="800">
                  <c:v>0.94737369000000005</c:v>
                </c:pt>
                <c:pt idx="801">
                  <c:v>0.94649707999999999</c:v>
                </c:pt>
                <c:pt idx="802">
                  <c:v>0.94630652999999998</c:v>
                </c:pt>
                <c:pt idx="803">
                  <c:v>0.94674480000000005</c:v>
                </c:pt>
                <c:pt idx="804">
                  <c:v>0.94339085</c:v>
                </c:pt>
                <c:pt idx="805">
                  <c:v>0.93891256999999995</c:v>
                </c:pt>
                <c:pt idx="806">
                  <c:v>0.93451046999999998</c:v>
                </c:pt>
                <c:pt idx="807">
                  <c:v>0.93027990999999999</c:v>
                </c:pt>
                <c:pt idx="808">
                  <c:v>0.92641138999999995</c:v>
                </c:pt>
                <c:pt idx="809">
                  <c:v>0.92250478000000002</c:v>
                </c:pt>
                <c:pt idx="810">
                  <c:v>0.91878873000000005</c:v>
                </c:pt>
                <c:pt idx="811">
                  <c:v>0.91484403999999997</c:v>
                </c:pt>
                <c:pt idx="812">
                  <c:v>0.91055631999999997</c:v>
                </c:pt>
                <c:pt idx="813">
                  <c:v>0.90563970999999999</c:v>
                </c:pt>
                <c:pt idx="814">
                  <c:v>0.90024667999999997</c:v>
                </c:pt>
                <c:pt idx="815">
                  <c:v>0.89420569000000005</c:v>
                </c:pt>
                <c:pt idx="816">
                  <c:v>0.88770740999999997</c:v>
                </c:pt>
                <c:pt idx="817">
                  <c:v>0.88073265999999995</c:v>
                </c:pt>
                <c:pt idx="818">
                  <c:v>0.87349116999999998</c:v>
                </c:pt>
                <c:pt idx="819">
                  <c:v>0.86573511000000003</c:v>
                </c:pt>
                <c:pt idx="820">
                  <c:v>0.85786474000000001</c:v>
                </c:pt>
                <c:pt idx="821">
                  <c:v>0.84968942000000003</c:v>
                </c:pt>
                <c:pt idx="822">
                  <c:v>0.84136169999999999</c:v>
                </c:pt>
                <c:pt idx="823">
                  <c:v>0.83286243999999998</c:v>
                </c:pt>
                <c:pt idx="824">
                  <c:v>0.82422978000000002</c:v>
                </c:pt>
                <c:pt idx="825">
                  <c:v>0.81540656</c:v>
                </c:pt>
                <c:pt idx="826">
                  <c:v>0.80654526000000004</c:v>
                </c:pt>
                <c:pt idx="827">
                  <c:v>0.79747427000000004</c:v>
                </c:pt>
                <c:pt idx="828">
                  <c:v>0.78826993999999995</c:v>
                </c:pt>
                <c:pt idx="829">
                  <c:v>0.77895122999999999</c:v>
                </c:pt>
                <c:pt idx="830">
                  <c:v>0.76955633999999995</c:v>
                </c:pt>
                <c:pt idx="831">
                  <c:v>0.76000899</c:v>
                </c:pt>
                <c:pt idx="832">
                  <c:v>0.75053780999999997</c:v>
                </c:pt>
                <c:pt idx="833">
                  <c:v>0.74102860999999998</c:v>
                </c:pt>
                <c:pt idx="834">
                  <c:v>0.73153836000000005</c:v>
                </c:pt>
                <c:pt idx="835">
                  <c:v>0.7221244</c:v>
                </c:pt>
                <c:pt idx="836">
                  <c:v>0.71267234999999995</c:v>
                </c:pt>
                <c:pt idx="837">
                  <c:v>0.70367758999999996</c:v>
                </c:pt>
                <c:pt idx="838">
                  <c:v>0.69453043000000003</c:v>
                </c:pt>
                <c:pt idx="839">
                  <c:v>0.68549758000000005</c:v>
                </c:pt>
                <c:pt idx="840">
                  <c:v>0.67638849999999995</c:v>
                </c:pt>
                <c:pt idx="841">
                  <c:v>0.66737473000000003</c:v>
                </c:pt>
                <c:pt idx="842">
                  <c:v>0.65841812</c:v>
                </c:pt>
                <c:pt idx="843">
                  <c:v>0.64932811000000001</c:v>
                </c:pt>
                <c:pt idx="844">
                  <c:v>0.64018094999999997</c:v>
                </c:pt>
                <c:pt idx="845">
                  <c:v>0.63097656000000002</c:v>
                </c:pt>
                <c:pt idx="846">
                  <c:v>0.62171507000000004</c:v>
                </c:pt>
                <c:pt idx="847">
                  <c:v>0.61247258999999998</c:v>
                </c:pt>
                <c:pt idx="848">
                  <c:v>0.60298240000000003</c:v>
                </c:pt>
                <c:pt idx="849">
                  <c:v>0.59358752000000004</c:v>
                </c:pt>
                <c:pt idx="850">
                  <c:v>0.58417350000000001</c:v>
                </c:pt>
                <c:pt idx="851">
                  <c:v>0.57468330999999995</c:v>
                </c:pt>
                <c:pt idx="852">
                  <c:v>0.56523126000000001</c:v>
                </c:pt>
                <c:pt idx="853">
                  <c:v>0.55562668999999998</c:v>
                </c:pt>
                <c:pt idx="854">
                  <c:v>0.54611741999999996</c:v>
                </c:pt>
                <c:pt idx="855">
                  <c:v>0.536551</c:v>
                </c:pt>
                <c:pt idx="856">
                  <c:v>0.52704178999999995</c:v>
                </c:pt>
                <c:pt idx="857">
                  <c:v>0.51760876</c:v>
                </c:pt>
                <c:pt idx="858">
                  <c:v>0.50813757999999998</c:v>
                </c:pt>
                <c:pt idx="859">
                  <c:v>0.49859023000000002</c:v>
                </c:pt>
                <c:pt idx="860">
                  <c:v>0.48923343000000002</c:v>
                </c:pt>
                <c:pt idx="861">
                  <c:v>0.47974324000000002</c:v>
                </c:pt>
                <c:pt idx="862">
                  <c:v>0.47017682</c:v>
                </c:pt>
                <c:pt idx="863">
                  <c:v>0.46091530000000003</c:v>
                </c:pt>
                <c:pt idx="864">
                  <c:v>0.45153943000000002</c:v>
                </c:pt>
                <c:pt idx="865">
                  <c:v>0.44212547000000002</c:v>
                </c:pt>
                <c:pt idx="866">
                  <c:v>0.43271151000000002</c:v>
                </c:pt>
                <c:pt idx="867">
                  <c:v>0.42339280000000001</c:v>
                </c:pt>
                <c:pt idx="868">
                  <c:v>0.41403601000000001</c:v>
                </c:pt>
                <c:pt idx="869">
                  <c:v>0.40479356</c:v>
                </c:pt>
                <c:pt idx="870">
                  <c:v>0.39549392</c:v>
                </c:pt>
                <c:pt idx="871">
                  <c:v>0.38632768000000001</c:v>
                </c:pt>
                <c:pt idx="872">
                  <c:v>0.37710428000000001</c:v>
                </c:pt>
                <c:pt idx="873">
                  <c:v>0.36786181000000001</c:v>
                </c:pt>
                <c:pt idx="874">
                  <c:v>0.35869557000000002</c:v>
                </c:pt>
                <c:pt idx="875">
                  <c:v>0.34960555999999998</c:v>
                </c:pt>
                <c:pt idx="876">
                  <c:v>0.34036312000000002</c:v>
                </c:pt>
                <c:pt idx="877">
                  <c:v>0.33138742999999998</c:v>
                </c:pt>
                <c:pt idx="878">
                  <c:v>0.32225931000000002</c:v>
                </c:pt>
                <c:pt idx="879">
                  <c:v>0.31326458000000001</c:v>
                </c:pt>
                <c:pt idx="880">
                  <c:v>0.30438419999999999</c:v>
                </c:pt>
                <c:pt idx="881">
                  <c:v>0.29546570999999999</c:v>
                </c:pt>
                <c:pt idx="882">
                  <c:v>0.28647097999999999</c:v>
                </c:pt>
                <c:pt idx="883">
                  <c:v>0.27760964999999999</c:v>
                </c:pt>
                <c:pt idx="884">
                  <c:v>0.26876738999999999</c:v>
                </c:pt>
                <c:pt idx="885">
                  <c:v>0.25994416999999997</c:v>
                </c:pt>
                <c:pt idx="886">
                  <c:v>0.25112095000000001</c:v>
                </c:pt>
                <c:pt idx="887">
                  <c:v>0.24233584</c:v>
                </c:pt>
                <c:pt idx="888">
                  <c:v>0.23299810000000001</c:v>
                </c:pt>
                <c:pt idx="889">
                  <c:v>0.22217393999999999</c:v>
                </c:pt>
                <c:pt idx="890">
                  <c:v>0.20931073</c:v>
                </c:pt>
                <c:pt idx="891">
                  <c:v>0.20252656999999999</c:v>
                </c:pt>
                <c:pt idx="892">
                  <c:v>0.20083052000000001</c:v>
                </c:pt>
                <c:pt idx="893">
                  <c:v>0.19930600000000001</c:v>
                </c:pt>
                <c:pt idx="894">
                  <c:v>0.19757184</c:v>
                </c:pt>
                <c:pt idx="895">
                  <c:v>0.19553277999999999</c:v>
                </c:pt>
                <c:pt idx="896">
                  <c:v>0.19250278000000001</c:v>
                </c:pt>
                <c:pt idx="897">
                  <c:v>0.18804352999999999</c:v>
                </c:pt>
                <c:pt idx="898">
                  <c:v>0.18219315</c:v>
                </c:pt>
                <c:pt idx="899">
                  <c:v>0.17542805</c:v>
                </c:pt>
                <c:pt idx="900">
                  <c:v>0.16803408</c:v>
                </c:pt>
                <c:pt idx="901">
                  <c:v>0.16092595000000001</c:v>
                </c:pt>
                <c:pt idx="902">
                  <c:v>0.15404651999999999</c:v>
                </c:pt>
                <c:pt idx="903">
                  <c:v>0.14785311000000001</c:v>
                </c:pt>
                <c:pt idx="904">
                  <c:v>0.14192650000000001</c:v>
                </c:pt>
                <c:pt idx="905">
                  <c:v>0.13672403999999999</c:v>
                </c:pt>
                <c:pt idx="906">
                  <c:v>0.131998</c:v>
                </c:pt>
                <c:pt idx="907">
                  <c:v>0.12727197000000001</c:v>
                </c:pt>
                <c:pt idx="908">
                  <c:v>0.12231723999999999</c:v>
                </c:pt>
                <c:pt idx="909">
                  <c:v>0.11778176999999999</c:v>
                </c:pt>
                <c:pt idx="910">
                  <c:v>0.11437063</c:v>
                </c:pt>
                <c:pt idx="911">
                  <c:v>0.11187422</c:v>
                </c:pt>
                <c:pt idx="912">
                  <c:v>0.11006384</c:v>
                </c:pt>
                <c:pt idx="913">
                  <c:v>0.10853931</c:v>
                </c:pt>
                <c:pt idx="914">
                  <c:v>0.10730062</c:v>
                </c:pt>
                <c:pt idx="915">
                  <c:v>0.10644308</c:v>
                </c:pt>
                <c:pt idx="916">
                  <c:v>0.10554740999999999</c:v>
                </c:pt>
                <c:pt idx="917">
                  <c:v>0.10474703</c:v>
                </c:pt>
                <c:pt idx="918">
                  <c:v>0.10377515</c:v>
                </c:pt>
                <c:pt idx="919">
                  <c:v>0.10282231999999999</c:v>
                </c:pt>
                <c:pt idx="920">
                  <c:v>0.1019076</c:v>
                </c:pt>
                <c:pt idx="921">
                  <c:v>0.10095477</c:v>
                </c:pt>
                <c:pt idx="922">
                  <c:v>9.9944770000000002E-2</c:v>
                </c:pt>
                <c:pt idx="923">
                  <c:v>9.9144391999999998E-2</c:v>
                </c:pt>
                <c:pt idx="924">
                  <c:v>9.8077214999999995E-2</c:v>
                </c:pt>
                <c:pt idx="925">
                  <c:v>9.7314953999999995E-2</c:v>
                </c:pt>
                <c:pt idx="926">
                  <c:v>9.6667029000000002E-2</c:v>
                </c:pt>
                <c:pt idx="927">
                  <c:v>9.6171558000000004E-2</c:v>
                </c:pt>
                <c:pt idx="928">
                  <c:v>9.5866649999999998E-2</c:v>
                </c:pt>
                <c:pt idx="929">
                  <c:v>9.5980987000000004E-2</c:v>
                </c:pt>
                <c:pt idx="930">
                  <c:v>9.6152499000000002E-2</c:v>
                </c:pt>
                <c:pt idx="931">
                  <c:v>9.6285894999999996E-2</c:v>
                </c:pt>
                <c:pt idx="932">
                  <c:v>9.6209667999999998E-2</c:v>
                </c:pt>
                <c:pt idx="933">
                  <c:v>9.5599859999999995E-2</c:v>
                </c:pt>
                <c:pt idx="934">
                  <c:v>9.4380237000000006E-2</c:v>
                </c:pt>
                <c:pt idx="935">
                  <c:v>9.2817590000000005E-2</c:v>
                </c:pt>
                <c:pt idx="936">
                  <c:v>9.1312117999999998E-2</c:v>
                </c:pt>
                <c:pt idx="937">
                  <c:v>8.9920982999999996E-2</c:v>
                </c:pt>
                <c:pt idx="938">
                  <c:v>8.8968149999999996E-2</c:v>
                </c:pt>
                <c:pt idx="939">
                  <c:v>8.8148720999999999E-2</c:v>
                </c:pt>
                <c:pt idx="940">
                  <c:v>8.7748528000000006E-2</c:v>
                </c:pt>
                <c:pt idx="941">
                  <c:v>8.6738526999999996E-2</c:v>
                </c:pt>
                <c:pt idx="942">
                  <c:v>8.5042491999999997E-2</c:v>
                </c:pt>
                <c:pt idx="943">
                  <c:v>8.1860035999999997E-2</c:v>
                </c:pt>
                <c:pt idx="944">
                  <c:v>7.7324554000000004E-2</c:v>
                </c:pt>
                <c:pt idx="945">
                  <c:v>7.2198323999999994E-2</c:v>
                </c:pt>
                <c:pt idx="946">
                  <c:v>6.7110202999999993E-2</c:v>
                </c:pt>
                <c:pt idx="947">
                  <c:v>6.2441337999999999E-2</c:v>
                </c:pt>
                <c:pt idx="948">
                  <c:v>5.7886802000000001E-2</c:v>
                </c:pt>
                <c:pt idx="949">
                  <c:v>5.3446609999999999E-2</c:v>
                </c:pt>
                <c:pt idx="950">
                  <c:v>4.9368492999999999E-2</c:v>
                </c:pt>
                <c:pt idx="951">
                  <c:v>4.6186036999999999E-2</c:v>
                </c:pt>
                <c:pt idx="952">
                  <c:v>4.4394713000000002E-2</c:v>
                </c:pt>
                <c:pt idx="953">
                  <c:v>4.4070749999999999E-2</c:v>
                </c:pt>
                <c:pt idx="954">
                  <c:v>4.5461886E-2</c:v>
                </c:pt>
                <c:pt idx="955">
                  <c:v>4.8015471999999997E-2</c:v>
                </c:pt>
                <c:pt idx="956">
                  <c:v>5.1350381E-2</c:v>
                </c:pt>
                <c:pt idx="957">
                  <c:v>5.4990197999999997E-2</c:v>
                </c:pt>
                <c:pt idx="958">
                  <c:v>5.8325104000000003E-2</c:v>
                </c:pt>
                <c:pt idx="959">
                  <c:v>6.1050202999999997E-2</c:v>
                </c:pt>
                <c:pt idx="960">
                  <c:v>6.3546619999999998E-2</c:v>
                </c:pt>
                <c:pt idx="961">
                  <c:v>6.5376051000000004E-2</c:v>
                </c:pt>
                <c:pt idx="962">
                  <c:v>6.6748127000000004E-2</c:v>
                </c:pt>
                <c:pt idx="963">
                  <c:v>6.7319832999999996E-2</c:v>
                </c:pt>
                <c:pt idx="964">
                  <c:v>6.7281716000000005E-2</c:v>
                </c:pt>
                <c:pt idx="965">
                  <c:v>6.6671908000000002E-2</c:v>
                </c:pt>
                <c:pt idx="966">
                  <c:v>6.5509452999999995E-2</c:v>
                </c:pt>
                <c:pt idx="967">
                  <c:v>6.3813411E-2</c:v>
                </c:pt>
                <c:pt idx="968">
                  <c:v>6.1316996999999998E-2</c:v>
                </c:pt>
                <c:pt idx="969">
                  <c:v>5.7467557000000002E-2</c:v>
                </c:pt>
                <c:pt idx="970">
                  <c:v>5.1255098999999998E-2</c:v>
                </c:pt>
                <c:pt idx="971">
                  <c:v>4.3803960000000003E-2</c:v>
                </c:pt>
                <c:pt idx="972">
                  <c:v>3.6219425E-2</c:v>
                </c:pt>
                <c:pt idx="973">
                  <c:v>2.8806398E-2</c:v>
                </c:pt>
                <c:pt idx="974">
                  <c:v>2.1412428000000001E-2</c:v>
                </c:pt>
                <c:pt idx="975">
                  <c:v>1.4247139000000001E-2</c:v>
                </c:pt>
                <c:pt idx="976">
                  <c:v>7.0818495E-3</c:v>
                </c:pt>
                <c:pt idx="977">
                  <c:v>3.1674877000000001E-4</c:v>
                </c:pt>
                <c:pt idx="978">
                  <c:v>2.0240905000000001E-4</c:v>
                </c:pt>
                <c:pt idx="979">
                  <c:v>2.7863553E-4</c:v>
                </c:pt>
                <c:pt idx="980">
                  <c:v>1.0027871E-3</c:v>
                </c:pt>
                <c:pt idx="981">
                  <c:v>2.1842977000000002E-3</c:v>
                </c:pt>
                <c:pt idx="982">
                  <c:v>3.1561853999999999E-3</c:v>
                </c:pt>
                <c:pt idx="983">
                  <c:v>4.3758093000000001E-3</c:v>
                </c:pt>
                <c:pt idx="984">
                  <c:v>5.6335459999999997E-3</c:v>
                </c:pt>
                <c:pt idx="985">
                  <c:v>6.7960001000000004E-3</c:v>
                </c:pt>
                <c:pt idx="986">
                  <c:v>8.2061896000000002E-3</c:v>
                </c:pt>
                <c:pt idx="987">
                  <c:v>9.5973237999999999E-3</c:v>
                </c:pt>
                <c:pt idx="988">
                  <c:v>1.1121852999999999E-2</c:v>
                </c:pt>
                <c:pt idx="989">
                  <c:v>1.2589213E-2</c:v>
                </c:pt>
                <c:pt idx="990">
                  <c:v>1.4285252E-2</c:v>
                </c:pt>
                <c:pt idx="991">
                  <c:v>1.5790724999999999E-2</c:v>
                </c:pt>
                <c:pt idx="992">
                  <c:v>1.7467706999999999E-2</c:v>
                </c:pt>
                <c:pt idx="993">
                  <c:v>1.9144692000000001E-2</c:v>
                </c:pt>
                <c:pt idx="994">
                  <c:v>2.0802616999999999E-2</c:v>
                </c:pt>
                <c:pt idx="995">
                  <c:v>2.2422429000000001E-2</c:v>
                </c:pt>
                <c:pt idx="996">
                  <c:v>2.4042243000000001E-2</c:v>
                </c:pt>
                <c:pt idx="997">
                  <c:v>2.5776396E-2</c:v>
                </c:pt>
                <c:pt idx="998">
                  <c:v>2.7453378000000001E-2</c:v>
                </c:pt>
                <c:pt idx="999">
                  <c:v>2.8977908E-2</c:v>
                </c:pt>
                <c:pt idx="1000">
                  <c:v>3.0597719999999998E-2</c:v>
                </c:pt>
                <c:pt idx="1001">
                  <c:v>3.2141306000000001E-2</c:v>
                </c:pt>
                <c:pt idx="1002">
                  <c:v>3.3627721999999999E-2</c:v>
                </c:pt>
                <c:pt idx="1003">
                  <c:v>3.5114139000000003E-2</c:v>
                </c:pt>
                <c:pt idx="1004">
                  <c:v>3.6733951000000001E-2</c:v>
                </c:pt>
                <c:pt idx="1005">
                  <c:v>3.8182254999999998E-2</c:v>
                </c:pt>
                <c:pt idx="1006">
                  <c:v>3.9401881E-2</c:v>
                </c:pt>
                <c:pt idx="1007">
                  <c:v>4.0735845E-2</c:v>
                </c:pt>
                <c:pt idx="1008">
                  <c:v>4.1917353999999997E-2</c:v>
                </c:pt>
                <c:pt idx="1009">
                  <c:v>4.3175089999999999E-2</c:v>
                </c:pt>
                <c:pt idx="1010">
                  <c:v>4.4356603000000001E-2</c:v>
                </c:pt>
                <c:pt idx="1011">
                  <c:v>4.5633394000000001E-2</c:v>
                </c:pt>
                <c:pt idx="1012">
                  <c:v>5.6590952E-2</c:v>
                </c:pt>
                <c:pt idx="1013">
                  <c:v>5.8839634000000002E-2</c:v>
                </c:pt>
                <c:pt idx="1014">
                  <c:v>6.0306996000000002E-2</c:v>
                </c:pt>
                <c:pt idx="1015">
                  <c:v>6.1621901E-2</c:v>
                </c:pt>
                <c:pt idx="1016">
                  <c:v>6.2689072999999998E-2</c:v>
                </c:pt>
                <c:pt idx="1017">
                  <c:v>6.3870578999999997E-2</c:v>
                </c:pt>
                <c:pt idx="1018">
                  <c:v>6.4575679999999996E-2</c:v>
                </c:pt>
                <c:pt idx="1019">
                  <c:v>6.5414167999999995E-2</c:v>
                </c:pt>
                <c:pt idx="1020">
                  <c:v>6.6290772999999997E-2</c:v>
                </c:pt>
                <c:pt idx="1021">
                  <c:v>6.7091152000000001E-2</c:v>
                </c:pt>
                <c:pt idx="1022">
                  <c:v>6.7662849999999997E-2</c:v>
                </c:pt>
                <c:pt idx="1023">
                  <c:v>6.8367943E-2</c:v>
                </c:pt>
                <c:pt idx="1024">
                  <c:v>6.8958699999999998E-2</c:v>
                </c:pt>
                <c:pt idx="1025">
                  <c:v>6.9625682999999994E-2</c:v>
                </c:pt>
                <c:pt idx="1026">
                  <c:v>7.0159263999999999E-2</c:v>
                </c:pt>
                <c:pt idx="1027">
                  <c:v>7.0597567E-2</c:v>
                </c:pt>
                <c:pt idx="1028">
                  <c:v>7.1188322999999998E-2</c:v>
                </c:pt>
                <c:pt idx="1029">
                  <c:v>7.1569458000000002E-2</c:v>
                </c:pt>
                <c:pt idx="1030">
                  <c:v>7.2026819000000006E-2</c:v>
                </c:pt>
                <c:pt idx="1031">
                  <c:v>7.2522290000000003E-2</c:v>
                </c:pt>
                <c:pt idx="1032">
                  <c:v>7.282719E-2</c:v>
                </c:pt>
                <c:pt idx="1033">
                  <c:v>7.3227382999999993E-2</c:v>
                </c:pt>
                <c:pt idx="1034">
                  <c:v>7.3684744999999996E-2</c:v>
                </c:pt>
                <c:pt idx="1035">
                  <c:v>7.4103988999999995E-2</c:v>
                </c:pt>
                <c:pt idx="1036">
                  <c:v>7.4427946999999994E-2</c:v>
                </c:pt>
                <c:pt idx="1037">
                  <c:v>7.4751914000000003E-2</c:v>
                </c:pt>
                <c:pt idx="1038">
                  <c:v>7.5152099E-2</c:v>
                </c:pt>
                <c:pt idx="1039">
                  <c:v>7.5399837999999997E-2</c:v>
                </c:pt>
                <c:pt idx="1040">
                  <c:v>7.5704746000000003E-2</c:v>
                </c:pt>
                <c:pt idx="1041">
                  <c:v>7.6524175999999999E-2</c:v>
                </c:pt>
                <c:pt idx="1042">
                  <c:v>7.7513560999999995E-2</c:v>
                </c:pt>
                <c:pt idx="1043">
                  <c:v>8.5118717999999996E-2</c:v>
                </c:pt>
                <c:pt idx="1044">
                  <c:v>9.2417403999999995E-2</c:v>
                </c:pt>
                <c:pt idx="1045">
                  <c:v>9.7981937000000005E-2</c:v>
                </c:pt>
                <c:pt idx="1046">
                  <c:v>0.10268892</c:v>
                </c:pt>
                <c:pt idx="1047">
                  <c:v>0.10691949000000001</c:v>
                </c:pt>
                <c:pt idx="1048">
                  <c:v>0.11019722999999999</c:v>
                </c:pt>
                <c:pt idx="1049">
                  <c:v>0.11286516000000001</c:v>
                </c:pt>
                <c:pt idx="1050">
                  <c:v>0.11297949</c:v>
                </c:pt>
                <c:pt idx="1051">
                  <c:v>0.11156931</c:v>
                </c:pt>
                <c:pt idx="1052">
                  <c:v>0.11057837</c:v>
                </c:pt>
                <c:pt idx="1053">
                  <c:v>0.11019722999999999</c:v>
                </c:pt>
                <c:pt idx="1054">
                  <c:v>0.11017817000000001</c:v>
                </c:pt>
                <c:pt idx="1055">
                  <c:v>0.11048308</c:v>
                </c:pt>
                <c:pt idx="1056">
                  <c:v>0.11130252</c:v>
                </c:pt>
                <c:pt idx="1057">
                  <c:v>0.11229346</c:v>
                </c:pt>
                <c:pt idx="1058">
                  <c:v>0.11391328000000001</c:v>
                </c:pt>
                <c:pt idx="1059">
                  <c:v>0.11618101</c:v>
                </c:pt>
                <c:pt idx="1060">
                  <c:v>0.12044969</c:v>
                </c:pt>
                <c:pt idx="1061">
                  <c:v>0.12708138999999999</c:v>
                </c:pt>
                <c:pt idx="1062">
                  <c:v>0.13367498</c:v>
                </c:pt>
                <c:pt idx="1063">
                  <c:v>0.13983028</c:v>
                </c:pt>
                <c:pt idx="1064">
                  <c:v>0.14518518999999999</c:v>
                </c:pt>
                <c:pt idx="1065">
                  <c:v>0.14962538</c:v>
                </c:pt>
                <c:pt idx="1066">
                  <c:v>0.15145481999999999</c:v>
                </c:pt>
                <c:pt idx="1067">
                  <c:v>0.15143576</c:v>
                </c:pt>
                <c:pt idx="1068">
                  <c:v>0.15126424999999999</c:v>
                </c:pt>
                <c:pt idx="1069">
                  <c:v>0.15074971000000001</c:v>
                </c:pt>
                <c:pt idx="1070">
                  <c:v>0.14956822</c:v>
                </c:pt>
                <c:pt idx="1071">
                  <c:v>0.14823425000000001</c:v>
                </c:pt>
                <c:pt idx="1072">
                  <c:v>0.14672877000000001</c:v>
                </c:pt>
                <c:pt idx="1073">
                  <c:v>0.14562348999999999</c:v>
                </c:pt>
                <c:pt idx="1074">
                  <c:v>0.14518518999999999</c:v>
                </c:pt>
                <c:pt idx="1075">
                  <c:v>0.1449184</c:v>
                </c:pt>
                <c:pt idx="1076">
                  <c:v>0.14516613</c:v>
                </c:pt>
                <c:pt idx="1077">
                  <c:v>0.14562348999999999</c:v>
                </c:pt>
                <c:pt idx="1078">
                  <c:v>0.14594746</c:v>
                </c:pt>
                <c:pt idx="1079">
                  <c:v>0.14663349000000001</c:v>
                </c:pt>
                <c:pt idx="1080">
                  <c:v>0.14762443</c:v>
                </c:pt>
                <c:pt idx="1081">
                  <c:v>0.14943480000000001</c:v>
                </c:pt>
                <c:pt idx="1082">
                  <c:v>0.15244576000000001</c:v>
                </c:pt>
                <c:pt idx="1083">
                  <c:v>0.15534237000000001</c:v>
                </c:pt>
                <c:pt idx="1084">
                  <c:v>0.15730520000000001</c:v>
                </c:pt>
                <c:pt idx="1085">
                  <c:v>0.15816274</c:v>
                </c:pt>
                <c:pt idx="1086">
                  <c:v>0.15814368000000001</c:v>
                </c:pt>
                <c:pt idx="1087">
                  <c:v>0.15753387999999999</c:v>
                </c:pt>
                <c:pt idx="1088">
                  <c:v>0.15677162</c:v>
                </c:pt>
                <c:pt idx="1089">
                  <c:v>0.15574256</c:v>
                </c:pt>
                <c:pt idx="1090">
                  <c:v>0.15534237000000001</c:v>
                </c:pt>
                <c:pt idx="1091">
                  <c:v>0.15522801999999999</c:v>
                </c:pt>
                <c:pt idx="1092">
                  <c:v>0.15541859</c:v>
                </c:pt>
                <c:pt idx="1093">
                  <c:v>0.15621898000000001</c:v>
                </c:pt>
                <c:pt idx="1094">
                  <c:v>0.15682878</c:v>
                </c:pt>
                <c:pt idx="1095">
                  <c:v>0.15730520000000001</c:v>
                </c:pt>
                <c:pt idx="1096">
                  <c:v>0.15747670999999999</c:v>
                </c:pt>
                <c:pt idx="1097">
                  <c:v>0.15747670999999999</c:v>
                </c:pt>
                <c:pt idx="1098">
                  <c:v>0.15743858999999999</c:v>
                </c:pt>
                <c:pt idx="1099">
                  <c:v>0.15751482999999999</c:v>
                </c:pt>
                <c:pt idx="1100">
                  <c:v>0.15787688999999999</c:v>
                </c:pt>
                <c:pt idx="1101">
                  <c:v>0.15850576999999999</c:v>
                </c:pt>
                <c:pt idx="1102">
                  <c:v>0.15938237</c:v>
                </c:pt>
                <c:pt idx="1103">
                  <c:v>0.16046858999999999</c:v>
                </c:pt>
                <c:pt idx="1104">
                  <c:v>0.16184067999999999</c:v>
                </c:pt>
                <c:pt idx="1105">
                  <c:v>0.16344143</c:v>
                </c:pt>
                <c:pt idx="1106">
                  <c:v>0.16521369</c:v>
                </c:pt>
                <c:pt idx="1107">
                  <c:v>0.16719559000000001</c:v>
                </c:pt>
                <c:pt idx="1108">
                  <c:v>0.16925371</c:v>
                </c:pt>
                <c:pt idx="1109">
                  <c:v>0.17142615</c:v>
                </c:pt>
                <c:pt idx="1110">
                  <c:v>0.1734271</c:v>
                </c:pt>
                <c:pt idx="1111">
                  <c:v>0.17542805</c:v>
                </c:pt>
                <c:pt idx="1112">
                  <c:v>0.17742899000000001</c:v>
                </c:pt>
                <c:pt idx="1113">
                  <c:v>0.17944899</c:v>
                </c:pt>
                <c:pt idx="1114">
                  <c:v>0.18158332999999999</c:v>
                </c:pt>
                <c:pt idx="1115">
                  <c:v>0.18373672999999999</c:v>
                </c:pt>
                <c:pt idx="1116">
                  <c:v>0.18613787000000001</c:v>
                </c:pt>
                <c:pt idx="1117">
                  <c:v>0.18840560000000001</c:v>
                </c:pt>
                <c:pt idx="1118">
                  <c:v>0.19090202000000001</c:v>
                </c:pt>
                <c:pt idx="1119">
                  <c:v>0.19315070000000001</c:v>
                </c:pt>
                <c:pt idx="1120">
                  <c:v>0.19538032999999999</c:v>
                </c:pt>
                <c:pt idx="1121">
                  <c:v>0.19821975999999999</c:v>
                </c:pt>
                <c:pt idx="1122">
                  <c:v>0.20170711999999999</c:v>
                </c:pt>
                <c:pt idx="1123">
                  <c:v>0.20664278999999999</c:v>
                </c:pt>
                <c:pt idx="1124">
                  <c:v>0.21249318</c:v>
                </c:pt>
                <c:pt idx="1125">
                  <c:v>0.21849600999999999</c:v>
                </c:pt>
                <c:pt idx="1126">
                  <c:v>0.22289809999999999</c:v>
                </c:pt>
                <c:pt idx="1127">
                  <c:v>0.22703338000000001</c:v>
                </c:pt>
                <c:pt idx="1128">
                  <c:v>0.22998716</c:v>
                </c:pt>
                <c:pt idx="1129">
                  <c:v>0.23219772</c:v>
                </c:pt>
                <c:pt idx="1130">
                  <c:v>0.23396998999999999</c:v>
                </c:pt>
                <c:pt idx="1131">
                  <c:v>0.23547546999999999</c:v>
                </c:pt>
                <c:pt idx="1132">
                  <c:v>0.23663792</c:v>
                </c:pt>
                <c:pt idx="1133">
                  <c:v>0.23743829</c:v>
                </c:pt>
                <c:pt idx="1134">
                  <c:v>0.23823868000000001</c:v>
                </c:pt>
                <c:pt idx="1135">
                  <c:v>0.23881037999999999</c:v>
                </c:pt>
                <c:pt idx="1136">
                  <c:v>0.23917243999999999</c:v>
                </c:pt>
                <c:pt idx="1137">
                  <c:v>0.23922962</c:v>
                </c:pt>
                <c:pt idx="1138">
                  <c:v>0.23928678</c:v>
                </c:pt>
                <c:pt idx="1139">
                  <c:v>0.23915338999999999</c:v>
                </c:pt>
                <c:pt idx="1140">
                  <c:v>0.23930583999999999</c:v>
                </c:pt>
                <c:pt idx="1141">
                  <c:v>0.23964885999999999</c:v>
                </c:pt>
                <c:pt idx="1142">
                  <c:v>0.24020150000000001</c:v>
                </c:pt>
                <c:pt idx="1143">
                  <c:v>0.24124962</c:v>
                </c:pt>
                <c:pt idx="1144">
                  <c:v>0.24256453</c:v>
                </c:pt>
                <c:pt idx="1145">
                  <c:v>0.24426055999999999</c:v>
                </c:pt>
                <c:pt idx="1146">
                  <c:v>0.24616623000000001</c:v>
                </c:pt>
                <c:pt idx="1147">
                  <c:v>0.24849114</c:v>
                </c:pt>
                <c:pt idx="1148">
                  <c:v>0.25102564999999999</c:v>
                </c:pt>
                <c:pt idx="1149">
                  <c:v>0.25371264999999998</c:v>
                </c:pt>
                <c:pt idx="1150">
                  <c:v>0.25643775000000002</c:v>
                </c:pt>
                <c:pt idx="1151">
                  <c:v>0.25914377</c:v>
                </c:pt>
                <c:pt idx="1152">
                  <c:v>0.26188793999999999</c:v>
                </c:pt>
                <c:pt idx="1153">
                  <c:v>0.26446056000000001</c:v>
                </c:pt>
                <c:pt idx="1154">
                  <c:v>0.26714757</c:v>
                </c:pt>
                <c:pt idx="1155">
                  <c:v>0.26983455000000001</c:v>
                </c:pt>
                <c:pt idx="1156">
                  <c:v>0.27246436000000002</c:v>
                </c:pt>
                <c:pt idx="1157">
                  <c:v>0.27503698999999998</c:v>
                </c:pt>
                <c:pt idx="1158">
                  <c:v>0.27768588</c:v>
                </c:pt>
                <c:pt idx="1159">
                  <c:v>0.2803157</c:v>
                </c:pt>
                <c:pt idx="1160">
                  <c:v>0.28286928</c:v>
                </c:pt>
                <c:pt idx="1161">
                  <c:v>0.28551813999999998</c:v>
                </c:pt>
                <c:pt idx="1162">
                  <c:v>0.28814795999999998</c:v>
                </c:pt>
                <c:pt idx="1163">
                  <c:v>0.29060626000000001</c:v>
                </c:pt>
                <c:pt idx="1164">
                  <c:v>0.29317892000000001</c:v>
                </c:pt>
                <c:pt idx="1165">
                  <c:v>0.29565626</c:v>
                </c:pt>
                <c:pt idx="1166">
                  <c:v>0.29819079999999998</c:v>
                </c:pt>
                <c:pt idx="1167">
                  <c:v>0.30059195</c:v>
                </c:pt>
                <c:pt idx="1168">
                  <c:v>0.30308834000000001</c:v>
                </c:pt>
                <c:pt idx="1169">
                  <c:v>0.30552760000000001</c:v>
                </c:pt>
                <c:pt idx="1170">
                  <c:v>0.30800495</c:v>
                </c:pt>
                <c:pt idx="1171">
                  <c:v>0.31061571999999998</c:v>
                </c:pt>
                <c:pt idx="1172">
                  <c:v>0.31311213999999998</c:v>
                </c:pt>
                <c:pt idx="1173">
                  <c:v>0.31543705</c:v>
                </c:pt>
                <c:pt idx="1174">
                  <c:v>0.31783819000000002</c:v>
                </c:pt>
                <c:pt idx="1175">
                  <c:v>0.32035365999999998</c:v>
                </c:pt>
                <c:pt idx="1176">
                  <c:v>0.32277383999999998</c:v>
                </c:pt>
                <c:pt idx="1177">
                  <c:v>0.32519403000000002</c:v>
                </c:pt>
                <c:pt idx="1178">
                  <c:v>0.32755706000000001</c:v>
                </c:pt>
                <c:pt idx="1179">
                  <c:v>0.33005348000000001</c:v>
                </c:pt>
                <c:pt idx="1180">
                  <c:v>0.33245461999999998</c:v>
                </c:pt>
                <c:pt idx="1181">
                  <c:v>0.33479857000000002</c:v>
                </c:pt>
                <c:pt idx="1182">
                  <c:v>0.33725687999999998</c:v>
                </c:pt>
                <c:pt idx="1183">
                  <c:v>0.33971518000000001</c:v>
                </c:pt>
                <c:pt idx="1184">
                  <c:v>0.3422116</c:v>
                </c:pt>
                <c:pt idx="1185">
                  <c:v>0.34453651000000002</c:v>
                </c:pt>
                <c:pt idx="1186">
                  <c:v>0.34691857999999998</c:v>
                </c:pt>
                <c:pt idx="1187">
                  <c:v>0.34949123999999998</c:v>
                </c:pt>
                <c:pt idx="1188">
                  <c:v>0.35181614999999999</c:v>
                </c:pt>
                <c:pt idx="1189">
                  <c:v>0.35404574999999999</c:v>
                </c:pt>
                <c:pt idx="1190">
                  <c:v>0.35648500999999999</c:v>
                </c:pt>
                <c:pt idx="1191">
                  <c:v>0.35898142999999999</c:v>
                </c:pt>
                <c:pt idx="1192">
                  <c:v>0.3613635</c:v>
                </c:pt>
                <c:pt idx="1193">
                  <c:v>0.36376463999999997</c:v>
                </c:pt>
                <c:pt idx="1194">
                  <c:v>0.36608954999999999</c:v>
                </c:pt>
                <c:pt idx="1195">
                  <c:v>0.36850973999999997</c:v>
                </c:pt>
                <c:pt idx="1196">
                  <c:v>0.37081557999999998</c:v>
                </c:pt>
                <c:pt idx="1197">
                  <c:v>0.37306428000000003</c:v>
                </c:pt>
                <c:pt idx="1198">
                  <c:v>0.37552257999999999</c:v>
                </c:pt>
                <c:pt idx="1199">
                  <c:v>0.37780937999999997</c:v>
                </c:pt>
                <c:pt idx="1200">
                  <c:v>0.38013427999999999</c:v>
                </c:pt>
                <c:pt idx="1201">
                  <c:v>0.38247824000000002</c:v>
                </c:pt>
                <c:pt idx="1202">
                  <c:v>0.38486030999999998</c:v>
                </c:pt>
                <c:pt idx="1203">
                  <c:v>0.38729956999999998</c:v>
                </c:pt>
                <c:pt idx="1204">
                  <c:v>0.38952920000000002</c:v>
                </c:pt>
                <c:pt idx="1205">
                  <c:v>0.39194939000000001</c:v>
                </c:pt>
                <c:pt idx="1206">
                  <c:v>0.39431241</c:v>
                </c:pt>
                <c:pt idx="1207">
                  <c:v>0.39665635999999999</c:v>
                </c:pt>
                <c:pt idx="1208">
                  <c:v>0.39888600000000002</c:v>
                </c:pt>
                <c:pt idx="1209">
                  <c:v>0.40122995</c:v>
                </c:pt>
                <c:pt idx="1210">
                  <c:v>0.40361205</c:v>
                </c:pt>
                <c:pt idx="1211">
                  <c:v>0.40591788000000001</c:v>
                </c:pt>
                <c:pt idx="1212">
                  <c:v>0.40816656000000001</c:v>
                </c:pt>
                <c:pt idx="1213">
                  <c:v>0.41049147000000002</c:v>
                </c:pt>
                <c:pt idx="1214">
                  <c:v>0.41281637999999998</c:v>
                </c:pt>
                <c:pt idx="1215">
                  <c:v>0.41506507999999998</c:v>
                </c:pt>
                <c:pt idx="1216">
                  <c:v>0.41624655999999999</c:v>
                </c:pt>
                <c:pt idx="1217">
                  <c:v>0.41615129000000001</c:v>
                </c:pt>
                <c:pt idx="1218">
                  <c:v>0.41658959000000001</c:v>
                </c:pt>
                <c:pt idx="1219">
                  <c:v>0.42901450000000002</c:v>
                </c:pt>
                <c:pt idx="1220">
                  <c:v>0.44147754</c:v>
                </c:pt>
                <c:pt idx="1221">
                  <c:v>0.45430263999999998</c:v>
                </c:pt>
                <c:pt idx="1222">
                  <c:v>0.46718493</c:v>
                </c:pt>
                <c:pt idx="1223">
                  <c:v>0.48041022</c:v>
                </c:pt>
                <c:pt idx="1224">
                  <c:v>0.49399759999999998</c:v>
                </c:pt>
                <c:pt idx="1225">
                  <c:v>0.50817573000000005</c:v>
                </c:pt>
                <c:pt idx="1226">
                  <c:v>0.52277309000000005</c:v>
                </c:pt>
                <c:pt idx="1227">
                  <c:v>0.53841859000000003</c:v>
                </c:pt>
                <c:pt idx="1228">
                  <c:v>0.55454046000000001</c:v>
                </c:pt>
                <c:pt idx="1229">
                  <c:v>0.57184385999999998</c:v>
                </c:pt>
                <c:pt idx="1230">
                  <c:v>0.59021449000000004</c:v>
                </c:pt>
                <c:pt idx="1231">
                  <c:v>0.60963314999999996</c:v>
                </c:pt>
                <c:pt idx="1232">
                  <c:v>0.63009994999999996</c:v>
                </c:pt>
                <c:pt idx="1233">
                  <c:v>0.65144342</c:v>
                </c:pt>
                <c:pt idx="1234">
                  <c:v>0.67421602999999997</c:v>
                </c:pt>
                <c:pt idx="1235">
                  <c:v>0.69820833000000004</c:v>
                </c:pt>
                <c:pt idx="1236">
                  <c:v>0.72465897000000001</c:v>
                </c:pt>
                <c:pt idx="1237">
                  <c:v>0.75284368000000002</c:v>
                </c:pt>
                <c:pt idx="1238">
                  <c:v>0.77784598000000005</c:v>
                </c:pt>
                <c:pt idx="1239">
                  <c:v>0.80073296999999999</c:v>
                </c:pt>
                <c:pt idx="1240">
                  <c:v>0.82003731000000002</c:v>
                </c:pt>
                <c:pt idx="1241">
                  <c:v>0.83652132999999995</c:v>
                </c:pt>
                <c:pt idx="1242">
                  <c:v>0.85113775999999997</c:v>
                </c:pt>
                <c:pt idx="1243">
                  <c:v>0.86373418999999996</c:v>
                </c:pt>
                <c:pt idx="1244">
                  <c:v>0.87482512000000001</c:v>
                </c:pt>
                <c:pt idx="1245">
                  <c:v>0.88500135999999996</c:v>
                </c:pt>
                <c:pt idx="1246">
                  <c:v>0.89424384000000001</c:v>
                </c:pt>
                <c:pt idx="1247">
                  <c:v>0.90266687000000001</c:v>
                </c:pt>
                <c:pt idx="1248">
                  <c:v>0.91048008000000002</c:v>
                </c:pt>
                <c:pt idx="1249">
                  <c:v>0.91027044999999995</c:v>
                </c:pt>
                <c:pt idx="1250">
                  <c:v>0.88850777999999997</c:v>
                </c:pt>
                <c:pt idx="1251">
                  <c:v>0.87278604999999998</c:v>
                </c:pt>
                <c:pt idx="1252">
                  <c:v>0.85919869000000004</c:v>
                </c:pt>
                <c:pt idx="1253">
                  <c:v>0.84717399000000004</c:v>
                </c:pt>
                <c:pt idx="1254">
                  <c:v>0.83661658000000005</c:v>
                </c:pt>
                <c:pt idx="1255">
                  <c:v>0.82729792999999996</c:v>
                </c:pt>
                <c:pt idx="1256">
                  <c:v>0.81891298000000001</c:v>
                </c:pt>
                <c:pt idx="1257">
                  <c:v>0.8153494</c:v>
                </c:pt>
                <c:pt idx="1258">
                  <c:v>0.81521314</c:v>
                </c:pt>
                <c:pt idx="1259">
                  <c:v>0.81815075999999998</c:v>
                </c:pt>
                <c:pt idx="1260">
                  <c:v>0.82085675000000002</c:v>
                </c:pt>
                <c:pt idx="1261">
                  <c:v>0.82333416000000004</c:v>
                </c:pt>
                <c:pt idx="1262">
                  <c:v>0.82586866999999997</c:v>
                </c:pt>
                <c:pt idx="1263">
                  <c:v>0.82851755999999999</c:v>
                </c:pt>
                <c:pt idx="1264">
                  <c:v>0.83152848000000001</c:v>
                </c:pt>
                <c:pt idx="1265">
                  <c:v>0.83482528</c:v>
                </c:pt>
                <c:pt idx="1266">
                  <c:v>0.83825547</c:v>
                </c:pt>
                <c:pt idx="1267">
                  <c:v>0.84193337000000001</c:v>
                </c:pt>
                <c:pt idx="1268">
                  <c:v>0.84582095999999996</c:v>
                </c:pt>
                <c:pt idx="1269">
                  <c:v>0.84984188999999999</c:v>
                </c:pt>
                <c:pt idx="1270">
                  <c:v>0.85411060000000005</c:v>
                </c:pt>
                <c:pt idx="1271">
                  <c:v>0.85851264000000005</c:v>
                </c:pt>
                <c:pt idx="1272">
                  <c:v>0.86308622000000002</c:v>
                </c:pt>
                <c:pt idx="1273">
                  <c:v>0.86783135</c:v>
                </c:pt>
                <c:pt idx="1274">
                  <c:v>0.87154739999999997</c:v>
                </c:pt>
                <c:pt idx="1275">
                  <c:v>0.87145209000000001</c:v>
                </c:pt>
                <c:pt idx="1276">
                  <c:v>0.87166171999999997</c:v>
                </c:pt>
                <c:pt idx="1277">
                  <c:v>0.93069917000000002</c:v>
                </c:pt>
                <c:pt idx="1278">
                  <c:v>0.94567763999999999</c:v>
                </c:pt>
                <c:pt idx="1279">
                  <c:v>0.95333838000000004</c:v>
                </c:pt>
                <c:pt idx="1280">
                  <c:v>0.95836937</c:v>
                </c:pt>
                <c:pt idx="1281">
                  <c:v>0.96237123000000002</c:v>
                </c:pt>
                <c:pt idx="1282">
                  <c:v>0.96551560999999997</c:v>
                </c:pt>
                <c:pt idx="1283">
                  <c:v>0.96816444000000002</c:v>
                </c:pt>
                <c:pt idx="1284">
                  <c:v>0.97041314999999995</c:v>
                </c:pt>
                <c:pt idx="1285">
                  <c:v>0.97268087000000003</c:v>
                </c:pt>
                <c:pt idx="1286">
                  <c:v>0.97464371000000005</c:v>
                </c:pt>
                <c:pt idx="1287">
                  <c:v>0.97639692</c:v>
                </c:pt>
                <c:pt idx="1288">
                  <c:v>0.97803580999999995</c:v>
                </c:pt>
                <c:pt idx="1289">
                  <c:v>0.97853124000000002</c:v>
                </c:pt>
                <c:pt idx="1290">
                  <c:v>0.97858845999999999</c:v>
                </c:pt>
                <c:pt idx="1291">
                  <c:v>0.97845506999999998</c:v>
                </c:pt>
                <c:pt idx="1292">
                  <c:v>0.96909820999999996</c:v>
                </c:pt>
                <c:pt idx="1293">
                  <c:v>0.96206634999999996</c:v>
                </c:pt>
                <c:pt idx="1294">
                  <c:v>0.95598726999999994</c:v>
                </c:pt>
                <c:pt idx="1295">
                  <c:v>0.95059424999999997</c:v>
                </c:pt>
                <c:pt idx="1296">
                  <c:v>0.94579195999999999</c:v>
                </c:pt>
                <c:pt idx="1297">
                  <c:v>0.94118029000000003</c:v>
                </c:pt>
                <c:pt idx="1298">
                  <c:v>0.93729275000000001</c:v>
                </c:pt>
                <c:pt idx="1299">
                  <c:v>0.93567294000000001</c:v>
                </c:pt>
                <c:pt idx="1300">
                  <c:v>0.93574858000000005</c:v>
                </c:pt>
                <c:pt idx="1301">
                  <c:v>0.93889350000000005</c:v>
                </c:pt>
                <c:pt idx="1302">
                  <c:v>0.94310497999999998</c:v>
                </c:pt>
                <c:pt idx="1303">
                  <c:v>0.94729744999999999</c:v>
                </c:pt>
                <c:pt idx="1304">
                  <c:v>0.95135652999999998</c:v>
                </c:pt>
                <c:pt idx="1305">
                  <c:v>0.95545369000000002</c:v>
                </c:pt>
                <c:pt idx="1306">
                  <c:v>0.9566924</c:v>
                </c:pt>
                <c:pt idx="1307">
                  <c:v>0.95653993000000004</c:v>
                </c:pt>
                <c:pt idx="1308">
                  <c:v>0.95699727999999995</c:v>
                </c:pt>
                <c:pt idx="1309">
                  <c:v>0.98236166999999996</c:v>
                </c:pt>
                <c:pt idx="1310">
                  <c:v>0.98541069000000003</c:v>
                </c:pt>
                <c:pt idx="1311">
                  <c:v>0.98552507</c:v>
                </c:pt>
                <c:pt idx="1312">
                  <c:v>0.98541069000000003</c:v>
                </c:pt>
                <c:pt idx="1313">
                  <c:v>0.97717821999999999</c:v>
                </c:pt>
                <c:pt idx="1314">
                  <c:v>0.97182332999999999</c:v>
                </c:pt>
                <c:pt idx="1315">
                  <c:v>0.96730691000000002</c:v>
                </c:pt>
                <c:pt idx="1316">
                  <c:v>0.96345747000000004</c:v>
                </c:pt>
                <c:pt idx="1317">
                  <c:v>0.95985578999999999</c:v>
                </c:pt>
                <c:pt idx="1318">
                  <c:v>0.95663518000000003</c:v>
                </c:pt>
                <c:pt idx="1319">
                  <c:v>0.95387197000000001</c:v>
                </c:pt>
                <c:pt idx="1320">
                  <c:v>0.95274764000000001</c:v>
                </c:pt>
                <c:pt idx="1321">
                  <c:v>0.95239627000000004</c:v>
                </c:pt>
                <c:pt idx="1322">
                  <c:v>0.95598726999999994</c:v>
                </c:pt>
                <c:pt idx="1323">
                  <c:v>0.96040839</c:v>
                </c:pt>
                <c:pt idx="1324">
                  <c:v>0.96473425999999995</c:v>
                </c:pt>
                <c:pt idx="1325">
                  <c:v>0.96913636000000003</c:v>
                </c:pt>
                <c:pt idx="1326">
                  <c:v>0.96930784000000003</c:v>
                </c:pt>
                <c:pt idx="1327">
                  <c:v>0.96925068000000003</c:v>
                </c:pt>
                <c:pt idx="1328">
                  <c:v>0.96963184999999996</c:v>
                </c:pt>
                <c:pt idx="1329">
                  <c:v>0.98990803999999999</c:v>
                </c:pt>
                <c:pt idx="1330">
                  <c:v>0.99065124999999998</c:v>
                </c:pt>
                <c:pt idx="1331">
                  <c:v>0.99068940000000005</c:v>
                </c:pt>
                <c:pt idx="1332">
                  <c:v>0.99053692999999998</c:v>
                </c:pt>
                <c:pt idx="1333">
                  <c:v>0.98350506999999998</c:v>
                </c:pt>
                <c:pt idx="1334">
                  <c:v>0.97938882999999999</c:v>
                </c:pt>
                <c:pt idx="1335">
                  <c:v>0.97593956999999998</c:v>
                </c:pt>
                <c:pt idx="1336">
                  <c:v>0.97325258999999997</c:v>
                </c:pt>
                <c:pt idx="1337">
                  <c:v>0.97037499999999999</c:v>
                </c:pt>
                <c:pt idx="1338">
                  <c:v>0.96803105</c:v>
                </c:pt>
                <c:pt idx="1339">
                  <c:v>0.96578240000000004</c:v>
                </c:pt>
                <c:pt idx="1340">
                  <c:v>0.96465802</c:v>
                </c:pt>
                <c:pt idx="1341">
                  <c:v>0.96463900999999996</c:v>
                </c:pt>
                <c:pt idx="1342">
                  <c:v>0.96513444000000004</c:v>
                </c:pt>
                <c:pt idx="1343">
                  <c:v>0.96200918999999996</c:v>
                </c:pt>
                <c:pt idx="1344">
                  <c:v>0.95768332</c:v>
                </c:pt>
                <c:pt idx="1345">
                  <c:v>0.95309067000000003</c:v>
                </c:pt>
                <c:pt idx="1346">
                  <c:v>0.94859331999999996</c:v>
                </c:pt>
                <c:pt idx="1347">
                  <c:v>0.94422936000000002</c:v>
                </c:pt>
                <c:pt idx="1348">
                  <c:v>0.93965578000000005</c:v>
                </c:pt>
                <c:pt idx="1349">
                  <c:v>0.93481535000000004</c:v>
                </c:pt>
                <c:pt idx="1350">
                  <c:v>0.92947953999999999</c:v>
                </c:pt>
                <c:pt idx="1351">
                  <c:v>0.92349570999999997</c:v>
                </c:pt>
                <c:pt idx="1352">
                  <c:v>0.91705459</c:v>
                </c:pt>
                <c:pt idx="1353">
                  <c:v>0.90994649999999999</c:v>
                </c:pt>
                <c:pt idx="1354">
                  <c:v>0.90255249000000004</c:v>
                </c:pt>
                <c:pt idx="1355">
                  <c:v>0.89481549999999999</c:v>
                </c:pt>
                <c:pt idx="1356">
                  <c:v>0.88679266000000001</c:v>
                </c:pt>
                <c:pt idx="1357">
                  <c:v>0.87854116999999998</c:v>
                </c:pt>
                <c:pt idx="1358">
                  <c:v>0.87002283000000002</c:v>
                </c:pt>
                <c:pt idx="1359">
                  <c:v>0.86131400000000002</c:v>
                </c:pt>
                <c:pt idx="1360">
                  <c:v>0.85270040999999996</c:v>
                </c:pt>
                <c:pt idx="1361">
                  <c:v>0.84359132999999997</c:v>
                </c:pt>
                <c:pt idx="1362">
                  <c:v>0.83461565000000004</c:v>
                </c:pt>
                <c:pt idx="1363">
                  <c:v>0.82544941000000005</c:v>
                </c:pt>
                <c:pt idx="1364">
                  <c:v>0.81626414999999997</c:v>
                </c:pt>
                <c:pt idx="1365">
                  <c:v>0.80686921</c:v>
                </c:pt>
                <c:pt idx="1366">
                  <c:v>0.79747427000000004</c:v>
                </c:pt>
                <c:pt idx="1367">
                  <c:v>0.78792691000000004</c:v>
                </c:pt>
                <c:pt idx="1368">
                  <c:v>0.77832239999999997</c:v>
                </c:pt>
                <c:pt idx="1369">
                  <c:v>0.76845103999999997</c:v>
                </c:pt>
                <c:pt idx="1370">
                  <c:v>0.75873219999999997</c:v>
                </c:pt>
                <c:pt idx="1371">
                  <c:v>0.74884181999999999</c:v>
                </c:pt>
                <c:pt idx="1372">
                  <c:v>0.73908478</c:v>
                </c:pt>
                <c:pt idx="1373">
                  <c:v>0.72934686999999998</c:v>
                </c:pt>
                <c:pt idx="1374">
                  <c:v>0.71970420999999996</c:v>
                </c:pt>
                <c:pt idx="1375">
                  <c:v>0.71019494999999999</c:v>
                </c:pt>
                <c:pt idx="1376">
                  <c:v>0.70091437999999995</c:v>
                </c:pt>
                <c:pt idx="1377">
                  <c:v>0.69167190999999995</c:v>
                </c:pt>
                <c:pt idx="1378">
                  <c:v>0.68235325999999996</c:v>
                </c:pt>
                <c:pt idx="1379">
                  <c:v>0.67320603000000001</c:v>
                </c:pt>
                <c:pt idx="1380">
                  <c:v>0.66405886000000003</c:v>
                </c:pt>
                <c:pt idx="1381">
                  <c:v>0.65483546000000004</c:v>
                </c:pt>
                <c:pt idx="1382">
                  <c:v>0.64544058000000004</c:v>
                </c:pt>
                <c:pt idx="1383">
                  <c:v>0.63617902999999998</c:v>
                </c:pt>
                <c:pt idx="1384">
                  <c:v>0.62682223000000004</c:v>
                </c:pt>
                <c:pt idx="1385">
                  <c:v>0.61740828000000003</c:v>
                </c:pt>
                <c:pt idx="1386">
                  <c:v>0.60784185000000002</c:v>
                </c:pt>
                <c:pt idx="1387">
                  <c:v>0.59827542</c:v>
                </c:pt>
                <c:pt idx="1388">
                  <c:v>0.58878523000000005</c:v>
                </c:pt>
                <c:pt idx="1389">
                  <c:v>0.57925689000000002</c:v>
                </c:pt>
                <c:pt idx="1390">
                  <c:v>0.56963330999999995</c:v>
                </c:pt>
                <c:pt idx="1391">
                  <c:v>0.55997163000000005</c:v>
                </c:pt>
                <c:pt idx="1392">
                  <c:v>0.55038613000000003</c:v>
                </c:pt>
                <c:pt idx="1393">
                  <c:v>0.54080063</c:v>
                </c:pt>
                <c:pt idx="1394">
                  <c:v>0.53111987999999999</c:v>
                </c:pt>
                <c:pt idx="1395">
                  <c:v>0.52149630000000002</c:v>
                </c:pt>
                <c:pt idx="1396">
                  <c:v>0.51187271000000001</c:v>
                </c:pt>
                <c:pt idx="1397">
                  <c:v>0.50234436999999998</c:v>
                </c:pt>
                <c:pt idx="1398">
                  <c:v>0.49277797000000001</c:v>
                </c:pt>
                <c:pt idx="1399">
                  <c:v>0.48336399000000002</c:v>
                </c:pt>
                <c:pt idx="1400">
                  <c:v>0.47377851999999998</c:v>
                </c:pt>
                <c:pt idx="1401">
                  <c:v>0.46423115999999998</c:v>
                </c:pt>
                <c:pt idx="1402">
                  <c:v>0.45483625</c:v>
                </c:pt>
                <c:pt idx="1403">
                  <c:v>0.44523171</c:v>
                </c:pt>
                <c:pt idx="1404">
                  <c:v>0.43589394999999997</c:v>
                </c:pt>
                <c:pt idx="1405">
                  <c:v>0.42646092000000002</c:v>
                </c:pt>
                <c:pt idx="1406">
                  <c:v>0.41702789000000001</c:v>
                </c:pt>
                <c:pt idx="1407">
                  <c:v>0.40765204999999999</c:v>
                </c:pt>
                <c:pt idx="1408">
                  <c:v>0.39821901999999998</c:v>
                </c:pt>
                <c:pt idx="1409">
                  <c:v>0.38888127</c:v>
                </c:pt>
                <c:pt idx="1410">
                  <c:v>0.37956258999999998</c:v>
                </c:pt>
                <c:pt idx="1411">
                  <c:v>0.37026294999999998</c:v>
                </c:pt>
                <c:pt idx="1412">
                  <c:v>0.36088708000000003</c:v>
                </c:pt>
                <c:pt idx="1413">
                  <c:v>0.35177803000000002</c:v>
                </c:pt>
                <c:pt idx="1414">
                  <c:v>0.34253556000000002</c:v>
                </c:pt>
                <c:pt idx="1415">
                  <c:v>0.33331214999999997</c:v>
                </c:pt>
                <c:pt idx="1416">
                  <c:v>0.32405064</c:v>
                </c:pt>
                <c:pt idx="1417">
                  <c:v>0.31499874999999999</c:v>
                </c:pt>
                <c:pt idx="1418">
                  <c:v>0.30592777999999998</c:v>
                </c:pt>
                <c:pt idx="1419">
                  <c:v>0.29685685000000001</c:v>
                </c:pt>
                <c:pt idx="1420">
                  <c:v>0.28780493000000001</c:v>
                </c:pt>
                <c:pt idx="1421">
                  <c:v>0.27881020000000001</c:v>
                </c:pt>
                <c:pt idx="1422">
                  <c:v>0.26989171000000001</c:v>
                </c:pt>
                <c:pt idx="1423">
                  <c:v>0.26091605000000001</c:v>
                </c:pt>
                <c:pt idx="1424">
                  <c:v>0.25216904000000001</c:v>
                </c:pt>
                <c:pt idx="1425">
                  <c:v>0.24319339000000001</c:v>
                </c:pt>
                <c:pt idx="1426">
                  <c:v>0.23404622</c:v>
                </c:pt>
                <c:pt idx="1427">
                  <c:v>0.22375564000000001</c:v>
                </c:pt>
                <c:pt idx="1428">
                  <c:v>0.21041599999999999</c:v>
                </c:pt>
                <c:pt idx="1429">
                  <c:v>0.20363185</c:v>
                </c:pt>
                <c:pt idx="1430">
                  <c:v>0.20178335999999999</c:v>
                </c:pt>
                <c:pt idx="1431">
                  <c:v>0.20033506000000001</c:v>
                </c:pt>
                <c:pt idx="1432">
                  <c:v>0.19888675</c:v>
                </c:pt>
                <c:pt idx="1433">
                  <c:v>0.19700015000000001</c:v>
                </c:pt>
                <c:pt idx="1434">
                  <c:v>0.19459899999999999</c:v>
                </c:pt>
                <c:pt idx="1435">
                  <c:v>0.19166428999999999</c:v>
                </c:pt>
                <c:pt idx="1436">
                  <c:v>0.18669051</c:v>
                </c:pt>
                <c:pt idx="1437">
                  <c:v>0.18026842000000001</c:v>
                </c:pt>
                <c:pt idx="1438">
                  <c:v>0.17336993000000001</c:v>
                </c:pt>
                <c:pt idx="1439">
                  <c:v>0.16584256</c:v>
                </c:pt>
                <c:pt idx="1440">
                  <c:v>0.15892501000000001</c:v>
                </c:pt>
                <c:pt idx="1441">
                  <c:v>0.15275067000000001</c:v>
                </c:pt>
                <c:pt idx="1442">
                  <c:v>0.14695746000000001</c:v>
                </c:pt>
                <c:pt idx="1443">
                  <c:v>0.14177403999999999</c:v>
                </c:pt>
                <c:pt idx="1444">
                  <c:v>0.13744819</c:v>
                </c:pt>
                <c:pt idx="1445">
                  <c:v>0.13344631000000001</c:v>
                </c:pt>
                <c:pt idx="1446">
                  <c:v>0.12913951000000001</c:v>
                </c:pt>
                <c:pt idx="1447">
                  <c:v>0.12487083</c:v>
                </c:pt>
                <c:pt idx="1448">
                  <c:v>0.12064026</c:v>
                </c:pt>
                <c:pt idx="1449">
                  <c:v>0.11740063000000001</c:v>
                </c:pt>
                <c:pt idx="1450">
                  <c:v>0.11515195</c:v>
                </c:pt>
                <c:pt idx="1451">
                  <c:v>0.11351308</c:v>
                </c:pt>
                <c:pt idx="1452">
                  <c:v>0.11221723</c:v>
                </c:pt>
                <c:pt idx="1453">
                  <c:v>0.11116911</c:v>
                </c:pt>
                <c:pt idx="1454">
                  <c:v>0.11014006</c:v>
                </c:pt>
                <c:pt idx="1455">
                  <c:v>0.109111</c:v>
                </c:pt>
                <c:pt idx="1456">
                  <c:v>0.10823439999999999</c:v>
                </c:pt>
                <c:pt idx="1457">
                  <c:v>0.10752929999999999</c:v>
                </c:pt>
                <c:pt idx="1458">
                  <c:v>0.10670987</c:v>
                </c:pt>
                <c:pt idx="1459">
                  <c:v>0.10594761</c:v>
                </c:pt>
                <c:pt idx="1460">
                  <c:v>0.10518534</c:v>
                </c:pt>
                <c:pt idx="1461">
                  <c:v>0.10432779</c:v>
                </c:pt>
                <c:pt idx="1462">
                  <c:v>0.10366081000000001</c:v>
                </c:pt>
                <c:pt idx="1463">
                  <c:v>0.10316533999999999</c:v>
                </c:pt>
                <c:pt idx="1464">
                  <c:v>0.10251741</c:v>
                </c:pt>
                <c:pt idx="1465">
                  <c:v>0.10204100000000001</c:v>
                </c:pt>
                <c:pt idx="1466">
                  <c:v>0.10188854</c:v>
                </c:pt>
                <c:pt idx="1467">
                  <c:v>0.10165986</c:v>
                </c:pt>
                <c:pt idx="1468">
                  <c:v>0.10181232</c:v>
                </c:pt>
                <c:pt idx="1469">
                  <c:v>0.10200288</c:v>
                </c:pt>
                <c:pt idx="1470">
                  <c:v>0.10230779</c:v>
                </c:pt>
                <c:pt idx="1471">
                  <c:v>0.10217439</c:v>
                </c:pt>
                <c:pt idx="1472">
                  <c:v>0.10171703</c:v>
                </c:pt>
                <c:pt idx="1473">
                  <c:v>0.10066892</c:v>
                </c:pt>
                <c:pt idx="1474">
                  <c:v>9.9525519000000007E-2</c:v>
                </c:pt>
                <c:pt idx="1475">
                  <c:v>9.8591744999999995E-2</c:v>
                </c:pt>
                <c:pt idx="1476">
                  <c:v>9.7810425000000006E-2</c:v>
                </c:pt>
                <c:pt idx="1477">
                  <c:v>9.7200617000000003E-2</c:v>
                </c:pt>
                <c:pt idx="1478">
                  <c:v>9.6686088000000003E-2</c:v>
                </c:pt>
                <c:pt idx="1479">
                  <c:v>9.6304952999999999E-2</c:v>
                </c:pt>
                <c:pt idx="1480">
                  <c:v>9.5352120999999998E-2</c:v>
                </c:pt>
                <c:pt idx="1481">
                  <c:v>9.3675137000000006E-2</c:v>
                </c:pt>
                <c:pt idx="1482">
                  <c:v>9.0835705000000003E-2</c:v>
                </c:pt>
                <c:pt idx="1483">
                  <c:v>8.6281165000000007E-2</c:v>
                </c:pt>
                <c:pt idx="1484">
                  <c:v>8.0792858999999995E-2</c:v>
                </c:pt>
                <c:pt idx="1485">
                  <c:v>7.5247385E-2</c:v>
                </c:pt>
                <c:pt idx="1486">
                  <c:v>7.0330775999999998E-2</c:v>
                </c:pt>
                <c:pt idx="1487">
                  <c:v>6.6195487999999997E-2</c:v>
                </c:pt>
                <c:pt idx="1488">
                  <c:v>6.2746241999999994E-2</c:v>
                </c:pt>
                <c:pt idx="1489">
                  <c:v>6.0173597000000002E-2</c:v>
                </c:pt>
                <c:pt idx="1490">
                  <c:v>5.8630012000000002E-2</c:v>
                </c:pt>
                <c:pt idx="1491">
                  <c:v>5.8248877999999997E-2</c:v>
                </c:pt>
                <c:pt idx="1492">
                  <c:v>5.8839634000000002E-2</c:v>
                </c:pt>
                <c:pt idx="1493">
                  <c:v>5.9925862000000003E-2</c:v>
                </c:pt>
                <c:pt idx="1494">
                  <c:v>6.1431332999999998E-2</c:v>
                </c:pt>
                <c:pt idx="1495">
                  <c:v>6.2955864E-2</c:v>
                </c:pt>
                <c:pt idx="1496">
                  <c:v>6.4709075000000005E-2</c:v>
                </c:pt>
                <c:pt idx="1497">
                  <c:v>6.6252655999999993E-2</c:v>
                </c:pt>
                <c:pt idx="1498">
                  <c:v>6.7777187000000003E-2</c:v>
                </c:pt>
                <c:pt idx="1499">
                  <c:v>6.9816246999999998E-2</c:v>
                </c:pt>
                <c:pt idx="1500">
                  <c:v>7.1264549999999996E-2</c:v>
                </c:pt>
                <c:pt idx="1501">
                  <c:v>7.2274551000000006E-2</c:v>
                </c:pt>
                <c:pt idx="1502">
                  <c:v>7.2293608999999995E-2</c:v>
                </c:pt>
                <c:pt idx="1503">
                  <c:v>7.2103037999999994E-2</c:v>
                </c:pt>
                <c:pt idx="1504">
                  <c:v>7.1321718000000006E-2</c:v>
                </c:pt>
                <c:pt idx="1505">
                  <c:v>7.0387944999999993E-2</c:v>
                </c:pt>
                <c:pt idx="1506">
                  <c:v>6.8996809000000006E-2</c:v>
                </c:pt>
                <c:pt idx="1507">
                  <c:v>6.7357942000000004E-2</c:v>
                </c:pt>
                <c:pt idx="1508">
                  <c:v>6.5109260000000002E-2</c:v>
                </c:pt>
                <c:pt idx="1509">
                  <c:v>6.1698127999999998E-2</c:v>
                </c:pt>
                <c:pt idx="1510">
                  <c:v>5.6095481000000003E-2</c:v>
                </c:pt>
                <c:pt idx="1511">
                  <c:v>4.9387548000000003E-2</c:v>
                </c:pt>
                <c:pt idx="1512">
                  <c:v>4.2717732000000001E-2</c:v>
                </c:pt>
                <c:pt idx="1513">
                  <c:v>3.6047913000000001E-2</c:v>
                </c:pt>
                <c:pt idx="1514">
                  <c:v>2.9435268000000001E-2</c:v>
                </c:pt>
                <c:pt idx="1515">
                  <c:v>2.3070356E-2</c:v>
                </c:pt>
                <c:pt idx="1516">
                  <c:v>1.6819783000000001E-2</c:v>
                </c:pt>
                <c:pt idx="1517">
                  <c:v>1.1198079999999999E-2</c:v>
                </c:pt>
                <c:pt idx="1518">
                  <c:v>1.1198079999999999E-2</c:v>
                </c:pt>
                <c:pt idx="1519">
                  <c:v>1.1960343999999999E-2</c:v>
                </c:pt>
                <c:pt idx="1520">
                  <c:v>1.3160912E-2</c:v>
                </c:pt>
                <c:pt idx="1521">
                  <c:v>1.4437705E-2</c:v>
                </c:pt>
                <c:pt idx="1522">
                  <c:v>1.6000349000000001E-2</c:v>
                </c:pt>
                <c:pt idx="1523">
                  <c:v>1.7582047999999999E-2</c:v>
                </c:pt>
                <c:pt idx="1524">
                  <c:v>1.9335257000000002E-2</c:v>
                </c:pt>
                <c:pt idx="1525">
                  <c:v>2.1012238999999999E-2</c:v>
                </c:pt>
                <c:pt idx="1526">
                  <c:v>2.2708280000000001E-2</c:v>
                </c:pt>
                <c:pt idx="1527">
                  <c:v>2.4385262000000001E-2</c:v>
                </c:pt>
                <c:pt idx="1528">
                  <c:v>2.6081301000000001E-2</c:v>
                </c:pt>
                <c:pt idx="1529">
                  <c:v>2.7853566999999999E-2</c:v>
                </c:pt>
                <c:pt idx="1530">
                  <c:v>2.9568662999999999E-2</c:v>
                </c:pt>
                <c:pt idx="1531">
                  <c:v>3.1245647000000001E-2</c:v>
                </c:pt>
                <c:pt idx="1532">
                  <c:v>3.3227532999999997E-2</c:v>
                </c:pt>
                <c:pt idx="1533">
                  <c:v>3.4866403999999997E-2</c:v>
                </c:pt>
                <c:pt idx="1534">
                  <c:v>3.6524329000000001E-2</c:v>
                </c:pt>
                <c:pt idx="1535">
                  <c:v>3.8067915000000001E-2</c:v>
                </c:pt>
                <c:pt idx="1536">
                  <c:v>3.9535277000000001E-2</c:v>
                </c:pt>
                <c:pt idx="1537">
                  <c:v>4.0850180999999999E-2</c:v>
                </c:pt>
                <c:pt idx="1538">
                  <c:v>4.2489051999999999E-2</c:v>
                </c:pt>
                <c:pt idx="1539">
                  <c:v>4.4013582000000002E-2</c:v>
                </c:pt>
                <c:pt idx="1540">
                  <c:v>4.5252264E-2</c:v>
                </c:pt>
                <c:pt idx="1541">
                  <c:v>4.6662453999999999E-2</c:v>
                </c:pt>
                <c:pt idx="1542">
                  <c:v>4.7882076000000003E-2</c:v>
                </c:pt>
                <c:pt idx="1543">
                  <c:v>4.9082644000000002E-2</c:v>
                </c:pt>
                <c:pt idx="1544">
                  <c:v>5.0340380999999997E-2</c:v>
                </c:pt>
                <c:pt idx="1545">
                  <c:v>5.1369440000000002E-2</c:v>
                </c:pt>
                <c:pt idx="1546">
                  <c:v>5.2646231000000002E-2</c:v>
                </c:pt>
                <c:pt idx="1547">
                  <c:v>5.3580007999999998E-2</c:v>
                </c:pt>
                <c:pt idx="1548">
                  <c:v>5.4609063999999999E-2</c:v>
                </c:pt>
                <c:pt idx="1549">
                  <c:v>5.5504723999999998E-2</c:v>
                </c:pt>
                <c:pt idx="1550">
                  <c:v>5.6400388000000003E-2</c:v>
                </c:pt>
                <c:pt idx="1551">
                  <c:v>6.4346999000000002E-2</c:v>
                </c:pt>
                <c:pt idx="1552">
                  <c:v>6.5738126999999993E-2</c:v>
                </c:pt>
                <c:pt idx="1553">
                  <c:v>6.6805302999999996E-2</c:v>
                </c:pt>
                <c:pt idx="1554">
                  <c:v>6.7872472000000003E-2</c:v>
                </c:pt>
                <c:pt idx="1555">
                  <c:v>6.8615681999999997E-2</c:v>
                </c:pt>
                <c:pt idx="1556">
                  <c:v>6.9587566000000003E-2</c:v>
                </c:pt>
                <c:pt idx="1557">
                  <c:v>7.0254548999999999E-2</c:v>
                </c:pt>
                <c:pt idx="1558">
                  <c:v>7.0864364999999999E-2</c:v>
                </c:pt>
                <c:pt idx="1559">
                  <c:v>7.1512289000000007E-2</c:v>
                </c:pt>
                <c:pt idx="1560">
                  <c:v>7.1912475000000003E-2</c:v>
                </c:pt>
                <c:pt idx="1561">
                  <c:v>7.2427005000000003E-2</c:v>
                </c:pt>
                <c:pt idx="1562">
                  <c:v>7.3017761E-2</c:v>
                </c:pt>
                <c:pt idx="1563">
                  <c:v>7.3360778000000001E-2</c:v>
                </c:pt>
                <c:pt idx="1564">
                  <c:v>7.3818140000000004E-2</c:v>
                </c:pt>
                <c:pt idx="1565">
                  <c:v>7.4161157000000005E-2</c:v>
                </c:pt>
                <c:pt idx="1566">
                  <c:v>7.4542290999999997E-2</c:v>
                </c:pt>
                <c:pt idx="1567">
                  <c:v>7.4980593999999998E-2</c:v>
                </c:pt>
                <c:pt idx="1568">
                  <c:v>7.5152099E-2</c:v>
                </c:pt>
                <c:pt idx="1569">
                  <c:v>7.5590402000000001E-2</c:v>
                </c:pt>
                <c:pt idx="1570">
                  <c:v>7.5876251000000006E-2</c:v>
                </c:pt>
                <c:pt idx="1571">
                  <c:v>7.6257384999999997E-2</c:v>
                </c:pt>
                <c:pt idx="1572">
                  <c:v>7.6467007000000004E-2</c:v>
                </c:pt>
                <c:pt idx="1573">
                  <c:v>7.6867199999999997E-2</c:v>
                </c:pt>
                <c:pt idx="1574">
                  <c:v>7.7019654000000007E-2</c:v>
                </c:pt>
                <c:pt idx="1575">
                  <c:v>7.7191158999999995E-2</c:v>
                </c:pt>
                <c:pt idx="1576">
                  <c:v>7.7477008E-2</c:v>
                </c:pt>
                <c:pt idx="1577">
                  <c:v>7.7877200999999993E-2</c:v>
                </c:pt>
                <c:pt idx="1578">
                  <c:v>7.7953428000000005E-2</c:v>
                </c:pt>
                <c:pt idx="1579">
                  <c:v>7.8258328000000002E-2</c:v>
                </c:pt>
                <c:pt idx="1580">
                  <c:v>7.9077764999999994E-2</c:v>
                </c:pt>
                <c:pt idx="1581">
                  <c:v>7.9994701000000001E-2</c:v>
                </c:pt>
                <c:pt idx="1582">
                  <c:v>8.7310225000000005E-2</c:v>
                </c:pt>
                <c:pt idx="1583">
                  <c:v>9.3960985999999996E-2</c:v>
                </c:pt>
                <c:pt idx="1584">
                  <c:v>9.8896652000000002E-2</c:v>
                </c:pt>
                <c:pt idx="1585">
                  <c:v>0.10307005</c:v>
                </c:pt>
                <c:pt idx="1586">
                  <c:v>0.10667176</c:v>
                </c:pt>
                <c:pt idx="1587">
                  <c:v>0.10973987</c:v>
                </c:pt>
                <c:pt idx="1588">
                  <c:v>0.11200760999999999</c:v>
                </c:pt>
                <c:pt idx="1589">
                  <c:v>0.11324629</c:v>
                </c:pt>
                <c:pt idx="1590">
                  <c:v>0.11145496000000001</c:v>
                </c:pt>
                <c:pt idx="1591">
                  <c:v>0.10949214</c:v>
                </c:pt>
                <c:pt idx="1592">
                  <c:v>0.10846308</c:v>
                </c:pt>
                <c:pt idx="1593">
                  <c:v>0.10825346</c:v>
                </c:pt>
                <c:pt idx="1594">
                  <c:v>0.10846308</c:v>
                </c:pt>
                <c:pt idx="1595">
                  <c:v>0.1088061</c:v>
                </c:pt>
                <c:pt idx="1596">
                  <c:v>0.10945402</c:v>
                </c:pt>
                <c:pt idx="1597">
                  <c:v>0.11023534</c:v>
                </c:pt>
                <c:pt idx="1598">
                  <c:v>0.11164553000000001</c:v>
                </c:pt>
                <c:pt idx="1599">
                  <c:v>0.11339875000000001</c:v>
                </c:pt>
                <c:pt idx="1600">
                  <c:v>0.1164478</c:v>
                </c:pt>
                <c:pt idx="1601">
                  <c:v>0.12248874999999999</c:v>
                </c:pt>
                <c:pt idx="1602">
                  <c:v>0.12906328</c:v>
                </c:pt>
                <c:pt idx="1603">
                  <c:v>0.13539008999999999</c:v>
                </c:pt>
                <c:pt idx="1604">
                  <c:v>0.14125952</c:v>
                </c:pt>
                <c:pt idx="1605">
                  <c:v>0.14606179</c:v>
                </c:pt>
                <c:pt idx="1606">
                  <c:v>0.14798652000000001</c:v>
                </c:pt>
                <c:pt idx="1607">
                  <c:v>0.14688122000000001</c:v>
                </c:pt>
                <c:pt idx="1608">
                  <c:v>0.14581406</c:v>
                </c:pt>
                <c:pt idx="1609">
                  <c:v>0.14541386000000001</c:v>
                </c:pt>
                <c:pt idx="1610">
                  <c:v>0.14488028</c:v>
                </c:pt>
                <c:pt idx="1611">
                  <c:v>0.14407991000000001</c:v>
                </c:pt>
                <c:pt idx="1612">
                  <c:v>0.14367970999999999</c:v>
                </c:pt>
                <c:pt idx="1613">
                  <c:v>0.14331764</c:v>
                </c:pt>
                <c:pt idx="1614">
                  <c:v>0.14354631000000001</c:v>
                </c:pt>
                <c:pt idx="1615">
                  <c:v>0.14385122</c:v>
                </c:pt>
                <c:pt idx="1616">
                  <c:v>0.14425141</c:v>
                </c:pt>
                <c:pt idx="1617">
                  <c:v>0.14488028</c:v>
                </c:pt>
                <c:pt idx="1618">
                  <c:v>0.14541386000000001</c:v>
                </c:pt>
                <c:pt idx="1619">
                  <c:v>0.14585216000000001</c:v>
                </c:pt>
                <c:pt idx="1620">
                  <c:v>0.14644292</c:v>
                </c:pt>
                <c:pt idx="1621">
                  <c:v>0.14768160999999999</c:v>
                </c:pt>
                <c:pt idx="1622">
                  <c:v>0.14975877000000001</c:v>
                </c:pt>
                <c:pt idx="1623">
                  <c:v>0.15257915999999999</c:v>
                </c:pt>
                <c:pt idx="1624">
                  <c:v>0.15524708000000001</c:v>
                </c:pt>
                <c:pt idx="1625">
                  <c:v>0.15690501000000001</c:v>
                </c:pt>
                <c:pt idx="1626">
                  <c:v>0.15759103999999999</c:v>
                </c:pt>
                <c:pt idx="1627">
                  <c:v>0.15736237</c:v>
                </c:pt>
                <c:pt idx="1628">
                  <c:v>0.15665728000000001</c:v>
                </c:pt>
                <c:pt idx="1629">
                  <c:v>0.15562822000000001</c:v>
                </c:pt>
                <c:pt idx="1630">
                  <c:v>0.15478971999999999</c:v>
                </c:pt>
                <c:pt idx="1631">
                  <c:v>0.15421802000000001</c:v>
                </c:pt>
                <c:pt idx="1632">
                  <c:v>0.15427519000000001</c:v>
                </c:pt>
                <c:pt idx="1633">
                  <c:v>0.1547135</c:v>
                </c:pt>
                <c:pt idx="1634">
                  <c:v>0.15545671</c:v>
                </c:pt>
                <c:pt idx="1635">
                  <c:v>0.15621898000000001</c:v>
                </c:pt>
                <c:pt idx="1636">
                  <c:v>0.15650481999999999</c:v>
                </c:pt>
                <c:pt idx="1637">
                  <c:v>0.15661916000000001</c:v>
                </c:pt>
                <c:pt idx="1638">
                  <c:v>0.15644764999999999</c:v>
                </c:pt>
                <c:pt idx="1639">
                  <c:v>0.15658104</c:v>
                </c:pt>
                <c:pt idx="1640">
                  <c:v>0.15675256000000001</c:v>
                </c:pt>
                <c:pt idx="1641">
                  <c:v>0.15701935</c:v>
                </c:pt>
                <c:pt idx="1642">
                  <c:v>0.15764822000000001</c:v>
                </c:pt>
                <c:pt idx="1643">
                  <c:v>0.15850576999999999</c:v>
                </c:pt>
                <c:pt idx="1644">
                  <c:v>0.15983973000000001</c:v>
                </c:pt>
                <c:pt idx="1645">
                  <c:v>0.16119274</c:v>
                </c:pt>
                <c:pt idx="1646">
                  <c:v>0.16294596</c:v>
                </c:pt>
                <c:pt idx="1647">
                  <c:v>0.16498502000000001</c:v>
                </c:pt>
                <c:pt idx="1648">
                  <c:v>0.16711935</c:v>
                </c:pt>
                <c:pt idx="1649">
                  <c:v>0.16934898000000001</c:v>
                </c:pt>
                <c:pt idx="1650">
                  <c:v>0.17169295000000001</c:v>
                </c:pt>
                <c:pt idx="1651">
                  <c:v>0.17382729</c:v>
                </c:pt>
                <c:pt idx="1652">
                  <c:v>0.17594256999999999</c:v>
                </c:pt>
                <c:pt idx="1653">
                  <c:v>0.17803880999999999</c:v>
                </c:pt>
                <c:pt idx="1654">
                  <c:v>0.18026842000000001</c:v>
                </c:pt>
                <c:pt idx="1655">
                  <c:v>0.18245993999999999</c:v>
                </c:pt>
                <c:pt idx="1656">
                  <c:v>0.18495635999999999</c:v>
                </c:pt>
                <c:pt idx="1657">
                  <c:v>0.18754805999999999</c:v>
                </c:pt>
                <c:pt idx="1658">
                  <c:v>0.19033032999999999</c:v>
                </c:pt>
                <c:pt idx="1659">
                  <c:v>0.19313163999999999</c:v>
                </c:pt>
                <c:pt idx="1660">
                  <c:v>0.19568524000000001</c:v>
                </c:pt>
                <c:pt idx="1661">
                  <c:v>0.19806731</c:v>
                </c:pt>
                <c:pt idx="1662">
                  <c:v>0.20138316000000001</c:v>
                </c:pt>
                <c:pt idx="1663">
                  <c:v>0.20521354999999999</c:v>
                </c:pt>
                <c:pt idx="1664">
                  <c:v>0.21066373999999999</c:v>
                </c:pt>
                <c:pt idx="1665">
                  <c:v>0.21710488</c:v>
                </c:pt>
                <c:pt idx="1666">
                  <c:v>0.22196431</c:v>
                </c:pt>
                <c:pt idx="1667">
                  <c:v>0.22518489</c:v>
                </c:pt>
                <c:pt idx="1668">
                  <c:v>0.22968225</c:v>
                </c:pt>
                <c:pt idx="1669">
                  <c:v>0.23303621999999999</c:v>
                </c:pt>
                <c:pt idx="1670">
                  <c:v>0.23551358</c:v>
                </c:pt>
                <c:pt idx="1671">
                  <c:v>0.23719055999999999</c:v>
                </c:pt>
                <c:pt idx="1672">
                  <c:v>0.23854358000000001</c:v>
                </c:pt>
                <c:pt idx="1673">
                  <c:v>0.23942019</c:v>
                </c:pt>
                <c:pt idx="1674">
                  <c:v>0.24012528</c:v>
                </c:pt>
                <c:pt idx="1675">
                  <c:v>0.24071603999999999</c:v>
                </c:pt>
                <c:pt idx="1676">
                  <c:v>0.24109717</c:v>
                </c:pt>
                <c:pt idx="1677">
                  <c:v>0.24157359</c:v>
                </c:pt>
                <c:pt idx="1678">
                  <c:v>0.24187849</c:v>
                </c:pt>
                <c:pt idx="1679">
                  <c:v>0.24212623</c:v>
                </c:pt>
                <c:pt idx="1680">
                  <c:v>0.24262169</c:v>
                </c:pt>
                <c:pt idx="1681">
                  <c:v>0.24351734999999999</c:v>
                </c:pt>
                <c:pt idx="1682">
                  <c:v>0.24515623</c:v>
                </c:pt>
                <c:pt idx="1683">
                  <c:v>0.24742396</c:v>
                </c:pt>
                <c:pt idx="1684">
                  <c:v>0.25033962999999998</c:v>
                </c:pt>
                <c:pt idx="1685">
                  <c:v>0.2537317</c:v>
                </c:pt>
                <c:pt idx="1686">
                  <c:v>0.25740963</c:v>
                </c:pt>
                <c:pt idx="1687">
                  <c:v>0.26133528</c:v>
                </c:pt>
                <c:pt idx="1688">
                  <c:v>0.26528001000000001</c:v>
                </c:pt>
                <c:pt idx="1689">
                  <c:v>0.26932001</c:v>
                </c:pt>
                <c:pt idx="1690">
                  <c:v>0.27316945999999998</c:v>
                </c:pt>
                <c:pt idx="1691">
                  <c:v>0.27701890000000001</c:v>
                </c:pt>
                <c:pt idx="1692">
                  <c:v>0.28096359999999998</c:v>
                </c:pt>
                <c:pt idx="1693">
                  <c:v>0.28483212000000002</c:v>
                </c:pt>
                <c:pt idx="1694">
                  <c:v>0.28875777000000002</c:v>
                </c:pt>
                <c:pt idx="1695">
                  <c:v>0.29256910000000003</c:v>
                </c:pt>
                <c:pt idx="1696">
                  <c:v>0.29636136000000002</c:v>
                </c:pt>
                <c:pt idx="1697">
                  <c:v>0.30015364</c:v>
                </c:pt>
                <c:pt idx="1698">
                  <c:v>0.30386965999999999</c:v>
                </c:pt>
                <c:pt idx="1699">
                  <c:v>0.30754759999999998</c:v>
                </c:pt>
                <c:pt idx="1700">
                  <c:v>0.31128268999999997</c:v>
                </c:pt>
                <c:pt idx="1701">
                  <c:v>0.31496063000000002</c:v>
                </c:pt>
                <c:pt idx="1702">
                  <c:v>0.31860044999999998</c:v>
                </c:pt>
                <c:pt idx="1703">
                  <c:v>0.32216402999999999</c:v>
                </c:pt>
                <c:pt idx="1704">
                  <c:v>0.32574669000000001</c:v>
                </c:pt>
                <c:pt idx="1705">
                  <c:v>0.32919591999999998</c:v>
                </c:pt>
                <c:pt idx="1706">
                  <c:v>0.33272141</c:v>
                </c:pt>
                <c:pt idx="1707">
                  <c:v>0.33618972000000003</c:v>
                </c:pt>
                <c:pt idx="1708">
                  <c:v>0.33956270999999999</c:v>
                </c:pt>
                <c:pt idx="1709">
                  <c:v>0.34299292999999997</c:v>
                </c:pt>
                <c:pt idx="1710">
                  <c:v>0.34644216</c:v>
                </c:pt>
                <c:pt idx="1711">
                  <c:v>0.34985330999999997</c:v>
                </c:pt>
                <c:pt idx="1712">
                  <c:v>0.35335972999999998</c:v>
                </c:pt>
                <c:pt idx="1713">
                  <c:v>0.3566184</c:v>
                </c:pt>
                <c:pt idx="1714">
                  <c:v>0.35993427</c:v>
                </c:pt>
                <c:pt idx="1715">
                  <c:v>0.36351689999999998</c:v>
                </c:pt>
                <c:pt idx="1716">
                  <c:v>0.36677557</c:v>
                </c:pt>
                <c:pt idx="1717">
                  <c:v>0.37018672000000002</c:v>
                </c:pt>
                <c:pt idx="1718">
                  <c:v>0.37350257999999997</c:v>
                </c:pt>
                <c:pt idx="1719">
                  <c:v>0.37691370000000002</c:v>
                </c:pt>
                <c:pt idx="1720">
                  <c:v>0.38026768</c:v>
                </c:pt>
                <c:pt idx="1721">
                  <c:v>0.38356446999999999</c:v>
                </c:pt>
                <c:pt idx="1722">
                  <c:v>0.38697562000000002</c:v>
                </c:pt>
                <c:pt idx="1723">
                  <c:v>0.39040580000000003</c:v>
                </c:pt>
                <c:pt idx="1724">
                  <c:v>0.39385503999999999</c:v>
                </c:pt>
                <c:pt idx="1725">
                  <c:v>0.39709466999999998</c:v>
                </c:pt>
                <c:pt idx="1726">
                  <c:v>0.40044865000000002</c:v>
                </c:pt>
                <c:pt idx="1727">
                  <c:v>0.40374544000000001</c:v>
                </c:pt>
                <c:pt idx="1728">
                  <c:v>0.40708034999999998</c:v>
                </c:pt>
                <c:pt idx="1729">
                  <c:v>0.41043431000000002</c:v>
                </c:pt>
                <c:pt idx="1730">
                  <c:v>0.41380732999999997</c:v>
                </c:pt>
                <c:pt idx="1731">
                  <c:v>0.41704696000000002</c:v>
                </c:pt>
                <c:pt idx="1732">
                  <c:v>0.42022941000000003</c:v>
                </c:pt>
                <c:pt idx="1733">
                  <c:v>0.42354526999999997</c:v>
                </c:pt>
                <c:pt idx="1734">
                  <c:v>0.42678490000000002</c:v>
                </c:pt>
                <c:pt idx="1735">
                  <c:v>0.43004357999999998</c:v>
                </c:pt>
                <c:pt idx="1736">
                  <c:v>0.43326414000000002</c:v>
                </c:pt>
                <c:pt idx="1737">
                  <c:v>0.43650377000000001</c:v>
                </c:pt>
                <c:pt idx="1738">
                  <c:v>0.43964811999999998</c:v>
                </c:pt>
                <c:pt idx="1739">
                  <c:v>0.44296395999999999</c:v>
                </c:pt>
                <c:pt idx="1740">
                  <c:v>0.44616547000000001</c:v>
                </c:pt>
                <c:pt idx="1741">
                  <c:v>0.44930983000000002</c:v>
                </c:pt>
                <c:pt idx="1742">
                  <c:v>0.45247322000000001</c:v>
                </c:pt>
                <c:pt idx="1743">
                  <c:v>0.45569377999999999</c:v>
                </c:pt>
                <c:pt idx="1744">
                  <c:v>0.45870474</c:v>
                </c:pt>
                <c:pt idx="1745">
                  <c:v>0.46186813999999998</c:v>
                </c:pt>
                <c:pt idx="1746">
                  <c:v>0.46501246000000002</c:v>
                </c:pt>
                <c:pt idx="1747">
                  <c:v>0.4681187</c:v>
                </c:pt>
                <c:pt idx="1748">
                  <c:v>0.47116776999999999</c:v>
                </c:pt>
                <c:pt idx="1749">
                  <c:v>0.47435020999999999</c:v>
                </c:pt>
                <c:pt idx="1750">
                  <c:v>0.47732306000000002</c:v>
                </c:pt>
                <c:pt idx="1751">
                  <c:v>0.48044833999999997</c:v>
                </c:pt>
                <c:pt idx="1752">
                  <c:v>0.48355457000000002</c:v>
                </c:pt>
                <c:pt idx="1753">
                  <c:v>0.48654646000000001</c:v>
                </c:pt>
                <c:pt idx="1754">
                  <c:v>0.48970985</c:v>
                </c:pt>
                <c:pt idx="1755">
                  <c:v>0.49260646000000002</c:v>
                </c:pt>
                <c:pt idx="1756">
                  <c:v>0.49573173999999998</c:v>
                </c:pt>
                <c:pt idx="1757">
                  <c:v>0.49775174</c:v>
                </c:pt>
                <c:pt idx="1758">
                  <c:v>0.49754210999999998</c:v>
                </c:pt>
                <c:pt idx="1759">
                  <c:v>0.49788514</c:v>
                </c:pt>
                <c:pt idx="1760">
                  <c:v>0.51654153999999997</c:v>
                </c:pt>
                <c:pt idx="1761">
                  <c:v>0.53531234999999999</c:v>
                </c:pt>
                <c:pt idx="1762">
                  <c:v>0.55415934</c:v>
                </c:pt>
                <c:pt idx="1763">
                  <c:v>0.57312065000000001</c:v>
                </c:pt>
                <c:pt idx="1764">
                  <c:v>0.59292047999999997</c:v>
                </c:pt>
                <c:pt idx="1765">
                  <c:v>0.61353975999999999</c:v>
                </c:pt>
                <c:pt idx="1766">
                  <c:v>0.63545488999999999</c:v>
                </c:pt>
                <c:pt idx="1767">
                  <c:v>0.65904700999999999</c:v>
                </c:pt>
                <c:pt idx="1768">
                  <c:v>0.68492584999999995</c:v>
                </c:pt>
                <c:pt idx="1769">
                  <c:v>0.71495914000000005</c:v>
                </c:pt>
                <c:pt idx="1770">
                  <c:v>0.75164312</c:v>
                </c:pt>
                <c:pt idx="1771">
                  <c:v>0.79059488</c:v>
                </c:pt>
                <c:pt idx="1772">
                  <c:v>0.82049470999999996</c:v>
                </c:pt>
                <c:pt idx="1773">
                  <c:v>0.84200960000000002</c:v>
                </c:pt>
                <c:pt idx="1774">
                  <c:v>0.85834116000000005</c:v>
                </c:pt>
                <c:pt idx="1775">
                  <c:v>0.87217623</c:v>
                </c:pt>
                <c:pt idx="1776">
                  <c:v>0.88530624000000002</c:v>
                </c:pt>
                <c:pt idx="1777">
                  <c:v>0.89744531999999999</c:v>
                </c:pt>
                <c:pt idx="1778">
                  <c:v>0.90832668999999999</c:v>
                </c:pt>
                <c:pt idx="1779">
                  <c:v>0.91821706000000003</c:v>
                </c:pt>
                <c:pt idx="1780">
                  <c:v>0.92662102000000002</c:v>
                </c:pt>
                <c:pt idx="1781">
                  <c:v>0.93329083999999995</c:v>
                </c:pt>
                <c:pt idx="1782">
                  <c:v>0.93916029000000001</c:v>
                </c:pt>
                <c:pt idx="1783">
                  <c:v>0.94451516999999996</c:v>
                </c:pt>
                <c:pt idx="1784">
                  <c:v>0.94931745999999995</c:v>
                </c:pt>
                <c:pt idx="1785">
                  <c:v>0.95349085</c:v>
                </c:pt>
                <c:pt idx="1786">
                  <c:v>0.95734030000000003</c:v>
                </c:pt>
                <c:pt idx="1787">
                  <c:v>0.96056085999999996</c:v>
                </c:pt>
                <c:pt idx="1788">
                  <c:v>0.96332406999999998</c:v>
                </c:pt>
                <c:pt idx="1789">
                  <c:v>0.96583956000000004</c:v>
                </c:pt>
                <c:pt idx="1790">
                  <c:v>0.96562994000000002</c:v>
                </c:pt>
                <c:pt idx="1791">
                  <c:v>0.94691634000000002</c:v>
                </c:pt>
                <c:pt idx="1792">
                  <c:v>0.93336706999999997</c:v>
                </c:pt>
                <c:pt idx="1793">
                  <c:v>0.92178064999999998</c:v>
                </c:pt>
                <c:pt idx="1794">
                  <c:v>0.91129952999999997</c:v>
                </c:pt>
                <c:pt idx="1795">
                  <c:v>0.90198082000000002</c:v>
                </c:pt>
                <c:pt idx="1796">
                  <c:v>0.89348154999999996</c:v>
                </c:pt>
                <c:pt idx="1797">
                  <c:v>0.88566834000000005</c:v>
                </c:pt>
                <c:pt idx="1798">
                  <c:v>0.88235247000000006</c:v>
                </c:pt>
                <c:pt idx="1799">
                  <c:v>0.88204389999999999</c:v>
                </c:pt>
                <c:pt idx="1800">
                  <c:v>0.88557308999999995</c:v>
                </c:pt>
                <c:pt idx="1801">
                  <c:v>0.88907944999999999</c:v>
                </c:pt>
                <c:pt idx="1802">
                  <c:v>0.89256685999999996</c:v>
                </c:pt>
                <c:pt idx="1803">
                  <c:v>0.89616852999999996</c:v>
                </c:pt>
                <c:pt idx="1804">
                  <c:v>0.90003705000000001</c:v>
                </c:pt>
                <c:pt idx="1805">
                  <c:v>0.90421045</c:v>
                </c:pt>
                <c:pt idx="1806">
                  <c:v>0.90855532999999999</c:v>
                </c:pt>
                <c:pt idx="1807">
                  <c:v>0.91322422000000003</c:v>
                </c:pt>
                <c:pt idx="1808">
                  <c:v>0.91808367000000002</c:v>
                </c:pt>
                <c:pt idx="1809">
                  <c:v>0.92307651000000002</c:v>
                </c:pt>
                <c:pt idx="1810">
                  <c:v>0.92427707000000003</c:v>
                </c:pt>
                <c:pt idx="1811">
                  <c:v>0.92431514999999997</c:v>
                </c:pt>
                <c:pt idx="1812">
                  <c:v>0.92454386</c:v>
                </c:pt>
                <c:pt idx="1813">
                  <c:v>0.96978425999999995</c:v>
                </c:pt>
                <c:pt idx="1814">
                  <c:v>0.97597765999999997</c:v>
                </c:pt>
                <c:pt idx="1815">
                  <c:v>0.97874086999999999</c:v>
                </c:pt>
                <c:pt idx="1816">
                  <c:v>0.98032260000000004</c:v>
                </c:pt>
                <c:pt idx="1817">
                  <c:v>0.98161845999999997</c:v>
                </c:pt>
                <c:pt idx="1818">
                  <c:v>0.98285710999999998</c:v>
                </c:pt>
                <c:pt idx="1819">
                  <c:v>0.98382902000000005</c:v>
                </c:pt>
                <c:pt idx="1820">
                  <c:v>0.98384804000000003</c:v>
                </c:pt>
                <c:pt idx="1821">
                  <c:v>0.98386711000000004</c:v>
                </c:pt>
                <c:pt idx="1822">
                  <c:v>0.98394334000000006</c:v>
                </c:pt>
                <c:pt idx="1823">
                  <c:v>0.97401481999999995</c:v>
                </c:pt>
                <c:pt idx="1824">
                  <c:v>0.96622068000000005</c:v>
                </c:pt>
                <c:pt idx="1825">
                  <c:v>0.95953177999999995</c:v>
                </c:pt>
                <c:pt idx="1826">
                  <c:v>0.95339560999999995</c:v>
                </c:pt>
                <c:pt idx="1827">
                  <c:v>0.94796442999999997</c:v>
                </c:pt>
                <c:pt idx="1828">
                  <c:v>0.94321935999999995</c:v>
                </c:pt>
                <c:pt idx="1829">
                  <c:v>0.93902688999999995</c:v>
                </c:pt>
                <c:pt idx="1830">
                  <c:v>0.93719744999999999</c:v>
                </c:pt>
                <c:pt idx="1831">
                  <c:v>0.93742937000000004</c:v>
                </c:pt>
                <c:pt idx="1832">
                  <c:v>0.94081819</c:v>
                </c:pt>
                <c:pt idx="1833">
                  <c:v>0.94499158999999999</c:v>
                </c:pt>
                <c:pt idx="1834">
                  <c:v>0.94910782999999999</c:v>
                </c:pt>
                <c:pt idx="1835">
                  <c:v>0.95337653</c:v>
                </c:pt>
                <c:pt idx="1836">
                  <c:v>0.95768332</c:v>
                </c:pt>
                <c:pt idx="1837">
                  <c:v>0.95922691000000004</c:v>
                </c:pt>
                <c:pt idx="1838">
                  <c:v>0.95913159999999997</c:v>
                </c:pt>
                <c:pt idx="1839">
                  <c:v>0.95958900000000003</c:v>
                </c:pt>
                <c:pt idx="1840">
                  <c:v>0.98653506999999996</c:v>
                </c:pt>
                <c:pt idx="1841">
                  <c:v>0.98924106000000001</c:v>
                </c:pt>
                <c:pt idx="1842">
                  <c:v>0.98914581999999995</c:v>
                </c:pt>
                <c:pt idx="1843">
                  <c:v>0.98920297999999995</c:v>
                </c:pt>
                <c:pt idx="1844">
                  <c:v>0.98106581000000004</c:v>
                </c:pt>
                <c:pt idx="1845">
                  <c:v>0.97611104999999998</c:v>
                </c:pt>
                <c:pt idx="1846">
                  <c:v>0.97224259000000002</c:v>
                </c:pt>
                <c:pt idx="1847">
                  <c:v>0.96900295999999997</c:v>
                </c:pt>
                <c:pt idx="1848">
                  <c:v>0.96633500000000006</c:v>
                </c:pt>
                <c:pt idx="1849">
                  <c:v>0.96420068000000003</c:v>
                </c:pt>
                <c:pt idx="1850">
                  <c:v>0.96231407000000002</c:v>
                </c:pt>
                <c:pt idx="1851">
                  <c:v>0.96170425000000004</c:v>
                </c:pt>
                <c:pt idx="1852">
                  <c:v>0.96176057999999998</c:v>
                </c:pt>
                <c:pt idx="1853">
                  <c:v>0.96530598000000001</c:v>
                </c:pt>
                <c:pt idx="1854">
                  <c:v>0.96974616999999996</c:v>
                </c:pt>
                <c:pt idx="1855">
                  <c:v>0.97416729000000002</c:v>
                </c:pt>
                <c:pt idx="1856">
                  <c:v>0.97670186000000003</c:v>
                </c:pt>
                <c:pt idx="1857">
                  <c:v>0.97668277999999997</c:v>
                </c:pt>
                <c:pt idx="1858">
                  <c:v>0.97704482000000004</c:v>
                </c:pt>
                <c:pt idx="1859">
                  <c:v>0.99596804000000005</c:v>
                </c:pt>
                <c:pt idx="1860">
                  <c:v>0.99604428</c:v>
                </c:pt>
                <c:pt idx="1861">
                  <c:v>0.99591088000000005</c:v>
                </c:pt>
                <c:pt idx="1862">
                  <c:v>0.98962223999999999</c:v>
                </c:pt>
                <c:pt idx="1863">
                  <c:v>0.98642068999999999</c:v>
                </c:pt>
                <c:pt idx="1864">
                  <c:v>0.98394334000000006</c:v>
                </c:pt>
                <c:pt idx="1865">
                  <c:v>0.98165654999999996</c:v>
                </c:pt>
                <c:pt idx="1866">
                  <c:v>0.97978902000000001</c:v>
                </c:pt>
                <c:pt idx="1867">
                  <c:v>0.97797864999999995</c:v>
                </c:pt>
                <c:pt idx="1868">
                  <c:v>0.97637784000000005</c:v>
                </c:pt>
                <c:pt idx="1869">
                  <c:v>0.97542499999999999</c:v>
                </c:pt>
                <c:pt idx="1870">
                  <c:v>0.97557746999999995</c:v>
                </c:pt>
                <c:pt idx="1871">
                  <c:v>0.97584426000000002</c:v>
                </c:pt>
                <c:pt idx="1872">
                  <c:v>0.97254746999999997</c:v>
                </c:pt>
                <c:pt idx="1873">
                  <c:v>0.96808821</c:v>
                </c:pt>
                <c:pt idx="1874">
                  <c:v>0.96355276999999995</c:v>
                </c:pt>
                <c:pt idx="1875">
                  <c:v>0.95892202999999998</c:v>
                </c:pt>
                <c:pt idx="1876">
                  <c:v>0.95423406</c:v>
                </c:pt>
                <c:pt idx="1877">
                  <c:v>0.94931745999999995</c:v>
                </c:pt>
                <c:pt idx="1878">
                  <c:v>0.94375293999999998</c:v>
                </c:pt>
                <c:pt idx="1879">
                  <c:v>0.93771194999999996</c:v>
                </c:pt>
                <c:pt idx="1880">
                  <c:v>0.93113743999999998</c:v>
                </c:pt>
                <c:pt idx="1881">
                  <c:v>0.92406743999999996</c:v>
                </c:pt>
                <c:pt idx="1882">
                  <c:v>0.91646384999999997</c:v>
                </c:pt>
                <c:pt idx="1883">
                  <c:v>0.90866970999999996</c:v>
                </c:pt>
                <c:pt idx="1884">
                  <c:v>0.90047531999999997</c:v>
                </c:pt>
                <c:pt idx="1885">
                  <c:v>0.89212853000000003</c:v>
                </c:pt>
                <c:pt idx="1886">
                  <c:v>0.88362925999999997</c:v>
                </c:pt>
                <c:pt idx="1887">
                  <c:v>0.87484419000000002</c:v>
                </c:pt>
                <c:pt idx="1888">
                  <c:v>0.86584943999999997</c:v>
                </c:pt>
                <c:pt idx="1889">
                  <c:v>0.85675942999999999</c:v>
                </c:pt>
                <c:pt idx="1890">
                  <c:v>0.84778379999999998</c:v>
                </c:pt>
                <c:pt idx="1891">
                  <c:v>0.83865564999999997</c:v>
                </c:pt>
                <c:pt idx="1892">
                  <c:v>0.82929885000000003</c:v>
                </c:pt>
                <c:pt idx="1893">
                  <c:v>0.81988490000000003</c:v>
                </c:pt>
                <c:pt idx="1894">
                  <c:v>0.81039470000000002</c:v>
                </c:pt>
                <c:pt idx="1895">
                  <c:v>0.80084728999999999</c:v>
                </c:pt>
                <c:pt idx="1896">
                  <c:v>0.79124278000000003</c:v>
                </c:pt>
                <c:pt idx="1897">
                  <c:v>0.78154296000000001</c:v>
                </c:pt>
                <c:pt idx="1898">
                  <c:v>0.77165258000000003</c:v>
                </c:pt>
                <c:pt idx="1899">
                  <c:v>0.76172404999999999</c:v>
                </c:pt>
                <c:pt idx="1900">
                  <c:v>0.75179558999999996</c:v>
                </c:pt>
                <c:pt idx="1901">
                  <c:v>0.74192422999999996</c:v>
                </c:pt>
                <c:pt idx="1902">
                  <c:v>0.73205292</c:v>
                </c:pt>
                <c:pt idx="1903">
                  <c:v>0.72231495000000001</c:v>
                </c:pt>
                <c:pt idx="1904">
                  <c:v>0.71269137000000005</c:v>
                </c:pt>
                <c:pt idx="1905">
                  <c:v>0.70318210000000003</c:v>
                </c:pt>
                <c:pt idx="1906">
                  <c:v>0.69376813999999998</c:v>
                </c:pt>
                <c:pt idx="1907">
                  <c:v>0.68446850999999997</c:v>
                </c:pt>
                <c:pt idx="1908">
                  <c:v>0.67509264000000002</c:v>
                </c:pt>
                <c:pt idx="1909">
                  <c:v>0.66579306000000005</c:v>
                </c:pt>
                <c:pt idx="1910">
                  <c:v>0.65653150999999998</c:v>
                </c:pt>
                <c:pt idx="1911">
                  <c:v>0.64721280000000003</c:v>
                </c:pt>
                <c:pt idx="1912">
                  <c:v>0.63777976999999997</c:v>
                </c:pt>
                <c:pt idx="1913">
                  <c:v>0.62832772999999997</c:v>
                </c:pt>
                <c:pt idx="1914">
                  <c:v>0.61876129999999996</c:v>
                </c:pt>
                <c:pt idx="1915">
                  <c:v>0.60925203999999999</c:v>
                </c:pt>
                <c:pt idx="1916">
                  <c:v>0.59964751999999999</c:v>
                </c:pt>
                <c:pt idx="1917">
                  <c:v>0.59011917999999997</c:v>
                </c:pt>
                <c:pt idx="1918">
                  <c:v>0.58045745000000004</c:v>
                </c:pt>
                <c:pt idx="1919">
                  <c:v>0.57075763000000002</c:v>
                </c:pt>
                <c:pt idx="1920">
                  <c:v>0.56113404</c:v>
                </c:pt>
                <c:pt idx="1921">
                  <c:v>0.55156760999999999</c:v>
                </c:pt>
                <c:pt idx="1922">
                  <c:v>0.54186778999999996</c:v>
                </c:pt>
                <c:pt idx="1923">
                  <c:v>0.53228235000000002</c:v>
                </c:pt>
                <c:pt idx="1924">
                  <c:v>0.52256345999999998</c:v>
                </c:pt>
                <c:pt idx="1925">
                  <c:v>0.51303511999999996</c:v>
                </c:pt>
                <c:pt idx="1926">
                  <c:v>0.50341153000000005</c:v>
                </c:pt>
                <c:pt idx="1927">
                  <c:v>0.49382609</c:v>
                </c:pt>
                <c:pt idx="1928">
                  <c:v>0.48422155</c:v>
                </c:pt>
                <c:pt idx="1929">
                  <c:v>0.47469324000000002</c:v>
                </c:pt>
                <c:pt idx="1930">
                  <c:v>0.46503153000000003</c:v>
                </c:pt>
                <c:pt idx="1931">
                  <c:v>0.45546511000000001</c:v>
                </c:pt>
                <c:pt idx="1932">
                  <c:v>0.44605112000000002</c:v>
                </c:pt>
                <c:pt idx="1933">
                  <c:v>0.43650377000000001</c:v>
                </c:pt>
                <c:pt idx="1934">
                  <c:v>0.42697545999999997</c:v>
                </c:pt>
                <c:pt idx="1935">
                  <c:v>0.41748527000000002</c:v>
                </c:pt>
                <c:pt idx="1936">
                  <c:v>0.40803316000000001</c:v>
                </c:pt>
                <c:pt idx="1937">
                  <c:v>0.39865731999999998</c:v>
                </c:pt>
                <c:pt idx="1938">
                  <c:v>0.38905277999999999</c:v>
                </c:pt>
                <c:pt idx="1939">
                  <c:v>0.37963879</c:v>
                </c:pt>
                <c:pt idx="1940">
                  <c:v>0.37026294999999998</c:v>
                </c:pt>
                <c:pt idx="1941">
                  <c:v>0.36090614999999998</c:v>
                </c:pt>
                <c:pt idx="1942">
                  <c:v>0.35158743999999997</c:v>
                </c:pt>
                <c:pt idx="1943">
                  <c:v>0.34226876000000001</c:v>
                </c:pt>
                <c:pt idx="1944">
                  <c:v>0.33293101000000003</c:v>
                </c:pt>
                <c:pt idx="1945">
                  <c:v>0.32378383999999999</c:v>
                </c:pt>
                <c:pt idx="1946">
                  <c:v>0.31456044</c:v>
                </c:pt>
                <c:pt idx="1947">
                  <c:v>0.30537515999999998</c:v>
                </c:pt>
                <c:pt idx="1948">
                  <c:v>0.29622796000000001</c:v>
                </c:pt>
                <c:pt idx="1949">
                  <c:v>0.28709984</c:v>
                </c:pt>
                <c:pt idx="1950">
                  <c:v>0.27800983000000001</c:v>
                </c:pt>
                <c:pt idx="1951">
                  <c:v>0.26897699000000003</c:v>
                </c:pt>
                <c:pt idx="1952">
                  <c:v>0.25996321</c:v>
                </c:pt>
                <c:pt idx="1953">
                  <c:v>0.25094944000000002</c:v>
                </c:pt>
                <c:pt idx="1954">
                  <c:v>0.24197377</c:v>
                </c:pt>
                <c:pt idx="1955">
                  <c:v>0.23288376999999999</c:v>
                </c:pt>
                <c:pt idx="1956">
                  <c:v>0.22303149</c:v>
                </c:pt>
                <c:pt idx="1957">
                  <c:v>0.21033978</c:v>
                </c:pt>
                <c:pt idx="1958">
                  <c:v>0.20336505999999999</c:v>
                </c:pt>
                <c:pt idx="1959">
                  <c:v>0.20193580999999999</c:v>
                </c:pt>
                <c:pt idx="1960">
                  <c:v>0.20039222000000001</c:v>
                </c:pt>
                <c:pt idx="1961">
                  <c:v>0.19888675</c:v>
                </c:pt>
                <c:pt idx="1962">
                  <c:v>0.19720976000000001</c:v>
                </c:pt>
                <c:pt idx="1963">
                  <c:v>0.19520882000000001</c:v>
                </c:pt>
                <c:pt idx="1964">
                  <c:v>0.19185484999999999</c:v>
                </c:pt>
                <c:pt idx="1965">
                  <c:v>0.18903448</c:v>
                </c:pt>
                <c:pt idx="1966">
                  <c:v>0.18348898999999999</c:v>
                </c:pt>
                <c:pt idx="1967">
                  <c:v>0.17659050000000001</c:v>
                </c:pt>
                <c:pt idx="1968">
                  <c:v>0.16929180999999999</c:v>
                </c:pt>
                <c:pt idx="1969">
                  <c:v>0.16185974</c:v>
                </c:pt>
                <c:pt idx="1970">
                  <c:v>0.15498028999999999</c:v>
                </c:pt>
                <c:pt idx="1971">
                  <c:v>0.14892027999999999</c:v>
                </c:pt>
                <c:pt idx="1972">
                  <c:v>0.1435082</c:v>
                </c:pt>
                <c:pt idx="1973">
                  <c:v>0.13904895</c:v>
                </c:pt>
                <c:pt idx="1974">
                  <c:v>0.13519951999999999</c:v>
                </c:pt>
                <c:pt idx="1975">
                  <c:v>0.13123572999999999</c:v>
                </c:pt>
                <c:pt idx="1976">
                  <c:v>0.12694800000000001</c:v>
                </c:pt>
                <c:pt idx="1977">
                  <c:v>0.12275554</c:v>
                </c:pt>
                <c:pt idx="1978">
                  <c:v>0.11909667</c:v>
                </c:pt>
                <c:pt idx="1979">
                  <c:v>0.11650497</c:v>
                </c:pt>
                <c:pt idx="1980">
                  <c:v>0.11484705000000001</c:v>
                </c:pt>
                <c:pt idx="1981">
                  <c:v>0.11351308</c:v>
                </c:pt>
                <c:pt idx="1982">
                  <c:v>0.11244591</c:v>
                </c:pt>
                <c:pt idx="1983">
                  <c:v>0.11147401999999999</c:v>
                </c:pt>
                <c:pt idx="1984">
                  <c:v>0.11057837</c:v>
                </c:pt>
                <c:pt idx="1985">
                  <c:v>0.10958742</c:v>
                </c:pt>
                <c:pt idx="1986">
                  <c:v>0.10869176</c:v>
                </c:pt>
                <c:pt idx="1987">
                  <c:v>0.10796761000000001</c:v>
                </c:pt>
                <c:pt idx="1988">
                  <c:v>0.10716723</c:v>
                </c:pt>
                <c:pt idx="1989">
                  <c:v>0.10646214</c:v>
                </c:pt>
                <c:pt idx="1990">
                  <c:v>0.10571893</c:v>
                </c:pt>
                <c:pt idx="1991">
                  <c:v>0.10509005</c:v>
                </c:pt>
                <c:pt idx="1992">
                  <c:v>0.10459458000000001</c:v>
                </c:pt>
                <c:pt idx="1993">
                  <c:v>0.10404194</c:v>
                </c:pt>
                <c:pt idx="1994">
                  <c:v>0.10356553</c:v>
                </c:pt>
                <c:pt idx="1995">
                  <c:v>0.10320345</c:v>
                </c:pt>
                <c:pt idx="1996">
                  <c:v>0.1029176</c:v>
                </c:pt>
                <c:pt idx="1997">
                  <c:v>0.10284138</c:v>
                </c:pt>
                <c:pt idx="1998">
                  <c:v>0.10303194</c:v>
                </c:pt>
                <c:pt idx="1999">
                  <c:v>0.10316533999999999</c:v>
                </c:pt>
                <c:pt idx="2000">
                  <c:v>0.10347024</c:v>
                </c:pt>
                <c:pt idx="2001">
                  <c:v>0.1033559</c:v>
                </c:pt>
                <c:pt idx="2002">
                  <c:v>0.10253647</c:v>
                </c:pt>
                <c:pt idx="2003">
                  <c:v>0.10145024</c:v>
                </c:pt>
                <c:pt idx="2004">
                  <c:v>0.10024967</c:v>
                </c:pt>
                <c:pt idx="2005">
                  <c:v>9.9411182000000001E-2</c:v>
                </c:pt>
                <c:pt idx="2006">
                  <c:v>9.8515517999999996E-2</c:v>
                </c:pt>
                <c:pt idx="2007">
                  <c:v>9.7886652000000005E-2</c:v>
                </c:pt>
                <c:pt idx="2008">
                  <c:v>9.7334011999999998E-2</c:v>
                </c:pt>
                <c:pt idx="2009">
                  <c:v>9.6628911999999997E-2</c:v>
                </c:pt>
                <c:pt idx="2010">
                  <c:v>9.5466465E-2</c:v>
                </c:pt>
                <c:pt idx="2011">
                  <c:v>9.3751363000000004E-2</c:v>
                </c:pt>
                <c:pt idx="2012">
                  <c:v>9.0969100999999997E-2</c:v>
                </c:pt>
                <c:pt idx="2013">
                  <c:v>8.6071543E-2</c:v>
                </c:pt>
                <c:pt idx="2014">
                  <c:v>8.0278329999999995E-2</c:v>
                </c:pt>
                <c:pt idx="2015">
                  <c:v>7.4485123E-2</c:v>
                </c:pt>
                <c:pt idx="2016">
                  <c:v>6.9397001999999999E-2</c:v>
                </c:pt>
                <c:pt idx="2017">
                  <c:v>6.5280773E-2</c:v>
                </c:pt>
                <c:pt idx="2018">
                  <c:v>6.1907749999999998E-2</c:v>
                </c:pt>
                <c:pt idx="2019">
                  <c:v>5.9411331999999997E-2</c:v>
                </c:pt>
                <c:pt idx="2020">
                  <c:v>5.8115482000000003E-2</c:v>
                </c:pt>
                <c:pt idx="2021">
                  <c:v>5.8001141999999999E-2</c:v>
                </c:pt>
                <c:pt idx="2022">
                  <c:v>5.8668125000000002E-2</c:v>
                </c:pt>
                <c:pt idx="2023">
                  <c:v>5.9887747999999998E-2</c:v>
                </c:pt>
                <c:pt idx="2024">
                  <c:v>6.1412279E-2</c:v>
                </c:pt>
                <c:pt idx="2025">
                  <c:v>6.2917746999999996E-2</c:v>
                </c:pt>
                <c:pt idx="2026">
                  <c:v>6.4594731000000002E-2</c:v>
                </c:pt>
                <c:pt idx="2027">
                  <c:v>6.6195487999999997E-2</c:v>
                </c:pt>
                <c:pt idx="2028">
                  <c:v>6.7662849999999997E-2</c:v>
                </c:pt>
                <c:pt idx="2029">
                  <c:v>7.0044927000000007E-2</c:v>
                </c:pt>
                <c:pt idx="2030">
                  <c:v>7.2026819000000006E-2</c:v>
                </c:pt>
                <c:pt idx="2031">
                  <c:v>7.3074928999999997E-2</c:v>
                </c:pt>
                <c:pt idx="2032">
                  <c:v>7.3132098000000006E-2</c:v>
                </c:pt>
                <c:pt idx="2033">
                  <c:v>7.2655684999999998E-2</c:v>
                </c:pt>
                <c:pt idx="2034">
                  <c:v>7.1988702000000002E-2</c:v>
                </c:pt>
                <c:pt idx="2035">
                  <c:v>7.1112096E-2</c:v>
                </c:pt>
                <c:pt idx="2036">
                  <c:v>6.9930591E-2</c:v>
                </c:pt>
                <c:pt idx="2037">
                  <c:v>6.8234548000000006E-2</c:v>
                </c:pt>
                <c:pt idx="2038">
                  <c:v>6.6195487999999997E-2</c:v>
                </c:pt>
                <c:pt idx="2039">
                  <c:v>6.3184543999999995E-2</c:v>
                </c:pt>
                <c:pt idx="2040">
                  <c:v>5.8058314E-2</c:v>
                </c:pt>
                <c:pt idx="2041">
                  <c:v>5.1350381E-2</c:v>
                </c:pt>
                <c:pt idx="2042">
                  <c:v>4.4299431E-2</c:v>
                </c:pt>
                <c:pt idx="2043">
                  <c:v>3.7458103E-2</c:v>
                </c:pt>
                <c:pt idx="2044">
                  <c:v>3.0750174000000002E-2</c:v>
                </c:pt>
                <c:pt idx="2045">
                  <c:v>2.4194694999999999E-2</c:v>
                </c:pt>
                <c:pt idx="2046">
                  <c:v>1.7810726999999998E-2</c:v>
                </c:pt>
                <c:pt idx="2047">
                  <c:v>1.1655439E-2</c:v>
                </c:pt>
                <c:pt idx="2048">
                  <c:v>1.0836004E-2</c:v>
                </c:pt>
                <c:pt idx="2049">
                  <c:v>1.1007513999999999E-2</c:v>
                </c:pt>
                <c:pt idx="2050">
                  <c:v>1.1407702E-2</c:v>
                </c:pt>
                <c:pt idx="2051">
                  <c:v>1.2703552999999999E-2</c:v>
                </c:pt>
                <c:pt idx="2052">
                  <c:v>1.3770724E-2</c:v>
                </c:pt>
                <c:pt idx="2053">
                  <c:v>1.5066573999999999E-2</c:v>
                </c:pt>
                <c:pt idx="2054">
                  <c:v>1.6514877000000001E-2</c:v>
                </c:pt>
                <c:pt idx="2055">
                  <c:v>1.8039407E-2</c:v>
                </c:pt>
                <c:pt idx="2056">
                  <c:v>1.9716389000000001E-2</c:v>
                </c:pt>
                <c:pt idx="2057">
                  <c:v>2.1259976999999999E-2</c:v>
                </c:pt>
                <c:pt idx="2058">
                  <c:v>2.2784505E-2</c:v>
                </c:pt>
                <c:pt idx="2059">
                  <c:v>2.4556771000000002E-2</c:v>
                </c:pt>
                <c:pt idx="2060">
                  <c:v>2.6271868E-2</c:v>
                </c:pt>
                <c:pt idx="2061">
                  <c:v>2.7929794000000001E-2</c:v>
                </c:pt>
                <c:pt idx="2062">
                  <c:v>2.9721116999999998E-2</c:v>
                </c:pt>
                <c:pt idx="2063">
                  <c:v>3.1455267000000002E-2</c:v>
                </c:pt>
                <c:pt idx="2064">
                  <c:v>3.3113192999999999E-2</c:v>
                </c:pt>
                <c:pt idx="2065">
                  <c:v>3.4828289999999998E-2</c:v>
                </c:pt>
                <c:pt idx="2066">
                  <c:v>3.6562443E-2</c:v>
                </c:pt>
                <c:pt idx="2067">
                  <c:v>3.8239426999999999E-2</c:v>
                </c:pt>
                <c:pt idx="2068">
                  <c:v>3.9821125999999998E-2</c:v>
                </c:pt>
                <c:pt idx="2069">
                  <c:v>4.1307542000000003E-2</c:v>
                </c:pt>
                <c:pt idx="2070">
                  <c:v>4.3022636000000003E-2</c:v>
                </c:pt>
                <c:pt idx="2071">
                  <c:v>4.4509053E-2</c:v>
                </c:pt>
                <c:pt idx="2072">
                  <c:v>4.5938302E-2</c:v>
                </c:pt>
                <c:pt idx="2073">
                  <c:v>4.7405660000000002E-2</c:v>
                </c:pt>
                <c:pt idx="2074">
                  <c:v>4.8663395999999998E-2</c:v>
                </c:pt>
                <c:pt idx="2075">
                  <c:v>5.0054531999999999E-2</c:v>
                </c:pt>
                <c:pt idx="2076">
                  <c:v>5.1407553000000002E-2</c:v>
                </c:pt>
                <c:pt idx="2077">
                  <c:v>5.2589062999999998E-2</c:v>
                </c:pt>
                <c:pt idx="2078">
                  <c:v>5.3770572000000003E-2</c:v>
                </c:pt>
                <c:pt idx="2079">
                  <c:v>5.4666236E-2</c:v>
                </c:pt>
                <c:pt idx="2080">
                  <c:v>5.5847744999999997E-2</c:v>
                </c:pt>
                <c:pt idx="2081">
                  <c:v>5.6610011000000002E-2</c:v>
                </c:pt>
                <c:pt idx="2082">
                  <c:v>6.4366049999999994E-2</c:v>
                </c:pt>
                <c:pt idx="2083">
                  <c:v>6.6004924000000006E-2</c:v>
                </c:pt>
                <c:pt idx="2084">
                  <c:v>6.7243605999999997E-2</c:v>
                </c:pt>
                <c:pt idx="2085">
                  <c:v>6.8139262000000006E-2</c:v>
                </c:pt>
                <c:pt idx="2086">
                  <c:v>6.9015867999999994E-2</c:v>
                </c:pt>
                <c:pt idx="2087">
                  <c:v>6.9797187999999996E-2</c:v>
                </c:pt>
                <c:pt idx="2088">
                  <c:v>7.0635684000000004E-2</c:v>
                </c:pt>
                <c:pt idx="2089">
                  <c:v>7.1340776999999994E-2</c:v>
                </c:pt>
                <c:pt idx="2090">
                  <c:v>7.1893416000000002E-2</c:v>
                </c:pt>
                <c:pt idx="2091">
                  <c:v>7.2350778000000004E-2</c:v>
                </c:pt>
                <c:pt idx="2092">
                  <c:v>7.2865307000000004E-2</c:v>
                </c:pt>
                <c:pt idx="2093">
                  <c:v>7.3456064000000001E-2</c:v>
                </c:pt>
                <c:pt idx="2094">
                  <c:v>7.3913417999999995E-2</c:v>
                </c:pt>
                <c:pt idx="2095">
                  <c:v>7.4466064999999998E-2</c:v>
                </c:pt>
                <c:pt idx="2096">
                  <c:v>7.4770972000000005E-2</c:v>
                </c:pt>
                <c:pt idx="2097">
                  <c:v>7.5152099E-2</c:v>
                </c:pt>
                <c:pt idx="2098">
                  <c:v>7.5628519000000005E-2</c:v>
                </c:pt>
                <c:pt idx="2099">
                  <c:v>7.5876251000000006E-2</c:v>
                </c:pt>
                <c:pt idx="2100">
                  <c:v>7.6238326999999995E-2</c:v>
                </c:pt>
                <c:pt idx="2101">
                  <c:v>7.6619461E-2</c:v>
                </c:pt>
                <c:pt idx="2102">
                  <c:v>7.6943426999999995E-2</c:v>
                </c:pt>
                <c:pt idx="2103">
                  <c:v>7.7172101000000007E-2</c:v>
                </c:pt>
                <c:pt idx="2104">
                  <c:v>7.7457949999999998E-2</c:v>
                </c:pt>
                <c:pt idx="2105">
                  <c:v>7.7724746999999997E-2</c:v>
                </c:pt>
                <c:pt idx="2106">
                  <c:v>7.8048705999999995E-2</c:v>
                </c:pt>
                <c:pt idx="2107">
                  <c:v>7.8296445000000006E-2</c:v>
                </c:pt>
                <c:pt idx="2108">
                  <c:v>7.8525126000000001E-2</c:v>
                </c:pt>
                <c:pt idx="2109">
                  <c:v>7.8810975000000005E-2</c:v>
                </c:pt>
                <c:pt idx="2110">
                  <c:v>7.9096823999999996E-2</c:v>
                </c:pt>
                <c:pt idx="2111">
                  <c:v>7.9706631999999999E-2</c:v>
                </c:pt>
                <c:pt idx="2112">
                  <c:v>8.0795071999999996E-2</c:v>
                </c:pt>
                <c:pt idx="2113">
                  <c:v>8.7958149999999999E-2</c:v>
                </c:pt>
                <c:pt idx="2114">
                  <c:v>9.3999103000000001E-2</c:v>
                </c:pt>
                <c:pt idx="2115">
                  <c:v>9.8610802999999997E-2</c:v>
                </c:pt>
                <c:pt idx="2116">
                  <c:v>0.10265081</c:v>
                </c:pt>
                <c:pt idx="2117">
                  <c:v>0.10613817</c:v>
                </c:pt>
                <c:pt idx="2118">
                  <c:v>0.10909194</c:v>
                </c:pt>
                <c:pt idx="2119">
                  <c:v>0.11143591</c:v>
                </c:pt>
                <c:pt idx="2120">
                  <c:v>0.11288421999999999</c:v>
                </c:pt>
                <c:pt idx="2121">
                  <c:v>0.11193138</c:v>
                </c:pt>
                <c:pt idx="2122">
                  <c:v>0.10983516</c:v>
                </c:pt>
                <c:pt idx="2123">
                  <c:v>0.10836779000000001</c:v>
                </c:pt>
                <c:pt idx="2124">
                  <c:v>0.10798666</c:v>
                </c:pt>
                <c:pt idx="2125">
                  <c:v>0.10800572</c:v>
                </c:pt>
                <c:pt idx="2126">
                  <c:v>0.10846308</c:v>
                </c:pt>
                <c:pt idx="2127">
                  <c:v>0.10909194</c:v>
                </c:pt>
                <c:pt idx="2128">
                  <c:v>0.10970176</c:v>
                </c:pt>
                <c:pt idx="2129">
                  <c:v>0.11073081999999999</c:v>
                </c:pt>
                <c:pt idx="2130">
                  <c:v>0.11183609999999999</c:v>
                </c:pt>
                <c:pt idx="2131">
                  <c:v>0.11364647999999999</c:v>
                </c:pt>
                <c:pt idx="2132">
                  <c:v>0.11675271</c:v>
                </c:pt>
                <c:pt idx="2133">
                  <c:v>0.12327007</c:v>
                </c:pt>
                <c:pt idx="2134">
                  <c:v>0.12974933</c:v>
                </c:pt>
                <c:pt idx="2135">
                  <c:v>0.13620952</c:v>
                </c:pt>
                <c:pt idx="2136">
                  <c:v>0.14221234999999999</c:v>
                </c:pt>
                <c:pt idx="2137">
                  <c:v>0.14709085</c:v>
                </c:pt>
                <c:pt idx="2138">
                  <c:v>0.14901555999999999</c:v>
                </c:pt>
                <c:pt idx="2139">
                  <c:v>0.14743386</c:v>
                </c:pt>
                <c:pt idx="2140">
                  <c:v>0.14589028000000001</c:v>
                </c:pt>
                <c:pt idx="2141">
                  <c:v>0.14510894999999999</c:v>
                </c:pt>
                <c:pt idx="2142">
                  <c:v>0.14449914999999999</c:v>
                </c:pt>
                <c:pt idx="2143">
                  <c:v>0.14379404000000001</c:v>
                </c:pt>
                <c:pt idx="2144">
                  <c:v>0.14320330000000001</c:v>
                </c:pt>
                <c:pt idx="2145">
                  <c:v>0.14280309999999999</c:v>
                </c:pt>
                <c:pt idx="2146">
                  <c:v>0.14268876999999999</c:v>
                </c:pt>
                <c:pt idx="2147">
                  <c:v>0.14280309999999999</c:v>
                </c:pt>
                <c:pt idx="2148">
                  <c:v>0.14327951999999999</c:v>
                </c:pt>
                <c:pt idx="2149">
                  <c:v>0.14392745000000001</c:v>
                </c:pt>
                <c:pt idx="2150">
                  <c:v>0.14440386</c:v>
                </c:pt>
                <c:pt idx="2151">
                  <c:v>0.14489933999999999</c:v>
                </c:pt>
                <c:pt idx="2152">
                  <c:v>0.14579500000000001</c:v>
                </c:pt>
                <c:pt idx="2153">
                  <c:v>0.14705273999999999</c:v>
                </c:pt>
                <c:pt idx="2154">
                  <c:v>0.14907274000000001</c:v>
                </c:pt>
                <c:pt idx="2155">
                  <c:v>0.15183595</c:v>
                </c:pt>
                <c:pt idx="2156">
                  <c:v>0.15467538</c:v>
                </c:pt>
                <c:pt idx="2157">
                  <c:v>0.15648577</c:v>
                </c:pt>
                <c:pt idx="2158">
                  <c:v>0.15728613999999999</c:v>
                </c:pt>
                <c:pt idx="2159">
                  <c:v>0.15722897999999999</c:v>
                </c:pt>
                <c:pt idx="2160">
                  <c:v>0.15667632000000001</c:v>
                </c:pt>
                <c:pt idx="2161">
                  <c:v>0.15566632</c:v>
                </c:pt>
                <c:pt idx="2162">
                  <c:v>0.1547135</c:v>
                </c:pt>
                <c:pt idx="2163">
                  <c:v>0.15417992</c:v>
                </c:pt>
                <c:pt idx="2164">
                  <c:v>0.15391313000000001</c:v>
                </c:pt>
                <c:pt idx="2165">
                  <c:v>0.15435143000000001</c:v>
                </c:pt>
                <c:pt idx="2166">
                  <c:v>0.15520898</c:v>
                </c:pt>
                <c:pt idx="2167">
                  <c:v>0.15606651999999999</c:v>
                </c:pt>
                <c:pt idx="2168">
                  <c:v>0.15661916000000001</c:v>
                </c:pt>
                <c:pt idx="2169">
                  <c:v>0.15654293</c:v>
                </c:pt>
                <c:pt idx="2170">
                  <c:v>0.15648577</c:v>
                </c:pt>
                <c:pt idx="2171">
                  <c:v>0.15635236999999999</c:v>
                </c:pt>
                <c:pt idx="2172">
                  <c:v>0.15644764999999999</c:v>
                </c:pt>
                <c:pt idx="2173">
                  <c:v>0.15679066999999999</c:v>
                </c:pt>
                <c:pt idx="2174">
                  <c:v>0.15740046999999999</c:v>
                </c:pt>
                <c:pt idx="2175">
                  <c:v>0.15827707999999999</c:v>
                </c:pt>
                <c:pt idx="2176">
                  <c:v>0.15942048</c:v>
                </c:pt>
                <c:pt idx="2177">
                  <c:v>0.16090689999999999</c:v>
                </c:pt>
                <c:pt idx="2178">
                  <c:v>0.16254577000000001</c:v>
                </c:pt>
                <c:pt idx="2179">
                  <c:v>0.16458482999999999</c:v>
                </c:pt>
                <c:pt idx="2180">
                  <c:v>0.16690974</c:v>
                </c:pt>
                <c:pt idx="2181">
                  <c:v>0.16921559</c:v>
                </c:pt>
                <c:pt idx="2182">
                  <c:v>0.17165484</c:v>
                </c:pt>
                <c:pt idx="2183">
                  <c:v>0.17386541</c:v>
                </c:pt>
                <c:pt idx="2184">
                  <c:v>0.17619032000000001</c:v>
                </c:pt>
                <c:pt idx="2185">
                  <c:v>0.17847710999999999</c:v>
                </c:pt>
                <c:pt idx="2186">
                  <c:v>0.18080202000000001</c:v>
                </c:pt>
                <c:pt idx="2187">
                  <c:v>0.18320315000000001</c:v>
                </c:pt>
                <c:pt idx="2188">
                  <c:v>0.18571863</c:v>
                </c:pt>
                <c:pt idx="2189">
                  <c:v>0.18846278</c:v>
                </c:pt>
                <c:pt idx="2190">
                  <c:v>0.19137844000000001</c:v>
                </c:pt>
                <c:pt idx="2191">
                  <c:v>0.19416069999999999</c:v>
                </c:pt>
                <c:pt idx="2192">
                  <c:v>0.19684768999999999</c:v>
                </c:pt>
                <c:pt idx="2193">
                  <c:v>0.19932505</c:v>
                </c:pt>
                <c:pt idx="2194">
                  <c:v>0.20258372999999999</c:v>
                </c:pt>
                <c:pt idx="2195">
                  <c:v>0.20652846</c:v>
                </c:pt>
                <c:pt idx="2196">
                  <c:v>0.21180713000000001</c:v>
                </c:pt>
                <c:pt idx="2197">
                  <c:v>0.21788619000000001</c:v>
                </c:pt>
                <c:pt idx="2198">
                  <c:v>0.22308865</c:v>
                </c:pt>
                <c:pt idx="2199">
                  <c:v>0.22615677000000001</c:v>
                </c:pt>
                <c:pt idx="2200">
                  <c:v>0.23029206999999999</c:v>
                </c:pt>
                <c:pt idx="2201">
                  <c:v>0.23475130999999999</c:v>
                </c:pt>
                <c:pt idx="2202">
                  <c:v>0.23848641000000001</c:v>
                </c:pt>
                <c:pt idx="2203">
                  <c:v>0.24111622999999999</c:v>
                </c:pt>
                <c:pt idx="2204">
                  <c:v>0.24294566000000001</c:v>
                </c:pt>
                <c:pt idx="2205">
                  <c:v>0.24406998999999999</c:v>
                </c:pt>
                <c:pt idx="2206">
                  <c:v>0.24485132000000001</c:v>
                </c:pt>
                <c:pt idx="2207">
                  <c:v>0.24532773999999999</c:v>
                </c:pt>
                <c:pt idx="2208">
                  <c:v>0.24567074999999999</c:v>
                </c:pt>
                <c:pt idx="2209">
                  <c:v>0.24618529</c:v>
                </c:pt>
                <c:pt idx="2210">
                  <c:v>0.24662359</c:v>
                </c:pt>
                <c:pt idx="2211">
                  <c:v>0.24742396</c:v>
                </c:pt>
                <c:pt idx="2212">
                  <c:v>0.24851019999999999</c:v>
                </c:pt>
                <c:pt idx="2213">
                  <c:v>0.25020622999999997</c:v>
                </c:pt>
                <c:pt idx="2214">
                  <c:v>0.25279793</c:v>
                </c:pt>
                <c:pt idx="2215">
                  <c:v>0.25611377000000002</c:v>
                </c:pt>
                <c:pt idx="2216">
                  <c:v>0.25984886000000001</c:v>
                </c:pt>
                <c:pt idx="2217">
                  <c:v>0.26411757000000002</c:v>
                </c:pt>
                <c:pt idx="2218">
                  <c:v>0.26859587000000001</c:v>
                </c:pt>
                <c:pt idx="2219">
                  <c:v>0.27328377999999998</c:v>
                </c:pt>
                <c:pt idx="2220">
                  <c:v>0.27802891000000002</c:v>
                </c:pt>
                <c:pt idx="2221">
                  <c:v>0.28260248999999998</c:v>
                </c:pt>
                <c:pt idx="2222">
                  <c:v>0.28721418999999998</c:v>
                </c:pt>
                <c:pt idx="2223">
                  <c:v>0.29184493</c:v>
                </c:pt>
                <c:pt idx="2224">
                  <c:v>0.29628515</c:v>
                </c:pt>
                <c:pt idx="2225">
                  <c:v>0.30078250000000001</c:v>
                </c:pt>
                <c:pt idx="2226">
                  <c:v>0.30514646000000001</c:v>
                </c:pt>
                <c:pt idx="2227">
                  <c:v>0.30943420999999999</c:v>
                </c:pt>
                <c:pt idx="2228">
                  <c:v>0.31372195000000003</c:v>
                </c:pt>
                <c:pt idx="2229">
                  <c:v>0.31789535000000002</c:v>
                </c:pt>
                <c:pt idx="2230">
                  <c:v>0.32210686999999999</c:v>
                </c:pt>
                <c:pt idx="2231">
                  <c:v>0.32616591</c:v>
                </c:pt>
                <c:pt idx="2232">
                  <c:v>0.33020591999999999</c:v>
                </c:pt>
                <c:pt idx="2233">
                  <c:v>0.3342078</c:v>
                </c:pt>
                <c:pt idx="2234">
                  <c:v>0.33819063999999999</c:v>
                </c:pt>
                <c:pt idx="2235">
                  <c:v>0.34209725000000002</c:v>
                </c:pt>
                <c:pt idx="2236">
                  <c:v>0.34606102</c:v>
                </c:pt>
                <c:pt idx="2237">
                  <c:v>0.34994859</c:v>
                </c:pt>
                <c:pt idx="2238">
                  <c:v>0.35389331000000002</c:v>
                </c:pt>
                <c:pt idx="2239">
                  <c:v>0.35772367999999999</c:v>
                </c:pt>
                <c:pt idx="2240">
                  <c:v>0.36155406000000001</c:v>
                </c:pt>
                <c:pt idx="2241">
                  <c:v>0.36542258</c:v>
                </c:pt>
                <c:pt idx="2242">
                  <c:v>0.36911955000000002</c:v>
                </c:pt>
                <c:pt idx="2243">
                  <c:v>0.37298805000000002</c:v>
                </c:pt>
                <c:pt idx="2244">
                  <c:v>0.37672314000000001</c:v>
                </c:pt>
                <c:pt idx="2245">
                  <c:v>0.38055350999999998</c:v>
                </c:pt>
                <c:pt idx="2246">
                  <c:v>0.38428860999999997</c:v>
                </c:pt>
                <c:pt idx="2247">
                  <c:v>0.38808089000000001</c:v>
                </c:pt>
                <c:pt idx="2248">
                  <c:v>0.39173975999999999</c:v>
                </c:pt>
                <c:pt idx="2249">
                  <c:v>0.39539861999999998</c:v>
                </c:pt>
                <c:pt idx="2250">
                  <c:v>0.39920994999999998</c:v>
                </c:pt>
                <c:pt idx="2251">
                  <c:v>0.40288787999999998</c:v>
                </c:pt>
                <c:pt idx="2252">
                  <c:v>0.40677543999999999</c:v>
                </c:pt>
                <c:pt idx="2253">
                  <c:v>0.41035807000000002</c:v>
                </c:pt>
                <c:pt idx="2254">
                  <c:v>0.41407411999999999</c:v>
                </c:pt>
                <c:pt idx="2255">
                  <c:v>0.41767581999999998</c:v>
                </c:pt>
                <c:pt idx="2256">
                  <c:v>0.42148714999999998</c:v>
                </c:pt>
                <c:pt idx="2257">
                  <c:v>0.42516509000000002</c:v>
                </c:pt>
                <c:pt idx="2258">
                  <c:v>0.42891922999999998</c:v>
                </c:pt>
                <c:pt idx="2259">
                  <c:v>0.43252093000000003</c:v>
                </c:pt>
                <c:pt idx="2260">
                  <c:v>0.43625602000000002</c:v>
                </c:pt>
                <c:pt idx="2261">
                  <c:v>0.43999112000000001</c:v>
                </c:pt>
                <c:pt idx="2262">
                  <c:v>0.44365000999999998</c:v>
                </c:pt>
                <c:pt idx="2263">
                  <c:v>0.44732793999999998</c:v>
                </c:pt>
                <c:pt idx="2264">
                  <c:v>0.45098680000000002</c:v>
                </c:pt>
                <c:pt idx="2265">
                  <c:v>0.45456943</c:v>
                </c:pt>
                <c:pt idx="2266">
                  <c:v>0.45828548000000002</c:v>
                </c:pt>
                <c:pt idx="2267">
                  <c:v>0.46192529999999998</c:v>
                </c:pt>
                <c:pt idx="2268">
                  <c:v>0.46564135000000001</c:v>
                </c:pt>
                <c:pt idx="2269">
                  <c:v>0.46928117000000003</c:v>
                </c:pt>
                <c:pt idx="2270">
                  <c:v>0.47294003000000001</c:v>
                </c:pt>
                <c:pt idx="2271">
                  <c:v>0.47648457</c:v>
                </c:pt>
                <c:pt idx="2272">
                  <c:v>0.48018155000000001</c:v>
                </c:pt>
                <c:pt idx="2273">
                  <c:v>0.48368797000000002</c:v>
                </c:pt>
                <c:pt idx="2274">
                  <c:v>0.48738494999999998</c:v>
                </c:pt>
                <c:pt idx="2275">
                  <c:v>0.49102476</c:v>
                </c:pt>
                <c:pt idx="2276">
                  <c:v>0.49466458000000002</c:v>
                </c:pt>
                <c:pt idx="2277">
                  <c:v>0.49809477000000002</c:v>
                </c:pt>
                <c:pt idx="2278">
                  <c:v>0.50177269999999996</c:v>
                </c:pt>
                <c:pt idx="2279">
                  <c:v>0.50531720999999996</c:v>
                </c:pt>
                <c:pt idx="2280">
                  <c:v>0.50876646999999997</c:v>
                </c:pt>
                <c:pt idx="2281">
                  <c:v>0.51225381999999997</c:v>
                </c:pt>
                <c:pt idx="2282">
                  <c:v>0.51581739999999998</c:v>
                </c:pt>
                <c:pt idx="2283">
                  <c:v>0.51936196999999995</c:v>
                </c:pt>
                <c:pt idx="2284">
                  <c:v>0.52279215999999995</c:v>
                </c:pt>
                <c:pt idx="2285">
                  <c:v>0.52633666999999995</c:v>
                </c:pt>
                <c:pt idx="2286">
                  <c:v>0.52988117999999995</c:v>
                </c:pt>
                <c:pt idx="2287">
                  <c:v>0.53331136999999995</c:v>
                </c:pt>
                <c:pt idx="2288">
                  <c:v>0.53677969999999997</c:v>
                </c:pt>
                <c:pt idx="2289">
                  <c:v>0.53977162000000001</c:v>
                </c:pt>
                <c:pt idx="2290">
                  <c:v>0.53977162000000001</c:v>
                </c:pt>
                <c:pt idx="2291">
                  <c:v>0.54028611999999998</c:v>
                </c:pt>
                <c:pt idx="2292">
                  <c:v>0.56056236999999998</c:v>
                </c:pt>
                <c:pt idx="2293">
                  <c:v>0.58047652000000005</c:v>
                </c:pt>
                <c:pt idx="2294">
                  <c:v>0.59995240000000005</c:v>
                </c:pt>
                <c:pt idx="2295">
                  <c:v>0.61986655000000002</c:v>
                </c:pt>
                <c:pt idx="2296">
                  <c:v>0.64023810999999997</c:v>
                </c:pt>
                <c:pt idx="2297">
                  <c:v>0.66148620999999996</c:v>
                </c:pt>
                <c:pt idx="2298">
                  <c:v>0.68429702999999997</c:v>
                </c:pt>
                <c:pt idx="2299">
                  <c:v>0.70979475999999997</c:v>
                </c:pt>
                <c:pt idx="2300">
                  <c:v>0.74100953000000003</c:v>
                </c:pt>
                <c:pt idx="2301">
                  <c:v>0.77727425000000006</c:v>
                </c:pt>
                <c:pt idx="2302">
                  <c:v>0.81031847000000001</c:v>
                </c:pt>
                <c:pt idx="2303">
                  <c:v>0.83634978999999998</c:v>
                </c:pt>
                <c:pt idx="2304">
                  <c:v>0.85687380999999996</c:v>
                </c:pt>
                <c:pt idx="2305">
                  <c:v>0.87341493000000003</c:v>
                </c:pt>
                <c:pt idx="2306">
                  <c:v>0.88662118000000001</c:v>
                </c:pt>
                <c:pt idx="2307">
                  <c:v>0.89816945999999998</c:v>
                </c:pt>
                <c:pt idx="2308">
                  <c:v>0.90804081999999997</c:v>
                </c:pt>
                <c:pt idx="2309">
                  <c:v>0.91764533999999998</c:v>
                </c:pt>
                <c:pt idx="2310">
                  <c:v>0.92622082999999999</c:v>
                </c:pt>
                <c:pt idx="2311">
                  <c:v>0.93378633</c:v>
                </c:pt>
                <c:pt idx="2312">
                  <c:v>0.94030367999999998</c:v>
                </c:pt>
                <c:pt idx="2313">
                  <c:v>0.94615406000000002</c:v>
                </c:pt>
                <c:pt idx="2314">
                  <c:v>0.95129936999999998</c:v>
                </c:pt>
                <c:pt idx="2315">
                  <c:v>0.95602542000000001</c:v>
                </c:pt>
                <c:pt idx="2316">
                  <c:v>0.96004635000000005</c:v>
                </c:pt>
                <c:pt idx="2317">
                  <c:v>0.96391481000000001</c:v>
                </c:pt>
                <c:pt idx="2318">
                  <c:v>0.96732598999999997</c:v>
                </c:pt>
                <c:pt idx="2319">
                  <c:v>0.97008919999999998</c:v>
                </c:pt>
                <c:pt idx="2320">
                  <c:v>0.97260462999999997</c:v>
                </c:pt>
                <c:pt idx="2321">
                  <c:v>0.97452939000000005</c:v>
                </c:pt>
                <c:pt idx="2322">
                  <c:v>0.97437691999999998</c:v>
                </c:pt>
                <c:pt idx="2323">
                  <c:v>0.94962239000000004</c:v>
                </c:pt>
                <c:pt idx="2324">
                  <c:v>0.93382441999999999</c:v>
                </c:pt>
                <c:pt idx="2325">
                  <c:v>0.92155193999999996</c:v>
                </c:pt>
                <c:pt idx="2326">
                  <c:v>0.91158532999999997</c:v>
                </c:pt>
                <c:pt idx="2327">
                  <c:v>0.90266687000000001</c:v>
                </c:pt>
                <c:pt idx="2328">
                  <c:v>0.89454871000000002</c:v>
                </c:pt>
                <c:pt idx="2329">
                  <c:v>0.88745963999999999</c:v>
                </c:pt>
                <c:pt idx="2330">
                  <c:v>0.88442962999999997</c:v>
                </c:pt>
                <c:pt idx="2331">
                  <c:v>0.88412482000000003</c:v>
                </c:pt>
                <c:pt idx="2332">
                  <c:v>0.88816476</c:v>
                </c:pt>
                <c:pt idx="2333">
                  <c:v>0.89195703999999998</c:v>
                </c:pt>
                <c:pt idx="2334">
                  <c:v>0.89580649000000001</c:v>
                </c:pt>
                <c:pt idx="2335">
                  <c:v>0.89977026000000004</c:v>
                </c:pt>
                <c:pt idx="2336">
                  <c:v>0.90403891000000003</c:v>
                </c:pt>
                <c:pt idx="2337">
                  <c:v>0.90855532999999999</c:v>
                </c:pt>
                <c:pt idx="2338">
                  <c:v>0.91339570000000003</c:v>
                </c:pt>
                <c:pt idx="2339">
                  <c:v>0.91836952999999999</c:v>
                </c:pt>
                <c:pt idx="2340">
                  <c:v>0.92380065</c:v>
                </c:pt>
                <c:pt idx="2341">
                  <c:v>0.92932707000000003</c:v>
                </c:pt>
                <c:pt idx="2342">
                  <c:v>0.93346238000000004</c:v>
                </c:pt>
                <c:pt idx="2343">
                  <c:v>0.93340515999999996</c:v>
                </c:pt>
                <c:pt idx="2344">
                  <c:v>0.93376725999999999</c:v>
                </c:pt>
                <c:pt idx="2345">
                  <c:v>0.97904581000000002</c:v>
                </c:pt>
                <c:pt idx="2346">
                  <c:v>0.98470563</c:v>
                </c:pt>
                <c:pt idx="2347">
                  <c:v>0.98699241999999998</c:v>
                </c:pt>
                <c:pt idx="2348">
                  <c:v>0.98855506999999998</c:v>
                </c:pt>
                <c:pt idx="2349">
                  <c:v>0.98964125000000003</c:v>
                </c:pt>
                <c:pt idx="2350">
                  <c:v>0.99053692999999998</c:v>
                </c:pt>
                <c:pt idx="2351">
                  <c:v>0.99141352999999999</c:v>
                </c:pt>
                <c:pt idx="2352">
                  <c:v>0.99162315999999995</c:v>
                </c:pt>
                <c:pt idx="2353">
                  <c:v>0.99164224000000001</c:v>
                </c:pt>
                <c:pt idx="2354">
                  <c:v>0.99156599999999995</c:v>
                </c:pt>
                <c:pt idx="2355">
                  <c:v>0.98125636999999999</c:v>
                </c:pt>
                <c:pt idx="2356">
                  <c:v>0.97388142</c:v>
                </c:pt>
                <c:pt idx="2357">
                  <c:v>0.96736407000000002</c:v>
                </c:pt>
                <c:pt idx="2358">
                  <c:v>0.96149461999999997</c:v>
                </c:pt>
                <c:pt idx="2359">
                  <c:v>0.95600635</c:v>
                </c:pt>
                <c:pt idx="2360">
                  <c:v>0.95095633999999996</c:v>
                </c:pt>
                <c:pt idx="2361">
                  <c:v>0.94624936999999998</c:v>
                </c:pt>
                <c:pt idx="2362">
                  <c:v>0.94422936000000002</c:v>
                </c:pt>
                <c:pt idx="2363">
                  <c:v>0.94399237999999996</c:v>
                </c:pt>
                <c:pt idx="2364">
                  <c:v>0.94804065999999998</c:v>
                </c:pt>
                <c:pt idx="2365">
                  <c:v>0.95265239000000002</c:v>
                </c:pt>
                <c:pt idx="2366">
                  <c:v>0.95718782999999996</c:v>
                </c:pt>
                <c:pt idx="2367">
                  <c:v>0.96170425000000004</c:v>
                </c:pt>
                <c:pt idx="2368">
                  <c:v>0.96652561000000003</c:v>
                </c:pt>
                <c:pt idx="2369">
                  <c:v>0.96791673</c:v>
                </c:pt>
                <c:pt idx="2370">
                  <c:v>0.96795481000000005</c:v>
                </c:pt>
                <c:pt idx="2371">
                  <c:v>0.96835499999999997</c:v>
                </c:pt>
                <c:pt idx="2372">
                  <c:v>0.99272846999999997</c:v>
                </c:pt>
                <c:pt idx="2373">
                  <c:v>0.99484371999999999</c:v>
                </c:pt>
                <c:pt idx="2374">
                  <c:v>0.99490087999999999</c:v>
                </c:pt>
                <c:pt idx="2375">
                  <c:v>0.99480563</c:v>
                </c:pt>
                <c:pt idx="2376">
                  <c:v>0.98542976000000004</c:v>
                </c:pt>
                <c:pt idx="2377">
                  <c:v>0.97938882999999999</c:v>
                </c:pt>
                <c:pt idx="2378">
                  <c:v>0.97437691999999998</c:v>
                </c:pt>
                <c:pt idx="2379">
                  <c:v>0.97005105000000003</c:v>
                </c:pt>
                <c:pt idx="2380">
                  <c:v>0.96580142000000002</c:v>
                </c:pt>
                <c:pt idx="2381">
                  <c:v>0.96219975000000002</c:v>
                </c:pt>
                <c:pt idx="2382">
                  <c:v>0.95857899999999996</c:v>
                </c:pt>
                <c:pt idx="2383">
                  <c:v>0.95722598000000003</c:v>
                </c:pt>
                <c:pt idx="2384">
                  <c:v>0.95663821999999998</c:v>
                </c:pt>
                <c:pt idx="2385">
                  <c:v>0.96099919</c:v>
                </c:pt>
                <c:pt idx="2386">
                  <c:v>0.96562994000000002</c:v>
                </c:pt>
                <c:pt idx="2387">
                  <c:v>0.97037499999999999</c:v>
                </c:pt>
                <c:pt idx="2388">
                  <c:v>0.97513919999999998</c:v>
                </c:pt>
                <c:pt idx="2389">
                  <c:v>0.97647315000000001</c:v>
                </c:pt>
                <c:pt idx="2390">
                  <c:v>0.97654938999999996</c:v>
                </c:pt>
                <c:pt idx="2391">
                  <c:v>0.97687334000000003</c:v>
                </c:pt>
                <c:pt idx="2392">
                  <c:v>0.98609674000000003</c:v>
                </c:pt>
                <c:pt idx="2393">
                  <c:v>0.98628729999999998</c:v>
                </c:pt>
                <c:pt idx="2394">
                  <c:v>0.98948884000000004</c:v>
                </c:pt>
                <c:pt idx="2395">
                  <c:v>0.98939352999999997</c:v>
                </c:pt>
                <c:pt idx="2396">
                  <c:v>0.98933636999999996</c:v>
                </c:pt>
                <c:pt idx="2397">
                  <c:v>0.98382902000000005</c:v>
                </c:pt>
                <c:pt idx="2398">
                  <c:v>0.98066562000000002</c:v>
                </c:pt>
                <c:pt idx="2399">
                  <c:v>0.97795957</c:v>
                </c:pt>
                <c:pt idx="2400">
                  <c:v>0.97550124000000005</c:v>
                </c:pt>
                <c:pt idx="2401">
                  <c:v>0.97311919999999996</c:v>
                </c:pt>
                <c:pt idx="2402">
                  <c:v>0.97094672999999998</c:v>
                </c:pt>
                <c:pt idx="2403">
                  <c:v>0.96888863999999997</c:v>
                </c:pt>
                <c:pt idx="2404">
                  <c:v>0.96791673</c:v>
                </c:pt>
                <c:pt idx="2405">
                  <c:v>0.96791673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0A5-4030-8706-36C89860424D}"/>
            </c:ext>
          </c:extLst>
        </c:ser>
        <c:ser>
          <c:idx val="2"/>
          <c:order val="5"/>
          <c:tx>
            <c:v>Ecell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'c10'!$I$2:$I$2407</c:f>
              <c:numCache>
                <c:formatCode>0.00E+00</c:formatCode>
                <c:ptCount val="2406"/>
                <c:pt idx="0">
                  <c:v>3.5258887998174445E-3</c:v>
                </c:pt>
                <c:pt idx="1">
                  <c:v>3.5292221330665554E-3</c:v>
                </c:pt>
                <c:pt idx="2">
                  <c:v>3.5336110218445833E-3</c:v>
                </c:pt>
                <c:pt idx="3">
                  <c:v>3.5383887995016666E-3</c:v>
                </c:pt>
                <c:pt idx="4">
                  <c:v>3.5433332438211946E-3</c:v>
                </c:pt>
                <c:pt idx="5">
                  <c:v>3.5484999103573335E-3</c:v>
                </c:pt>
                <c:pt idx="6">
                  <c:v>3.5539443546642496E-3</c:v>
                </c:pt>
                <c:pt idx="7">
                  <c:v>3.5594443545253055E-3</c:v>
                </c:pt>
                <c:pt idx="8">
                  <c:v>3.5650554654946668E-3</c:v>
                </c:pt>
                <c:pt idx="9">
                  <c:v>3.5707221320181665E-3</c:v>
                </c:pt>
                <c:pt idx="10">
                  <c:v>3.576555465204139E-3</c:v>
                </c:pt>
                <c:pt idx="11">
                  <c:v>3.5823332428359723E-3</c:v>
                </c:pt>
                <c:pt idx="12">
                  <c:v>3.5882221315760832E-3</c:v>
                </c:pt>
                <c:pt idx="13">
                  <c:v>3.5942776869786666E-3</c:v>
                </c:pt>
                <c:pt idx="14">
                  <c:v>3.6002776868271111E-3</c:v>
                </c:pt>
                <c:pt idx="15">
                  <c:v>3.6062776866755278E-3</c:v>
                </c:pt>
                <c:pt idx="16">
                  <c:v>3.6124443531864166E-3</c:v>
                </c:pt>
                <c:pt idx="17">
                  <c:v>3.6186110196973053E-3</c:v>
                </c:pt>
                <c:pt idx="18">
                  <c:v>3.6248332417623333E-3</c:v>
                </c:pt>
                <c:pt idx="19">
                  <c:v>3.6309999082732225E-3</c:v>
                </c:pt>
                <c:pt idx="20">
                  <c:v>3.6372776858923889E-3</c:v>
                </c:pt>
                <c:pt idx="21">
                  <c:v>3.6434443524032776E-3</c:v>
                </c:pt>
                <c:pt idx="22">
                  <c:v>3.6499443522390834E-3</c:v>
                </c:pt>
                <c:pt idx="23">
                  <c:v>3.6562221298582775E-3</c:v>
                </c:pt>
                <c:pt idx="24">
                  <c:v>3.6627221296940556E-3</c:v>
                </c:pt>
                <c:pt idx="25">
                  <c:v>3.669222129529861E-3</c:v>
                </c:pt>
                <c:pt idx="26">
                  <c:v>3.6757776849198052E-3</c:v>
                </c:pt>
                <c:pt idx="27">
                  <c:v>3.6823332403097503E-3</c:v>
                </c:pt>
                <c:pt idx="28">
                  <c:v>3.6889443512538611E-3</c:v>
                </c:pt>
                <c:pt idx="29">
                  <c:v>3.6957221288604165E-3</c:v>
                </c:pt>
                <c:pt idx="30">
                  <c:v>3.7024443509128054E-3</c:v>
                </c:pt>
                <c:pt idx="31">
                  <c:v>3.7092776840735278E-3</c:v>
                </c:pt>
                <c:pt idx="32">
                  <c:v>3.7161665727883891E-3</c:v>
                </c:pt>
                <c:pt idx="33">
                  <c:v>3.7229999059490834E-3</c:v>
                </c:pt>
                <c:pt idx="34">
                  <c:v>3.7298332391098058E-3</c:v>
                </c:pt>
                <c:pt idx="35">
                  <c:v>3.7369999055954168E-3</c:v>
                </c:pt>
                <c:pt idx="36">
                  <c:v>3.7441110165268893E-3</c:v>
                </c:pt>
                <c:pt idx="37">
                  <c:v>3.7512221274583609E-3</c:v>
                </c:pt>
                <c:pt idx="38">
                  <c:v>3.758388793944E-3</c:v>
                </c:pt>
                <c:pt idx="39">
                  <c:v>3.7656665715379168E-3</c:v>
                </c:pt>
                <c:pt idx="40">
                  <c:v>3.773055460240139E-3</c:v>
                </c:pt>
                <c:pt idx="41">
                  <c:v>3.7803887933882219E-3</c:v>
                </c:pt>
                <c:pt idx="42">
                  <c:v>3.7878887931987503E-3</c:v>
                </c:pt>
                <c:pt idx="43">
                  <c:v>3.7951110152385278E-3</c:v>
                </c:pt>
                <c:pt idx="44">
                  <c:v>3.8027221261573612E-3</c:v>
                </c:pt>
                <c:pt idx="45">
                  <c:v>3.8104443481845E-3</c:v>
                </c:pt>
                <c:pt idx="46">
                  <c:v>3.8180554591033334E-3</c:v>
                </c:pt>
                <c:pt idx="47">
                  <c:v>3.8257776811304999E-3</c:v>
                </c:pt>
                <c:pt idx="48">
                  <c:v>3.8334999031576391E-3</c:v>
                </c:pt>
                <c:pt idx="49">
                  <c:v>3.8414443474013888E-3</c:v>
                </c:pt>
                <c:pt idx="50">
                  <c:v>3.8493887916451388E-3</c:v>
                </c:pt>
                <c:pt idx="51">
                  <c:v>3.8572776803347223E-3</c:v>
                </c:pt>
                <c:pt idx="52">
                  <c:v>3.8653887912409443E-3</c:v>
                </c:pt>
                <c:pt idx="53">
                  <c:v>3.8733887910388336E-3</c:v>
                </c:pt>
                <c:pt idx="54">
                  <c:v>3.8817221241616664E-3</c:v>
                </c:pt>
                <c:pt idx="55">
                  <c:v>3.8899999017303335E-3</c:v>
                </c:pt>
                <c:pt idx="56">
                  <c:v>3.8982776792989724E-3</c:v>
                </c:pt>
                <c:pt idx="57">
                  <c:v>3.9068332346384165E-3</c:v>
                </c:pt>
                <c:pt idx="58">
                  <c:v>3.915333234423694E-3</c:v>
                </c:pt>
                <c:pt idx="59">
                  <c:v>3.9240554564255554E-3</c:v>
                </c:pt>
                <c:pt idx="60">
                  <c:v>3.9326110117649717E-3</c:v>
                </c:pt>
                <c:pt idx="61">
                  <c:v>3.9414443448751663E-3</c:v>
                </c:pt>
                <c:pt idx="62">
                  <c:v>3.9503332335394997E-3</c:v>
                </c:pt>
                <c:pt idx="63">
                  <c:v>3.9593887888663059E-3</c:v>
                </c:pt>
                <c:pt idx="64">
                  <c:v>3.9683887886389447E-3</c:v>
                </c:pt>
                <c:pt idx="65">
                  <c:v>3.9775554550740277E-3</c:v>
                </c:pt>
                <c:pt idx="66">
                  <c:v>3.986999899279889E-3</c:v>
                </c:pt>
                <c:pt idx="67">
                  <c:v>3.9965554545940557E-3</c:v>
                </c:pt>
                <c:pt idx="68">
                  <c:v>4.005999898799917E-3</c:v>
                </c:pt>
                <c:pt idx="69">
                  <c:v>4.0156665652223891E-3</c:v>
                </c:pt>
                <c:pt idx="70">
                  <c:v>4.0254443427531388E-3</c:v>
                </c:pt>
                <c:pt idx="71">
                  <c:v>4.0353887869463891E-3</c:v>
                </c:pt>
                <c:pt idx="72">
                  <c:v>4.0452776755854443E-3</c:v>
                </c:pt>
                <c:pt idx="73">
                  <c:v>4.0556110086577496E-3</c:v>
                </c:pt>
                <c:pt idx="74">
                  <c:v>4.0658332306217227E-3</c:v>
                </c:pt>
                <c:pt idx="75">
                  <c:v>4.0763887859106389E-3</c:v>
                </c:pt>
                <c:pt idx="76">
                  <c:v>4.087166563416139E-3</c:v>
                </c:pt>
                <c:pt idx="77">
                  <c:v>4.0979443409216391E-3</c:v>
                </c:pt>
                <c:pt idx="78">
                  <c:v>4.1089998961979166E-3</c:v>
                </c:pt>
                <c:pt idx="79">
                  <c:v>4.120055451474194E-3</c:v>
                </c:pt>
                <c:pt idx="80">
                  <c:v>4.1310554511963058E-3</c:v>
                </c:pt>
                <c:pt idx="81">
                  <c:v>4.1428332286765554E-3</c:v>
                </c:pt>
                <c:pt idx="82">
                  <c:v>4.1544443394943339E-3</c:v>
                </c:pt>
                <c:pt idx="83">
                  <c:v>4.1664998947453331E-3</c:v>
                </c:pt>
                <c:pt idx="84">
                  <c:v>4.1783332277797501E-3</c:v>
                </c:pt>
                <c:pt idx="85">
                  <c:v>4.1907776719098053E-3</c:v>
                </c:pt>
                <c:pt idx="86">
                  <c:v>4.2033887827023332E-3</c:v>
                </c:pt>
                <c:pt idx="87">
                  <c:v>4.216222115711472E-3</c:v>
                </c:pt>
                <c:pt idx="88">
                  <c:v>4.2291665598289162E-3</c:v>
                </c:pt>
                <c:pt idx="89">
                  <c:v>4.2426665594878891E-3</c:v>
                </c:pt>
                <c:pt idx="90">
                  <c:v>4.256222114701E-3</c:v>
                </c:pt>
                <c:pt idx="91">
                  <c:v>4.270111003239028E-3</c:v>
                </c:pt>
                <c:pt idx="92">
                  <c:v>4.2842221139936668E-3</c:v>
                </c:pt>
                <c:pt idx="93">
                  <c:v>4.298666558073194E-3</c:v>
                </c:pt>
                <c:pt idx="94">
                  <c:v>4.3136110021401112E-3</c:v>
                </c:pt>
                <c:pt idx="95">
                  <c:v>4.3286110017611941E-3</c:v>
                </c:pt>
                <c:pt idx="96">
                  <c:v>4.3438332235988609E-3</c:v>
                </c:pt>
                <c:pt idx="97">
                  <c:v>4.3597776676405275E-3</c:v>
                </c:pt>
                <c:pt idx="98">
                  <c:v>4.3758332227904718E-3</c:v>
                </c:pt>
                <c:pt idx="99">
                  <c:v>4.3926665556985557E-3</c:v>
                </c:pt>
                <c:pt idx="100">
                  <c:v>4.4093887774983333E-3</c:v>
                </c:pt>
                <c:pt idx="101">
                  <c:v>4.4262776659605828E-3</c:v>
                </c:pt>
                <c:pt idx="102">
                  <c:v>4.4439443321809442E-3</c:v>
                </c:pt>
                <c:pt idx="103">
                  <c:v>4.4619998872803893E-3</c:v>
                </c:pt>
                <c:pt idx="104">
                  <c:v>4.4804998868130282E-3</c:v>
                </c:pt>
                <c:pt idx="105">
                  <c:v>4.4994998863330552E-3</c:v>
                </c:pt>
                <c:pt idx="106">
                  <c:v>4.5186109969613895E-3</c:v>
                </c:pt>
                <c:pt idx="107">
                  <c:v>4.5383332186853895E-3</c:v>
                </c:pt>
                <c:pt idx="108">
                  <c:v>4.5583332181801384E-3</c:v>
                </c:pt>
                <c:pt idx="109">
                  <c:v>4.5789443287705556E-3</c:v>
                </c:pt>
                <c:pt idx="110">
                  <c:v>4.6002221060108331E-3</c:v>
                </c:pt>
                <c:pt idx="111">
                  <c:v>4.6216109943593891E-3</c:v>
                </c:pt>
                <c:pt idx="112">
                  <c:v>4.6433887715870001E-3</c:v>
                </c:pt>
                <c:pt idx="113">
                  <c:v>4.6659998821269163E-3</c:v>
                </c:pt>
                <c:pt idx="114">
                  <c:v>4.6887221037751111E-3</c:v>
                </c:pt>
                <c:pt idx="115">
                  <c:v>4.7117776587482507E-3</c:v>
                </c:pt>
                <c:pt idx="116">
                  <c:v>4.7361665470210283E-3</c:v>
                </c:pt>
                <c:pt idx="117">
                  <c:v>4.7606665464021113E-3</c:v>
                </c:pt>
                <c:pt idx="118">
                  <c:v>4.7855554346622501E-3</c:v>
                </c:pt>
                <c:pt idx="119">
                  <c:v>4.8114998784512773E-3</c:v>
                </c:pt>
                <c:pt idx="120">
                  <c:v>4.8377776555652216E-3</c:v>
                </c:pt>
                <c:pt idx="121">
                  <c:v>4.8643332104499164E-3</c:v>
                </c:pt>
                <c:pt idx="122">
                  <c:v>4.8918332097552218E-3</c:v>
                </c:pt>
                <c:pt idx="123">
                  <c:v>4.9198332090478886E-3</c:v>
                </c:pt>
                <c:pt idx="124">
                  <c:v>4.9486665416528059E-3</c:v>
                </c:pt>
                <c:pt idx="125">
                  <c:v>4.9776109853660547E-3</c:v>
                </c:pt>
                <c:pt idx="126">
                  <c:v>5.0071665401749729E-3</c:v>
                </c:pt>
                <c:pt idx="127">
                  <c:v>5.0373887616337225E-3</c:v>
                </c:pt>
                <c:pt idx="128">
                  <c:v>5.0684998719589163E-3</c:v>
                </c:pt>
                <c:pt idx="129">
                  <c:v>5.0998887600548336E-3</c:v>
                </c:pt>
                <c:pt idx="130">
                  <c:v>5.1316665370298607E-3</c:v>
                </c:pt>
                <c:pt idx="131">
                  <c:v>5.1650554250752771E-3</c:v>
                </c:pt>
                <c:pt idx="132">
                  <c:v>5.1982776464582214E-3</c:v>
                </c:pt>
                <c:pt idx="133">
                  <c:v>5.2328332011408333E-3</c:v>
                </c:pt>
                <c:pt idx="134">
                  <c:v>5.2674443113775839E-3</c:v>
                </c:pt>
                <c:pt idx="135">
                  <c:v>5.3026665327100273E-3</c:v>
                </c:pt>
                <c:pt idx="136">
                  <c:v>5.3389443095713616E-3</c:v>
                </c:pt>
                <c:pt idx="137">
                  <c:v>5.3757220864200555E-3</c:v>
                </c:pt>
                <c:pt idx="138">
                  <c:v>5.4136665299059448E-3</c:v>
                </c:pt>
                <c:pt idx="139">
                  <c:v>5.4512220845127505E-3</c:v>
                </c:pt>
                <c:pt idx="140">
                  <c:v>5.4894443057693885E-3</c:v>
                </c:pt>
                <c:pt idx="141">
                  <c:v>5.5284443047841671E-3</c:v>
                </c:pt>
                <c:pt idx="142">
                  <c:v>5.5677776371238609E-3</c:v>
                </c:pt>
                <c:pt idx="143">
                  <c:v>5.6084443027631945E-3</c:v>
                </c:pt>
                <c:pt idx="144">
                  <c:v>5.6491109684025549E-3</c:v>
                </c:pt>
                <c:pt idx="145">
                  <c:v>5.6909443006790839E-3</c:v>
                </c:pt>
                <c:pt idx="146">
                  <c:v>5.7323331885223896E-3</c:v>
                </c:pt>
                <c:pt idx="147">
                  <c:v>5.7759998540859439E-3</c:v>
                </c:pt>
                <c:pt idx="148">
                  <c:v>5.8195554085411945E-3</c:v>
                </c:pt>
                <c:pt idx="149">
                  <c:v>5.8645554074044171E-3</c:v>
                </c:pt>
                <c:pt idx="150">
                  <c:v>5.9098331840383616E-3</c:v>
                </c:pt>
                <c:pt idx="151">
                  <c:v>5.9563887384178338E-3</c:v>
                </c:pt>
                <c:pt idx="152">
                  <c:v>6.0040554038803332E-3</c:v>
                </c:pt>
                <c:pt idx="153">
                  <c:v>6.0518887360053054E-3</c:v>
                </c:pt>
                <c:pt idx="154">
                  <c:v>6.1017776236338894E-3</c:v>
                </c:pt>
                <c:pt idx="155">
                  <c:v>6.1514998446000283E-3</c:v>
                </c:pt>
                <c:pt idx="156">
                  <c:v>6.2033887321780836E-3</c:v>
                </c:pt>
                <c:pt idx="157">
                  <c:v>6.2563331752850558E-3</c:v>
                </c:pt>
                <c:pt idx="158">
                  <c:v>6.3113887294497777E-3</c:v>
                </c:pt>
                <c:pt idx="159">
                  <c:v>6.3662776169520563E-3</c:v>
                </c:pt>
                <c:pt idx="160">
                  <c:v>6.4231665044038062E-3</c:v>
                </c:pt>
                <c:pt idx="161">
                  <c:v>6.4812776140469163E-3</c:v>
                </c:pt>
                <c:pt idx="162">
                  <c:v>6.5409442792062778E-3</c:v>
                </c:pt>
                <c:pt idx="163">
                  <c:v>6.6008887221363889E-3</c:v>
                </c:pt>
                <c:pt idx="164">
                  <c:v>6.6638887205448891E-3</c:v>
                </c:pt>
                <c:pt idx="165">
                  <c:v>6.7281664966988607E-3</c:v>
                </c:pt>
                <c:pt idx="166">
                  <c:v>6.793888717260806E-3</c:v>
                </c:pt>
                <c:pt idx="167">
                  <c:v>6.861166493339E-3</c:v>
                </c:pt>
                <c:pt idx="168">
                  <c:v>6.9303887138125282E-3</c:v>
                </c:pt>
                <c:pt idx="169">
                  <c:v>7.0007776009232501E-3</c:v>
                </c:pt>
                <c:pt idx="170">
                  <c:v>7.0732220435375838E-3</c:v>
                </c:pt>
                <c:pt idx="171">
                  <c:v>7.147944263872167E-3</c:v>
                </c:pt>
                <c:pt idx="172">
                  <c:v>7.2263331507807782E-3</c:v>
                </c:pt>
                <c:pt idx="173">
                  <c:v>7.3055553710016938E-3</c:v>
                </c:pt>
                <c:pt idx="174">
                  <c:v>7.3886109244590834E-3</c:v>
                </c:pt>
                <c:pt idx="175">
                  <c:v>7.4728887001078333E-3</c:v>
                </c:pt>
                <c:pt idx="176">
                  <c:v>7.56088869788475E-3</c:v>
                </c:pt>
                <c:pt idx="177">
                  <c:v>7.650055362298889E-3</c:v>
                </c:pt>
                <c:pt idx="178">
                  <c:v>7.7437775821534724E-3</c:v>
                </c:pt>
                <c:pt idx="179">
                  <c:v>7.8392220241868052E-3</c:v>
                </c:pt>
                <c:pt idx="180">
                  <c:v>7.9386664661190553E-3</c:v>
                </c:pt>
                <c:pt idx="181">
                  <c:v>8.0436664634665547E-3</c:v>
                </c:pt>
                <c:pt idx="182">
                  <c:v>8.153110905146194E-3</c:v>
                </c:pt>
                <c:pt idx="183">
                  <c:v>8.2655553467500548E-3</c:v>
                </c:pt>
                <c:pt idx="184">
                  <c:v>8.3841108993106383E-3</c:v>
                </c:pt>
                <c:pt idx="185">
                  <c:v>8.507166451757555E-3</c:v>
                </c:pt>
                <c:pt idx="186">
                  <c:v>8.6350553374156935E-3</c:v>
                </c:pt>
                <c:pt idx="187">
                  <c:v>8.7694442229096399E-3</c:v>
                </c:pt>
                <c:pt idx="188">
                  <c:v>8.9091664416021659E-3</c:v>
                </c:pt>
                <c:pt idx="189">
                  <c:v>9.0546108823723881E-3</c:v>
                </c:pt>
                <c:pt idx="190">
                  <c:v>9.2034997675000275E-3</c:v>
                </c:pt>
                <c:pt idx="191">
                  <c:v>9.3602219857631119E-3</c:v>
                </c:pt>
                <c:pt idx="192">
                  <c:v>9.5222775372248054E-3</c:v>
                </c:pt>
                <c:pt idx="193">
                  <c:v>9.6889997552352513E-3</c:v>
                </c:pt>
                <c:pt idx="194">
                  <c:v>9.8613330842150845E-3</c:v>
                </c:pt>
                <c:pt idx="195">
                  <c:v>1.0042110857426028E-2</c:v>
                </c:pt>
                <c:pt idx="196">
                  <c:v>1.0226110852777805E-2</c:v>
                </c:pt>
                <c:pt idx="197">
                  <c:v>1.0420666403418473E-2</c:v>
                </c:pt>
                <c:pt idx="198">
                  <c:v>1.0622388620544749E-2</c:v>
                </c:pt>
                <c:pt idx="199">
                  <c:v>1.083344417076861E-2</c:v>
                </c:pt>
                <c:pt idx="200">
                  <c:v>1.1051444165261472E-2</c:v>
                </c:pt>
                <c:pt idx="201">
                  <c:v>1.1276166381806722E-2</c:v>
                </c:pt>
                <c:pt idx="202">
                  <c:v>1.15134997091445E-2</c:v>
                </c:pt>
                <c:pt idx="203">
                  <c:v>1.1758555258509445E-2</c:v>
                </c:pt>
                <c:pt idx="204">
                  <c:v>1.2014999696475556E-2</c:v>
                </c:pt>
                <c:pt idx="205">
                  <c:v>1.2281333023080749E-2</c:v>
                </c:pt>
                <c:pt idx="206">
                  <c:v>1.2549666349635417E-2</c:v>
                </c:pt>
                <c:pt idx="207">
                  <c:v>1.2829944120332778E-2</c:v>
                </c:pt>
                <c:pt idx="208">
                  <c:v>1.3110888557679973E-2</c:v>
                </c:pt>
                <c:pt idx="209">
                  <c:v>1.3393388550543417E-2</c:v>
                </c:pt>
                <c:pt idx="210">
                  <c:v>1.3681610765484527E-2</c:v>
                </c:pt>
                <c:pt idx="211">
                  <c:v>1.3973666313662139E-2</c:v>
                </c:pt>
                <c:pt idx="212">
                  <c:v>1.4268610750655665E-2</c:v>
                </c:pt>
                <c:pt idx="213">
                  <c:v>1.4564721854286389E-2</c:v>
                </c:pt>
                <c:pt idx="214">
                  <c:v>1.4861666291229389E-2</c:v>
                </c:pt>
                <c:pt idx="215">
                  <c:v>1.515422183939436E-2</c:v>
                </c:pt>
                <c:pt idx="216">
                  <c:v>1.5451332942999807E-2</c:v>
                </c:pt>
                <c:pt idx="217">
                  <c:v>1.5754721824224445E-2</c:v>
                </c:pt>
                <c:pt idx="218">
                  <c:v>1.6055221816633193E-2</c:v>
                </c:pt>
                <c:pt idx="219">
                  <c:v>1.6359110697845194E-2</c:v>
                </c:pt>
                <c:pt idx="220">
                  <c:v>1.6661666245757555E-2</c:v>
                </c:pt>
                <c:pt idx="221">
                  <c:v>1.6968332904677166E-2</c:v>
                </c:pt>
                <c:pt idx="222">
                  <c:v>1.72741662302845E-2</c:v>
                </c:pt>
                <c:pt idx="223">
                  <c:v>1.75806106669875E-2</c:v>
                </c:pt>
                <c:pt idx="224">
                  <c:v>1.7885555103728419E-2</c:v>
                </c:pt>
                <c:pt idx="225">
                  <c:v>1.8189443984940417E-2</c:v>
                </c:pt>
                <c:pt idx="226">
                  <c:v>1.8498332866026111E-2</c:v>
                </c:pt>
                <c:pt idx="227">
                  <c:v>1.8806999524895195E-2</c:v>
                </c:pt>
                <c:pt idx="228">
                  <c:v>1.9117388405943E-2</c:v>
                </c:pt>
                <c:pt idx="229">
                  <c:v>1.9435999509005333E-2</c:v>
                </c:pt>
                <c:pt idx="230">
                  <c:v>1.9756388389800525E-2</c:v>
                </c:pt>
                <c:pt idx="231">
                  <c:v>2.0083610603756415E-2</c:v>
                </c:pt>
                <c:pt idx="232">
                  <c:v>2.0406888373367498E-2</c:v>
                </c:pt>
                <c:pt idx="233">
                  <c:v>2.0742332809337915E-2</c:v>
                </c:pt>
                <c:pt idx="234">
                  <c:v>2.1082999467398611E-2</c:v>
                </c:pt>
                <c:pt idx="235">
                  <c:v>2.1432388347461192E-2</c:v>
                </c:pt>
                <c:pt idx="236">
                  <c:v>2.1789943893984139E-2</c:v>
                </c:pt>
                <c:pt idx="237">
                  <c:v>2.2160666106841139E-2</c:v>
                </c:pt>
                <c:pt idx="238">
                  <c:v>2.2544554986032167E-2</c:v>
                </c:pt>
                <c:pt idx="239">
                  <c:v>2.2947221642526609E-2</c:v>
                </c:pt>
                <c:pt idx="240">
                  <c:v>2.3366888298591612E-2</c:v>
                </c:pt>
                <c:pt idx="241">
                  <c:v>2.3814943842828333E-2</c:v>
                </c:pt>
                <c:pt idx="242">
                  <c:v>2.4286277164254778E-2</c:v>
                </c:pt>
                <c:pt idx="243">
                  <c:v>2.4784666040553308E-2</c:v>
                </c:pt>
                <c:pt idx="244">
                  <c:v>2.5310999360590336E-2</c:v>
                </c:pt>
                <c:pt idx="245">
                  <c:v>2.5866999346544614E-2</c:v>
                </c:pt>
                <c:pt idx="246">
                  <c:v>2.6438721554323918E-2</c:v>
                </c:pt>
                <c:pt idx="247">
                  <c:v>2.7029332650514916E-2</c:v>
                </c:pt>
                <c:pt idx="248">
                  <c:v>2.7639054857334276E-2</c:v>
                </c:pt>
                <c:pt idx="249">
                  <c:v>2.8263277063787225E-2</c:v>
                </c:pt>
                <c:pt idx="250">
                  <c:v>2.8915721491749445E-2</c:v>
                </c:pt>
                <c:pt idx="251">
                  <c:v>2.958538814149889E-2</c:v>
                </c:pt>
                <c:pt idx="252">
                  <c:v>3.0276943679584441E-2</c:v>
                </c:pt>
                <c:pt idx="253">
                  <c:v>3.1006110327830835E-2</c:v>
                </c:pt>
                <c:pt idx="254">
                  <c:v>3.1763721419803055E-2</c:v>
                </c:pt>
                <c:pt idx="255">
                  <c:v>3.2556665844215835E-2</c:v>
                </c:pt>
                <c:pt idx="256">
                  <c:v>3.3395999156345835E-2</c:v>
                </c:pt>
                <c:pt idx="257">
                  <c:v>3.4292165800373614E-2</c:v>
                </c:pt>
                <c:pt idx="258">
                  <c:v>3.5242221331928614E-2</c:v>
                </c:pt>
                <c:pt idx="259">
                  <c:v>3.6268332417118056E-2</c:v>
                </c:pt>
                <c:pt idx="260">
                  <c:v>3.7355610167428888E-2</c:v>
                </c:pt>
                <c:pt idx="261">
                  <c:v>3.8528054582255E-2</c:v>
                </c:pt>
                <c:pt idx="262">
                  <c:v>3.9780610106168332E-2</c:v>
                </c:pt>
                <c:pt idx="263">
                  <c:v>4.114538784946889E-2</c:v>
                </c:pt>
                <c:pt idx="264">
                  <c:v>4.2602110034891109E-2</c:v>
                </c:pt>
                <c:pt idx="265">
                  <c:v>4.4160776662182502E-2</c:v>
                </c:pt>
                <c:pt idx="266">
                  <c:v>4.581894328696056E-2</c:v>
                </c:pt>
                <c:pt idx="267">
                  <c:v>4.7560443242966384E-2</c:v>
                </c:pt>
                <c:pt idx="268">
                  <c:v>4.9389832085641114E-2</c:v>
                </c:pt>
                <c:pt idx="269">
                  <c:v>5.1334832036506114E-2</c:v>
                </c:pt>
                <c:pt idx="270">
                  <c:v>5.3375165318296384E-2</c:v>
                </c:pt>
                <c:pt idx="271">
                  <c:v>5.5481887487298334E-2</c:v>
                </c:pt>
                <c:pt idx="272">
                  <c:v>5.771883187523278E-2</c:v>
                </c:pt>
                <c:pt idx="273">
                  <c:v>6.007627626012333E-2</c:v>
                </c:pt>
                <c:pt idx="274">
                  <c:v>6.2606831751751676E-2</c:v>
                </c:pt>
                <c:pt idx="275">
                  <c:v>6.530788723907277E-2</c:v>
                </c:pt>
                <c:pt idx="276">
                  <c:v>6.8301887163438046E-2</c:v>
                </c:pt>
                <c:pt idx="277">
                  <c:v>7.1601887080072785E-2</c:v>
                </c:pt>
                <c:pt idx="278">
                  <c:v>7.5346664763249721E-2</c:v>
                </c:pt>
                <c:pt idx="279">
                  <c:v>7.968822020912833E-2</c:v>
                </c:pt>
                <c:pt idx="280">
                  <c:v>8.4868664522703613E-2</c:v>
                </c:pt>
                <c:pt idx="281">
                  <c:v>9.0973775479586669E-2</c:v>
                </c:pt>
                <c:pt idx="282">
                  <c:v>9.8161775298002504E-2</c:v>
                </c:pt>
                <c:pt idx="283">
                  <c:v>0.10617349731783166</c:v>
                </c:pt>
                <c:pt idx="284">
                  <c:v>0.11419321933745862</c:v>
                </c:pt>
                <c:pt idx="285">
                  <c:v>0.12162527470526471</c:v>
                </c:pt>
                <c:pt idx="286">
                  <c:v>0.12864583008346611</c:v>
                </c:pt>
                <c:pt idx="287">
                  <c:v>0.13546638546671999</c:v>
                </c:pt>
                <c:pt idx="288">
                  <c:v>0.14230432973842333</c:v>
                </c:pt>
                <c:pt idx="289">
                  <c:v>0.14932055178340081</c:v>
                </c:pt>
                <c:pt idx="290">
                  <c:v>0.15655482937842555</c:v>
                </c:pt>
                <c:pt idx="291">
                  <c:v>0.16415416251978363</c:v>
                </c:pt>
                <c:pt idx="292">
                  <c:v>0.17215571787320277</c:v>
                </c:pt>
                <c:pt idx="293">
                  <c:v>0.18031127322273166</c:v>
                </c:pt>
                <c:pt idx="294">
                  <c:v>0.18867060634489055</c:v>
                </c:pt>
                <c:pt idx="295">
                  <c:v>0.19719916168499668</c:v>
                </c:pt>
                <c:pt idx="296">
                  <c:v>0.20607055034977526</c:v>
                </c:pt>
                <c:pt idx="297">
                  <c:v>0.21530043900549747</c:v>
                </c:pt>
                <c:pt idx="298">
                  <c:v>0.22459399432627833</c:v>
                </c:pt>
                <c:pt idx="299">
                  <c:v>0.23431832741395417</c:v>
                </c:pt>
                <c:pt idx="300">
                  <c:v>0.24450471604551335</c:v>
                </c:pt>
                <c:pt idx="301">
                  <c:v>0.25511499355525274</c:v>
                </c:pt>
                <c:pt idx="302">
                  <c:v>0.26620621549728724</c:v>
                </c:pt>
                <c:pt idx="303">
                  <c:v>0.27761221520914753</c:v>
                </c:pt>
                <c:pt idx="304">
                  <c:v>0.28936593713444442</c:v>
                </c:pt>
                <c:pt idx="305">
                  <c:v>0.30185649237446116</c:v>
                </c:pt>
                <c:pt idx="306">
                  <c:v>0.31455499205367221</c:v>
                </c:pt>
                <c:pt idx="307">
                  <c:v>0.32753788061458333</c:v>
                </c:pt>
                <c:pt idx="308">
                  <c:v>0.34129332471153612</c:v>
                </c:pt>
                <c:pt idx="309">
                  <c:v>0.35553787990724445</c:v>
                </c:pt>
                <c:pt idx="310">
                  <c:v>0.37017310175974999</c:v>
                </c:pt>
                <c:pt idx="311">
                  <c:v>0.38510576804918611</c:v>
                </c:pt>
                <c:pt idx="312">
                  <c:v>0.40063948987899445</c:v>
                </c:pt>
                <c:pt idx="313">
                  <c:v>0.41702676724279442</c:v>
                </c:pt>
                <c:pt idx="314">
                  <c:v>0.4334658779386194</c:v>
                </c:pt>
                <c:pt idx="315">
                  <c:v>0.45061559972760279</c:v>
                </c:pt>
                <c:pt idx="316">
                  <c:v>0.46897437704159722</c:v>
                </c:pt>
                <c:pt idx="317">
                  <c:v>0.48723265435813334</c:v>
                </c:pt>
                <c:pt idx="318">
                  <c:v>0.50674926497621386</c:v>
                </c:pt>
                <c:pt idx="319">
                  <c:v>0.52603004226691663</c:v>
                </c:pt>
                <c:pt idx="320">
                  <c:v>0.54636415286434437</c:v>
                </c:pt>
                <c:pt idx="321">
                  <c:v>0.56963581894311943</c:v>
                </c:pt>
                <c:pt idx="322">
                  <c:v>0.59134354061695826</c:v>
                </c:pt>
                <c:pt idx="323">
                  <c:v>0.6130170956249944</c:v>
                </c:pt>
                <c:pt idx="324">
                  <c:v>0.6362594839267306</c:v>
                </c:pt>
                <c:pt idx="325">
                  <c:v>0.6601541499897694</c:v>
                </c:pt>
                <c:pt idx="326">
                  <c:v>0.6847379827020611</c:v>
                </c:pt>
                <c:pt idx="327">
                  <c:v>0.71105220425953053</c:v>
                </c:pt>
                <c:pt idx="328">
                  <c:v>0.73699353693753056</c:v>
                </c:pt>
                <c:pt idx="329">
                  <c:v>0.7642128140276917</c:v>
                </c:pt>
                <c:pt idx="330">
                  <c:v>0.79186653555132225</c:v>
                </c:pt>
                <c:pt idx="331">
                  <c:v>0.82063081260245274</c:v>
                </c:pt>
                <c:pt idx="332">
                  <c:v>0.85195253403342219</c:v>
                </c:pt>
                <c:pt idx="333">
                  <c:v>0.88458325543132221</c:v>
                </c:pt>
                <c:pt idx="334">
                  <c:v>0.91810292125121107</c:v>
                </c:pt>
                <c:pt idx="335">
                  <c:v>0.95387164256984169</c:v>
                </c:pt>
                <c:pt idx="336">
                  <c:v>0.99287219714015829</c:v>
                </c:pt>
                <c:pt idx="337">
                  <c:v>1.0494884734876888</c:v>
                </c:pt>
                <c:pt idx="338">
                  <c:v>1.152254304415375</c:v>
                </c:pt>
                <c:pt idx="339">
                  <c:v>1.3189210246197305</c:v>
                </c:pt>
                <c:pt idx="340">
                  <c:v>1.485587744824086</c:v>
                </c:pt>
                <c:pt idx="341">
                  <c:v>1.6522544650284443</c:v>
                </c:pt>
                <c:pt idx="342">
                  <c:v>1.8060816298326972</c:v>
                </c:pt>
                <c:pt idx="343">
                  <c:v>1.9449890170398056</c:v>
                </c:pt>
                <c:pt idx="344">
                  <c:v>2.0802996820682389</c:v>
                </c:pt>
                <c:pt idx="345">
                  <c:v>2.2153220137668335</c:v>
                </c:pt>
                <c:pt idx="346">
                  <c:v>2.3475151232774496</c:v>
                </c:pt>
                <c:pt idx="347">
                  <c:v>2.4834568438538054</c:v>
                </c:pt>
                <c:pt idx="348">
                  <c:v>2.621419564405683</c:v>
                </c:pt>
                <c:pt idx="349">
                  <c:v>2.7559719516655194</c:v>
                </c:pt>
                <c:pt idx="350">
                  <c:v>2.8979357832800559</c:v>
                </c:pt>
                <c:pt idx="351">
                  <c:v>3.0565048369157779</c:v>
                </c:pt>
                <c:pt idx="352">
                  <c:v>3.2231715571201387</c:v>
                </c:pt>
                <c:pt idx="353">
                  <c:v>3.3898382773244999</c:v>
                </c:pt>
                <c:pt idx="354">
                  <c:v>3.5565049975288607</c:v>
                </c:pt>
                <c:pt idx="355">
                  <c:v>3.723171717733222</c:v>
                </c:pt>
                <c:pt idx="356">
                  <c:v>3.8898384379375557</c:v>
                </c:pt>
                <c:pt idx="357">
                  <c:v>4.0565051581419169</c:v>
                </c:pt>
                <c:pt idx="358">
                  <c:v>4.2231718783462782</c:v>
                </c:pt>
                <c:pt idx="359">
                  <c:v>4.3898385985506394</c:v>
                </c:pt>
                <c:pt idx="360">
                  <c:v>4.5565053187550006</c:v>
                </c:pt>
                <c:pt idx="361">
                  <c:v>4.7174494279175283</c:v>
                </c:pt>
                <c:pt idx="362">
                  <c:v>4.8716925371611666</c:v>
                </c:pt>
                <c:pt idx="363">
                  <c:v>5.0171734798442778</c:v>
                </c:pt>
                <c:pt idx="364">
                  <c:v>5.1535059781936665</c:v>
                </c:pt>
                <c:pt idx="365">
                  <c:v>5.2815981988650549</c:v>
                </c:pt>
                <c:pt idx="366">
                  <c:v>5.4045514195986391</c:v>
                </c:pt>
                <c:pt idx="367">
                  <c:v>5.5282775292117785</c:v>
                </c:pt>
                <c:pt idx="368">
                  <c:v>5.6543773610183887</c:v>
                </c:pt>
                <c:pt idx="369">
                  <c:v>5.7893027482737223</c:v>
                </c:pt>
                <c:pt idx="370">
                  <c:v>5.9314778576635003</c:v>
                </c:pt>
                <c:pt idx="371">
                  <c:v>6.078137411443417</c:v>
                </c:pt>
                <c:pt idx="372">
                  <c:v>6.2234341874620549</c:v>
                </c:pt>
                <c:pt idx="373">
                  <c:v>6.3623927413352215</c:v>
                </c:pt>
                <c:pt idx="374">
                  <c:v>6.5008694063253056</c:v>
                </c:pt>
                <c:pt idx="375">
                  <c:v>6.6363860157956953</c:v>
                </c:pt>
                <c:pt idx="376">
                  <c:v>6.7755579029996111</c:v>
                </c:pt>
                <c:pt idx="377">
                  <c:v>6.9196276790331117</c:v>
                </c:pt>
                <c:pt idx="378">
                  <c:v>7.0795928437630282</c:v>
                </c:pt>
                <c:pt idx="379">
                  <c:v>7.2462595639673895</c:v>
                </c:pt>
                <c:pt idx="380">
                  <c:v>7.4129262841717498</c:v>
                </c:pt>
                <c:pt idx="381">
                  <c:v>7.5795930043761111</c:v>
                </c:pt>
                <c:pt idx="382">
                  <c:v>7.7462597245804723</c:v>
                </c:pt>
                <c:pt idx="383">
                  <c:v>7.9129264447848335</c:v>
                </c:pt>
                <c:pt idx="384">
                  <c:v>8.0795931649891664</c:v>
                </c:pt>
                <c:pt idx="385">
                  <c:v>8.2359425519851115</c:v>
                </c:pt>
                <c:pt idx="386">
                  <c:v>8.3940598834040827</c:v>
                </c:pt>
                <c:pt idx="387">
                  <c:v>8.5409999371806116</c:v>
                </c:pt>
                <c:pt idx="388">
                  <c:v>8.662051324603917</c:v>
                </c:pt>
                <c:pt idx="389">
                  <c:v>8.7640257122581673</c:v>
                </c:pt>
                <c:pt idx="390">
                  <c:v>8.8562501000304721</c:v>
                </c:pt>
                <c:pt idx="391">
                  <c:v>8.9477408211450005</c:v>
                </c:pt>
                <c:pt idx="392">
                  <c:v>9.0419973200038335</c:v>
                </c:pt>
                <c:pt idx="393">
                  <c:v>9.1444949860201099</c:v>
                </c:pt>
                <c:pt idx="394">
                  <c:v>9.2557768751163074</c:v>
                </c:pt>
                <c:pt idx="395">
                  <c:v>9.3804085420150844</c:v>
                </c:pt>
                <c:pt idx="396">
                  <c:v>9.5220483200566939</c:v>
                </c:pt>
                <c:pt idx="397">
                  <c:v>9.687057042586277</c:v>
                </c:pt>
                <c:pt idx="398">
                  <c:v>9.8537237095633881</c:v>
                </c:pt>
                <c:pt idx="399">
                  <c:v>10.020390376540501</c:v>
                </c:pt>
                <c:pt idx="400">
                  <c:v>10.187057043517612</c:v>
                </c:pt>
                <c:pt idx="401">
                  <c:v>10.353723710494695</c:v>
                </c:pt>
                <c:pt idx="402">
                  <c:v>10.520390377471804</c:v>
                </c:pt>
                <c:pt idx="403">
                  <c:v>10.687057044448917</c:v>
                </c:pt>
                <c:pt idx="404">
                  <c:v>10.853723711426028</c:v>
                </c:pt>
                <c:pt idx="405">
                  <c:v>11.020390378403139</c:v>
                </c:pt>
                <c:pt idx="406">
                  <c:v>11.187057045380252</c:v>
                </c:pt>
                <c:pt idx="407">
                  <c:v>11.353723712357361</c:v>
                </c:pt>
                <c:pt idx="408">
                  <c:v>11.520390379334444</c:v>
                </c:pt>
                <c:pt idx="409">
                  <c:v>11.687057046311555</c:v>
                </c:pt>
                <c:pt idx="410">
                  <c:v>11.826072935459388</c:v>
                </c:pt>
                <c:pt idx="411">
                  <c:v>11.944916602347417</c:v>
                </c:pt>
                <c:pt idx="412">
                  <c:v>12.045039380311694</c:v>
                </c:pt>
                <c:pt idx="413">
                  <c:v>12.130776269360277</c:v>
                </c:pt>
                <c:pt idx="414">
                  <c:v>12.206073991722748</c:v>
                </c:pt>
                <c:pt idx="415">
                  <c:v>12.229951825100528</c:v>
                </c:pt>
                <c:pt idx="416">
                  <c:v>12.229951880656083</c:v>
                </c:pt>
                <c:pt idx="417">
                  <c:v>12.229952213989444</c:v>
                </c:pt>
                <c:pt idx="418">
                  <c:v>12.263285547384863</c:v>
                </c:pt>
                <c:pt idx="419">
                  <c:v>12.296618880780278</c:v>
                </c:pt>
                <c:pt idx="420">
                  <c:v>12.329952214175695</c:v>
                </c:pt>
                <c:pt idx="421">
                  <c:v>12.363285547571111</c:v>
                </c:pt>
                <c:pt idx="422">
                  <c:v>12.396618880966555</c:v>
                </c:pt>
                <c:pt idx="423">
                  <c:v>12.429952214361972</c:v>
                </c:pt>
                <c:pt idx="424">
                  <c:v>12.463285547757417</c:v>
                </c:pt>
                <c:pt idx="425">
                  <c:v>12.496618881152832</c:v>
                </c:pt>
                <c:pt idx="426">
                  <c:v>12.529952214548249</c:v>
                </c:pt>
                <c:pt idx="427">
                  <c:v>12.563285547943694</c:v>
                </c:pt>
                <c:pt idx="428">
                  <c:v>12.596618881339111</c:v>
                </c:pt>
                <c:pt idx="429">
                  <c:v>12.629952214734528</c:v>
                </c:pt>
                <c:pt idx="430">
                  <c:v>12.663285548129943</c:v>
                </c:pt>
                <c:pt idx="431">
                  <c:v>12.696618881525362</c:v>
                </c:pt>
                <c:pt idx="432">
                  <c:v>12.729952214920806</c:v>
                </c:pt>
                <c:pt idx="433">
                  <c:v>12.763285548316222</c:v>
                </c:pt>
                <c:pt idx="434">
                  <c:v>12.796618881711638</c:v>
                </c:pt>
                <c:pt idx="435">
                  <c:v>12.829952215107056</c:v>
                </c:pt>
                <c:pt idx="436">
                  <c:v>12.863285548502473</c:v>
                </c:pt>
                <c:pt idx="437">
                  <c:v>12.896618881897888</c:v>
                </c:pt>
                <c:pt idx="438">
                  <c:v>12.929952215293333</c:v>
                </c:pt>
                <c:pt idx="439">
                  <c:v>12.96328554868875</c:v>
                </c:pt>
                <c:pt idx="440">
                  <c:v>12.996618882084167</c:v>
                </c:pt>
                <c:pt idx="441">
                  <c:v>13.029952215479582</c:v>
                </c:pt>
                <c:pt idx="442">
                  <c:v>13.063285548874999</c:v>
                </c:pt>
                <c:pt idx="443">
                  <c:v>13.096618882270418</c:v>
                </c:pt>
                <c:pt idx="444">
                  <c:v>13.129952215665861</c:v>
                </c:pt>
                <c:pt idx="445">
                  <c:v>13.163285549061278</c:v>
                </c:pt>
                <c:pt idx="446">
                  <c:v>13.196618882456693</c:v>
                </c:pt>
                <c:pt idx="447">
                  <c:v>13.229951993629889</c:v>
                </c:pt>
                <c:pt idx="448">
                  <c:v>13.229965382518778</c:v>
                </c:pt>
                <c:pt idx="449">
                  <c:v>13.263298715914194</c:v>
                </c:pt>
                <c:pt idx="450">
                  <c:v>13.296632049309611</c:v>
                </c:pt>
                <c:pt idx="451">
                  <c:v>13.329965382705057</c:v>
                </c:pt>
                <c:pt idx="452">
                  <c:v>13.363298716100473</c:v>
                </c:pt>
                <c:pt idx="453">
                  <c:v>13.396632049495889</c:v>
                </c:pt>
                <c:pt idx="454">
                  <c:v>13.429965382891305</c:v>
                </c:pt>
                <c:pt idx="455">
                  <c:v>13.463298716286722</c:v>
                </c:pt>
                <c:pt idx="456">
                  <c:v>13.496632049682168</c:v>
                </c:pt>
                <c:pt idx="457">
                  <c:v>13.529965383077583</c:v>
                </c:pt>
                <c:pt idx="458">
                  <c:v>13.563298716473</c:v>
                </c:pt>
                <c:pt idx="459">
                  <c:v>13.596632049868417</c:v>
                </c:pt>
                <c:pt idx="460">
                  <c:v>13.629965383263833</c:v>
                </c:pt>
                <c:pt idx="461">
                  <c:v>13.66329871665925</c:v>
                </c:pt>
                <c:pt idx="462">
                  <c:v>13.696632050054694</c:v>
                </c:pt>
                <c:pt idx="463">
                  <c:v>13.729965383450113</c:v>
                </c:pt>
                <c:pt idx="464">
                  <c:v>13.763298716845528</c:v>
                </c:pt>
                <c:pt idx="465">
                  <c:v>13.796632050240945</c:v>
                </c:pt>
                <c:pt idx="466">
                  <c:v>13.82996538363636</c:v>
                </c:pt>
                <c:pt idx="467">
                  <c:v>13.863298717031778</c:v>
                </c:pt>
                <c:pt idx="468">
                  <c:v>13.896632050427222</c:v>
                </c:pt>
                <c:pt idx="469">
                  <c:v>13.929965383822639</c:v>
                </c:pt>
                <c:pt idx="470">
                  <c:v>13.963298717218056</c:v>
                </c:pt>
                <c:pt idx="471">
                  <c:v>13.996632050613472</c:v>
                </c:pt>
                <c:pt idx="472">
                  <c:v>14.029965384008889</c:v>
                </c:pt>
                <c:pt idx="473">
                  <c:v>14.063298717404304</c:v>
                </c:pt>
                <c:pt idx="474">
                  <c:v>14.09663205079975</c:v>
                </c:pt>
                <c:pt idx="475">
                  <c:v>14.129965384195167</c:v>
                </c:pt>
                <c:pt idx="476">
                  <c:v>14.163298717590584</c:v>
                </c:pt>
                <c:pt idx="477">
                  <c:v>14.196632050986</c:v>
                </c:pt>
                <c:pt idx="478">
                  <c:v>14.229952051048084</c:v>
                </c:pt>
                <c:pt idx="479">
                  <c:v>14.229952162159195</c:v>
                </c:pt>
                <c:pt idx="480">
                  <c:v>14.229984328825918</c:v>
                </c:pt>
                <c:pt idx="481">
                  <c:v>14.230206884381888</c:v>
                </c:pt>
                <c:pt idx="482">
                  <c:v>14.232560828830696</c:v>
                </c:pt>
                <c:pt idx="483">
                  <c:v>14.244234884408028</c:v>
                </c:pt>
                <c:pt idx="484">
                  <c:v>14.276676273357307</c:v>
                </c:pt>
                <c:pt idx="485">
                  <c:v>14.349978829049416</c:v>
                </c:pt>
                <c:pt idx="486">
                  <c:v>14.516645496026529</c:v>
                </c:pt>
                <c:pt idx="487">
                  <c:v>14.68331216300364</c:v>
                </c:pt>
                <c:pt idx="488">
                  <c:v>14.849978829980749</c:v>
                </c:pt>
                <c:pt idx="489">
                  <c:v>15.01664549695786</c:v>
                </c:pt>
                <c:pt idx="490">
                  <c:v>15.183312163934971</c:v>
                </c:pt>
                <c:pt idx="491">
                  <c:v>15.349978830912084</c:v>
                </c:pt>
                <c:pt idx="492">
                  <c:v>15.516645497889195</c:v>
                </c:pt>
                <c:pt idx="493">
                  <c:v>15.683312164866278</c:v>
                </c:pt>
                <c:pt idx="494">
                  <c:v>15.849978831843389</c:v>
                </c:pt>
                <c:pt idx="495">
                  <c:v>16.016645498820498</c:v>
                </c:pt>
                <c:pt idx="496">
                  <c:v>16.15409011018761</c:v>
                </c:pt>
                <c:pt idx="497">
                  <c:v>16.264050832614668</c:v>
                </c:pt>
                <c:pt idx="498">
                  <c:v>16.368872832809888</c:v>
                </c:pt>
                <c:pt idx="499">
                  <c:v>16.47687299967772</c:v>
                </c:pt>
                <c:pt idx="500">
                  <c:v>16.586758610993527</c:v>
                </c:pt>
                <c:pt idx="501">
                  <c:v>16.687098111180418</c:v>
                </c:pt>
                <c:pt idx="502">
                  <c:v>16.769017777999665</c:v>
                </c:pt>
                <c:pt idx="503">
                  <c:v>16.835728000346165</c:v>
                </c:pt>
                <c:pt idx="504">
                  <c:v>16.89548766712414</c:v>
                </c:pt>
                <c:pt idx="505">
                  <c:v>16.955155167235279</c:v>
                </c:pt>
                <c:pt idx="506">
                  <c:v>17.019320500688139</c:v>
                </c:pt>
                <c:pt idx="507">
                  <c:v>17.091169334155303</c:v>
                </c:pt>
                <c:pt idx="508">
                  <c:v>17.170967223192804</c:v>
                </c:pt>
                <c:pt idx="509">
                  <c:v>17.263446390031749</c:v>
                </c:pt>
                <c:pt idx="510">
                  <c:v>17.376540168020139</c:v>
                </c:pt>
                <c:pt idx="511">
                  <c:v>17.524623946073778</c:v>
                </c:pt>
                <c:pt idx="512">
                  <c:v>17.691290613050889</c:v>
                </c:pt>
                <c:pt idx="513">
                  <c:v>17.857957280028</c:v>
                </c:pt>
                <c:pt idx="514">
                  <c:v>18.024623947005111</c:v>
                </c:pt>
                <c:pt idx="515">
                  <c:v>18.191290613982222</c:v>
                </c:pt>
                <c:pt idx="516">
                  <c:v>18.345187080704111</c:v>
                </c:pt>
                <c:pt idx="517">
                  <c:v>18.475867660905639</c:v>
                </c:pt>
                <c:pt idx="518">
                  <c:v>18.591147022530642</c:v>
                </c:pt>
                <c:pt idx="519">
                  <c:v>18.698770774846974</c:v>
                </c:pt>
                <c:pt idx="520">
                  <c:v>18.804248861013026</c:v>
                </c:pt>
                <c:pt idx="521">
                  <c:v>18.911475613431055</c:v>
                </c:pt>
                <c:pt idx="522">
                  <c:v>19.025221419856805</c:v>
                </c:pt>
                <c:pt idx="523">
                  <c:v>19.146178057914558</c:v>
                </c:pt>
                <c:pt idx="524">
                  <c:v>19.271873250396666</c:v>
                </c:pt>
                <c:pt idx="525">
                  <c:v>19.398673220405779</c:v>
                </c:pt>
                <c:pt idx="526">
                  <c:v>19.520321913848722</c:v>
                </c:pt>
                <c:pt idx="527">
                  <c:v>19.634829775653252</c:v>
                </c:pt>
                <c:pt idx="528">
                  <c:v>19.745192805110111</c:v>
                </c:pt>
                <c:pt idx="529">
                  <c:v>19.855924445576115</c:v>
                </c:pt>
                <c:pt idx="530">
                  <c:v>19.968146141262697</c:v>
                </c:pt>
                <c:pt idx="531">
                  <c:v>20.084928502529362</c:v>
                </c:pt>
                <c:pt idx="532">
                  <c:v>20.209666361900222</c:v>
                </c:pt>
                <c:pt idx="533">
                  <c:v>20.340019497734861</c:v>
                </c:pt>
                <c:pt idx="534">
                  <c:v>20.477265909719083</c:v>
                </c:pt>
                <c:pt idx="535">
                  <c:v>20.618322987461305</c:v>
                </c:pt>
                <c:pt idx="536">
                  <c:v>20.765330119353997</c:v>
                </c:pt>
                <c:pt idx="537">
                  <c:v>20.912544695642278</c:v>
                </c:pt>
                <c:pt idx="538">
                  <c:v>21.057663494652306</c:v>
                </c:pt>
                <c:pt idx="539">
                  <c:v>21.199780961042279</c:v>
                </c:pt>
                <c:pt idx="540">
                  <c:v>21.336549150906169</c:v>
                </c:pt>
                <c:pt idx="541">
                  <c:v>21.464723342817472</c:v>
                </c:pt>
                <c:pt idx="542">
                  <c:v>21.586635647304725</c:v>
                </c:pt>
                <c:pt idx="543">
                  <c:v>21.702444731025082</c:v>
                </c:pt>
                <c:pt idx="544">
                  <c:v>21.813494982535136</c:v>
                </c:pt>
                <c:pt idx="545">
                  <c:v>21.921089234865196</c:v>
                </c:pt>
                <c:pt idx="546">
                  <c:v>22.025169432465805</c:v>
                </c:pt>
                <c:pt idx="547">
                  <c:v>22.128114963670054</c:v>
                </c:pt>
                <c:pt idx="548">
                  <c:v>22.229688661868167</c:v>
                </c:pt>
                <c:pt idx="549">
                  <c:v>22.332511193102057</c:v>
                </c:pt>
                <c:pt idx="550">
                  <c:v>22.436356446313859</c:v>
                </c:pt>
                <c:pt idx="551">
                  <c:v>22.545767920430084</c:v>
                </c:pt>
                <c:pt idx="552">
                  <c:v>22.666042447541194</c:v>
                </c:pt>
                <c:pt idx="553">
                  <c:v>22.80401358156864</c:v>
                </c:pt>
                <c:pt idx="554">
                  <c:v>22.943879826263501</c:v>
                </c:pt>
                <c:pt idx="555">
                  <c:v>23.084546348541387</c:v>
                </c:pt>
                <c:pt idx="556">
                  <c:v>23.227081314833697</c:v>
                </c:pt>
                <c:pt idx="557">
                  <c:v>23.360438561064885</c:v>
                </c:pt>
                <c:pt idx="558">
                  <c:v>23.527105243854695</c:v>
                </c:pt>
                <c:pt idx="559">
                  <c:v>23.693771926663249</c:v>
                </c:pt>
                <c:pt idx="560">
                  <c:v>23.827372228396975</c:v>
                </c:pt>
                <c:pt idx="561">
                  <c:v>23.916211707382971</c:v>
                </c:pt>
                <c:pt idx="562">
                  <c:v>23.982140802886359</c:v>
                </c:pt>
                <c:pt idx="563">
                  <c:v>24.03561873469036</c:v>
                </c:pt>
                <c:pt idx="564">
                  <c:v>24.082564279135806</c:v>
                </c:pt>
                <c:pt idx="565">
                  <c:v>24.125434046775332</c:v>
                </c:pt>
                <c:pt idx="566">
                  <c:v>24.165856703886803</c:v>
                </c:pt>
                <c:pt idx="567">
                  <c:v>24.204806972443834</c:v>
                </c:pt>
                <c:pt idx="568">
                  <c:v>24.244263185331082</c:v>
                </c:pt>
                <c:pt idx="569">
                  <c:v>24.285133286781086</c:v>
                </c:pt>
                <c:pt idx="570">
                  <c:v>24.328923498645306</c:v>
                </c:pt>
                <c:pt idx="571">
                  <c:v>24.377348820516083</c:v>
                </c:pt>
                <c:pt idx="572">
                  <c:v>24.42796003077547</c:v>
                </c:pt>
                <c:pt idx="573">
                  <c:v>24.479777740731805</c:v>
                </c:pt>
                <c:pt idx="574">
                  <c:v>24.530531506512471</c:v>
                </c:pt>
                <c:pt idx="575">
                  <c:v>24.579686050438362</c:v>
                </c:pt>
                <c:pt idx="576">
                  <c:v>24.625675650667638</c:v>
                </c:pt>
                <c:pt idx="577">
                  <c:v>24.668846862679136</c:v>
                </c:pt>
                <c:pt idx="578">
                  <c:v>24.708448186653584</c:v>
                </c:pt>
                <c:pt idx="579">
                  <c:v>24.74513278907386</c:v>
                </c:pt>
                <c:pt idx="580">
                  <c:v>24.781220447216498</c:v>
                </c:pt>
                <c:pt idx="581">
                  <c:v>24.814571661544917</c:v>
                </c:pt>
                <c:pt idx="582">
                  <c:v>24.846363820686804</c:v>
                </c:pt>
                <c:pt idx="583">
                  <c:v>24.876108480316528</c:v>
                </c:pt>
                <c:pt idx="584">
                  <c:v>24.904192529231555</c:v>
                </c:pt>
                <c:pt idx="585">
                  <c:v>24.930693634079692</c:v>
                </c:pt>
                <c:pt idx="586">
                  <c:v>24.955486850436362</c:v>
                </c:pt>
                <c:pt idx="587">
                  <c:v>24.979820344671861</c:v>
                </c:pt>
                <c:pt idx="588">
                  <c:v>25.002641228174973</c:v>
                </c:pt>
                <c:pt idx="589">
                  <c:v>25.024411445235334</c:v>
                </c:pt>
                <c:pt idx="590">
                  <c:v>25.045289384752781</c:v>
                </c:pt>
                <c:pt idx="591">
                  <c:v>25.065324046673719</c:v>
                </c:pt>
                <c:pt idx="592">
                  <c:v>25.084688264313581</c:v>
                </c:pt>
                <c:pt idx="593">
                  <c:v>25.103050315532528</c:v>
                </c:pt>
                <c:pt idx="594">
                  <c:v>25.120780644673165</c:v>
                </c:pt>
                <c:pt idx="595">
                  <c:v>25.137837251745058</c:v>
                </c:pt>
                <c:pt idx="596">
                  <c:v>25.1542459145275</c:v>
                </c:pt>
                <c:pt idx="597">
                  <c:v>25.170001188576418</c:v>
                </c:pt>
                <c:pt idx="598">
                  <c:v>25.185215796087778</c:v>
                </c:pt>
                <c:pt idx="599">
                  <c:v>25.200054625910443</c:v>
                </c:pt>
                <c:pt idx="600">
                  <c:v>25.214317455870777</c:v>
                </c:pt>
                <c:pt idx="601">
                  <c:v>25.228168841484859</c:v>
                </c:pt>
                <c:pt idx="602">
                  <c:v>25.241505671665667</c:v>
                </c:pt>
                <c:pt idx="603">
                  <c:v>25.254553390805082</c:v>
                </c:pt>
                <c:pt idx="604">
                  <c:v>25.2671812211555</c:v>
                </c:pt>
                <c:pt idx="605">
                  <c:v>25.279510162682332</c:v>
                </c:pt>
                <c:pt idx="606">
                  <c:v>25.291303159887253</c:v>
                </c:pt>
                <c:pt idx="607">
                  <c:v>25.30290765713686</c:v>
                </c:pt>
                <c:pt idx="608">
                  <c:v>25.314401209979806</c:v>
                </c:pt>
                <c:pt idx="609">
                  <c:v>25.325365207393641</c:v>
                </c:pt>
                <c:pt idx="610">
                  <c:v>25.336256704811223</c:v>
                </c:pt>
                <c:pt idx="611">
                  <c:v>25.346823091194054</c:v>
                </c:pt>
                <c:pt idx="612">
                  <c:v>25.357127699875779</c:v>
                </c:pt>
                <c:pt idx="613">
                  <c:v>25.367203475271804</c:v>
                </c:pt>
                <c:pt idx="614">
                  <c:v>25.377115917362389</c:v>
                </c:pt>
                <c:pt idx="615">
                  <c:v>25.386720026208444</c:v>
                </c:pt>
                <c:pt idx="616">
                  <c:v>25.396023357342276</c:v>
                </c:pt>
                <c:pt idx="617">
                  <c:v>25.405224188491168</c:v>
                </c:pt>
                <c:pt idx="618">
                  <c:v>25.414275853027611</c:v>
                </c:pt>
                <c:pt idx="619">
                  <c:v>25.423134739814223</c:v>
                </c:pt>
                <c:pt idx="620">
                  <c:v>25.431792571100669</c:v>
                </c:pt>
                <c:pt idx="621">
                  <c:v>25.440319180198582</c:v>
                </c:pt>
                <c:pt idx="622">
                  <c:v>25.448710900428111</c:v>
                </c:pt>
                <c:pt idx="623">
                  <c:v>25.456911787388304</c:v>
                </c:pt>
                <c:pt idx="624">
                  <c:v>25.464998563241224</c:v>
                </c:pt>
                <c:pt idx="625">
                  <c:v>25.47289939471603</c:v>
                </c:pt>
                <c:pt idx="626">
                  <c:v>25.48059111511003</c:v>
                </c:pt>
                <c:pt idx="627">
                  <c:v>25.488234224420918</c:v>
                </c:pt>
                <c:pt idx="628">
                  <c:v>25.495679833763969</c:v>
                </c:pt>
                <c:pt idx="629">
                  <c:v>25.50297994315536</c:v>
                </c:pt>
                <c:pt idx="630">
                  <c:v>25.510032497034945</c:v>
                </c:pt>
                <c:pt idx="631">
                  <c:v>25.517159717579638</c:v>
                </c:pt>
                <c:pt idx="632">
                  <c:v>25.524035660387835</c:v>
                </c:pt>
                <c:pt idx="633">
                  <c:v>25.530812825463222</c:v>
                </c:pt>
                <c:pt idx="634">
                  <c:v>25.537458601656528</c:v>
                </c:pt>
                <c:pt idx="635">
                  <c:v>25.54394654457689</c:v>
                </c:pt>
                <c:pt idx="636">
                  <c:v>25.550347987499666</c:v>
                </c:pt>
                <c:pt idx="637">
                  <c:v>25.556686208226637</c:v>
                </c:pt>
                <c:pt idx="638">
                  <c:v>25.562834540106138</c:v>
                </c:pt>
                <c:pt idx="639">
                  <c:v>25.568898038666724</c:v>
                </c:pt>
                <c:pt idx="640">
                  <c:v>25.574802426169192</c:v>
                </c:pt>
                <c:pt idx="641">
                  <c:v>25.580616424782889</c:v>
                </c:pt>
                <c:pt idx="642">
                  <c:v>25.586287201225083</c:v>
                </c:pt>
                <c:pt idx="643">
                  <c:v>25.59186231101825</c:v>
                </c:pt>
                <c:pt idx="644">
                  <c:v>25.59728597639425</c:v>
                </c:pt>
                <c:pt idx="645">
                  <c:v>25.602610308478138</c:v>
                </c:pt>
                <c:pt idx="646">
                  <c:v>25.607862473897722</c:v>
                </c:pt>
                <c:pt idx="647">
                  <c:v>25.612967528242471</c:v>
                </c:pt>
                <c:pt idx="648">
                  <c:v>25.617949749295388</c:v>
                </c:pt>
                <c:pt idx="649">
                  <c:v>25.620932748586473</c:v>
                </c:pt>
                <c:pt idx="650">
                  <c:v>25.620932804142026</c:v>
                </c:pt>
                <c:pt idx="651">
                  <c:v>25.620933137475358</c:v>
                </c:pt>
                <c:pt idx="652">
                  <c:v>25.654266518472141</c:v>
                </c:pt>
                <c:pt idx="653">
                  <c:v>25.687599899480112</c:v>
                </c:pt>
                <c:pt idx="654">
                  <c:v>25.720933280491639</c:v>
                </c:pt>
                <c:pt idx="655">
                  <c:v>25.754266661490028</c:v>
                </c:pt>
                <c:pt idx="656">
                  <c:v>25.787600042487139</c:v>
                </c:pt>
                <c:pt idx="657">
                  <c:v>25.820933423498584</c:v>
                </c:pt>
                <c:pt idx="658">
                  <c:v>25.854266804507443</c:v>
                </c:pt>
                <c:pt idx="659">
                  <c:v>25.887600185504223</c:v>
                </c:pt>
                <c:pt idx="660">
                  <c:v>25.920933566506474</c:v>
                </c:pt>
                <c:pt idx="661">
                  <c:v>25.954266947518029</c:v>
                </c:pt>
                <c:pt idx="662">
                  <c:v>25.98760032852211</c:v>
                </c:pt>
                <c:pt idx="663">
                  <c:v>26.020933709518665</c:v>
                </c:pt>
                <c:pt idx="664">
                  <c:v>26.05426709052497</c:v>
                </c:pt>
                <c:pt idx="665">
                  <c:v>26.087600471536668</c:v>
                </c:pt>
                <c:pt idx="666">
                  <c:v>26.120933852536307</c:v>
                </c:pt>
                <c:pt idx="667">
                  <c:v>26.154267233533165</c:v>
                </c:pt>
                <c:pt idx="668">
                  <c:v>26.187600614544277</c:v>
                </c:pt>
                <c:pt idx="669">
                  <c:v>26.220933995553889</c:v>
                </c:pt>
                <c:pt idx="670">
                  <c:v>26.254267376550558</c:v>
                </c:pt>
                <c:pt idx="671">
                  <c:v>26.287600757551193</c:v>
                </c:pt>
                <c:pt idx="672">
                  <c:v>26.320934138562858</c:v>
                </c:pt>
                <c:pt idx="673">
                  <c:v>26.354267519568332</c:v>
                </c:pt>
                <c:pt idx="674">
                  <c:v>26.387600900565086</c:v>
                </c:pt>
                <c:pt idx="675">
                  <c:v>26.420934281570609</c:v>
                </c:pt>
                <c:pt idx="676">
                  <c:v>26.454267662581778</c:v>
                </c:pt>
                <c:pt idx="677">
                  <c:v>26.487601043582472</c:v>
                </c:pt>
                <c:pt idx="678">
                  <c:v>26.520934424579028</c:v>
                </c:pt>
                <c:pt idx="679">
                  <c:v>26.554267805589141</c:v>
                </c:pt>
                <c:pt idx="680">
                  <c:v>26.587601186600249</c:v>
                </c:pt>
                <c:pt idx="681">
                  <c:v>26.620932678708389</c:v>
                </c:pt>
                <c:pt idx="682">
                  <c:v>26.620946067594083</c:v>
                </c:pt>
                <c:pt idx="683">
                  <c:v>26.654279448593751</c:v>
                </c:pt>
                <c:pt idx="684">
                  <c:v>26.687612829605193</c:v>
                </c:pt>
                <c:pt idx="685">
                  <c:v>26.72094621061186</c:v>
                </c:pt>
                <c:pt idx="686">
                  <c:v>26.754279591608775</c:v>
                </c:pt>
                <c:pt idx="687">
                  <c:v>26.787612972613111</c:v>
                </c:pt>
                <c:pt idx="688">
                  <c:v>26.82094635362467</c:v>
                </c:pt>
                <c:pt idx="689">
                  <c:v>26.854279734626278</c:v>
                </c:pt>
                <c:pt idx="690">
                  <c:v>26.870932675127833</c:v>
                </c:pt>
                <c:pt idx="691">
                  <c:v>26.870932786238971</c:v>
                </c:pt>
                <c:pt idx="692">
                  <c:v>26.870950341790028</c:v>
                </c:pt>
                <c:pt idx="693">
                  <c:v>26.87103350843725</c:v>
                </c:pt>
                <c:pt idx="694">
                  <c:v>26.871160119517697</c:v>
                </c:pt>
                <c:pt idx="695">
                  <c:v>26.871332508365612</c:v>
                </c:pt>
                <c:pt idx="696">
                  <c:v>26.871546508314584</c:v>
                </c:pt>
                <c:pt idx="697">
                  <c:v>26.871801786032027</c:v>
                </c:pt>
                <c:pt idx="698">
                  <c:v>26.872099063738471</c:v>
                </c:pt>
                <c:pt idx="699">
                  <c:v>26.872429174771248</c:v>
                </c:pt>
                <c:pt idx="700">
                  <c:v>26.872796674683137</c:v>
                </c:pt>
                <c:pt idx="701">
                  <c:v>26.873184674590831</c:v>
                </c:pt>
                <c:pt idx="702">
                  <c:v>26.873598230047833</c:v>
                </c:pt>
                <c:pt idx="703">
                  <c:v>26.874025174391999</c:v>
                </c:pt>
                <c:pt idx="704">
                  <c:v>26.874467007621611</c:v>
                </c:pt>
                <c:pt idx="705">
                  <c:v>26.874914729738499</c:v>
                </c:pt>
                <c:pt idx="706">
                  <c:v>26.875368951854334</c:v>
                </c:pt>
                <c:pt idx="707">
                  <c:v>26.875827673969052</c:v>
                </c:pt>
                <c:pt idx="708">
                  <c:v>26.876292618303999</c:v>
                </c:pt>
                <c:pt idx="709">
                  <c:v>26.876761395971915</c:v>
                </c:pt>
                <c:pt idx="710">
                  <c:v>26.877229840306335</c:v>
                </c:pt>
                <c:pt idx="711">
                  <c:v>26.877699006862944</c:v>
                </c:pt>
                <c:pt idx="712">
                  <c:v>26.87816800675272</c:v>
                </c:pt>
                <c:pt idx="713">
                  <c:v>26.878648451084835</c:v>
                </c:pt>
                <c:pt idx="714">
                  <c:v>26.87911900652978</c:v>
                </c:pt>
                <c:pt idx="715">
                  <c:v>26.879591839751974</c:v>
                </c:pt>
                <c:pt idx="716">
                  <c:v>26.880067672974082</c:v>
                </c:pt>
                <c:pt idx="717">
                  <c:v>26.880545228417361</c:v>
                </c:pt>
                <c:pt idx="718">
                  <c:v>26.880685450606556</c:v>
                </c:pt>
                <c:pt idx="719">
                  <c:v>26.880685506162109</c:v>
                </c:pt>
                <c:pt idx="720">
                  <c:v>26.880685839495445</c:v>
                </c:pt>
                <c:pt idx="721">
                  <c:v>26.914019220493802</c:v>
                </c:pt>
                <c:pt idx="722">
                  <c:v>26.947352601491417</c:v>
                </c:pt>
                <c:pt idx="723">
                  <c:v>26.980685982502862</c:v>
                </c:pt>
                <c:pt idx="724">
                  <c:v>27.014019363510943</c:v>
                </c:pt>
                <c:pt idx="725">
                  <c:v>27.047352744507638</c:v>
                </c:pt>
                <c:pt idx="726">
                  <c:v>27.080686125510304</c:v>
                </c:pt>
                <c:pt idx="727">
                  <c:v>27.114019506521831</c:v>
                </c:pt>
                <c:pt idx="728">
                  <c:v>27.147352887525891</c:v>
                </c:pt>
                <c:pt idx="729">
                  <c:v>27.180686268522443</c:v>
                </c:pt>
                <c:pt idx="730">
                  <c:v>27.214019649529224</c:v>
                </c:pt>
                <c:pt idx="731">
                  <c:v>27.247353030540641</c:v>
                </c:pt>
                <c:pt idx="732">
                  <c:v>27.280686411539723</c:v>
                </c:pt>
                <c:pt idx="733">
                  <c:v>27.314019792536637</c:v>
                </c:pt>
                <c:pt idx="734">
                  <c:v>27.347353173548139</c:v>
                </c:pt>
                <c:pt idx="735">
                  <c:v>27.380686554557805</c:v>
                </c:pt>
                <c:pt idx="736">
                  <c:v>27.414019935554361</c:v>
                </c:pt>
                <c:pt idx="737">
                  <c:v>27.447353316555304</c:v>
                </c:pt>
                <c:pt idx="738">
                  <c:v>27.480686697566725</c:v>
                </c:pt>
                <c:pt idx="739">
                  <c:v>27.514020078571608</c:v>
                </c:pt>
                <c:pt idx="740">
                  <c:v>27.547353459568559</c:v>
                </c:pt>
                <c:pt idx="741">
                  <c:v>27.580686840574472</c:v>
                </c:pt>
                <c:pt idx="742">
                  <c:v>27.614020221586081</c:v>
                </c:pt>
                <c:pt idx="743">
                  <c:v>27.647353602586389</c:v>
                </c:pt>
                <c:pt idx="744">
                  <c:v>27.680686983582806</c:v>
                </c:pt>
                <c:pt idx="745">
                  <c:v>27.714020364592944</c:v>
                </c:pt>
                <c:pt idx="746">
                  <c:v>27.747353745603721</c:v>
                </c:pt>
                <c:pt idx="747">
                  <c:v>27.780687126600277</c:v>
                </c:pt>
                <c:pt idx="748">
                  <c:v>27.814020507600556</c:v>
                </c:pt>
                <c:pt idx="749">
                  <c:v>27.847353888611945</c:v>
                </c:pt>
                <c:pt idx="750">
                  <c:v>27.865316106588335</c:v>
                </c:pt>
                <c:pt idx="751">
                  <c:v>27.865316162143888</c:v>
                </c:pt>
                <c:pt idx="752">
                  <c:v>27.865329606585554</c:v>
                </c:pt>
                <c:pt idx="753">
                  <c:v>27.898662987582501</c:v>
                </c:pt>
                <c:pt idx="754">
                  <c:v>27.931996368584446</c:v>
                </c:pt>
                <c:pt idx="755">
                  <c:v>27.965329749595831</c:v>
                </c:pt>
                <c:pt idx="756">
                  <c:v>27.998663130599724</c:v>
                </c:pt>
                <c:pt idx="757">
                  <c:v>28.031996511596386</c:v>
                </c:pt>
                <c:pt idx="758">
                  <c:v>28.065329892603334</c:v>
                </c:pt>
                <c:pt idx="759">
                  <c:v>28.098663273614722</c:v>
                </c:pt>
                <c:pt idx="760">
                  <c:v>28.115316214118891</c:v>
                </c:pt>
                <c:pt idx="761">
                  <c:v>28.115316325229998</c:v>
                </c:pt>
                <c:pt idx="762">
                  <c:v>28.115323880784167</c:v>
                </c:pt>
                <c:pt idx="763">
                  <c:v>28.115347325223055</c:v>
                </c:pt>
                <c:pt idx="764">
                  <c:v>28.115385269658056</c:v>
                </c:pt>
                <c:pt idx="765">
                  <c:v>28.115437047424166</c:v>
                </c:pt>
                <c:pt idx="766">
                  <c:v>28.115502547408337</c:v>
                </c:pt>
                <c:pt idx="767">
                  <c:v>28.115525602958055</c:v>
                </c:pt>
                <c:pt idx="768">
                  <c:v>28.115525658513612</c:v>
                </c:pt>
                <c:pt idx="769">
                  <c:v>28.115525991846944</c:v>
                </c:pt>
                <c:pt idx="770">
                  <c:v>28.148859372843887</c:v>
                </c:pt>
                <c:pt idx="771">
                  <c:v>28.180237032085</c:v>
                </c:pt>
                <c:pt idx="772">
                  <c:v>28.180237087640553</c:v>
                </c:pt>
                <c:pt idx="773">
                  <c:v>28.180250532081942</c:v>
                </c:pt>
                <c:pt idx="774">
                  <c:v>28.213583913093611</c:v>
                </c:pt>
                <c:pt idx="775">
                  <c:v>28.246917294102499</c:v>
                </c:pt>
                <c:pt idx="776">
                  <c:v>28.280250675098888</c:v>
                </c:pt>
                <c:pt idx="777">
                  <c:v>28.313584056100833</c:v>
                </c:pt>
                <c:pt idx="778">
                  <c:v>28.346917437112221</c:v>
                </c:pt>
                <c:pt idx="779">
                  <c:v>28.380250818116668</c:v>
                </c:pt>
                <c:pt idx="780">
                  <c:v>28.413584199113611</c:v>
                </c:pt>
                <c:pt idx="781">
                  <c:v>28.430237139617223</c:v>
                </c:pt>
                <c:pt idx="782">
                  <c:v>28.430237250728336</c:v>
                </c:pt>
                <c:pt idx="783">
                  <c:v>28.430245306281943</c:v>
                </c:pt>
                <c:pt idx="784">
                  <c:v>28.4302679173875</c:v>
                </c:pt>
                <c:pt idx="785">
                  <c:v>28.430302806268333</c:v>
                </c:pt>
                <c:pt idx="786">
                  <c:v>28.430350695146114</c:v>
                </c:pt>
                <c:pt idx="787">
                  <c:v>28.430360417366387</c:v>
                </c:pt>
                <c:pt idx="788">
                  <c:v>28.430360472921947</c:v>
                </c:pt>
                <c:pt idx="789">
                  <c:v>28.43036080625528</c:v>
                </c:pt>
                <c:pt idx="790">
                  <c:v>28.463694187266665</c:v>
                </c:pt>
                <c:pt idx="791">
                  <c:v>28.474141295898889</c:v>
                </c:pt>
                <c:pt idx="792">
                  <c:v>28.474141351454442</c:v>
                </c:pt>
                <c:pt idx="793">
                  <c:v>28.474154795895558</c:v>
                </c:pt>
                <c:pt idx="794">
                  <c:v>28.507488176906946</c:v>
                </c:pt>
                <c:pt idx="795">
                  <c:v>28.540821557915002</c:v>
                </c:pt>
                <c:pt idx="796">
                  <c:v>28.574154938911665</c:v>
                </c:pt>
                <c:pt idx="797">
                  <c:v>28.607488319914445</c:v>
                </c:pt>
                <c:pt idx="798">
                  <c:v>28.640821700926111</c:v>
                </c:pt>
                <c:pt idx="799">
                  <c:v>28.674155081928888</c:v>
                </c:pt>
                <c:pt idx="800">
                  <c:v>28.707488462925557</c:v>
                </c:pt>
                <c:pt idx="801">
                  <c:v>28.724127625656667</c:v>
                </c:pt>
                <c:pt idx="802">
                  <c:v>28.724141403431112</c:v>
                </c:pt>
                <c:pt idx="803">
                  <c:v>28.724154958983334</c:v>
                </c:pt>
                <c:pt idx="804">
                  <c:v>28.7241625145375</c:v>
                </c:pt>
                <c:pt idx="805">
                  <c:v>28.724182681199167</c:v>
                </c:pt>
                <c:pt idx="806">
                  <c:v>28.724216292302224</c:v>
                </c:pt>
                <c:pt idx="807">
                  <c:v>28.724265070068888</c:v>
                </c:pt>
                <c:pt idx="808">
                  <c:v>28.724334570052498</c:v>
                </c:pt>
                <c:pt idx="809">
                  <c:v>28.724427347808334</c:v>
                </c:pt>
                <c:pt idx="810">
                  <c:v>28.724550792224164</c:v>
                </c:pt>
                <c:pt idx="811">
                  <c:v>28.724711236630558</c:v>
                </c:pt>
                <c:pt idx="812">
                  <c:v>28.724919292137223</c:v>
                </c:pt>
                <c:pt idx="813">
                  <c:v>28.725178847632222</c:v>
                </c:pt>
                <c:pt idx="814">
                  <c:v>28.725500792000833</c:v>
                </c:pt>
                <c:pt idx="815">
                  <c:v>28.725879569690001</c:v>
                </c:pt>
                <c:pt idx="816">
                  <c:v>28.726316014031944</c:v>
                </c:pt>
                <c:pt idx="817">
                  <c:v>28.726807625027778</c:v>
                </c:pt>
                <c:pt idx="818">
                  <c:v>28.727352458233057</c:v>
                </c:pt>
                <c:pt idx="819">
                  <c:v>28.727956402536112</c:v>
                </c:pt>
                <c:pt idx="820">
                  <c:v>28.728602957939721</c:v>
                </c:pt>
                <c:pt idx="821">
                  <c:v>28.729296568887779</c:v>
                </c:pt>
                <c:pt idx="822">
                  <c:v>28.730045013156669</c:v>
                </c:pt>
                <c:pt idx="823">
                  <c:v>28.730837346303336</c:v>
                </c:pt>
                <c:pt idx="824">
                  <c:v>28.731704679429999</c:v>
                </c:pt>
                <c:pt idx="825">
                  <c:v>28.732624345877223</c:v>
                </c:pt>
                <c:pt idx="826">
                  <c:v>28.733622178972777</c:v>
                </c:pt>
                <c:pt idx="827">
                  <c:v>28.734705567603335</c:v>
                </c:pt>
                <c:pt idx="828">
                  <c:v>28.735890789543053</c:v>
                </c:pt>
                <c:pt idx="829">
                  <c:v>28.737217678115552</c:v>
                </c:pt>
                <c:pt idx="830">
                  <c:v>28.738686177768333</c:v>
                </c:pt>
                <c:pt idx="831">
                  <c:v>28.740357121820558</c:v>
                </c:pt>
                <c:pt idx="832">
                  <c:v>28.742250899154165</c:v>
                </c:pt>
                <c:pt idx="833">
                  <c:v>28.744425843087779</c:v>
                </c:pt>
                <c:pt idx="834">
                  <c:v>28.746906675833056</c:v>
                </c:pt>
                <c:pt idx="835">
                  <c:v>28.749737452935555</c:v>
                </c:pt>
                <c:pt idx="836">
                  <c:v>28.752955507725556</c:v>
                </c:pt>
                <c:pt idx="837">
                  <c:v>28.756501173559723</c:v>
                </c:pt>
                <c:pt idx="838">
                  <c:v>28.760459172629165</c:v>
                </c:pt>
                <c:pt idx="839">
                  <c:v>28.76478639382</c:v>
                </c:pt>
                <c:pt idx="840">
                  <c:v>28.769460781602501</c:v>
                </c:pt>
                <c:pt idx="841">
                  <c:v>28.774420613771667</c:v>
                </c:pt>
                <c:pt idx="842">
                  <c:v>28.7796917791825</c:v>
                </c:pt>
                <c:pt idx="843">
                  <c:v>28.78526783342139</c:v>
                </c:pt>
                <c:pt idx="844">
                  <c:v>28.791095720935832</c:v>
                </c:pt>
                <c:pt idx="845">
                  <c:v>28.797269608355002</c:v>
                </c:pt>
                <c:pt idx="846">
                  <c:v>28.803637106860833</c:v>
                </c:pt>
                <c:pt idx="847">
                  <c:v>28.81037388303389</c:v>
                </c:pt>
                <c:pt idx="848">
                  <c:v>28.817412214711666</c:v>
                </c:pt>
                <c:pt idx="849">
                  <c:v>28.824708546310276</c:v>
                </c:pt>
                <c:pt idx="850">
                  <c:v>28.832407100054443</c:v>
                </c:pt>
                <c:pt idx="851">
                  <c:v>28.840390875932222</c:v>
                </c:pt>
                <c:pt idx="852">
                  <c:v>28.848710985086946</c:v>
                </c:pt>
                <c:pt idx="853">
                  <c:v>28.857446205235</c:v>
                </c:pt>
                <c:pt idx="854">
                  <c:v>28.866635425285555</c:v>
                </c:pt>
                <c:pt idx="855">
                  <c:v>28.876131534155554</c:v>
                </c:pt>
                <c:pt idx="856">
                  <c:v>28.886032920693332</c:v>
                </c:pt>
                <c:pt idx="857">
                  <c:v>28.896298584935554</c:v>
                </c:pt>
                <c:pt idx="858">
                  <c:v>28.907036249069446</c:v>
                </c:pt>
                <c:pt idx="859">
                  <c:v>28.918236857525834</c:v>
                </c:pt>
                <c:pt idx="860">
                  <c:v>28.929851743661114</c:v>
                </c:pt>
                <c:pt idx="861">
                  <c:v>28.941990463013052</c:v>
                </c:pt>
                <c:pt idx="862">
                  <c:v>28.954625071139724</c:v>
                </c:pt>
                <c:pt idx="863">
                  <c:v>28.967735401374721</c:v>
                </c:pt>
                <c:pt idx="864">
                  <c:v>28.98119945374722</c:v>
                </c:pt>
                <c:pt idx="865">
                  <c:v>28.995436728158609</c:v>
                </c:pt>
                <c:pt idx="866">
                  <c:v>29.010269780205281</c:v>
                </c:pt>
                <c:pt idx="867">
                  <c:v>29.025588998802498</c:v>
                </c:pt>
                <c:pt idx="868">
                  <c:v>29.041535383916667</c:v>
                </c:pt>
                <c:pt idx="869">
                  <c:v>29.05797743558028</c:v>
                </c:pt>
                <c:pt idx="870">
                  <c:v>29.075319598139444</c:v>
                </c:pt>
                <c:pt idx="871">
                  <c:v>29.093023260623333</c:v>
                </c:pt>
                <c:pt idx="872">
                  <c:v>29.11163097845111</c:v>
                </c:pt>
                <c:pt idx="873">
                  <c:v>29.130843640567502</c:v>
                </c:pt>
                <c:pt idx="874">
                  <c:v>29.150940246922502</c:v>
                </c:pt>
                <c:pt idx="875">
                  <c:v>29.171760630894443</c:v>
                </c:pt>
                <c:pt idx="876">
                  <c:v>29.19328179245889</c:v>
                </c:pt>
                <c:pt idx="877">
                  <c:v>29.215688176060002</c:v>
                </c:pt>
                <c:pt idx="878">
                  <c:v>29.238951170548333</c:v>
                </c:pt>
                <c:pt idx="879">
                  <c:v>29.263461498085832</c:v>
                </c:pt>
                <c:pt idx="880">
                  <c:v>29.288488325507501</c:v>
                </c:pt>
                <c:pt idx="881">
                  <c:v>29.31470926374389</c:v>
                </c:pt>
                <c:pt idx="882">
                  <c:v>29.342166979467777</c:v>
                </c:pt>
                <c:pt idx="883">
                  <c:v>29.370640250508888</c:v>
                </c:pt>
                <c:pt idx="884">
                  <c:v>29.400839132255832</c:v>
                </c:pt>
                <c:pt idx="885">
                  <c:v>29.432031013769443</c:v>
                </c:pt>
                <c:pt idx="886">
                  <c:v>29.465068672626945</c:v>
                </c:pt>
                <c:pt idx="887">
                  <c:v>29.500561108663888</c:v>
                </c:pt>
                <c:pt idx="888">
                  <c:v>29.541540710087776</c:v>
                </c:pt>
                <c:pt idx="889">
                  <c:v>29.601517195898332</c:v>
                </c:pt>
                <c:pt idx="890">
                  <c:v>29.71135989214222</c:v>
                </c:pt>
                <c:pt idx="891">
                  <c:v>29.873023187236111</c:v>
                </c:pt>
                <c:pt idx="892">
                  <c:v>30.039689870034447</c:v>
                </c:pt>
                <c:pt idx="893">
                  <c:v>30.206356552825277</c:v>
                </c:pt>
                <c:pt idx="894">
                  <c:v>30.373023235633891</c:v>
                </c:pt>
                <c:pt idx="895">
                  <c:v>30.539689918428888</c:v>
                </c:pt>
                <c:pt idx="896">
                  <c:v>30.706356601222776</c:v>
                </c:pt>
                <c:pt idx="897">
                  <c:v>30.87302328403139</c:v>
                </c:pt>
                <c:pt idx="898">
                  <c:v>31.039689966823055</c:v>
                </c:pt>
                <c:pt idx="899">
                  <c:v>31.206356649620556</c:v>
                </c:pt>
                <c:pt idx="900">
                  <c:v>31.362746668183888</c:v>
                </c:pt>
                <c:pt idx="901">
                  <c:v>31.510743522063333</c:v>
                </c:pt>
                <c:pt idx="902">
                  <c:v>31.662927097181111</c:v>
                </c:pt>
                <c:pt idx="903">
                  <c:v>31.786366456873054</c:v>
                </c:pt>
                <c:pt idx="904">
                  <c:v>31.894503986841944</c:v>
                </c:pt>
                <c:pt idx="905">
                  <c:v>31.999619795315557</c:v>
                </c:pt>
                <c:pt idx="906">
                  <c:v>32.108529991781111</c:v>
                </c:pt>
                <c:pt idx="907">
                  <c:v>32.219184132266946</c:v>
                </c:pt>
                <c:pt idx="908">
                  <c:v>32.328801328566108</c:v>
                </c:pt>
                <c:pt idx="909">
                  <c:v>32.440397857720555</c:v>
                </c:pt>
                <c:pt idx="910">
                  <c:v>32.555573886028057</c:v>
                </c:pt>
                <c:pt idx="911">
                  <c:v>32.675050413326389</c:v>
                </c:pt>
                <c:pt idx="912">
                  <c:v>32.801051050188057</c:v>
                </c:pt>
                <c:pt idx="913">
                  <c:v>32.936333684849721</c:v>
                </c:pt>
                <c:pt idx="914">
                  <c:v>33.082176983686388</c:v>
                </c:pt>
                <c:pt idx="915">
                  <c:v>33.23670628047833</c:v>
                </c:pt>
                <c:pt idx="916">
                  <c:v>33.396174464976113</c:v>
                </c:pt>
                <c:pt idx="917">
                  <c:v>33.556515704824442</c:v>
                </c:pt>
                <c:pt idx="918">
                  <c:v>33.713215612197502</c:v>
                </c:pt>
                <c:pt idx="919">
                  <c:v>33.864048409856387</c:v>
                </c:pt>
                <c:pt idx="920">
                  <c:v>34.007564375903335</c:v>
                </c:pt>
                <c:pt idx="921">
                  <c:v>34.142126010744725</c:v>
                </c:pt>
                <c:pt idx="922">
                  <c:v>34.266498425776113</c:v>
                </c:pt>
                <c:pt idx="923">
                  <c:v>34.382748287169441</c:v>
                </c:pt>
                <c:pt idx="924">
                  <c:v>34.491406872567502</c:v>
                </c:pt>
                <c:pt idx="925">
                  <c:v>34.59319645960278</c:v>
                </c:pt>
                <c:pt idx="926">
                  <c:v>34.69086338095417</c:v>
                </c:pt>
                <c:pt idx="927">
                  <c:v>34.785432469683613</c:v>
                </c:pt>
                <c:pt idx="928">
                  <c:v>34.88045944721722</c:v>
                </c:pt>
                <c:pt idx="929">
                  <c:v>34.978989701681108</c:v>
                </c:pt>
                <c:pt idx="930">
                  <c:v>35.084443454519999</c:v>
                </c:pt>
                <c:pt idx="931">
                  <c:v>35.199484871747501</c:v>
                </c:pt>
                <c:pt idx="932">
                  <c:v>35.324625342149723</c:v>
                </c:pt>
                <c:pt idx="933">
                  <c:v>35.452754534068333</c:v>
                </c:pt>
                <c:pt idx="934">
                  <c:v>35.578049115530554</c:v>
                </c:pt>
                <c:pt idx="935">
                  <c:v>35.699873253387779</c:v>
                </c:pt>
                <c:pt idx="936">
                  <c:v>35.821149335816948</c:v>
                </c:pt>
                <c:pt idx="937">
                  <c:v>35.945433973072781</c:v>
                </c:pt>
                <c:pt idx="938">
                  <c:v>36.080756107736114</c:v>
                </c:pt>
                <c:pt idx="939">
                  <c:v>36.231348349899449</c:v>
                </c:pt>
                <c:pt idx="940">
                  <c:v>36.398015032689443</c:v>
                </c:pt>
                <c:pt idx="941">
                  <c:v>36.564681721166941</c:v>
                </c:pt>
                <c:pt idx="942">
                  <c:v>36.731348413910553</c:v>
                </c:pt>
                <c:pt idx="943">
                  <c:v>36.898015106654171</c:v>
                </c:pt>
                <c:pt idx="944">
                  <c:v>37.034661628033888</c:v>
                </c:pt>
                <c:pt idx="945">
                  <c:v>37.147325478995278</c:v>
                </c:pt>
                <c:pt idx="946">
                  <c:v>37.255139551419163</c:v>
                </c:pt>
                <c:pt idx="947">
                  <c:v>37.363854068428886</c:v>
                </c:pt>
                <c:pt idx="948">
                  <c:v>37.46119808365944</c:v>
                </c:pt>
                <c:pt idx="949">
                  <c:v>37.540767151665001</c:v>
                </c:pt>
                <c:pt idx="950">
                  <c:v>37.610092662511114</c:v>
                </c:pt>
                <c:pt idx="951">
                  <c:v>37.673490005763888</c:v>
                </c:pt>
                <c:pt idx="952">
                  <c:v>37.735060404286116</c:v>
                </c:pt>
                <c:pt idx="953">
                  <c:v>37.796925969521666</c:v>
                </c:pt>
                <c:pt idx="954">
                  <c:v>37.860889979529162</c:v>
                </c:pt>
                <c:pt idx="955">
                  <c:v>37.929590156945004</c:v>
                </c:pt>
                <c:pt idx="956">
                  <c:v>38.006763057908053</c:v>
                </c:pt>
                <c:pt idx="957">
                  <c:v>38.098197738881389</c:v>
                </c:pt>
                <c:pt idx="958">
                  <c:v>38.214176590360275</c:v>
                </c:pt>
                <c:pt idx="959">
                  <c:v>38.37385361534389</c:v>
                </c:pt>
                <c:pt idx="960">
                  <c:v>38.540520308087771</c:v>
                </c:pt>
                <c:pt idx="961">
                  <c:v>38.707187000831389</c:v>
                </c:pt>
                <c:pt idx="962">
                  <c:v>38.873853693575001</c:v>
                </c:pt>
                <c:pt idx="963">
                  <c:v>39.040520386318612</c:v>
                </c:pt>
                <c:pt idx="964">
                  <c:v>39.207187079062223</c:v>
                </c:pt>
                <c:pt idx="965">
                  <c:v>39.373853771805834</c:v>
                </c:pt>
                <c:pt idx="966">
                  <c:v>39.540520464549438</c:v>
                </c:pt>
                <c:pt idx="967">
                  <c:v>39.707187157293056</c:v>
                </c:pt>
                <c:pt idx="968">
                  <c:v>39.873853850036667</c:v>
                </c:pt>
                <c:pt idx="969">
                  <c:v>40.040520542780278</c:v>
                </c:pt>
                <c:pt idx="970">
                  <c:v>40.20718723552389</c:v>
                </c:pt>
                <c:pt idx="971">
                  <c:v>40.332640032929717</c:v>
                </c:pt>
                <c:pt idx="972">
                  <c:v>40.427315381076667</c:v>
                </c:pt>
                <c:pt idx="973">
                  <c:v>40.50198628164889</c:v>
                </c:pt>
                <c:pt idx="974">
                  <c:v>40.564075958030003</c:v>
                </c:pt>
                <c:pt idx="975">
                  <c:v>40.617539077506116</c:v>
                </c:pt>
                <c:pt idx="976">
                  <c:v>40.664892418248058</c:v>
                </c:pt>
                <c:pt idx="977">
                  <c:v>40.706642091446945</c:v>
                </c:pt>
                <c:pt idx="978">
                  <c:v>40.707516313806664</c:v>
                </c:pt>
                <c:pt idx="979">
                  <c:v>40.707516369362224</c:v>
                </c:pt>
                <c:pt idx="980">
                  <c:v>40.707516702695273</c:v>
                </c:pt>
                <c:pt idx="981">
                  <c:v>40.740850041244173</c:v>
                </c:pt>
                <c:pt idx="982">
                  <c:v>40.774183379792781</c:v>
                </c:pt>
                <c:pt idx="983">
                  <c:v>40.80751671834139</c:v>
                </c:pt>
                <c:pt idx="984">
                  <c:v>40.840850056890275</c:v>
                </c:pt>
                <c:pt idx="985">
                  <c:v>40.874183395438884</c:v>
                </c:pt>
                <c:pt idx="986">
                  <c:v>40.907516733987777</c:v>
                </c:pt>
                <c:pt idx="987">
                  <c:v>40.940850072536392</c:v>
                </c:pt>
                <c:pt idx="988">
                  <c:v>40.974183411085278</c:v>
                </c:pt>
                <c:pt idx="989">
                  <c:v>41.007516749633886</c:v>
                </c:pt>
                <c:pt idx="990">
                  <c:v>41.040850088182502</c:v>
                </c:pt>
                <c:pt idx="991">
                  <c:v>41.074183426731111</c:v>
                </c:pt>
                <c:pt idx="992">
                  <c:v>41.107516765279996</c:v>
                </c:pt>
                <c:pt idx="993">
                  <c:v>41.140850103828612</c:v>
                </c:pt>
                <c:pt idx="994">
                  <c:v>41.174183442377505</c:v>
                </c:pt>
                <c:pt idx="995">
                  <c:v>41.207516780926113</c:v>
                </c:pt>
                <c:pt idx="996">
                  <c:v>41.240850119474999</c:v>
                </c:pt>
                <c:pt idx="997">
                  <c:v>41.274183458023607</c:v>
                </c:pt>
                <c:pt idx="998">
                  <c:v>41.307516796572223</c:v>
                </c:pt>
                <c:pt idx="999">
                  <c:v>41.340850135121116</c:v>
                </c:pt>
                <c:pt idx="1000">
                  <c:v>41.374183473669724</c:v>
                </c:pt>
                <c:pt idx="1001">
                  <c:v>41.407516812218333</c:v>
                </c:pt>
                <c:pt idx="1002">
                  <c:v>41.440850150767218</c:v>
                </c:pt>
                <c:pt idx="1003">
                  <c:v>41.474183489315827</c:v>
                </c:pt>
                <c:pt idx="1004">
                  <c:v>41.50751682786472</c:v>
                </c:pt>
                <c:pt idx="1005">
                  <c:v>41.540850166413335</c:v>
                </c:pt>
                <c:pt idx="1006">
                  <c:v>41.574183504962221</c:v>
                </c:pt>
                <c:pt idx="1007">
                  <c:v>41.607516843510837</c:v>
                </c:pt>
                <c:pt idx="1008">
                  <c:v>41.640850182059445</c:v>
                </c:pt>
                <c:pt idx="1009">
                  <c:v>41.674183520608331</c:v>
                </c:pt>
                <c:pt idx="1010">
                  <c:v>41.70751663693472</c:v>
                </c:pt>
                <c:pt idx="1011">
                  <c:v>41.707530025825832</c:v>
                </c:pt>
                <c:pt idx="1012">
                  <c:v>41.740863364374448</c:v>
                </c:pt>
                <c:pt idx="1013">
                  <c:v>41.774196702923057</c:v>
                </c:pt>
                <c:pt idx="1014">
                  <c:v>41.807530041471942</c:v>
                </c:pt>
                <c:pt idx="1015">
                  <c:v>41.840863380020551</c:v>
                </c:pt>
                <c:pt idx="1016">
                  <c:v>41.874196718569159</c:v>
                </c:pt>
                <c:pt idx="1017">
                  <c:v>41.907530057118059</c:v>
                </c:pt>
                <c:pt idx="1018">
                  <c:v>41.940863395666668</c:v>
                </c:pt>
                <c:pt idx="1019">
                  <c:v>41.974196734215553</c:v>
                </c:pt>
                <c:pt idx="1020">
                  <c:v>42.007530072764169</c:v>
                </c:pt>
                <c:pt idx="1021">
                  <c:v>42.040863411313055</c:v>
                </c:pt>
                <c:pt idx="1022">
                  <c:v>42.074196749861663</c:v>
                </c:pt>
                <c:pt idx="1023">
                  <c:v>42.107530088410556</c:v>
                </c:pt>
                <c:pt idx="1024">
                  <c:v>42.140863426959172</c:v>
                </c:pt>
                <c:pt idx="1025">
                  <c:v>42.17419676550778</c:v>
                </c:pt>
                <c:pt idx="1026">
                  <c:v>42.207530104056389</c:v>
                </c:pt>
                <c:pt idx="1027">
                  <c:v>42.240863442605274</c:v>
                </c:pt>
                <c:pt idx="1028">
                  <c:v>42.274196781153883</c:v>
                </c:pt>
                <c:pt idx="1029">
                  <c:v>42.307530119702783</c:v>
                </c:pt>
                <c:pt idx="1030">
                  <c:v>42.340863458251391</c:v>
                </c:pt>
                <c:pt idx="1031">
                  <c:v>42.374196796800277</c:v>
                </c:pt>
                <c:pt idx="1032">
                  <c:v>42.407530135348885</c:v>
                </c:pt>
                <c:pt idx="1033">
                  <c:v>42.440863473897778</c:v>
                </c:pt>
                <c:pt idx="1034">
                  <c:v>42.474196812446387</c:v>
                </c:pt>
                <c:pt idx="1035">
                  <c:v>42.507530150995272</c:v>
                </c:pt>
                <c:pt idx="1036">
                  <c:v>42.540863489543888</c:v>
                </c:pt>
                <c:pt idx="1037">
                  <c:v>42.574196828092504</c:v>
                </c:pt>
                <c:pt idx="1038">
                  <c:v>42.607530166641112</c:v>
                </c:pt>
                <c:pt idx="1039">
                  <c:v>42.640863505189998</c:v>
                </c:pt>
                <c:pt idx="1040">
                  <c:v>42.674196843738606</c:v>
                </c:pt>
                <c:pt idx="1041">
                  <c:v>42.707516848952217</c:v>
                </c:pt>
                <c:pt idx="1042">
                  <c:v>42.707516960063337</c:v>
                </c:pt>
                <c:pt idx="1043">
                  <c:v>42.707553182290553</c:v>
                </c:pt>
                <c:pt idx="1044">
                  <c:v>42.707731237874171</c:v>
                </c:pt>
                <c:pt idx="1045">
                  <c:v>42.708765460258618</c:v>
                </c:pt>
                <c:pt idx="1046">
                  <c:v>42.714550516719164</c:v>
                </c:pt>
                <c:pt idx="1047">
                  <c:v>42.732378963953053</c:v>
                </c:pt>
                <c:pt idx="1048">
                  <c:v>42.774023248246664</c:v>
                </c:pt>
                <c:pt idx="1049">
                  <c:v>42.851943482660829</c:v>
                </c:pt>
                <c:pt idx="1050">
                  <c:v>43.018610175404163</c:v>
                </c:pt>
                <c:pt idx="1051">
                  <c:v>43.185276868147774</c:v>
                </c:pt>
                <c:pt idx="1052">
                  <c:v>43.351943560891385</c:v>
                </c:pt>
                <c:pt idx="1053">
                  <c:v>43.518610253635003</c:v>
                </c:pt>
                <c:pt idx="1054">
                  <c:v>43.685276946378615</c:v>
                </c:pt>
                <c:pt idx="1055">
                  <c:v>43.851943639122226</c:v>
                </c:pt>
                <c:pt idx="1056">
                  <c:v>44.01861033186583</c:v>
                </c:pt>
                <c:pt idx="1057">
                  <c:v>44.185277024609725</c:v>
                </c:pt>
                <c:pt idx="1058">
                  <c:v>44.351943717353336</c:v>
                </c:pt>
                <c:pt idx="1059">
                  <c:v>44.51861041009667</c:v>
                </c:pt>
                <c:pt idx="1060">
                  <c:v>44.685277102840558</c:v>
                </c:pt>
                <c:pt idx="1061">
                  <c:v>44.831032736756669</c:v>
                </c:pt>
                <c:pt idx="1062">
                  <c:v>44.949576033081385</c:v>
                </c:pt>
                <c:pt idx="1063">
                  <c:v>45.064711328873891</c:v>
                </c:pt>
                <c:pt idx="1064">
                  <c:v>45.187777459240273</c:v>
                </c:pt>
                <c:pt idx="1065">
                  <c:v>45.316544312720829</c:v>
                </c:pt>
                <c:pt idx="1066">
                  <c:v>45.436272331453331</c:v>
                </c:pt>
                <c:pt idx="1067">
                  <c:v>45.528314068076668</c:v>
                </c:pt>
                <c:pt idx="1068">
                  <c:v>45.594908467384997</c:v>
                </c:pt>
                <c:pt idx="1069">
                  <c:v>45.652480420837222</c:v>
                </c:pt>
                <c:pt idx="1070">
                  <c:v>45.708855985213333</c:v>
                </c:pt>
                <c:pt idx="1071">
                  <c:v>45.767177994338887</c:v>
                </c:pt>
                <c:pt idx="1072">
                  <c:v>45.832221837848614</c:v>
                </c:pt>
                <c:pt idx="1073">
                  <c:v>45.903079571157498</c:v>
                </c:pt>
                <c:pt idx="1074">
                  <c:v>45.982590972486939</c:v>
                </c:pt>
                <c:pt idx="1075">
                  <c:v>46.075814098183884</c:v>
                </c:pt>
                <c:pt idx="1076">
                  <c:v>46.18853311582</c:v>
                </c:pt>
                <c:pt idx="1077">
                  <c:v>46.337705528048609</c:v>
                </c:pt>
                <c:pt idx="1078">
                  <c:v>46.504372220791943</c:v>
                </c:pt>
                <c:pt idx="1079">
                  <c:v>46.671038913535838</c:v>
                </c:pt>
                <c:pt idx="1080">
                  <c:v>46.837705606279449</c:v>
                </c:pt>
                <c:pt idx="1081">
                  <c:v>47.004372299023053</c:v>
                </c:pt>
                <c:pt idx="1082">
                  <c:v>47.171038991766665</c:v>
                </c:pt>
                <c:pt idx="1083">
                  <c:v>47.319329126079722</c:v>
                </c:pt>
                <c:pt idx="1084">
                  <c:v>47.444223590065278</c:v>
                </c:pt>
                <c:pt idx="1085">
                  <c:v>47.558302219025556</c:v>
                </c:pt>
                <c:pt idx="1086">
                  <c:v>47.66711645827305</c:v>
                </c:pt>
                <c:pt idx="1087">
                  <c:v>47.7742605305925</c:v>
                </c:pt>
                <c:pt idx="1088">
                  <c:v>47.884313992256118</c:v>
                </c:pt>
                <c:pt idx="1089">
                  <c:v>48.004149122116665</c:v>
                </c:pt>
                <c:pt idx="1090">
                  <c:v>48.132846086697782</c:v>
                </c:pt>
                <c:pt idx="1091">
                  <c:v>48.264974774036951</c:v>
                </c:pt>
                <c:pt idx="1092">
                  <c:v>48.395452683340281</c:v>
                </c:pt>
                <c:pt idx="1093">
                  <c:v>48.516581368959166</c:v>
                </c:pt>
                <c:pt idx="1094">
                  <c:v>48.63029788675194</c:v>
                </c:pt>
                <c:pt idx="1095">
                  <c:v>48.739257014910834</c:v>
                </c:pt>
                <c:pt idx="1096">
                  <c:v>48.84927769879139</c:v>
                </c:pt>
                <c:pt idx="1097">
                  <c:v>48.96329016107444</c:v>
                </c:pt>
                <c:pt idx="1098">
                  <c:v>49.08441640224833</c:v>
                </c:pt>
                <c:pt idx="1099">
                  <c:v>49.212457811170559</c:v>
                </c:pt>
                <c:pt idx="1100">
                  <c:v>49.347916276809165</c:v>
                </c:pt>
                <c:pt idx="1101">
                  <c:v>49.489014909996946</c:v>
                </c:pt>
                <c:pt idx="1102">
                  <c:v>49.634097766030003</c:v>
                </c:pt>
                <c:pt idx="1103">
                  <c:v>49.783323067156111</c:v>
                </c:pt>
                <c:pt idx="1104">
                  <c:v>49.932700368305284</c:v>
                </c:pt>
                <c:pt idx="1105">
                  <c:v>50.079550113503892</c:v>
                </c:pt>
                <c:pt idx="1106">
                  <c:v>50.221671469073883</c:v>
                </c:pt>
                <c:pt idx="1107">
                  <c:v>50.356965268020552</c:v>
                </c:pt>
                <c:pt idx="1108">
                  <c:v>50.48482573247</c:v>
                </c:pt>
                <c:pt idx="1109">
                  <c:v>50.604652695662779</c:v>
                </c:pt>
                <c:pt idx="1110">
                  <c:v>50.719281046930831</c:v>
                </c:pt>
                <c:pt idx="1111">
                  <c:v>50.82835567510778</c:v>
                </c:pt>
                <c:pt idx="1112">
                  <c:v>50.933501913781662</c:v>
                </c:pt>
                <c:pt idx="1113">
                  <c:v>51.036782707719446</c:v>
                </c:pt>
                <c:pt idx="1114">
                  <c:v>51.138712056999722</c:v>
                </c:pt>
                <c:pt idx="1115">
                  <c:v>51.238528794840001</c:v>
                </c:pt>
                <c:pt idx="1116">
                  <c:v>51.33899564389278</c:v>
                </c:pt>
                <c:pt idx="1117">
                  <c:v>51.442785882354173</c:v>
                </c:pt>
                <c:pt idx="1118">
                  <c:v>51.552313510601948</c:v>
                </c:pt>
                <c:pt idx="1119">
                  <c:v>51.676350641119996</c:v>
                </c:pt>
                <c:pt idx="1120">
                  <c:v>51.817414829857775</c:v>
                </c:pt>
                <c:pt idx="1121">
                  <c:v>51.957999740742778</c:v>
                </c:pt>
                <c:pt idx="1122">
                  <c:v>52.101887374367223</c:v>
                </c:pt>
                <c:pt idx="1123">
                  <c:v>52.241676674016112</c:v>
                </c:pt>
                <c:pt idx="1124">
                  <c:v>52.373444027966393</c:v>
                </c:pt>
                <c:pt idx="1125">
                  <c:v>52.540110720709997</c:v>
                </c:pt>
                <c:pt idx="1126">
                  <c:v>52.706777413453608</c:v>
                </c:pt>
                <c:pt idx="1127">
                  <c:v>52.843963712695277</c:v>
                </c:pt>
                <c:pt idx="1128">
                  <c:v>52.932863282161108</c:v>
                </c:pt>
                <c:pt idx="1129">
                  <c:v>52.99764712563028</c:v>
                </c:pt>
                <c:pt idx="1130">
                  <c:v>53.049193855917224</c:v>
                </c:pt>
                <c:pt idx="1131">
                  <c:v>53.094016807375276</c:v>
                </c:pt>
                <c:pt idx="1132">
                  <c:v>53.134493869263615</c:v>
                </c:pt>
                <c:pt idx="1133">
                  <c:v>53.172679541904721</c:v>
                </c:pt>
                <c:pt idx="1134">
                  <c:v>53.209197714284997</c:v>
                </c:pt>
                <c:pt idx="1135">
                  <c:v>53.245711386664993</c:v>
                </c:pt>
                <c:pt idx="1136">
                  <c:v>53.28369694816417</c:v>
                </c:pt>
                <c:pt idx="1137">
                  <c:v>53.325549176934445</c:v>
                </c:pt>
                <c:pt idx="1138">
                  <c:v>53.373187517721114</c:v>
                </c:pt>
                <c:pt idx="1139">
                  <c:v>53.425361803661943</c:v>
                </c:pt>
                <c:pt idx="1140">
                  <c:v>53.478420978630275</c:v>
                </c:pt>
                <c:pt idx="1141">
                  <c:v>53.531122320210002</c:v>
                </c:pt>
                <c:pt idx="1142">
                  <c:v>53.582959883876107</c:v>
                </c:pt>
                <c:pt idx="1143">
                  <c:v>53.632983225035836</c:v>
                </c:pt>
                <c:pt idx="1144">
                  <c:v>53.680961121431665</c:v>
                </c:pt>
                <c:pt idx="1145">
                  <c:v>53.725890572905556</c:v>
                </c:pt>
                <c:pt idx="1146">
                  <c:v>53.768228023974999</c:v>
                </c:pt>
                <c:pt idx="1147">
                  <c:v>53.807597307911948</c:v>
                </c:pt>
                <c:pt idx="1148">
                  <c:v>53.844726091499169</c:v>
                </c:pt>
                <c:pt idx="1149">
                  <c:v>53.878988707970834</c:v>
                </c:pt>
                <c:pt idx="1150">
                  <c:v>53.911471546386664</c:v>
                </c:pt>
                <c:pt idx="1151">
                  <c:v>53.941554828870835</c:v>
                </c:pt>
                <c:pt idx="1152">
                  <c:v>53.968864555366387</c:v>
                </c:pt>
                <c:pt idx="1153">
                  <c:v>53.994234837113893</c:v>
                </c:pt>
                <c:pt idx="1154">
                  <c:v>54.018212674198331</c:v>
                </c:pt>
                <c:pt idx="1155">
                  <c:v>54.041222677799169</c:v>
                </c:pt>
                <c:pt idx="1156">
                  <c:v>54.063160736786394</c:v>
                </c:pt>
                <c:pt idx="1157">
                  <c:v>54.084096962284725</c:v>
                </c:pt>
                <c:pt idx="1158">
                  <c:v>54.104178632093891</c:v>
                </c:pt>
                <c:pt idx="1159">
                  <c:v>54.123414023991941</c:v>
                </c:pt>
                <c:pt idx="1160">
                  <c:v>54.142197638041665</c:v>
                </c:pt>
                <c:pt idx="1161">
                  <c:v>54.159992751936947</c:v>
                </c:pt>
                <c:pt idx="1162">
                  <c:v>54.177364643544443</c:v>
                </c:pt>
                <c:pt idx="1163">
                  <c:v>54.19369992387778</c:v>
                </c:pt>
                <c:pt idx="1164">
                  <c:v>54.209648481928888</c:v>
                </c:pt>
                <c:pt idx="1165">
                  <c:v>54.22499265099583</c:v>
                </c:pt>
                <c:pt idx="1166">
                  <c:v>54.239909542218889</c:v>
                </c:pt>
                <c:pt idx="1167">
                  <c:v>54.254191433342775</c:v>
                </c:pt>
                <c:pt idx="1168">
                  <c:v>54.268175102196942</c:v>
                </c:pt>
                <c:pt idx="1169">
                  <c:v>54.281829048777773</c:v>
                </c:pt>
                <c:pt idx="1170">
                  <c:v>54.294924217493332</c:v>
                </c:pt>
                <c:pt idx="1171">
                  <c:v>54.307858219516945</c:v>
                </c:pt>
                <c:pt idx="1172">
                  <c:v>54.320184221445558</c:v>
                </c:pt>
                <c:pt idx="1173">
                  <c:v>54.332275223336943</c:v>
                </c:pt>
                <c:pt idx="1174">
                  <c:v>54.343964614055281</c:v>
                </c:pt>
                <c:pt idx="1175">
                  <c:v>54.355423282514721</c:v>
                </c:pt>
                <c:pt idx="1176">
                  <c:v>54.366616173154725</c:v>
                </c:pt>
                <c:pt idx="1177">
                  <c:v>54.377562897089724</c:v>
                </c:pt>
                <c:pt idx="1178">
                  <c:v>54.388120454297223</c:v>
                </c:pt>
                <c:pt idx="1179">
                  <c:v>54.398340844785551</c:v>
                </c:pt>
                <c:pt idx="1180">
                  <c:v>54.408324735236107</c:v>
                </c:pt>
                <c:pt idx="1181">
                  <c:v>54.418208625671113</c:v>
                </c:pt>
                <c:pt idx="1182">
                  <c:v>54.427776738280002</c:v>
                </c:pt>
                <c:pt idx="1183">
                  <c:v>54.437177739751107</c:v>
                </c:pt>
                <c:pt idx="1184">
                  <c:v>54.44640196341583</c:v>
                </c:pt>
                <c:pt idx="1185">
                  <c:v>54.455217131461943</c:v>
                </c:pt>
                <c:pt idx="1186">
                  <c:v>54.463976521721108</c:v>
                </c:pt>
                <c:pt idx="1187">
                  <c:v>54.472430134155275</c:v>
                </c:pt>
                <c:pt idx="1188">
                  <c:v>54.480743635455561</c:v>
                </c:pt>
                <c:pt idx="1189">
                  <c:v>54.488872025616388</c:v>
                </c:pt>
                <c:pt idx="1190">
                  <c:v>54.496839471307773</c:v>
                </c:pt>
                <c:pt idx="1191">
                  <c:v>54.504567805850002</c:v>
                </c:pt>
                <c:pt idx="1192">
                  <c:v>54.512222251492219</c:v>
                </c:pt>
                <c:pt idx="1193">
                  <c:v>54.519684863770834</c:v>
                </c:pt>
                <c:pt idx="1194">
                  <c:v>54.526860698227225</c:v>
                </c:pt>
                <c:pt idx="1195">
                  <c:v>54.534121088251943</c:v>
                </c:pt>
                <c:pt idx="1196">
                  <c:v>54.541070033783612</c:v>
                </c:pt>
                <c:pt idx="1197">
                  <c:v>54.547966145973334</c:v>
                </c:pt>
                <c:pt idx="1198">
                  <c:v>54.554718647030001</c:v>
                </c:pt>
                <c:pt idx="1199">
                  <c:v>54.561292870281115</c:v>
                </c:pt>
                <c:pt idx="1200">
                  <c:v>54.567688926837228</c:v>
                </c:pt>
                <c:pt idx="1201">
                  <c:v>54.574025372273056</c:v>
                </c:pt>
                <c:pt idx="1202">
                  <c:v>54.580260428804166</c:v>
                </c:pt>
                <c:pt idx="1203">
                  <c:v>54.586308318639162</c:v>
                </c:pt>
                <c:pt idx="1204">
                  <c:v>54.592258319570007</c:v>
                </c:pt>
                <c:pt idx="1205">
                  <c:v>54.598063764923054</c:v>
                </c:pt>
                <c:pt idx="1206">
                  <c:v>54.60373326581</c:v>
                </c:pt>
                <c:pt idx="1207">
                  <c:v>54.609346155576951</c:v>
                </c:pt>
                <c:pt idx="1208">
                  <c:v>54.614868267552502</c:v>
                </c:pt>
                <c:pt idx="1209">
                  <c:v>54.620197990608609</c:v>
                </c:pt>
                <c:pt idx="1210">
                  <c:v>54.625464324765836</c:v>
                </c:pt>
                <c:pt idx="1211">
                  <c:v>54.630630270018329</c:v>
                </c:pt>
                <c:pt idx="1212">
                  <c:v>54.63567899303056</c:v>
                </c:pt>
                <c:pt idx="1213">
                  <c:v>54.640667382700556</c:v>
                </c:pt>
                <c:pt idx="1214">
                  <c:v>54.645581661246666</c:v>
                </c:pt>
                <c:pt idx="1215">
                  <c:v>54.650364328661666</c:v>
                </c:pt>
                <c:pt idx="1216">
                  <c:v>54.652934051286117</c:v>
                </c:pt>
                <c:pt idx="1217">
                  <c:v>54.652934106841663</c:v>
                </c:pt>
                <c:pt idx="1218">
                  <c:v>54.652934440174995</c:v>
                </c:pt>
                <c:pt idx="1219">
                  <c:v>54.686267778723611</c:v>
                </c:pt>
                <c:pt idx="1220">
                  <c:v>54.719601117272227</c:v>
                </c:pt>
                <c:pt idx="1221">
                  <c:v>54.752934455821112</c:v>
                </c:pt>
                <c:pt idx="1222">
                  <c:v>54.786267794369721</c:v>
                </c:pt>
                <c:pt idx="1223">
                  <c:v>54.819601132918613</c:v>
                </c:pt>
                <c:pt idx="1224">
                  <c:v>54.852934471467222</c:v>
                </c:pt>
                <c:pt idx="1225">
                  <c:v>54.886267810015838</c:v>
                </c:pt>
                <c:pt idx="1226">
                  <c:v>54.919601148564723</c:v>
                </c:pt>
                <c:pt idx="1227">
                  <c:v>54.952934487113332</c:v>
                </c:pt>
                <c:pt idx="1228">
                  <c:v>54.986267825662225</c:v>
                </c:pt>
                <c:pt idx="1229">
                  <c:v>55.019601164210833</c:v>
                </c:pt>
                <c:pt idx="1230">
                  <c:v>55.052934502759449</c:v>
                </c:pt>
                <c:pt idx="1231">
                  <c:v>55.086267841308327</c:v>
                </c:pt>
                <c:pt idx="1232">
                  <c:v>55.119601179856943</c:v>
                </c:pt>
                <c:pt idx="1233">
                  <c:v>55.152934518405836</c:v>
                </c:pt>
                <c:pt idx="1234">
                  <c:v>55.186267856954444</c:v>
                </c:pt>
                <c:pt idx="1235">
                  <c:v>55.219601195503053</c:v>
                </c:pt>
                <c:pt idx="1236">
                  <c:v>55.252934534051938</c:v>
                </c:pt>
                <c:pt idx="1237">
                  <c:v>55.286267872600561</c:v>
                </c:pt>
                <c:pt idx="1238">
                  <c:v>55.319601211149447</c:v>
                </c:pt>
                <c:pt idx="1239">
                  <c:v>55.352934549698055</c:v>
                </c:pt>
                <c:pt idx="1240">
                  <c:v>55.386267888246664</c:v>
                </c:pt>
                <c:pt idx="1241">
                  <c:v>55.419601226795557</c:v>
                </c:pt>
                <c:pt idx="1242">
                  <c:v>55.452934565344172</c:v>
                </c:pt>
                <c:pt idx="1243">
                  <c:v>55.486267903893051</c:v>
                </c:pt>
                <c:pt idx="1244">
                  <c:v>55.519601242441666</c:v>
                </c:pt>
                <c:pt idx="1245">
                  <c:v>55.552934580990275</c:v>
                </c:pt>
                <c:pt idx="1246">
                  <c:v>55.586267919539168</c:v>
                </c:pt>
                <c:pt idx="1247">
                  <c:v>55.619601258087776</c:v>
                </c:pt>
                <c:pt idx="1248">
                  <c:v>55.65293437441445</c:v>
                </c:pt>
                <c:pt idx="1249">
                  <c:v>55.652947763305271</c:v>
                </c:pt>
                <c:pt idx="1250">
                  <c:v>55.686281101853893</c:v>
                </c:pt>
                <c:pt idx="1251">
                  <c:v>55.719614440402502</c:v>
                </c:pt>
                <c:pt idx="1252">
                  <c:v>55.752947778951388</c:v>
                </c:pt>
                <c:pt idx="1253">
                  <c:v>55.786281117499996</c:v>
                </c:pt>
                <c:pt idx="1254">
                  <c:v>55.819614456048889</c:v>
                </c:pt>
                <c:pt idx="1255">
                  <c:v>55.852947794597505</c:v>
                </c:pt>
                <c:pt idx="1256">
                  <c:v>55.88628113314639</c:v>
                </c:pt>
                <c:pt idx="1257">
                  <c:v>55.902934469085281</c:v>
                </c:pt>
                <c:pt idx="1258">
                  <c:v>55.902934580196387</c:v>
                </c:pt>
                <c:pt idx="1259">
                  <c:v>55.902949969088056</c:v>
                </c:pt>
                <c:pt idx="1260">
                  <c:v>55.903014913542776</c:v>
                </c:pt>
                <c:pt idx="1261">
                  <c:v>55.903118191336389</c:v>
                </c:pt>
                <c:pt idx="1262">
                  <c:v>55.903254135802499</c:v>
                </c:pt>
                <c:pt idx="1263">
                  <c:v>55.903421135827777</c:v>
                </c:pt>
                <c:pt idx="1264">
                  <c:v>55.903613469191662</c:v>
                </c:pt>
                <c:pt idx="1265">
                  <c:v>55.903830913670276</c:v>
                </c:pt>
                <c:pt idx="1266">
                  <c:v>55.904074080375004</c:v>
                </c:pt>
                <c:pt idx="1267">
                  <c:v>55.904336413749164</c:v>
                </c:pt>
                <c:pt idx="1268">
                  <c:v>55.904615580459449</c:v>
                </c:pt>
                <c:pt idx="1269">
                  <c:v>55.904909747171949</c:v>
                </c:pt>
                <c:pt idx="1270">
                  <c:v>55.905217024998052</c:v>
                </c:pt>
                <c:pt idx="1271">
                  <c:v>55.905533080603334</c:v>
                </c:pt>
                <c:pt idx="1272">
                  <c:v>55.905864413988056</c:v>
                </c:pt>
                <c:pt idx="1273">
                  <c:v>55.906203969596952</c:v>
                </c:pt>
                <c:pt idx="1274">
                  <c:v>55.906473580750273</c:v>
                </c:pt>
                <c:pt idx="1275">
                  <c:v>55.906473636305833</c:v>
                </c:pt>
                <c:pt idx="1276">
                  <c:v>55.906473969639165</c:v>
                </c:pt>
                <c:pt idx="1277">
                  <c:v>55.939807308187781</c:v>
                </c:pt>
                <c:pt idx="1278">
                  <c:v>55.97314064673666</c:v>
                </c:pt>
                <c:pt idx="1279">
                  <c:v>56.006473985285282</c:v>
                </c:pt>
                <c:pt idx="1280">
                  <c:v>56.039807323833891</c:v>
                </c:pt>
                <c:pt idx="1281">
                  <c:v>56.073140662382777</c:v>
                </c:pt>
                <c:pt idx="1282">
                  <c:v>56.106474000931385</c:v>
                </c:pt>
                <c:pt idx="1283">
                  <c:v>56.139807339480278</c:v>
                </c:pt>
                <c:pt idx="1284">
                  <c:v>56.173140678028894</c:v>
                </c:pt>
                <c:pt idx="1285">
                  <c:v>56.206474016577779</c:v>
                </c:pt>
                <c:pt idx="1286">
                  <c:v>56.239807355126388</c:v>
                </c:pt>
                <c:pt idx="1287">
                  <c:v>56.273140693674996</c:v>
                </c:pt>
                <c:pt idx="1288">
                  <c:v>56.306474032223889</c:v>
                </c:pt>
                <c:pt idx="1289">
                  <c:v>56.322729534766943</c:v>
                </c:pt>
                <c:pt idx="1290">
                  <c:v>56.322729590322503</c:v>
                </c:pt>
                <c:pt idx="1291">
                  <c:v>56.322743034769161</c:v>
                </c:pt>
                <c:pt idx="1292">
                  <c:v>56.356076373317784</c:v>
                </c:pt>
                <c:pt idx="1293">
                  <c:v>56.389409711866669</c:v>
                </c:pt>
                <c:pt idx="1294">
                  <c:v>56.422743050415278</c:v>
                </c:pt>
                <c:pt idx="1295">
                  <c:v>56.456076388963886</c:v>
                </c:pt>
                <c:pt idx="1296">
                  <c:v>56.489409727512779</c:v>
                </c:pt>
                <c:pt idx="1297">
                  <c:v>56.522743066061395</c:v>
                </c:pt>
                <c:pt idx="1298">
                  <c:v>56.55607640461028</c:v>
                </c:pt>
                <c:pt idx="1299">
                  <c:v>56.572729740549171</c:v>
                </c:pt>
                <c:pt idx="1300">
                  <c:v>56.572729851660277</c:v>
                </c:pt>
                <c:pt idx="1301">
                  <c:v>56.57274124055111</c:v>
                </c:pt>
                <c:pt idx="1302">
                  <c:v>56.572772407223049</c:v>
                </c:pt>
                <c:pt idx="1303">
                  <c:v>56.572824518341939</c:v>
                </c:pt>
                <c:pt idx="1304">
                  <c:v>56.572895962796942</c:v>
                </c:pt>
                <c:pt idx="1305">
                  <c:v>56.572990185034449</c:v>
                </c:pt>
                <c:pt idx="1306">
                  <c:v>56.573020796150281</c:v>
                </c:pt>
                <c:pt idx="1307">
                  <c:v>56.573020851705827</c:v>
                </c:pt>
                <c:pt idx="1308">
                  <c:v>56.57302118503916</c:v>
                </c:pt>
                <c:pt idx="1309">
                  <c:v>56.606354523587783</c:v>
                </c:pt>
                <c:pt idx="1310">
                  <c:v>56.636421139403332</c:v>
                </c:pt>
                <c:pt idx="1311">
                  <c:v>56.636421194958885</c:v>
                </c:pt>
                <c:pt idx="1312">
                  <c:v>56.63643463940528</c:v>
                </c:pt>
                <c:pt idx="1313">
                  <c:v>56.669767977954166</c:v>
                </c:pt>
                <c:pt idx="1314">
                  <c:v>56.703101316502774</c:v>
                </c:pt>
                <c:pt idx="1315">
                  <c:v>56.736434655051667</c:v>
                </c:pt>
                <c:pt idx="1316">
                  <c:v>56.769767993600276</c:v>
                </c:pt>
                <c:pt idx="1317">
                  <c:v>56.803101332149161</c:v>
                </c:pt>
                <c:pt idx="1318">
                  <c:v>56.836434670697784</c:v>
                </c:pt>
                <c:pt idx="1319">
                  <c:v>56.86976800924667</c:v>
                </c:pt>
                <c:pt idx="1320">
                  <c:v>56.88642134518556</c:v>
                </c:pt>
                <c:pt idx="1321">
                  <c:v>56.886421456296389</c:v>
                </c:pt>
                <c:pt idx="1322">
                  <c:v>56.886431956298054</c:v>
                </c:pt>
                <c:pt idx="1323">
                  <c:v>56.886461011858337</c:v>
                </c:pt>
                <c:pt idx="1324">
                  <c:v>56.886506567420831</c:v>
                </c:pt>
                <c:pt idx="1325">
                  <c:v>56.886571678542225</c:v>
                </c:pt>
                <c:pt idx="1326">
                  <c:v>56.886575345209721</c:v>
                </c:pt>
                <c:pt idx="1327">
                  <c:v>56.886575400765281</c:v>
                </c:pt>
                <c:pt idx="1328">
                  <c:v>56.886575734098614</c:v>
                </c:pt>
                <c:pt idx="1329">
                  <c:v>56.919909072647222</c:v>
                </c:pt>
                <c:pt idx="1330">
                  <c:v>56.926614573696391</c:v>
                </c:pt>
                <c:pt idx="1331">
                  <c:v>56.926614629251944</c:v>
                </c:pt>
                <c:pt idx="1332">
                  <c:v>56.926628073698332</c:v>
                </c:pt>
                <c:pt idx="1333">
                  <c:v>56.959961412247218</c:v>
                </c:pt>
                <c:pt idx="1334">
                  <c:v>56.993294750795833</c:v>
                </c:pt>
                <c:pt idx="1335">
                  <c:v>57.026628089344726</c:v>
                </c:pt>
                <c:pt idx="1336">
                  <c:v>57.059961427893334</c:v>
                </c:pt>
                <c:pt idx="1337">
                  <c:v>57.093294766441943</c:v>
                </c:pt>
                <c:pt idx="1338">
                  <c:v>57.126628104990559</c:v>
                </c:pt>
                <c:pt idx="1339">
                  <c:v>57.159961443539437</c:v>
                </c:pt>
                <c:pt idx="1340">
                  <c:v>57.176601001698614</c:v>
                </c:pt>
                <c:pt idx="1341">
                  <c:v>57.176614779478335</c:v>
                </c:pt>
                <c:pt idx="1342">
                  <c:v>57.176628335035836</c:v>
                </c:pt>
                <c:pt idx="1343">
                  <c:v>57.176637279481668</c:v>
                </c:pt>
                <c:pt idx="1344">
                  <c:v>57.176662501708059</c:v>
                </c:pt>
                <c:pt idx="1345">
                  <c:v>57.176705446159446</c:v>
                </c:pt>
                <c:pt idx="1346">
                  <c:v>57.176772612836388</c:v>
                </c:pt>
                <c:pt idx="1347">
                  <c:v>57.176870446185276</c:v>
                </c:pt>
                <c:pt idx="1348">
                  <c:v>57.177008446207225</c:v>
                </c:pt>
                <c:pt idx="1349">
                  <c:v>57.177194001791392</c:v>
                </c:pt>
                <c:pt idx="1350">
                  <c:v>57.177435001829167</c:v>
                </c:pt>
                <c:pt idx="1351">
                  <c:v>57.177739668543055</c:v>
                </c:pt>
                <c:pt idx="1352">
                  <c:v>57.178103001933607</c:v>
                </c:pt>
                <c:pt idx="1353">
                  <c:v>57.178526057555274</c:v>
                </c:pt>
                <c:pt idx="1354">
                  <c:v>57.179009668742218</c:v>
                </c:pt>
                <c:pt idx="1355">
                  <c:v>57.179533557713057</c:v>
                </c:pt>
                <c:pt idx="1356">
                  <c:v>57.180112002248336</c:v>
                </c:pt>
                <c:pt idx="1357">
                  <c:v>57.18074461345806</c:v>
                </c:pt>
                <c:pt idx="1358">
                  <c:v>57.181413780229718</c:v>
                </c:pt>
                <c:pt idx="1359">
                  <c:v>57.182132280341385</c:v>
                </c:pt>
                <c:pt idx="1360">
                  <c:v>57.182897836017503</c:v>
                </c:pt>
                <c:pt idx="1361">
                  <c:v>57.183715336144999</c:v>
                </c:pt>
                <c:pt idx="1362">
                  <c:v>57.184589669615278</c:v>
                </c:pt>
                <c:pt idx="1363">
                  <c:v>57.185516725315551</c:v>
                </c:pt>
                <c:pt idx="1364">
                  <c:v>57.186508336581944</c:v>
                </c:pt>
                <c:pt idx="1365">
                  <c:v>57.187579114526947</c:v>
                </c:pt>
                <c:pt idx="1366">
                  <c:v>57.188742559153333</c:v>
                </c:pt>
                <c:pt idx="1367">
                  <c:v>57.190018726019723</c:v>
                </c:pt>
                <c:pt idx="1368">
                  <c:v>57.191440281798336</c:v>
                </c:pt>
                <c:pt idx="1369">
                  <c:v>57.193028170935833</c:v>
                </c:pt>
                <c:pt idx="1370">
                  <c:v>57.194829560106662</c:v>
                </c:pt>
                <c:pt idx="1371">
                  <c:v>57.196884727093888</c:v>
                </c:pt>
                <c:pt idx="1372">
                  <c:v>57.199243894130561</c:v>
                </c:pt>
                <c:pt idx="1373">
                  <c:v>57.20193917233</c:v>
                </c:pt>
                <c:pt idx="1374">
                  <c:v>57.205020283923055</c:v>
                </c:pt>
                <c:pt idx="1375">
                  <c:v>57.208472284463049</c:v>
                </c:pt>
                <c:pt idx="1376">
                  <c:v>57.212294729505835</c:v>
                </c:pt>
                <c:pt idx="1377">
                  <c:v>57.216505174609168</c:v>
                </c:pt>
                <c:pt idx="1378">
                  <c:v>57.221079953102503</c:v>
                </c:pt>
                <c:pt idx="1379">
                  <c:v>57.225942120529446</c:v>
                </c:pt>
                <c:pt idx="1380">
                  <c:v>57.231139343565005</c:v>
                </c:pt>
                <c:pt idx="1381">
                  <c:v>57.236617177755562</c:v>
                </c:pt>
                <c:pt idx="1382">
                  <c:v>57.242412178662498</c:v>
                </c:pt>
                <c:pt idx="1383">
                  <c:v>57.248493901835836</c:v>
                </c:pt>
                <c:pt idx="1384">
                  <c:v>57.254855125053616</c:v>
                </c:pt>
                <c:pt idx="1385">
                  <c:v>57.261501403871115</c:v>
                </c:pt>
                <c:pt idx="1386">
                  <c:v>57.268465349404998</c:v>
                </c:pt>
                <c:pt idx="1387">
                  <c:v>57.275696850536661</c:v>
                </c:pt>
                <c:pt idx="1388">
                  <c:v>57.283353073956945</c:v>
                </c:pt>
                <c:pt idx="1389">
                  <c:v>57.291271575195836</c:v>
                </c:pt>
                <c:pt idx="1390">
                  <c:v>57.29949068759305</c:v>
                </c:pt>
                <c:pt idx="1391">
                  <c:v>57.308137022279162</c:v>
                </c:pt>
                <c:pt idx="1392">
                  <c:v>57.317288190377219</c:v>
                </c:pt>
                <c:pt idx="1393">
                  <c:v>57.326649247397498</c:v>
                </c:pt>
                <c:pt idx="1394">
                  <c:v>57.336524915609168</c:v>
                </c:pt>
                <c:pt idx="1395">
                  <c:v>57.346792583882497</c:v>
                </c:pt>
                <c:pt idx="1396">
                  <c:v>57.357532196673887</c:v>
                </c:pt>
                <c:pt idx="1397">
                  <c:v>57.368683753974722</c:v>
                </c:pt>
                <c:pt idx="1398">
                  <c:v>57.380294644679999</c:v>
                </c:pt>
                <c:pt idx="1399">
                  <c:v>57.392259757663332</c:v>
                </c:pt>
                <c:pt idx="1400">
                  <c:v>57.404888704083334</c:v>
                </c:pt>
                <c:pt idx="1401">
                  <c:v>57.417977095020277</c:v>
                </c:pt>
                <c:pt idx="1402">
                  <c:v>57.43166487493972</c:v>
                </c:pt>
                <c:pt idx="1403">
                  <c:v>57.445848821603334</c:v>
                </c:pt>
                <c:pt idx="1404">
                  <c:v>57.460636990584163</c:v>
                </c:pt>
                <c:pt idx="1405">
                  <c:v>57.475906659639726</c:v>
                </c:pt>
                <c:pt idx="1406">
                  <c:v>57.491903384364718</c:v>
                </c:pt>
                <c:pt idx="1407">
                  <c:v>57.508367775829441</c:v>
                </c:pt>
                <c:pt idx="1408">
                  <c:v>57.525732389658053</c:v>
                </c:pt>
                <c:pt idx="1409">
                  <c:v>57.543609948010555</c:v>
                </c:pt>
                <c:pt idx="1410">
                  <c:v>57.562143006466108</c:v>
                </c:pt>
                <c:pt idx="1411">
                  <c:v>57.581590509508331</c:v>
                </c:pt>
                <c:pt idx="1412">
                  <c:v>57.601674179317776</c:v>
                </c:pt>
                <c:pt idx="1413">
                  <c:v>57.622559238140838</c:v>
                </c:pt>
                <c:pt idx="1414">
                  <c:v>57.644505574907775</c:v>
                </c:pt>
                <c:pt idx="1415">
                  <c:v>57.667157800673884</c:v>
                </c:pt>
                <c:pt idx="1416">
                  <c:v>57.690619915456388</c:v>
                </c:pt>
                <c:pt idx="1417">
                  <c:v>57.715130863735553</c:v>
                </c:pt>
                <c:pt idx="1418">
                  <c:v>57.740558367714442</c:v>
                </c:pt>
                <c:pt idx="1419">
                  <c:v>57.766903538502781</c:v>
                </c:pt>
                <c:pt idx="1420">
                  <c:v>57.794653765066386</c:v>
                </c:pt>
                <c:pt idx="1421">
                  <c:v>57.823625158488333</c:v>
                </c:pt>
                <c:pt idx="1422">
                  <c:v>57.853591885399723</c:v>
                </c:pt>
                <c:pt idx="1423">
                  <c:v>57.885089001438608</c:v>
                </c:pt>
                <c:pt idx="1424">
                  <c:v>57.918483228885833</c:v>
                </c:pt>
                <c:pt idx="1425">
                  <c:v>57.954203345585832</c:v>
                </c:pt>
                <c:pt idx="1426">
                  <c:v>57.993798074003053</c:v>
                </c:pt>
                <c:pt idx="1427">
                  <c:v>58.046546360033609</c:v>
                </c:pt>
                <c:pt idx="1428">
                  <c:v>58.151599876471117</c:v>
                </c:pt>
                <c:pt idx="1429">
                  <c:v>58.318266569214444</c:v>
                </c:pt>
                <c:pt idx="1430">
                  <c:v>58.484556817454724</c:v>
                </c:pt>
                <c:pt idx="1431">
                  <c:v>58.641021841935554</c:v>
                </c:pt>
                <c:pt idx="1432">
                  <c:v>58.788488920564163</c:v>
                </c:pt>
                <c:pt idx="1433">
                  <c:v>58.936767554874443</c:v>
                </c:pt>
                <c:pt idx="1434">
                  <c:v>59.101356858405005</c:v>
                </c:pt>
                <c:pt idx="1435">
                  <c:v>59.268023551148616</c:v>
                </c:pt>
                <c:pt idx="1436">
                  <c:v>59.43469024389222</c:v>
                </c:pt>
                <c:pt idx="1437">
                  <c:v>59.601356936635831</c:v>
                </c:pt>
                <c:pt idx="1438">
                  <c:v>59.768023629379442</c:v>
                </c:pt>
                <c:pt idx="1439">
                  <c:v>59.925472765125001</c:v>
                </c:pt>
                <c:pt idx="1440">
                  <c:v>60.079746678152226</c:v>
                </c:pt>
                <c:pt idx="1441">
                  <c:v>60.229223090428057</c:v>
                </c:pt>
                <c:pt idx="1442">
                  <c:v>60.344510497354719</c:v>
                </c:pt>
                <c:pt idx="1443">
                  <c:v>60.446724013347229</c:v>
                </c:pt>
                <c:pt idx="1444">
                  <c:v>60.548466195933337</c:v>
                </c:pt>
                <c:pt idx="1445">
                  <c:v>60.654002045778611</c:v>
                </c:pt>
                <c:pt idx="1446">
                  <c:v>60.759822284557778</c:v>
                </c:pt>
                <c:pt idx="1447">
                  <c:v>60.867966968145282</c:v>
                </c:pt>
                <c:pt idx="1448">
                  <c:v>60.978535985445276</c:v>
                </c:pt>
                <c:pt idx="1449">
                  <c:v>61.092824003326669</c:v>
                </c:pt>
                <c:pt idx="1450">
                  <c:v>61.213124577704448</c:v>
                </c:pt>
                <c:pt idx="1451">
                  <c:v>61.340498653189165</c:v>
                </c:pt>
                <c:pt idx="1452">
                  <c:v>61.478665119251389</c:v>
                </c:pt>
                <c:pt idx="1453">
                  <c:v>61.627480364757503</c:v>
                </c:pt>
                <c:pt idx="1454">
                  <c:v>61.785742389519442</c:v>
                </c:pt>
                <c:pt idx="1455">
                  <c:v>61.949849859640274</c:v>
                </c:pt>
                <c:pt idx="1456">
                  <c:v>62.112879607370552</c:v>
                </c:pt>
                <c:pt idx="1457">
                  <c:v>62.273117299108051</c:v>
                </c:pt>
                <c:pt idx="1458">
                  <c:v>62.427009267630829</c:v>
                </c:pt>
                <c:pt idx="1459">
                  <c:v>62.572461123721943</c:v>
                </c:pt>
                <c:pt idx="1460">
                  <c:v>62.708092367165278</c:v>
                </c:pt>
                <c:pt idx="1461">
                  <c:v>62.833368720099173</c:v>
                </c:pt>
                <c:pt idx="1462">
                  <c:v>62.950376293962776</c:v>
                </c:pt>
                <c:pt idx="1463">
                  <c:v>63.05954675548778</c:v>
                </c:pt>
                <c:pt idx="1464">
                  <c:v>63.161396382534996</c:v>
                </c:pt>
                <c:pt idx="1465">
                  <c:v>63.258489675503611</c:v>
                </c:pt>
                <c:pt idx="1466">
                  <c:v>63.353108579196387</c:v>
                </c:pt>
                <c:pt idx="1467">
                  <c:v>63.446842149418053</c:v>
                </c:pt>
                <c:pt idx="1468">
                  <c:v>63.543374608966111</c:v>
                </c:pt>
                <c:pt idx="1469">
                  <c:v>63.648679347664718</c:v>
                </c:pt>
                <c:pt idx="1470">
                  <c:v>63.766683866127494</c:v>
                </c:pt>
                <c:pt idx="1471">
                  <c:v>63.895779830771112</c:v>
                </c:pt>
                <c:pt idx="1472">
                  <c:v>64.030619018534722</c:v>
                </c:pt>
                <c:pt idx="1473">
                  <c:v>64.162066372434168</c:v>
                </c:pt>
                <c:pt idx="1474">
                  <c:v>64.287800503217781</c:v>
                </c:pt>
                <c:pt idx="1475">
                  <c:v>64.412652689418891</c:v>
                </c:pt>
                <c:pt idx="1476">
                  <c:v>64.54206482077889</c:v>
                </c:pt>
                <c:pt idx="1477">
                  <c:v>64.681164398097508</c:v>
                </c:pt>
                <c:pt idx="1478">
                  <c:v>64.840406200790824</c:v>
                </c:pt>
                <c:pt idx="1479">
                  <c:v>65.007072893534442</c:v>
                </c:pt>
                <c:pt idx="1480">
                  <c:v>65.17373958627833</c:v>
                </c:pt>
                <c:pt idx="1481">
                  <c:v>65.340406279021664</c:v>
                </c:pt>
                <c:pt idx="1482">
                  <c:v>65.507072971765552</c:v>
                </c:pt>
                <c:pt idx="1483">
                  <c:v>65.656476717363049</c:v>
                </c:pt>
                <c:pt idx="1484">
                  <c:v>65.771862679861115</c:v>
                </c:pt>
                <c:pt idx="1485">
                  <c:v>65.873955306945831</c:v>
                </c:pt>
                <c:pt idx="1486">
                  <c:v>65.981051601480004</c:v>
                </c:pt>
                <c:pt idx="1487">
                  <c:v>66.080893505990829</c:v>
                </c:pt>
                <c:pt idx="1488">
                  <c:v>66.161183796331116</c:v>
                </c:pt>
                <c:pt idx="1489">
                  <c:v>66.229003140274997</c:v>
                </c:pt>
                <c:pt idx="1490">
                  <c:v>66.290057094272228</c:v>
                </c:pt>
                <c:pt idx="1491">
                  <c:v>66.347191325433883</c:v>
                </c:pt>
                <c:pt idx="1492">
                  <c:v>66.404123445452782</c:v>
                </c:pt>
                <c:pt idx="1493">
                  <c:v>66.461698787794163</c:v>
                </c:pt>
                <c:pt idx="1494">
                  <c:v>66.523245408535558</c:v>
                </c:pt>
                <c:pt idx="1495">
                  <c:v>66.590285919024453</c:v>
                </c:pt>
                <c:pt idx="1496">
                  <c:v>66.668151097873888</c:v>
                </c:pt>
                <c:pt idx="1497">
                  <c:v>66.764222668461116</c:v>
                </c:pt>
                <c:pt idx="1498">
                  <c:v>66.88952496584389</c:v>
                </c:pt>
                <c:pt idx="1499">
                  <c:v>67.056191658587508</c:v>
                </c:pt>
                <c:pt idx="1500">
                  <c:v>67.222858351331112</c:v>
                </c:pt>
                <c:pt idx="1501">
                  <c:v>67.389525044074716</c:v>
                </c:pt>
                <c:pt idx="1502">
                  <c:v>67.556191736818619</c:v>
                </c:pt>
                <c:pt idx="1503">
                  <c:v>67.722858429562223</c:v>
                </c:pt>
                <c:pt idx="1504">
                  <c:v>67.889525122305841</c:v>
                </c:pt>
                <c:pt idx="1505">
                  <c:v>68.056191815049445</c:v>
                </c:pt>
                <c:pt idx="1506">
                  <c:v>68.222858507793049</c:v>
                </c:pt>
                <c:pt idx="1507">
                  <c:v>68.389525200536667</c:v>
                </c:pt>
                <c:pt idx="1508">
                  <c:v>68.556191893280285</c:v>
                </c:pt>
                <c:pt idx="1509">
                  <c:v>68.722858586023889</c:v>
                </c:pt>
                <c:pt idx="1510">
                  <c:v>68.889525278767508</c:v>
                </c:pt>
                <c:pt idx="1511">
                  <c:v>69.013605242625829</c:v>
                </c:pt>
                <c:pt idx="1512">
                  <c:v>69.105842645946112</c:v>
                </c:pt>
                <c:pt idx="1513">
                  <c:v>69.176554879231659</c:v>
                </c:pt>
                <c:pt idx="1514">
                  <c:v>69.236366999701659</c:v>
                </c:pt>
                <c:pt idx="1515">
                  <c:v>69.286795952036385</c:v>
                </c:pt>
                <c:pt idx="1516">
                  <c:v>69.330463681090833</c:v>
                </c:pt>
                <c:pt idx="1517">
                  <c:v>69.368467131481395</c:v>
                </c:pt>
                <c:pt idx="1518">
                  <c:v>69.368467187036941</c:v>
                </c:pt>
                <c:pt idx="1519">
                  <c:v>69.368467520370274</c:v>
                </c:pt>
                <c:pt idx="1520">
                  <c:v>69.40180085891889</c:v>
                </c:pt>
                <c:pt idx="1521">
                  <c:v>69.435134197467775</c:v>
                </c:pt>
                <c:pt idx="1522">
                  <c:v>69.468467536016391</c:v>
                </c:pt>
                <c:pt idx="1523">
                  <c:v>69.501800874565276</c:v>
                </c:pt>
                <c:pt idx="1524">
                  <c:v>69.535134213113892</c:v>
                </c:pt>
                <c:pt idx="1525">
                  <c:v>69.568467551662508</c:v>
                </c:pt>
                <c:pt idx="1526">
                  <c:v>69.601800890211393</c:v>
                </c:pt>
                <c:pt idx="1527">
                  <c:v>69.635134228759995</c:v>
                </c:pt>
                <c:pt idx="1528">
                  <c:v>69.668467567308895</c:v>
                </c:pt>
                <c:pt idx="1529">
                  <c:v>69.701800905857496</c:v>
                </c:pt>
                <c:pt idx="1530">
                  <c:v>69.735134244406112</c:v>
                </c:pt>
                <c:pt idx="1531">
                  <c:v>69.768467582954997</c:v>
                </c:pt>
                <c:pt idx="1532">
                  <c:v>69.801800921503613</c:v>
                </c:pt>
                <c:pt idx="1533">
                  <c:v>69.835134260052499</c:v>
                </c:pt>
                <c:pt idx="1534">
                  <c:v>69.868467598601114</c:v>
                </c:pt>
                <c:pt idx="1535">
                  <c:v>69.901800937149716</c:v>
                </c:pt>
                <c:pt idx="1536">
                  <c:v>69.935134275698601</c:v>
                </c:pt>
                <c:pt idx="1537">
                  <c:v>69.968467614247231</c:v>
                </c:pt>
                <c:pt idx="1538">
                  <c:v>70.001800952796117</c:v>
                </c:pt>
                <c:pt idx="1539">
                  <c:v>70.035134291344718</c:v>
                </c:pt>
                <c:pt idx="1540">
                  <c:v>70.068467629893618</c:v>
                </c:pt>
                <c:pt idx="1541">
                  <c:v>70.10180096844222</c:v>
                </c:pt>
                <c:pt idx="1542">
                  <c:v>70.135134306990835</c:v>
                </c:pt>
                <c:pt idx="1543">
                  <c:v>70.168467645539721</c:v>
                </c:pt>
                <c:pt idx="1544">
                  <c:v>70.201800984088337</c:v>
                </c:pt>
                <c:pt idx="1545">
                  <c:v>70.235134322637222</c:v>
                </c:pt>
                <c:pt idx="1546">
                  <c:v>70.268467661185838</c:v>
                </c:pt>
                <c:pt idx="1547">
                  <c:v>70.301800999734439</c:v>
                </c:pt>
                <c:pt idx="1548">
                  <c:v>70.335134338283325</c:v>
                </c:pt>
                <c:pt idx="1549">
                  <c:v>70.368467454609728</c:v>
                </c:pt>
                <c:pt idx="1550">
                  <c:v>70.368480843500834</c:v>
                </c:pt>
                <c:pt idx="1551">
                  <c:v>70.401814182049449</c:v>
                </c:pt>
                <c:pt idx="1552">
                  <c:v>70.435147520598051</c:v>
                </c:pt>
                <c:pt idx="1553">
                  <c:v>70.46848085914695</c:v>
                </c:pt>
                <c:pt idx="1554">
                  <c:v>70.501814197695552</c:v>
                </c:pt>
                <c:pt idx="1555">
                  <c:v>70.535147536244438</c:v>
                </c:pt>
                <c:pt idx="1556">
                  <c:v>70.568480874793053</c:v>
                </c:pt>
                <c:pt idx="1557">
                  <c:v>70.601814213341669</c:v>
                </c:pt>
                <c:pt idx="1558">
                  <c:v>70.635147551890554</c:v>
                </c:pt>
                <c:pt idx="1559">
                  <c:v>70.66848089043917</c:v>
                </c:pt>
                <c:pt idx="1560">
                  <c:v>70.701814228988056</c:v>
                </c:pt>
                <c:pt idx="1561">
                  <c:v>70.735147567536657</c:v>
                </c:pt>
                <c:pt idx="1562">
                  <c:v>70.768480906085273</c:v>
                </c:pt>
                <c:pt idx="1563">
                  <c:v>70.801814244634173</c:v>
                </c:pt>
                <c:pt idx="1564">
                  <c:v>70.835147583182774</c:v>
                </c:pt>
                <c:pt idx="1565">
                  <c:v>70.86848092173166</c:v>
                </c:pt>
                <c:pt idx="1566">
                  <c:v>70.901814260280275</c:v>
                </c:pt>
                <c:pt idx="1567">
                  <c:v>70.935147598828891</c:v>
                </c:pt>
                <c:pt idx="1568">
                  <c:v>70.968480937377777</c:v>
                </c:pt>
                <c:pt idx="1569">
                  <c:v>71.001814275926392</c:v>
                </c:pt>
                <c:pt idx="1570">
                  <c:v>71.035147614475278</c:v>
                </c:pt>
                <c:pt idx="1571">
                  <c:v>71.068480953023894</c:v>
                </c:pt>
                <c:pt idx="1572">
                  <c:v>71.101814291572509</c:v>
                </c:pt>
                <c:pt idx="1573">
                  <c:v>71.135147630121381</c:v>
                </c:pt>
                <c:pt idx="1574">
                  <c:v>71.168480968669996</c:v>
                </c:pt>
                <c:pt idx="1575">
                  <c:v>71.201814307218896</c:v>
                </c:pt>
                <c:pt idx="1576">
                  <c:v>71.235147645767498</c:v>
                </c:pt>
                <c:pt idx="1577">
                  <c:v>71.268480984316383</c:v>
                </c:pt>
                <c:pt idx="1578">
                  <c:v>71.301814322864999</c:v>
                </c:pt>
                <c:pt idx="1579">
                  <c:v>71.335147661413615</c:v>
                </c:pt>
                <c:pt idx="1580">
                  <c:v>71.368467666626941</c:v>
                </c:pt>
                <c:pt idx="1581">
                  <c:v>71.368467777738061</c:v>
                </c:pt>
                <c:pt idx="1582">
                  <c:v>71.368514166634725</c:v>
                </c:pt>
                <c:pt idx="1583">
                  <c:v>71.368691611106669</c:v>
                </c:pt>
                <c:pt idx="1584">
                  <c:v>71.369409444552218</c:v>
                </c:pt>
                <c:pt idx="1585">
                  <c:v>71.373188111809995</c:v>
                </c:pt>
                <c:pt idx="1586">
                  <c:v>71.385582669304441</c:v>
                </c:pt>
                <c:pt idx="1587">
                  <c:v>71.416346840784726</c:v>
                </c:pt>
                <c:pt idx="1588">
                  <c:v>71.477525128134999</c:v>
                </c:pt>
                <c:pt idx="1589">
                  <c:v>71.585528478366939</c:v>
                </c:pt>
                <c:pt idx="1590">
                  <c:v>71.752195171110557</c:v>
                </c:pt>
                <c:pt idx="1591">
                  <c:v>71.918861863854161</c:v>
                </c:pt>
                <c:pt idx="1592">
                  <c:v>72.085528556597779</c:v>
                </c:pt>
                <c:pt idx="1593">
                  <c:v>72.252195249341398</c:v>
                </c:pt>
                <c:pt idx="1594">
                  <c:v>72.418861942085002</c:v>
                </c:pt>
                <c:pt idx="1595">
                  <c:v>72.585528634828606</c:v>
                </c:pt>
                <c:pt idx="1596">
                  <c:v>72.752195327572224</c:v>
                </c:pt>
                <c:pt idx="1597">
                  <c:v>72.918862040296659</c:v>
                </c:pt>
                <c:pt idx="1598">
                  <c:v>73.085528749453331</c:v>
                </c:pt>
                <c:pt idx="1599">
                  <c:v>73.252195458610274</c:v>
                </c:pt>
                <c:pt idx="1600">
                  <c:v>73.418862167766676</c:v>
                </c:pt>
                <c:pt idx="1601">
                  <c:v>73.585528876923604</c:v>
                </c:pt>
                <c:pt idx="1602">
                  <c:v>73.702665956317219</c:v>
                </c:pt>
                <c:pt idx="1603">
                  <c:v>73.817451759683877</c:v>
                </c:pt>
                <c:pt idx="1604">
                  <c:v>73.9393183355525</c:v>
                </c:pt>
                <c:pt idx="1605">
                  <c:v>74.07306734701362</c:v>
                </c:pt>
                <c:pt idx="1606">
                  <c:v>74.200752918543614</c:v>
                </c:pt>
                <c:pt idx="1607">
                  <c:v>74.302561009359437</c:v>
                </c:pt>
                <c:pt idx="1608">
                  <c:v>74.376857898448336</c:v>
                </c:pt>
                <c:pt idx="1609">
                  <c:v>74.434465299972501</c:v>
                </c:pt>
                <c:pt idx="1610">
                  <c:v>74.488278648764734</c:v>
                </c:pt>
                <c:pt idx="1611">
                  <c:v>74.544734495593048</c:v>
                </c:pt>
                <c:pt idx="1612">
                  <c:v>74.605041839547496</c:v>
                </c:pt>
                <c:pt idx="1613">
                  <c:v>74.672518178164168</c:v>
                </c:pt>
                <c:pt idx="1614">
                  <c:v>74.745943512344724</c:v>
                </c:pt>
                <c:pt idx="1615">
                  <c:v>74.830326338364173</c:v>
                </c:pt>
                <c:pt idx="1616">
                  <c:v>74.929929653043061</c:v>
                </c:pt>
                <c:pt idx="1617">
                  <c:v>75.054875059950831</c:v>
                </c:pt>
                <c:pt idx="1618">
                  <c:v>75.221541769107503</c:v>
                </c:pt>
                <c:pt idx="1619">
                  <c:v>75.388208478264161</c:v>
                </c:pt>
                <c:pt idx="1620">
                  <c:v>75.554875187421118</c:v>
                </c:pt>
                <c:pt idx="1621">
                  <c:v>75.721541896577776</c:v>
                </c:pt>
                <c:pt idx="1622">
                  <c:v>75.888208605734448</c:v>
                </c:pt>
                <c:pt idx="1623">
                  <c:v>76.054875314891106</c:v>
                </c:pt>
                <c:pt idx="1624">
                  <c:v>76.199280096191387</c:v>
                </c:pt>
                <c:pt idx="1625">
                  <c:v>76.324620947250565</c:v>
                </c:pt>
                <c:pt idx="1626">
                  <c:v>76.437099974556105</c:v>
                </c:pt>
                <c:pt idx="1627">
                  <c:v>76.546637337388333</c:v>
                </c:pt>
                <c:pt idx="1628">
                  <c:v>76.655989811470832</c:v>
                </c:pt>
                <c:pt idx="1629">
                  <c:v>76.769903282153322</c:v>
                </c:pt>
                <c:pt idx="1630">
                  <c:v>76.895098188877782</c:v>
                </c:pt>
                <c:pt idx="1631">
                  <c:v>77.028874644761672</c:v>
                </c:pt>
                <c:pt idx="1632">
                  <c:v>77.166714930949723</c:v>
                </c:pt>
                <c:pt idx="1633">
                  <c:v>77.298915721342212</c:v>
                </c:pt>
                <c:pt idx="1634">
                  <c:v>77.418571187747503</c:v>
                </c:pt>
                <c:pt idx="1635">
                  <c:v>77.529941160326658</c:v>
                </c:pt>
                <c:pt idx="1636">
                  <c:v>77.637449469115282</c:v>
                </c:pt>
                <c:pt idx="1637">
                  <c:v>77.747916664587208</c:v>
                </c:pt>
                <c:pt idx="1638">
                  <c:v>77.863256634208611</c:v>
                </c:pt>
                <c:pt idx="1639">
                  <c:v>77.985825042887214</c:v>
                </c:pt>
                <c:pt idx="1640">
                  <c:v>78.115836223800002</c:v>
                </c:pt>
                <c:pt idx="1641">
                  <c:v>78.252296788793331</c:v>
                </c:pt>
                <c:pt idx="1642">
                  <c:v>78.39643779251027</c:v>
                </c:pt>
                <c:pt idx="1643">
                  <c:v>78.545404903743048</c:v>
                </c:pt>
                <c:pt idx="1644">
                  <c:v>78.695116292201391</c:v>
                </c:pt>
                <c:pt idx="1645">
                  <c:v>78.846225124060553</c:v>
                </c:pt>
                <c:pt idx="1646">
                  <c:v>78.993854236289721</c:v>
                </c:pt>
                <c:pt idx="1647">
                  <c:v>79.135339353097493</c:v>
                </c:pt>
                <c:pt idx="1648">
                  <c:v>79.27017641930361</c:v>
                </c:pt>
                <c:pt idx="1649">
                  <c:v>79.395488437050275</c:v>
                </c:pt>
                <c:pt idx="1650">
                  <c:v>79.513752793380277</c:v>
                </c:pt>
                <c:pt idx="1651">
                  <c:v>79.626382598353615</c:v>
                </c:pt>
                <c:pt idx="1652">
                  <c:v>79.734871073078054</c:v>
                </c:pt>
                <c:pt idx="1653">
                  <c:v>79.839840939311387</c:v>
                </c:pt>
                <c:pt idx="1654">
                  <c:v>79.94187869662251</c:v>
                </c:pt>
                <c:pt idx="1655">
                  <c:v>80.04244567724723</c:v>
                </c:pt>
                <c:pt idx="1656">
                  <c:v>80.142205658478048</c:v>
                </c:pt>
                <c:pt idx="1657">
                  <c:v>80.242793750199169</c:v>
                </c:pt>
                <c:pt idx="1658">
                  <c:v>80.346314450849448</c:v>
                </c:pt>
                <c:pt idx="1659">
                  <c:v>80.456179202325558</c:v>
                </c:pt>
                <c:pt idx="1660">
                  <c:v>80.583275774299722</c:v>
                </c:pt>
                <c:pt idx="1661">
                  <c:v>80.727243333701381</c:v>
                </c:pt>
                <c:pt idx="1662">
                  <c:v>80.865062064351946</c:v>
                </c:pt>
                <c:pt idx="1663">
                  <c:v>81.012515676710279</c:v>
                </c:pt>
                <c:pt idx="1664">
                  <c:v>81.150072629780283</c:v>
                </c:pt>
                <c:pt idx="1665">
                  <c:v>81.287360916379996</c:v>
                </c:pt>
                <c:pt idx="1666">
                  <c:v>81.454027625536654</c:v>
                </c:pt>
                <c:pt idx="1667">
                  <c:v>81.62069433469361</c:v>
                </c:pt>
                <c:pt idx="1668">
                  <c:v>81.774163387015562</c:v>
                </c:pt>
                <c:pt idx="1669">
                  <c:v>81.867280706525548</c:v>
                </c:pt>
                <c:pt idx="1670">
                  <c:v>81.932895824306385</c:v>
                </c:pt>
                <c:pt idx="1671">
                  <c:v>81.985910562585275</c:v>
                </c:pt>
                <c:pt idx="1672">
                  <c:v>82.031404639800002</c:v>
                </c:pt>
                <c:pt idx="1673">
                  <c:v>82.072411998136388</c:v>
                </c:pt>
                <c:pt idx="1674">
                  <c:v>82.110303692127502</c:v>
                </c:pt>
                <c:pt idx="1675">
                  <c:v>82.146728887212234</c:v>
                </c:pt>
                <c:pt idx="1676">
                  <c:v>82.182342860676115</c:v>
                </c:pt>
                <c:pt idx="1677">
                  <c:v>82.219288388705564</c:v>
                </c:pt>
                <c:pt idx="1678">
                  <c:v>82.259780747423051</c:v>
                </c:pt>
                <c:pt idx="1679">
                  <c:v>82.306384768257786</c:v>
                </c:pt>
                <c:pt idx="1680">
                  <c:v>82.357808507721671</c:v>
                </c:pt>
                <c:pt idx="1681">
                  <c:v>82.412503522527231</c:v>
                </c:pt>
                <c:pt idx="1682">
                  <c:v>82.467719925832768</c:v>
                </c:pt>
                <c:pt idx="1683">
                  <c:v>82.521338219216943</c:v>
                </c:pt>
                <c:pt idx="1684">
                  <c:v>82.57208968140111</c:v>
                </c:pt>
                <c:pt idx="1685">
                  <c:v>82.619930256869992</c:v>
                </c:pt>
                <c:pt idx="1686">
                  <c:v>82.665233167560558</c:v>
                </c:pt>
                <c:pt idx="1687">
                  <c:v>82.707673802607218</c:v>
                </c:pt>
                <c:pt idx="1688">
                  <c:v>82.746379107102229</c:v>
                </c:pt>
                <c:pt idx="1689">
                  <c:v>82.781959413924724</c:v>
                </c:pt>
                <c:pt idx="1690">
                  <c:v>82.814917278260268</c:v>
                </c:pt>
                <c:pt idx="1691">
                  <c:v>82.845141922408615</c:v>
                </c:pt>
                <c:pt idx="1692">
                  <c:v>82.873731456661389</c:v>
                </c:pt>
                <c:pt idx="1693">
                  <c:v>82.900940269724714</c:v>
                </c:pt>
                <c:pt idx="1694">
                  <c:v>82.926534417318891</c:v>
                </c:pt>
                <c:pt idx="1695">
                  <c:v>82.950966954673603</c:v>
                </c:pt>
                <c:pt idx="1696">
                  <c:v>82.973945993106668</c:v>
                </c:pt>
                <c:pt idx="1697">
                  <c:v>82.995926810061931</c:v>
                </c:pt>
                <c:pt idx="1698">
                  <c:v>83.016732350117493</c:v>
                </c:pt>
                <c:pt idx="1699">
                  <c:v>83.036913835081663</c:v>
                </c:pt>
                <c:pt idx="1700">
                  <c:v>83.056185487389172</c:v>
                </c:pt>
                <c:pt idx="1701">
                  <c:v>83.074504751518063</c:v>
                </c:pt>
                <c:pt idx="1702">
                  <c:v>83.092132905049453</c:v>
                </c:pt>
                <c:pt idx="1703">
                  <c:v>83.109349558890827</c:v>
                </c:pt>
                <c:pt idx="1704">
                  <c:v>83.125824879948894</c:v>
                </c:pt>
                <c:pt idx="1705">
                  <c:v>83.141639312609726</c:v>
                </c:pt>
                <c:pt idx="1706">
                  <c:v>83.15685513460528</c:v>
                </c:pt>
                <c:pt idx="1707">
                  <c:v>83.17161379027722</c:v>
                </c:pt>
                <c:pt idx="1708">
                  <c:v>83.185991557345005</c:v>
                </c:pt>
                <c:pt idx="1709">
                  <c:v>83.199788824839715</c:v>
                </c:pt>
                <c:pt idx="1710">
                  <c:v>83.213276703680833</c:v>
                </c:pt>
                <c:pt idx="1711">
                  <c:v>83.226391582799735</c:v>
                </c:pt>
                <c:pt idx="1712">
                  <c:v>83.238969073429161</c:v>
                </c:pt>
                <c:pt idx="1713">
                  <c:v>83.251142731022782</c:v>
                </c:pt>
                <c:pt idx="1714">
                  <c:v>83.263203777593603</c:v>
                </c:pt>
                <c:pt idx="1715">
                  <c:v>83.274854491136935</c:v>
                </c:pt>
                <c:pt idx="1716">
                  <c:v>83.28611553830028</c:v>
                </c:pt>
                <c:pt idx="1717">
                  <c:v>83.297101307893612</c:v>
                </c:pt>
                <c:pt idx="1718">
                  <c:v>83.307917966501662</c:v>
                </c:pt>
                <c:pt idx="1719">
                  <c:v>83.318244403249437</c:v>
                </c:pt>
                <c:pt idx="1720">
                  <c:v>83.328423840112222</c:v>
                </c:pt>
                <c:pt idx="1721">
                  <c:v>83.338383499356112</c:v>
                </c:pt>
                <c:pt idx="1722">
                  <c:v>83.348038103275542</c:v>
                </c:pt>
                <c:pt idx="1723">
                  <c:v>83.357470374024999</c:v>
                </c:pt>
                <c:pt idx="1724">
                  <c:v>83.366637533861109</c:v>
                </c:pt>
                <c:pt idx="1725">
                  <c:v>83.375607082734717</c:v>
                </c:pt>
                <c:pt idx="1726">
                  <c:v>83.384372465091388</c:v>
                </c:pt>
                <c:pt idx="1727">
                  <c:v>83.392963903136945</c:v>
                </c:pt>
                <c:pt idx="1728">
                  <c:v>83.401221063649714</c:v>
                </c:pt>
                <c:pt idx="1729">
                  <c:v>83.409398168668332</c:v>
                </c:pt>
                <c:pt idx="1730">
                  <c:v>83.417319162769161</c:v>
                </c:pt>
                <c:pt idx="1731">
                  <c:v>83.425102323634164</c:v>
                </c:pt>
                <c:pt idx="1732">
                  <c:v>83.432596206941952</c:v>
                </c:pt>
                <c:pt idx="1733">
                  <c:v>83.44006125693528</c:v>
                </c:pt>
                <c:pt idx="1734">
                  <c:v>83.44727719600445</c:v>
                </c:pt>
                <c:pt idx="1735">
                  <c:v>83.454397190697776</c:v>
                </c:pt>
                <c:pt idx="1736">
                  <c:v>83.461315963320274</c:v>
                </c:pt>
                <c:pt idx="1737">
                  <c:v>83.468068069402221</c:v>
                </c:pt>
                <c:pt idx="1738">
                  <c:v>83.474644842279716</c:v>
                </c:pt>
                <c:pt idx="1739">
                  <c:v>83.481070504160002</c:v>
                </c:pt>
                <c:pt idx="1740">
                  <c:v>83.487324999497503</c:v>
                </c:pt>
                <c:pt idx="1741">
                  <c:v>83.49339443942111</c:v>
                </c:pt>
                <c:pt idx="1742">
                  <c:v>83.499321990559451</c:v>
                </c:pt>
                <c:pt idx="1743">
                  <c:v>83.50513009734361</c:v>
                </c:pt>
                <c:pt idx="1744">
                  <c:v>83.510854593079159</c:v>
                </c:pt>
                <c:pt idx="1745">
                  <c:v>83.516361311196945</c:v>
                </c:pt>
                <c:pt idx="1746">
                  <c:v>83.521762140507505</c:v>
                </c:pt>
                <c:pt idx="1747">
                  <c:v>83.527115692072499</c:v>
                </c:pt>
                <c:pt idx="1748">
                  <c:v>83.532279966003046</c:v>
                </c:pt>
                <c:pt idx="1749">
                  <c:v>83.537326906688889</c:v>
                </c:pt>
                <c:pt idx="1750">
                  <c:v>83.54228123632916</c:v>
                </c:pt>
                <c:pt idx="1751">
                  <c:v>83.547123899387771</c:v>
                </c:pt>
                <c:pt idx="1752">
                  <c:v>83.551822006999444</c:v>
                </c:pt>
                <c:pt idx="1753">
                  <c:v>83.556485836859437</c:v>
                </c:pt>
                <c:pt idx="1754">
                  <c:v>83.560950889086939</c:v>
                </c:pt>
                <c:pt idx="1755">
                  <c:v>83.565375441348323</c:v>
                </c:pt>
                <c:pt idx="1756">
                  <c:v>83.569676049251669</c:v>
                </c:pt>
                <c:pt idx="1757">
                  <c:v>83.572513602694173</c:v>
                </c:pt>
                <c:pt idx="1758">
                  <c:v>83.572513658249434</c:v>
                </c:pt>
                <c:pt idx="1759">
                  <c:v>83.572513991582497</c:v>
                </c:pt>
                <c:pt idx="1760">
                  <c:v>83.605847355636399</c:v>
                </c:pt>
                <c:pt idx="1761">
                  <c:v>83.639180719689719</c:v>
                </c:pt>
                <c:pt idx="1762">
                  <c:v>83.672514083743337</c:v>
                </c:pt>
                <c:pt idx="1763">
                  <c:v>83.705847447796941</c:v>
                </c:pt>
                <c:pt idx="1764">
                  <c:v>83.739180811850559</c:v>
                </c:pt>
                <c:pt idx="1765">
                  <c:v>83.772514175903893</c:v>
                </c:pt>
                <c:pt idx="1766">
                  <c:v>83.805847539957497</c:v>
                </c:pt>
                <c:pt idx="1767">
                  <c:v>83.839180904011101</c:v>
                </c:pt>
                <c:pt idx="1768">
                  <c:v>83.872514268064435</c:v>
                </c:pt>
                <c:pt idx="1769">
                  <c:v>83.905847632118068</c:v>
                </c:pt>
                <c:pt idx="1770">
                  <c:v>83.939180996171672</c:v>
                </c:pt>
                <c:pt idx="1771">
                  <c:v>83.972514360225006</c:v>
                </c:pt>
                <c:pt idx="1772">
                  <c:v>84.00584772427861</c:v>
                </c:pt>
                <c:pt idx="1773">
                  <c:v>84.039181088332228</c:v>
                </c:pt>
                <c:pt idx="1774">
                  <c:v>84.072514452385832</c:v>
                </c:pt>
                <c:pt idx="1775">
                  <c:v>84.105847816439166</c:v>
                </c:pt>
                <c:pt idx="1776">
                  <c:v>84.13918118049277</c:v>
                </c:pt>
                <c:pt idx="1777">
                  <c:v>84.172514544546388</c:v>
                </c:pt>
                <c:pt idx="1778">
                  <c:v>84.205847908599722</c:v>
                </c:pt>
                <c:pt idx="1779">
                  <c:v>84.23918127265334</c:v>
                </c:pt>
                <c:pt idx="1780">
                  <c:v>84.272514636706944</c:v>
                </c:pt>
                <c:pt idx="1781">
                  <c:v>84.305848000760278</c:v>
                </c:pt>
                <c:pt idx="1782">
                  <c:v>84.339181364813882</c:v>
                </c:pt>
                <c:pt idx="1783">
                  <c:v>84.3725147288675</c:v>
                </c:pt>
                <c:pt idx="1784">
                  <c:v>84.405848092920834</c:v>
                </c:pt>
                <c:pt idx="1785">
                  <c:v>84.439181456974438</c:v>
                </c:pt>
                <c:pt idx="1786">
                  <c:v>84.472514821028042</c:v>
                </c:pt>
                <c:pt idx="1787">
                  <c:v>84.505848185081675</c:v>
                </c:pt>
                <c:pt idx="1788">
                  <c:v>84.539181549135009</c:v>
                </c:pt>
                <c:pt idx="1789">
                  <c:v>84.572513024302779</c:v>
                </c:pt>
                <c:pt idx="1790">
                  <c:v>84.572526413181947</c:v>
                </c:pt>
                <c:pt idx="1791">
                  <c:v>84.605859777235821</c:v>
                </c:pt>
                <c:pt idx="1792">
                  <c:v>84.639193141289155</c:v>
                </c:pt>
                <c:pt idx="1793">
                  <c:v>84.672526505342788</c:v>
                </c:pt>
                <c:pt idx="1794">
                  <c:v>84.705859869396392</c:v>
                </c:pt>
                <c:pt idx="1795">
                  <c:v>84.739193233449996</c:v>
                </c:pt>
                <c:pt idx="1796">
                  <c:v>84.772526597503614</c:v>
                </c:pt>
                <c:pt idx="1797">
                  <c:v>84.805859961557218</c:v>
                </c:pt>
                <c:pt idx="1798">
                  <c:v>84.822512893593895</c:v>
                </c:pt>
                <c:pt idx="1799">
                  <c:v>84.822513004704717</c:v>
                </c:pt>
                <c:pt idx="1800">
                  <c:v>84.822528838027779</c:v>
                </c:pt>
                <c:pt idx="1801">
                  <c:v>84.822584837982774</c:v>
                </c:pt>
                <c:pt idx="1802">
                  <c:v>84.822674949029448</c:v>
                </c:pt>
                <c:pt idx="1803">
                  <c:v>84.822797837827494</c:v>
                </c:pt>
                <c:pt idx="1804">
                  <c:v>84.822952226600265</c:v>
                </c:pt>
                <c:pt idx="1805">
                  <c:v>84.823132615353614</c:v>
                </c:pt>
                <c:pt idx="1806">
                  <c:v>84.823340726309439</c:v>
                </c:pt>
                <c:pt idx="1807">
                  <c:v>84.823569392808054</c:v>
                </c:pt>
                <c:pt idx="1808">
                  <c:v>84.823817837064723</c:v>
                </c:pt>
                <c:pt idx="1809">
                  <c:v>84.824082003537782</c:v>
                </c:pt>
                <c:pt idx="1810">
                  <c:v>84.824148947929999</c:v>
                </c:pt>
                <c:pt idx="1811">
                  <c:v>84.824149003485559</c:v>
                </c:pt>
                <c:pt idx="1812">
                  <c:v>84.824149336818891</c:v>
                </c:pt>
                <c:pt idx="1813">
                  <c:v>84.857482700872495</c:v>
                </c:pt>
                <c:pt idx="1814">
                  <c:v>84.890816064926099</c:v>
                </c:pt>
                <c:pt idx="1815">
                  <c:v>84.924149428979732</c:v>
                </c:pt>
                <c:pt idx="1816">
                  <c:v>84.957482793033336</c:v>
                </c:pt>
                <c:pt idx="1817">
                  <c:v>84.99081615708694</c:v>
                </c:pt>
                <c:pt idx="1818">
                  <c:v>85.024149521140274</c:v>
                </c:pt>
                <c:pt idx="1819">
                  <c:v>85.057482885194176</c:v>
                </c:pt>
                <c:pt idx="1820">
                  <c:v>85.061196326870288</c:v>
                </c:pt>
                <c:pt idx="1821">
                  <c:v>85.06119638242582</c:v>
                </c:pt>
                <c:pt idx="1822">
                  <c:v>85.061209826862495</c:v>
                </c:pt>
                <c:pt idx="1823">
                  <c:v>85.094543190916113</c:v>
                </c:pt>
                <c:pt idx="1824">
                  <c:v>85.127876554969433</c:v>
                </c:pt>
                <c:pt idx="1825">
                  <c:v>85.161209919023065</c:v>
                </c:pt>
                <c:pt idx="1826">
                  <c:v>85.194543283076669</c:v>
                </c:pt>
                <c:pt idx="1827">
                  <c:v>85.227876647130273</c:v>
                </c:pt>
                <c:pt idx="1828">
                  <c:v>85.261210011183607</c:v>
                </c:pt>
                <c:pt idx="1829">
                  <c:v>85.294543375237211</c:v>
                </c:pt>
                <c:pt idx="1830">
                  <c:v>85.311196307272212</c:v>
                </c:pt>
                <c:pt idx="1831">
                  <c:v>85.311196418383332</c:v>
                </c:pt>
                <c:pt idx="1832">
                  <c:v>85.311210140597211</c:v>
                </c:pt>
                <c:pt idx="1833">
                  <c:v>85.311249862788898</c:v>
                </c:pt>
                <c:pt idx="1834">
                  <c:v>85.311314362741669</c:v>
                </c:pt>
                <c:pt idx="1835">
                  <c:v>85.311405029339454</c:v>
                </c:pt>
                <c:pt idx="1836">
                  <c:v>85.31152269591972</c:v>
                </c:pt>
                <c:pt idx="1837">
                  <c:v>85.311572029216109</c:v>
                </c:pt>
                <c:pt idx="1838">
                  <c:v>85.311572084771669</c:v>
                </c:pt>
                <c:pt idx="1839">
                  <c:v>85.311572418105271</c:v>
                </c:pt>
                <c:pt idx="1840">
                  <c:v>85.344905782158619</c:v>
                </c:pt>
                <c:pt idx="1841">
                  <c:v>85.373027872314992</c:v>
                </c:pt>
                <c:pt idx="1842">
                  <c:v>85.373027927870552</c:v>
                </c:pt>
                <c:pt idx="1843">
                  <c:v>85.373041372307227</c:v>
                </c:pt>
                <c:pt idx="1844">
                  <c:v>85.406374736360831</c:v>
                </c:pt>
                <c:pt idx="1845">
                  <c:v>85.43970810041445</c:v>
                </c:pt>
                <c:pt idx="1846">
                  <c:v>85.473041464468054</c:v>
                </c:pt>
                <c:pt idx="1847">
                  <c:v>85.506374828521388</c:v>
                </c:pt>
                <c:pt idx="1848">
                  <c:v>85.539708192575006</c:v>
                </c:pt>
                <c:pt idx="1849">
                  <c:v>85.57304155662861</c:v>
                </c:pt>
                <c:pt idx="1850">
                  <c:v>85.606374920681944</c:v>
                </c:pt>
                <c:pt idx="1851">
                  <c:v>85.623027852716945</c:v>
                </c:pt>
                <c:pt idx="1852">
                  <c:v>85.623027963828065</c:v>
                </c:pt>
                <c:pt idx="1853">
                  <c:v>85.62304129715389</c:v>
                </c:pt>
                <c:pt idx="1854">
                  <c:v>85.623075686017216</c:v>
                </c:pt>
                <c:pt idx="1855">
                  <c:v>85.623131741528056</c:v>
                </c:pt>
                <c:pt idx="1856">
                  <c:v>85.623172741499161</c:v>
                </c:pt>
                <c:pt idx="1857">
                  <c:v>85.623172797054451</c:v>
                </c:pt>
                <c:pt idx="1858">
                  <c:v>85.623173130387499</c:v>
                </c:pt>
                <c:pt idx="1859">
                  <c:v>85.654986940018333</c:v>
                </c:pt>
                <c:pt idx="1860">
                  <c:v>85.654986995573893</c:v>
                </c:pt>
                <c:pt idx="1861">
                  <c:v>85.655000440009175</c:v>
                </c:pt>
                <c:pt idx="1862">
                  <c:v>85.688333804062779</c:v>
                </c:pt>
                <c:pt idx="1863">
                  <c:v>85.721667168116383</c:v>
                </c:pt>
                <c:pt idx="1864">
                  <c:v>85.755000532169717</c:v>
                </c:pt>
                <c:pt idx="1865">
                  <c:v>85.788333896223619</c:v>
                </c:pt>
                <c:pt idx="1866">
                  <c:v>85.821667260276939</c:v>
                </c:pt>
                <c:pt idx="1867">
                  <c:v>85.855000624330557</c:v>
                </c:pt>
                <c:pt idx="1868">
                  <c:v>85.888333988384161</c:v>
                </c:pt>
                <c:pt idx="1869">
                  <c:v>85.904973142652779</c:v>
                </c:pt>
                <c:pt idx="1870">
                  <c:v>85.904986920420825</c:v>
                </c:pt>
                <c:pt idx="1871">
                  <c:v>85.905000475966943</c:v>
                </c:pt>
                <c:pt idx="1872">
                  <c:v>85.905011031516381</c:v>
                </c:pt>
                <c:pt idx="1873">
                  <c:v>85.905040309269168</c:v>
                </c:pt>
                <c:pt idx="1874">
                  <c:v>85.905092031453336</c:v>
                </c:pt>
                <c:pt idx="1875">
                  <c:v>85.90517280917112</c:v>
                </c:pt>
                <c:pt idx="1876">
                  <c:v>85.905291086861112</c:v>
                </c:pt>
                <c:pt idx="1877">
                  <c:v>85.905456031182496</c:v>
                </c:pt>
                <c:pt idx="1878">
                  <c:v>85.905679475462776</c:v>
                </c:pt>
                <c:pt idx="1879">
                  <c:v>85.905961586359993</c:v>
                </c:pt>
                <c:pt idx="1880">
                  <c:v>85.906306197216395</c:v>
                </c:pt>
                <c:pt idx="1881">
                  <c:v>85.90671286358112</c:v>
                </c:pt>
                <c:pt idx="1882">
                  <c:v>85.907176141010822</c:v>
                </c:pt>
                <c:pt idx="1883">
                  <c:v>85.907687140631111</c:v>
                </c:pt>
                <c:pt idx="1884">
                  <c:v>85.908247417992499</c:v>
                </c:pt>
                <c:pt idx="1885">
                  <c:v>85.9088551953175</c:v>
                </c:pt>
                <c:pt idx="1886">
                  <c:v>85.909500639280836</c:v>
                </c:pt>
                <c:pt idx="1887">
                  <c:v>85.910197638759456</c:v>
                </c:pt>
                <c:pt idx="1888">
                  <c:v>85.910945027092495</c:v>
                </c:pt>
                <c:pt idx="1889">
                  <c:v>85.911731637618331</c:v>
                </c:pt>
                <c:pt idx="1890">
                  <c:v>85.912554414785006</c:v>
                </c:pt>
                <c:pt idx="1891">
                  <c:v>85.913432691906948</c:v>
                </c:pt>
                <c:pt idx="1892">
                  <c:v>85.914371968983048</c:v>
                </c:pt>
                <c:pt idx="1893">
                  <c:v>85.915368801574999</c:v>
                </c:pt>
                <c:pt idx="1894">
                  <c:v>85.916440800776115</c:v>
                </c:pt>
                <c:pt idx="1895">
                  <c:v>85.91759307769361</c:v>
                </c:pt>
                <c:pt idx="1896">
                  <c:v>85.918856410089731</c:v>
                </c:pt>
                <c:pt idx="1897">
                  <c:v>85.920247464606675</c:v>
                </c:pt>
                <c:pt idx="1898">
                  <c:v>85.921802241225279</c:v>
                </c:pt>
                <c:pt idx="1899">
                  <c:v>85.923561462139446</c:v>
                </c:pt>
                <c:pt idx="1900">
                  <c:v>85.925560960646948</c:v>
                </c:pt>
                <c:pt idx="1901">
                  <c:v>85.927843014503068</c:v>
                </c:pt>
                <c:pt idx="1902">
                  <c:v>85.930469845879998</c:v>
                </c:pt>
                <c:pt idx="1903">
                  <c:v>85.933458510320008</c:v>
                </c:pt>
                <c:pt idx="1904">
                  <c:v>85.936817674484161</c:v>
                </c:pt>
                <c:pt idx="1905">
                  <c:v>85.940581949456671</c:v>
                </c:pt>
                <c:pt idx="1906">
                  <c:v>85.944700613054451</c:v>
                </c:pt>
                <c:pt idx="1907">
                  <c:v>85.949198665257214</c:v>
                </c:pt>
                <c:pt idx="1908">
                  <c:v>85.954008883895824</c:v>
                </c:pt>
                <c:pt idx="1909">
                  <c:v>85.959204713360009</c:v>
                </c:pt>
                <c:pt idx="1910">
                  <c:v>85.964595653787768</c:v>
                </c:pt>
                <c:pt idx="1911">
                  <c:v>85.970320038410279</c:v>
                </c:pt>
                <c:pt idx="1912">
                  <c:v>85.976366700572768</c:v>
                </c:pt>
                <c:pt idx="1913">
                  <c:v>85.982751640259721</c:v>
                </c:pt>
                <c:pt idx="1914">
                  <c:v>85.98932624647334</c:v>
                </c:pt>
                <c:pt idx="1915">
                  <c:v>85.996283574621387</c:v>
                </c:pt>
                <c:pt idx="1916">
                  <c:v>86.00358540251527</c:v>
                </c:pt>
                <c:pt idx="1917">
                  <c:v>86.011118174679169</c:v>
                </c:pt>
                <c:pt idx="1918">
                  <c:v>86.019064835428338</c:v>
                </c:pt>
                <c:pt idx="1919">
                  <c:v>86.027288107076672</c:v>
                </c:pt>
                <c:pt idx="1920">
                  <c:v>86.03585743402445</c:v>
                </c:pt>
                <c:pt idx="1921">
                  <c:v>86.044754149618342</c:v>
                </c:pt>
                <c:pt idx="1922">
                  <c:v>86.054272698085001</c:v>
                </c:pt>
                <c:pt idx="1923">
                  <c:v>86.064050024131376</c:v>
                </c:pt>
                <c:pt idx="1924">
                  <c:v>86.074285127616122</c:v>
                </c:pt>
                <c:pt idx="1925">
                  <c:v>86.084867230842505</c:v>
                </c:pt>
                <c:pt idx="1926">
                  <c:v>86.096034389191658</c:v>
                </c:pt>
                <c:pt idx="1927">
                  <c:v>86.107627880550837</c:v>
                </c:pt>
                <c:pt idx="1928">
                  <c:v>86.119669427136401</c:v>
                </c:pt>
                <c:pt idx="1929">
                  <c:v>86.132240806660008</c:v>
                </c:pt>
                <c:pt idx="1930">
                  <c:v>86.145341963565556</c:v>
                </c:pt>
                <c:pt idx="1931">
                  <c:v>86.159072175557512</c:v>
                </c:pt>
                <c:pt idx="1932">
                  <c:v>86.173144387296389</c:v>
                </c:pt>
                <c:pt idx="1933">
                  <c:v>86.187971431804712</c:v>
                </c:pt>
                <c:pt idx="1934">
                  <c:v>86.203178698251946</c:v>
                </c:pt>
                <c:pt idx="1935">
                  <c:v>86.219329797326665</c:v>
                </c:pt>
                <c:pt idx="1936">
                  <c:v>86.235928562738891</c:v>
                </c:pt>
                <c:pt idx="1937">
                  <c:v>86.25304232776611</c:v>
                </c:pt>
                <c:pt idx="1938">
                  <c:v>86.271195703127503</c:v>
                </c:pt>
                <c:pt idx="1939">
                  <c:v>86.289915911405558</c:v>
                </c:pt>
                <c:pt idx="1940">
                  <c:v>86.309494452370558</c:v>
                </c:pt>
                <c:pt idx="1941">
                  <c:v>86.329569715193614</c:v>
                </c:pt>
                <c:pt idx="1942">
                  <c:v>86.350704755003051</c:v>
                </c:pt>
                <c:pt idx="1943">
                  <c:v>86.372583738699447</c:v>
                </c:pt>
                <c:pt idx="1944">
                  <c:v>86.395420221686663</c:v>
                </c:pt>
                <c:pt idx="1945">
                  <c:v>86.418937259719456</c:v>
                </c:pt>
                <c:pt idx="1946">
                  <c:v>86.443659963521384</c:v>
                </c:pt>
                <c:pt idx="1947">
                  <c:v>86.469305777748332</c:v>
                </c:pt>
                <c:pt idx="1948">
                  <c:v>86.495965424553333</c:v>
                </c:pt>
                <c:pt idx="1949">
                  <c:v>86.523985292564447</c:v>
                </c:pt>
                <c:pt idx="1950">
                  <c:v>86.552823771079446</c:v>
                </c:pt>
                <c:pt idx="1951">
                  <c:v>86.583504025995566</c:v>
                </c:pt>
                <c:pt idx="1952">
                  <c:v>86.615434446651392</c:v>
                </c:pt>
                <c:pt idx="1953">
                  <c:v>86.648917588372498</c:v>
                </c:pt>
                <c:pt idx="1954">
                  <c:v>86.684808339407496</c:v>
                </c:pt>
                <c:pt idx="1955">
                  <c:v>86.723770477046671</c:v>
                </c:pt>
                <c:pt idx="1956">
                  <c:v>86.771988941120554</c:v>
                </c:pt>
                <c:pt idx="1957">
                  <c:v>86.865151038376112</c:v>
                </c:pt>
                <c:pt idx="1958">
                  <c:v>87.031817747532784</c:v>
                </c:pt>
                <c:pt idx="1959">
                  <c:v>87.198484456689712</c:v>
                </c:pt>
                <c:pt idx="1960">
                  <c:v>87.355321673169442</c:v>
                </c:pt>
                <c:pt idx="1961">
                  <c:v>87.50002739868917</c:v>
                </c:pt>
                <c:pt idx="1962">
                  <c:v>87.635879964137501</c:v>
                </c:pt>
                <c:pt idx="1963">
                  <c:v>87.778137247036113</c:v>
                </c:pt>
                <c:pt idx="1964">
                  <c:v>87.944530289728903</c:v>
                </c:pt>
                <c:pt idx="1965">
                  <c:v>88.111196998885561</c:v>
                </c:pt>
                <c:pt idx="1966">
                  <c:v>88.277863708042503</c:v>
                </c:pt>
                <c:pt idx="1967">
                  <c:v>88.444530417199161</c:v>
                </c:pt>
                <c:pt idx="1968">
                  <c:v>88.611197126355833</c:v>
                </c:pt>
                <c:pt idx="1969">
                  <c:v>88.765881622217776</c:v>
                </c:pt>
                <c:pt idx="1970">
                  <c:v>88.930090110985276</c:v>
                </c:pt>
                <c:pt idx="1971">
                  <c:v>89.069671506988897</c:v>
                </c:pt>
                <c:pt idx="1972">
                  <c:v>89.17795981519555</c:v>
                </c:pt>
                <c:pt idx="1973">
                  <c:v>89.277566352092776</c:v>
                </c:pt>
                <c:pt idx="1974">
                  <c:v>89.377781832983331</c:v>
                </c:pt>
                <c:pt idx="1975">
                  <c:v>89.481400700226388</c:v>
                </c:pt>
                <c:pt idx="1976">
                  <c:v>89.587711676573889</c:v>
                </c:pt>
                <c:pt idx="1977">
                  <c:v>89.695362985253894</c:v>
                </c:pt>
                <c:pt idx="1978">
                  <c:v>89.806150624933608</c:v>
                </c:pt>
                <c:pt idx="1979">
                  <c:v>89.920589817447222</c:v>
                </c:pt>
                <c:pt idx="1980">
                  <c:v>90.042482226630284</c:v>
                </c:pt>
                <c:pt idx="1981">
                  <c:v>90.171742741433334</c:v>
                </c:pt>
                <c:pt idx="1982">
                  <c:v>90.312291303384441</c:v>
                </c:pt>
                <c:pt idx="1983">
                  <c:v>90.465217745001397</c:v>
                </c:pt>
                <c:pt idx="1984">
                  <c:v>90.628464456706396</c:v>
                </c:pt>
                <c:pt idx="1985">
                  <c:v>90.793485944865552</c:v>
                </c:pt>
                <c:pt idx="1986">
                  <c:v>90.956405879036382</c:v>
                </c:pt>
                <c:pt idx="1987">
                  <c:v>91.114900816503621</c:v>
                </c:pt>
                <c:pt idx="1988">
                  <c:v>91.266952258771937</c:v>
                </c:pt>
                <c:pt idx="1989">
                  <c:v>91.411000929226944</c:v>
                </c:pt>
                <c:pt idx="1990">
                  <c:v>91.544603774128888</c:v>
                </c:pt>
                <c:pt idx="1991">
                  <c:v>91.669119959132502</c:v>
                </c:pt>
                <c:pt idx="1992">
                  <c:v>91.785160650453889</c:v>
                </c:pt>
                <c:pt idx="1993">
                  <c:v>91.891898126482502</c:v>
                </c:pt>
                <c:pt idx="1994">
                  <c:v>91.992097051829177</c:v>
                </c:pt>
                <c:pt idx="1995">
                  <c:v>92.087466925219161</c:v>
                </c:pt>
                <c:pt idx="1996">
                  <c:v>92.179873800814178</c:v>
                </c:pt>
                <c:pt idx="1997">
                  <c:v>92.27257917618779</c:v>
                </c:pt>
                <c:pt idx="1998">
                  <c:v>92.36954643727222</c:v>
                </c:pt>
                <c:pt idx="1999">
                  <c:v>92.476699024103894</c:v>
                </c:pt>
                <c:pt idx="2000">
                  <c:v>92.59915482175667</c:v>
                </c:pt>
                <c:pt idx="2001">
                  <c:v>92.733610554913341</c:v>
                </c:pt>
                <c:pt idx="2002">
                  <c:v>92.871923951860836</c:v>
                </c:pt>
                <c:pt idx="2003">
                  <c:v>93.004834463946679</c:v>
                </c:pt>
                <c:pt idx="2004">
                  <c:v>93.13260603541778</c:v>
                </c:pt>
                <c:pt idx="2005">
                  <c:v>93.253542500867496</c:v>
                </c:pt>
                <c:pt idx="2006">
                  <c:v>93.394350284846396</c:v>
                </c:pt>
                <c:pt idx="2007">
                  <c:v>93.539163121395276</c:v>
                </c:pt>
                <c:pt idx="2008">
                  <c:v>93.705829830551934</c:v>
                </c:pt>
                <c:pt idx="2009">
                  <c:v>93.872496539708621</c:v>
                </c:pt>
                <c:pt idx="2010">
                  <c:v>94.039163248865279</c:v>
                </c:pt>
                <c:pt idx="2011">
                  <c:v>94.205829958021951</c:v>
                </c:pt>
                <c:pt idx="2012">
                  <c:v>94.372496667178609</c:v>
                </c:pt>
                <c:pt idx="2013">
                  <c:v>94.521005500975278</c:v>
                </c:pt>
                <c:pt idx="2014">
                  <c:v>94.633302250642501</c:v>
                </c:pt>
                <c:pt idx="2015">
                  <c:v>94.732590454444733</c:v>
                </c:pt>
                <c:pt idx="2016">
                  <c:v>94.838380264513887</c:v>
                </c:pt>
                <c:pt idx="2017">
                  <c:v>94.9370723576464</c:v>
                </c:pt>
                <c:pt idx="2018">
                  <c:v>95.015625188011114</c:v>
                </c:pt>
                <c:pt idx="2019">
                  <c:v>95.082383693826387</c:v>
                </c:pt>
                <c:pt idx="2020">
                  <c:v>95.141743427377776</c:v>
                </c:pt>
                <c:pt idx="2021">
                  <c:v>95.197536663588878</c:v>
                </c:pt>
                <c:pt idx="2022">
                  <c:v>95.251899456415558</c:v>
                </c:pt>
                <c:pt idx="2023">
                  <c:v>95.307125581936106</c:v>
                </c:pt>
                <c:pt idx="2024">
                  <c:v>95.365428871831398</c:v>
                </c:pt>
                <c:pt idx="2025">
                  <c:v>95.429012768903334</c:v>
                </c:pt>
                <c:pt idx="2026">
                  <c:v>95.502761991732783</c:v>
                </c:pt>
                <c:pt idx="2027">
                  <c:v>95.59246098045611</c:v>
                </c:pt>
                <c:pt idx="2028">
                  <c:v>95.70867106053889</c:v>
                </c:pt>
                <c:pt idx="2029">
                  <c:v>95.875337769695832</c:v>
                </c:pt>
                <c:pt idx="2030">
                  <c:v>96.04200447885222</c:v>
                </c:pt>
                <c:pt idx="2031">
                  <c:v>96.208671188009163</c:v>
                </c:pt>
                <c:pt idx="2032">
                  <c:v>96.375337897165835</c:v>
                </c:pt>
                <c:pt idx="2033">
                  <c:v>96.542004606322777</c:v>
                </c:pt>
                <c:pt idx="2034">
                  <c:v>96.708671315479435</c:v>
                </c:pt>
                <c:pt idx="2035">
                  <c:v>96.875338024636122</c:v>
                </c:pt>
                <c:pt idx="2036">
                  <c:v>97.04200473379305</c:v>
                </c:pt>
                <c:pt idx="2037">
                  <c:v>97.208671442949722</c:v>
                </c:pt>
                <c:pt idx="2038">
                  <c:v>97.375338152106679</c:v>
                </c:pt>
                <c:pt idx="2039">
                  <c:v>97.542004861263337</c:v>
                </c:pt>
                <c:pt idx="2040">
                  <c:v>97.708671570420009</c:v>
                </c:pt>
                <c:pt idx="2041">
                  <c:v>97.843180692426102</c:v>
                </c:pt>
                <c:pt idx="2042">
                  <c:v>97.941422563673342</c:v>
                </c:pt>
                <c:pt idx="2043">
                  <c:v>98.015315175287498</c:v>
                </c:pt>
                <c:pt idx="2044">
                  <c:v>98.074833742051382</c:v>
                </c:pt>
                <c:pt idx="2045">
                  <c:v>98.124575927214451</c:v>
                </c:pt>
                <c:pt idx="2046">
                  <c:v>98.167395061976933</c:v>
                </c:pt>
                <c:pt idx="2047">
                  <c:v>98.204477256569731</c:v>
                </c:pt>
                <c:pt idx="2048">
                  <c:v>98.209690141577767</c:v>
                </c:pt>
                <c:pt idx="2049">
                  <c:v>98.209690197133327</c:v>
                </c:pt>
                <c:pt idx="2050">
                  <c:v>98.209690530466389</c:v>
                </c:pt>
                <c:pt idx="2051">
                  <c:v>98.243023894520292</c:v>
                </c:pt>
                <c:pt idx="2052">
                  <c:v>98.276357258573611</c:v>
                </c:pt>
                <c:pt idx="2053">
                  <c:v>98.30969062262723</c:v>
                </c:pt>
                <c:pt idx="2054">
                  <c:v>98.343023986680834</c:v>
                </c:pt>
                <c:pt idx="2055">
                  <c:v>98.376357350734168</c:v>
                </c:pt>
                <c:pt idx="2056">
                  <c:v>98.409690714787786</c:v>
                </c:pt>
                <c:pt idx="2057">
                  <c:v>98.44302407884139</c:v>
                </c:pt>
                <c:pt idx="2058">
                  <c:v>98.476357442894724</c:v>
                </c:pt>
                <c:pt idx="2059">
                  <c:v>98.509690806948328</c:v>
                </c:pt>
                <c:pt idx="2060">
                  <c:v>98.543024171001932</c:v>
                </c:pt>
                <c:pt idx="2061">
                  <c:v>98.57635753505528</c:v>
                </c:pt>
                <c:pt idx="2062">
                  <c:v>98.609690899108898</c:v>
                </c:pt>
                <c:pt idx="2063">
                  <c:v>98.643024263162502</c:v>
                </c:pt>
                <c:pt idx="2064">
                  <c:v>98.676357627216106</c:v>
                </c:pt>
                <c:pt idx="2065">
                  <c:v>98.70969099126944</c:v>
                </c:pt>
                <c:pt idx="2066">
                  <c:v>98.743024355323058</c:v>
                </c:pt>
                <c:pt idx="2067">
                  <c:v>98.776357719376662</c:v>
                </c:pt>
                <c:pt idx="2068">
                  <c:v>98.809691083429996</c:v>
                </c:pt>
                <c:pt idx="2069">
                  <c:v>98.8430244474836</c:v>
                </c:pt>
                <c:pt idx="2070">
                  <c:v>98.876357811537233</c:v>
                </c:pt>
                <c:pt idx="2071">
                  <c:v>98.909691175590567</c:v>
                </c:pt>
                <c:pt idx="2072">
                  <c:v>98.943024539644171</c:v>
                </c:pt>
                <c:pt idx="2073">
                  <c:v>98.976357903697775</c:v>
                </c:pt>
                <c:pt idx="2074">
                  <c:v>99.009691267751109</c:v>
                </c:pt>
                <c:pt idx="2075">
                  <c:v>99.043024631804727</c:v>
                </c:pt>
                <c:pt idx="2076">
                  <c:v>99.076357995858331</c:v>
                </c:pt>
                <c:pt idx="2077">
                  <c:v>99.109691359911949</c:v>
                </c:pt>
                <c:pt idx="2078">
                  <c:v>99.143024723965269</c:v>
                </c:pt>
                <c:pt idx="2079">
                  <c:v>99.176358088018901</c:v>
                </c:pt>
                <c:pt idx="2080">
                  <c:v>99.209689563186387</c:v>
                </c:pt>
                <c:pt idx="2081">
                  <c:v>99.209702952061662</c:v>
                </c:pt>
                <c:pt idx="2082">
                  <c:v>99.24303631611555</c:v>
                </c:pt>
                <c:pt idx="2083">
                  <c:v>99.276369680168898</c:v>
                </c:pt>
                <c:pt idx="2084">
                  <c:v>99.309703044222502</c:v>
                </c:pt>
                <c:pt idx="2085">
                  <c:v>99.343036408276106</c:v>
                </c:pt>
                <c:pt idx="2086">
                  <c:v>99.37636977232971</c:v>
                </c:pt>
                <c:pt idx="2087">
                  <c:v>99.409703136383342</c:v>
                </c:pt>
                <c:pt idx="2088">
                  <c:v>99.443036500436946</c:v>
                </c:pt>
                <c:pt idx="2089">
                  <c:v>99.47636986449055</c:v>
                </c:pt>
                <c:pt idx="2090">
                  <c:v>99.509703228544154</c:v>
                </c:pt>
                <c:pt idx="2091">
                  <c:v>99.543036592597787</c:v>
                </c:pt>
                <c:pt idx="2092">
                  <c:v>99.576369956651391</c:v>
                </c:pt>
                <c:pt idx="2093">
                  <c:v>99.609703320704995</c:v>
                </c:pt>
                <c:pt idx="2094">
                  <c:v>99.643036684758613</c:v>
                </c:pt>
                <c:pt idx="2095">
                  <c:v>99.676370048812231</c:v>
                </c:pt>
                <c:pt idx="2096">
                  <c:v>99.709703412865835</c:v>
                </c:pt>
                <c:pt idx="2097">
                  <c:v>99.743036776919439</c:v>
                </c:pt>
                <c:pt idx="2098">
                  <c:v>99.776370140973057</c:v>
                </c:pt>
                <c:pt idx="2099">
                  <c:v>99.809703505026661</c:v>
                </c:pt>
                <c:pt idx="2100">
                  <c:v>99.843036869080279</c:v>
                </c:pt>
                <c:pt idx="2101">
                  <c:v>99.876370233133613</c:v>
                </c:pt>
                <c:pt idx="2102">
                  <c:v>99.909703597187502</c:v>
                </c:pt>
                <c:pt idx="2103">
                  <c:v>99.943036961240836</c:v>
                </c:pt>
                <c:pt idx="2104">
                  <c:v>99.97637032529444</c:v>
                </c:pt>
                <c:pt idx="2105">
                  <c:v>100.00970368934804</c:v>
                </c:pt>
                <c:pt idx="2106">
                  <c:v>100.04303705340168</c:v>
                </c:pt>
                <c:pt idx="2107">
                  <c:v>100.07637041745528</c:v>
                </c:pt>
                <c:pt idx="2108">
                  <c:v>100.10970378150888</c:v>
                </c:pt>
                <c:pt idx="2109">
                  <c:v>100.14303714556249</c:v>
                </c:pt>
                <c:pt idx="2110">
                  <c:v>100.17637050961612</c:v>
                </c:pt>
                <c:pt idx="2111">
                  <c:v>100.20968887368278</c:v>
                </c:pt>
                <c:pt idx="2112">
                  <c:v>100.20968898479389</c:v>
                </c:pt>
                <c:pt idx="2113">
                  <c:v>100.20973887364417</c:v>
                </c:pt>
                <c:pt idx="2114">
                  <c:v>100.2098989846375</c:v>
                </c:pt>
                <c:pt idx="2115">
                  <c:v>100.21037570650527</c:v>
                </c:pt>
                <c:pt idx="2116">
                  <c:v>100.21258437152278</c:v>
                </c:pt>
                <c:pt idx="2117">
                  <c:v>100.22062819886584</c:v>
                </c:pt>
                <c:pt idx="2118">
                  <c:v>100.2419311274375</c:v>
                </c:pt>
                <c:pt idx="2119">
                  <c:v>100.28934786988611</c:v>
                </c:pt>
                <c:pt idx="2120">
                  <c:v>100.37689074910527</c:v>
                </c:pt>
                <c:pt idx="2121">
                  <c:v>100.54355745826194</c:v>
                </c:pt>
                <c:pt idx="2122">
                  <c:v>100.7102241674189</c:v>
                </c:pt>
                <c:pt idx="2123">
                  <c:v>100.87689087657556</c:v>
                </c:pt>
                <c:pt idx="2124">
                  <c:v>101.0435575857325</c:v>
                </c:pt>
                <c:pt idx="2125">
                  <c:v>101.21022429488916</c:v>
                </c:pt>
                <c:pt idx="2126">
                  <c:v>101.37689100404612</c:v>
                </c:pt>
                <c:pt idx="2127">
                  <c:v>101.54355771320277</c:v>
                </c:pt>
                <c:pt idx="2128">
                  <c:v>101.71022442235972</c:v>
                </c:pt>
                <c:pt idx="2129">
                  <c:v>101.87689113151639</c:v>
                </c:pt>
                <c:pt idx="2130">
                  <c:v>102.04355784067333</c:v>
                </c:pt>
                <c:pt idx="2131">
                  <c:v>102.21022454983</c:v>
                </c:pt>
                <c:pt idx="2132">
                  <c:v>102.37689125898694</c:v>
                </c:pt>
                <c:pt idx="2133">
                  <c:v>102.54132096981195</c:v>
                </c:pt>
                <c:pt idx="2134">
                  <c:v>102.65535538484805</c:v>
                </c:pt>
                <c:pt idx="2135">
                  <c:v>102.76531574736694</c:v>
                </c:pt>
                <c:pt idx="2136">
                  <c:v>102.88382538128999</c:v>
                </c:pt>
                <c:pt idx="2137">
                  <c:v>103.01318334046583</c:v>
                </c:pt>
                <c:pt idx="2138">
                  <c:v>103.13856635816001</c:v>
                </c:pt>
                <c:pt idx="2139">
                  <c:v>103.23944983855139</c:v>
                </c:pt>
                <c:pt idx="2140">
                  <c:v>103.31279017279888</c:v>
                </c:pt>
                <c:pt idx="2141">
                  <c:v>103.371208629275</c:v>
                </c:pt>
                <c:pt idx="2142">
                  <c:v>103.42518147794861</c:v>
                </c:pt>
                <c:pt idx="2143">
                  <c:v>103.48057893667306</c:v>
                </c:pt>
                <c:pt idx="2144">
                  <c:v>103.54168894669917</c:v>
                </c:pt>
                <c:pt idx="2145">
                  <c:v>103.60839989699471</c:v>
                </c:pt>
                <c:pt idx="2146">
                  <c:v>103.68370461866556</c:v>
                </c:pt>
                <c:pt idx="2147">
                  <c:v>103.76994972107778</c:v>
                </c:pt>
                <c:pt idx="2148">
                  <c:v>103.87280364444389</c:v>
                </c:pt>
                <c:pt idx="2149">
                  <c:v>104.0021732147239</c:v>
                </c:pt>
                <c:pt idx="2150">
                  <c:v>104.16883992388055</c:v>
                </c:pt>
                <c:pt idx="2151">
                  <c:v>104.33550663303723</c:v>
                </c:pt>
                <c:pt idx="2152">
                  <c:v>104.50217334219388</c:v>
                </c:pt>
                <c:pt idx="2153">
                  <c:v>104.66884005135056</c:v>
                </c:pt>
                <c:pt idx="2154">
                  <c:v>104.8355067605075</c:v>
                </c:pt>
                <c:pt idx="2155">
                  <c:v>105.00217346966417</c:v>
                </c:pt>
                <c:pt idx="2156">
                  <c:v>105.15178591374666</c:v>
                </c:pt>
                <c:pt idx="2157">
                  <c:v>105.27954804078</c:v>
                </c:pt>
                <c:pt idx="2158">
                  <c:v>105.39299328958917</c:v>
                </c:pt>
                <c:pt idx="2159">
                  <c:v>105.50097093136193</c:v>
                </c:pt>
                <c:pt idx="2160">
                  <c:v>105.60828051807695</c:v>
                </c:pt>
                <c:pt idx="2161">
                  <c:v>105.72096071190028</c:v>
                </c:pt>
                <c:pt idx="2162">
                  <c:v>105.84360778718805</c:v>
                </c:pt>
                <c:pt idx="2163">
                  <c:v>105.97691741008722</c:v>
                </c:pt>
                <c:pt idx="2164">
                  <c:v>106.1166550837514</c:v>
                </c:pt>
                <c:pt idx="2165">
                  <c:v>106.25175948309028</c:v>
                </c:pt>
                <c:pt idx="2166">
                  <c:v>106.37510333563749</c:v>
                </c:pt>
                <c:pt idx="2167">
                  <c:v>106.48731341870139</c:v>
                </c:pt>
                <c:pt idx="2168">
                  <c:v>106.59501322734722</c:v>
                </c:pt>
                <c:pt idx="2169">
                  <c:v>106.70370064637056</c:v>
                </c:pt>
                <c:pt idx="2170">
                  <c:v>106.81714478406889</c:v>
                </c:pt>
                <c:pt idx="2171">
                  <c:v>106.93702680586057</c:v>
                </c:pt>
                <c:pt idx="2172">
                  <c:v>107.06566182113278</c:v>
                </c:pt>
                <c:pt idx="2173">
                  <c:v>107.20210077503138</c:v>
                </c:pt>
                <c:pt idx="2174">
                  <c:v>107.34513022402137</c:v>
                </c:pt>
                <c:pt idx="2175">
                  <c:v>107.49542000093639</c:v>
                </c:pt>
                <c:pt idx="2176">
                  <c:v>107.6463404996025</c:v>
                </c:pt>
                <c:pt idx="2177">
                  <c:v>107.79780427564167</c:v>
                </c:pt>
                <c:pt idx="2178">
                  <c:v>107.94800910817278</c:v>
                </c:pt>
                <c:pt idx="2179">
                  <c:v>108.09142989020417</c:v>
                </c:pt>
                <c:pt idx="2180">
                  <c:v>108.22754801101195</c:v>
                </c:pt>
                <c:pt idx="2181">
                  <c:v>108.35316141742418</c:v>
                </c:pt>
                <c:pt idx="2182">
                  <c:v>108.473611272125</c:v>
                </c:pt>
                <c:pt idx="2183">
                  <c:v>108.58686246552334</c:v>
                </c:pt>
                <c:pt idx="2184">
                  <c:v>108.69450171865861</c:v>
                </c:pt>
                <c:pt idx="2185">
                  <c:v>108.79885630757778</c:v>
                </c:pt>
                <c:pt idx="2186">
                  <c:v>108.89848440001444</c:v>
                </c:pt>
                <c:pt idx="2187">
                  <c:v>108.99826399233862</c:v>
                </c:pt>
                <c:pt idx="2188">
                  <c:v>109.09559786426306</c:v>
                </c:pt>
                <c:pt idx="2189">
                  <c:v>109.19300318057945</c:v>
                </c:pt>
                <c:pt idx="2190">
                  <c:v>109.29380577214306</c:v>
                </c:pt>
                <c:pt idx="2191">
                  <c:v>109.39930908242583</c:v>
                </c:pt>
                <c:pt idx="2192">
                  <c:v>109.51984621484195</c:v>
                </c:pt>
                <c:pt idx="2193">
                  <c:v>109.65932827758333</c:v>
                </c:pt>
                <c:pt idx="2194">
                  <c:v>109.79759634123361</c:v>
                </c:pt>
                <c:pt idx="2195">
                  <c:v>109.94065917908667</c:v>
                </c:pt>
                <c:pt idx="2196">
                  <c:v>110.08301351747001</c:v>
                </c:pt>
                <c:pt idx="2197">
                  <c:v>110.21302019838389</c:v>
                </c:pt>
                <c:pt idx="2198">
                  <c:v>110.37968690754055</c:v>
                </c:pt>
                <c:pt idx="2199">
                  <c:v>110.5463536166975</c:v>
                </c:pt>
                <c:pt idx="2200">
                  <c:v>110.71302032585416</c:v>
                </c:pt>
                <c:pt idx="2201">
                  <c:v>110.81859502497389</c:v>
                </c:pt>
                <c:pt idx="2202">
                  <c:v>110.89195608142694</c:v>
                </c:pt>
                <c:pt idx="2203">
                  <c:v>110.94864515029946</c:v>
                </c:pt>
                <c:pt idx="2204">
                  <c:v>110.99636405919166</c:v>
                </c:pt>
                <c:pt idx="2205">
                  <c:v>111.03776680611944</c:v>
                </c:pt>
                <c:pt idx="2206">
                  <c:v>111.0753041114875</c:v>
                </c:pt>
                <c:pt idx="2207">
                  <c:v>111.11097752935194</c:v>
                </c:pt>
                <c:pt idx="2208">
                  <c:v>111.14514005945583</c:v>
                </c:pt>
                <c:pt idx="2209">
                  <c:v>111.17939103393554</c:v>
                </c:pt>
                <c:pt idx="2210">
                  <c:v>111.21616072876111</c:v>
                </c:pt>
                <c:pt idx="2211">
                  <c:v>111.25760975343528</c:v>
                </c:pt>
                <c:pt idx="2212">
                  <c:v>111.30450355182973</c:v>
                </c:pt>
                <c:pt idx="2213">
                  <c:v>111.35500362531722</c:v>
                </c:pt>
                <c:pt idx="2214">
                  <c:v>111.40612736500361</c:v>
                </c:pt>
                <c:pt idx="2215">
                  <c:v>111.45568949474473</c:v>
                </c:pt>
                <c:pt idx="2216">
                  <c:v>111.50364957012278</c:v>
                </c:pt>
                <c:pt idx="2217">
                  <c:v>111.54900359188777</c:v>
                </c:pt>
                <c:pt idx="2218">
                  <c:v>111.59242267064805</c:v>
                </c:pt>
                <c:pt idx="2219">
                  <c:v>111.63295280711777</c:v>
                </c:pt>
                <c:pt idx="2220">
                  <c:v>111.67089844551195</c:v>
                </c:pt>
                <c:pt idx="2221">
                  <c:v>111.70659697446972</c:v>
                </c:pt>
                <c:pt idx="2222">
                  <c:v>111.73969789425361</c:v>
                </c:pt>
                <c:pt idx="2223">
                  <c:v>111.77081114884918</c:v>
                </c:pt>
                <c:pt idx="2224">
                  <c:v>111.79991501605501</c:v>
                </c:pt>
                <c:pt idx="2225">
                  <c:v>111.82783582858249</c:v>
                </c:pt>
                <c:pt idx="2226">
                  <c:v>111.85405419793916</c:v>
                </c:pt>
                <c:pt idx="2227">
                  <c:v>111.87876067953277</c:v>
                </c:pt>
                <c:pt idx="2228">
                  <c:v>111.90235310639807</c:v>
                </c:pt>
                <c:pt idx="2229">
                  <c:v>111.92473975638528</c:v>
                </c:pt>
                <c:pt idx="2230">
                  <c:v>111.94613824044251</c:v>
                </c:pt>
                <c:pt idx="2231">
                  <c:v>111.96646189196694</c:v>
                </c:pt>
                <c:pt idx="2232">
                  <c:v>111.98605248848307</c:v>
                </c:pt>
                <c:pt idx="2233">
                  <c:v>112.00462664130889</c:v>
                </c:pt>
                <c:pt idx="2234">
                  <c:v>112.02266862786723</c:v>
                </c:pt>
                <c:pt idx="2235">
                  <c:v>112.03983350396555</c:v>
                </c:pt>
                <c:pt idx="2236">
                  <c:v>112.05623810285444</c:v>
                </c:pt>
                <c:pt idx="2237">
                  <c:v>112.07229603533555</c:v>
                </c:pt>
                <c:pt idx="2238">
                  <c:v>112.08774852382166</c:v>
                </c:pt>
                <c:pt idx="2239">
                  <c:v>112.10282306814861</c:v>
                </c:pt>
                <c:pt idx="2240">
                  <c:v>112.11719050188806</c:v>
                </c:pt>
                <c:pt idx="2241">
                  <c:v>112.13124404697305</c:v>
                </c:pt>
                <c:pt idx="2242">
                  <c:v>112.14483331462306</c:v>
                </c:pt>
                <c:pt idx="2243">
                  <c:v>112.15790452710694</c:v>
                </c:pt>
                <c:pt idx="2244">
                  <c:v>112.170628684295</c:v>
                </c:pt>
                <c:pt idx="2245">
                  <c:v>112.18310534166307</c:v>
                </c:pt>
                <c:pt idx="2246">
                  <c:v>112.19512116604555</c:v>
                </c:pt>
                <c:pt idx="2247">
                  <c:v>112.20680815733999</c:v>
                </c:pt>
                <c:pt idx="2248">
                  <c:v>112.21822242661362</c:v>
                </c:pt>
                <c:pt idx="2249">
                  <c:v>112.22913736292305</c:v>
                </c:pt>
                <c:pt idx="2250">
                  <c:v>112.2400235770336</c:v>
                </c:pt>
                <c:pt idx="2251">
                  <c:v>112.25054229142083</c:v>
                </c:pt>
                <c:pt idx="2252">
                  <c:v>112.26077850601473</c:v>
                </c:pt>
                <c:pt idx="2253">
                  <c:v>112.27082777630777</c:v>
                </c:pt>
                <c:pt idx="2254">
                  <c:v>112.28040326917277</c:v>
                </c:pt>
                <c:pt idx="2255">
                  <c:v>112.28990770653667</c:v>
                </c:pt>
                <c:pt idx="2256">
                  <c:v>112.29914808853917</c:v>
                </c:pt>
                <c:pt idx="2257">
                  <c:v>112.30813569295638</c:v>
                </c:pt>
                <c:pt idx="2258">
                  <c:v>112.31692329751777</c:v>
                </c:pt>
                <c:pt idx="2259">
                  <c:v>112.32557117996251</c:v>
                </c:pt>
                <c:pt idx="2260">
                  <c:v>112.33398806258251</c:v>
                </c:pt>
                <c:pt idx="2261">
                  <c:v>112.3421836675864</c:v>
                </c:pt>
                <c:pt idx="2262">
                  <c:v>112.3501933282875</c:v>
                </c:pt>
                <c:pt idx="2263">
                  <c:v>112.35801132246054</c:v>
                </c:pt>
                <c:pt idx="2264">
                  <c:v>112.36564903899082</c:v>
                </c:pt>
                <c:pt idx="2265">
                  <c:v>112.37309908899751</c:v>
                </c:pt>
                <c:pt idx="2266">
                  <c:v>112.38041302799193</c:v>
                </c:pt>
                <c:pt idx="2267">
                  <c:v>112.3875810782089</c:v>
                </c:pt>
                <c:pt idx="2268">
                  <c:v>112.39452868414055</c:v>
                </c:pt>
                <c:pt idx="2269">
                  <c:v>112.40130123465111</c:v>
                </c:pt>
                <c:pt idx="2270">
                  <c:v>112.40806317405749</c:v>
                </c:pt>
                <c:pt idx="2271">
                  <c:v>112.41454283589833</c:v>
                </c:pt>
                <c:pt idx="2272">
                  <c:v>112.42089505338694</c:v>
                </c:pt>
                <c:pt idx="2273">
                  <c:v>112.42708821543833</c:v>
                </c:pt>
                <c:pt idx="2274">
                  <c:v>112.43313398871251</c:v>
                </c:pt>
                <c:pt idx="2275">
                  <c:v>112.43906953984417</c:v>
                </c:pt>
                <c:pt idx="2276">
                  <c:v>112.44482064667305</c:v>
                </c:pt>
                <c:pt idx="2277">
                  <c:v>112.45048430911694</c:v>
                </c:pt>
                <c:pt idx="2278">
                  <c:v>112.4559999161214</c:v>
                </c:pt>
                <c:pt idx="2279">
                  <c:v>112.46130824549667</c:v>
                </c:pt>
                <c:pt idx="2280">
                  <c:v>112.46661879709751</c:v>
                </c:pt>
                <c:pt idx="2281">
                  <c:v>112.47176184882083</c:v>
                </c:pt>
                <c:pt idx="2282">
                  <c:v>112.47679928951416</c:v>
                </c:pt>
                <c:pt idx="2283">
                  <c:v>112.48171389696222</c:v>
                </c:pt>
                <c:pt idx="2284">
                  <c:v>112.4865271155975</c:v>
                </c:pt>
                <c:pt idx="2285">
                  <c:v>112.49122450098722</c:v>
                </c:pt>
                <c:pt idx="2286">
                  <c:v>112.49581227534583</c:v>
                </c:pt>
                <c:pt idx="2287">
                  <c:v>112.50036693862167</c:v>
                </c:pt>
                <c:pt idx="2288">
                  <c:v>112.50473732425056</c:v>
                </c:pt>
                <c:pt idx="2289">
                  <c:v>112.5085692102875</c:v>
                </c:pt>
                <c:pt idx="2290">
                  <c:v>112.50856926584306</c:v>
                </c:pt>
                <c:pt idx="2291">
                  <c:v>112.5085695991764</c:v>
                </c:pt>
                <c:pt idx="2292">
                  <c:v>112.54190296323</c:v>
                </c:pt>
                <c:pt idx="2293">
                  <c:v>112.57523632728389</c:v>
                </c:pt>
                <c:pt idx="2294">
                  <c:v>112.60856969133722</c:v>
                </c:pt>
                <c:pt idx="2295">
                  <c:v>112.64190305539084</c:v>
                </c:pt>
                <c:pt idx="2296">
                  <c:v>112.67523641944445</c:v>
                </c:pt>
                <c:pt idx="2297">
                  <c:v>112.70856978349805</c:v>
                </c:pt>
                <c:pt idx="2298">
                  <c:v>112.74190314755167</c:v>
                </c:pt>
                <c:pt idx="2299">
                  <c:v>112.77523651160527</c:v>
                </c:pt>
                <c:pt idx="2300">
                  <c:v>112.80856987565889</c:v>
                </c:pt>
                <c:pt idx="2301">
                  <c:v>112.84190323971251</c:v>
                </c:pt>
                <c:pt idx="2302">
                  <c:v>112.87523660376611</c:v>
                </c:pt>
                <c:pt idx="2303">
                  <c:v>112.90856996781945</c:v>
                </c:pt>
                <c:pt idx="2304">
                  <c:v>112.94190333187305</c:v>
                </c:pt>
                <c:pt idx="2305">
                  <c:v>112.97523669592665</c:v>
                </c:pt>
                <c:pt idx="2306">
                  <c:v>113.00857005998029</c:v>
                </c:pt>
                <c:pt idx="2307">
                  <c:v>113.04190342403362</c:v>
                </c:pt>
                <c:pt idx="2308">
                  <c:v>113.07523678808722</c:v>
                </c:pt>
                <c:pt idx="2309">
                  <c:v>113.10857015214083</c:v>
                </c:pt>
                <c:pt idx="2310">
                  <c:v>113.14190351619416</c:v>
                </c:pt>
                <c:pt idx="2311">
                  <c:v>113.17523688024778</c:v>
                </c:pt>
                <c:pt idx="2312">
                  <c:v>113.20857024430138</c:v>
                </c:pt>
                <c:pt idx="2313">
                  <c:v>113.24190360835472</c:v>
                </c:pt>
                <c:pt idx="2314">
                  <c:v>113.27523697240832</c:v>
                </c:pt>
                <c:pt idx="2315">
                  <c:v>113.30857033646195</c:v>
                </c:pt>
                <c:pt idx="2316">
                  <c:v>113.34190370051529</c:v>
                </c:pt>
                <c:pt idx="2317">
                  <c:v>113.37523706456889</c:v>
                </c:pt>
                <c:pt idx="2318">
                  <c:v>113.4085704286225</c:v>
                </c:pt>
                <c:pt idx="2319">
                  <c:v>113.44190379267611</c:v>
                </c:pt>
                <c:pt idx="2320">
                  <c:v>113.47523715672945</c:v>
                </c:pt>
                <c:pt idx="2321">
                  <c:v>113.50856863189445</c:v>
                </c:pt>
                <c:pt idx="2322">
                  <c:v>113.50858202077167</c:v>
                </c:pt>
                <c:pt idx="2323">
                  <c:v>113.54191538482527</c:v>
                </c:pt>
                <c:pt idx="2324">
                  <c:v>113.57524874887888</c:v>
                </c:pt>
                <c:pt idx="2325">
                  <c:v>113.60858211293221</c:v>
                </c:pt>
                <c:pt idx="2326">
                  <c:v>113.64191547698584</c:v>
                </c:pt>
                <c:pt idx="2327">
                  <c:v>113.67524884103945</c:v>
                </c:pt>
                <c:pt idx="2328">
                  <c:v>113.70858220509305</c:v>
                </c:pt>
                <c:pt idx="2329">
                  <c:v>113.74191556914639</c:v>
                </c:pt>
                <c:pt idx="2330">
                  <c:v>113.75856850118556</c:v>
                </c:pt>
                <c:pt idx="2331">
                  <c:v>113.75856861229639</c:v>
                </c:pt>
                <c:pt idx="2332">
                  <c:v>113.75858577895028</c:v>
                </c:pt>
                <c:pt idx="2333">
                  <c:v>113.75864850112694</c:v>
                </c:pt>
                <c:pt idx="2334">
                  <c:v>113.75874888993889</c:v>
                </c:pt>
                <c:pt idx="2335">
                  <c:v>113.75888088984166</c:v>
                </c:pt>
                <c:pt idx="2336">
                  <c:v>113.75904500082973</c:v>
                </c:pt>
                <c:pt idx="2337">
                  <c:v>113.75923744513194</c:v>
                </c:pt>
                <c:pt idx="2338">
                  <c:v>113.75945683385694</c:v>
                </c:pt>
                <c:pt idx="2339">
                  <c:v>113.75969688923362</c:v>
                </c:pt>
                <c:pt idx="2340">
                  <c:v>113.75995822237304</c:v>
                </c:pt>
                <c:pt idx="2341">
                  <c:v>113.76023527772138</c:v>
                </c:pt>
                <c:pt idx="2342">
                  <c:v>113.76045249978195</c:v>
                </c:pt>
                <c:pt idx="2343">
                  <c:v>113.76045255533749</c:v>
                </c:pt>
                <c:pt idx="2344">
                  <c:v>113.76045288867083</c:v>
                </c:pt>
                <c:pt idx="2345">
                  <c:v>113.79378625272444</c:v>
                </c:pt>
                <c:pt idx="2346">
                  <c:v>113.82711961677806</c:v>
                </c:pt>
                <c:pt idx="2347">
                  <c:v>113.86045298083167</c:v>
                </c:pt>
                <c:pt idx="2348">
                  <c:v>113.89378634488527</c:v>
                </c:pt>
                <c:pt idx="2349">
                  <c:v>113.92711970893889</c:v>
                </c:pt>
                <c:pt idx="2350">
                  <c:v>113.96045307299249</c:v>
                </c:pt>
                <c:pt idx="2351">
                  <c:v>113.99378643704611</c:v>
                </c:pt>
                <c:pt idx="2352">
                  <c:v>114.00749709349472</c:v>
                </c:pt>
                <c:pt idx="2353">
                  <c:v>114.00749714905028</c:v>
                </c:pt>
                <c:pt idx="2354">
                  <c:v>114.00751059348833</c:v>
                </c:pt>
                <c:pt idx="2355">
                  <c:v>114.04084395754195</c:v>
                </c:pt>
                <c:pt idx="2356">
                  <c:v>114.07417732159556</c:v>
                </c:pt>
                <c:pt idx="2357">
                  <c:v>114.10751068564916</c:v>
                </c:pt>
                <c:pt idx="2358">
                  <c:v>114.14084404970249</c:v>
                </c:pt>
                <c:pt idx="2359">
                  <c:v>114.1741774137564</c:v>
                </c:pt>
                <c:pt idx="2360">
                  <c:v>114.20751077780972</c:v>
                </c:pt>
                <c:pt idx="2361">
                  <c:v>114.24084414186333</c:v>
                </c:pt>
                <c:pt idx="2362">
                  <c:v>114.25749707389721</c:v>
                </c:pt>
                <c:pt idx="2363">
                  <c:v>114.25749718500806</c:v>
                </c:pt>
                <c:pt idx="2364">
                  <c:v>114.25751035166778</c:v>
                </c:pt>
                <c:pt idx="2365">
                  <c:v>114.25755062941305</c:v>
                </c:pt>
                <c:pt idx="2366">
                  <c:v>114.25761874047305</c:v>
                </c:pt>
                <c:pt idx="2367">
                  <c:v>114.25771318484806</c:v>
                </c:pt>
                <c:pt idx="2368">
                  <c:v>114.25783574031139</c:v>
                </c:pt>
                <c:pt idx="2369">
                  <c:v>114.25787701806027</c:v>
                </c:pt>
                <c:pt idx="2370">
                  <c:v>114.25787707361583</c:v>
                </c:pt>
                <c:pt idx="2371">
                  <c:v>114.25787740694889</c:v>
                </c:pt>
                <c:pt idx="2372">
                  <c:v>114.29121077100278</c:v>
                </c:pt>
                <c:pt idx="2373">
                  <c:v>114.32117174867972</c:v>
                </c:pt>
                <c:pt idx="2374">
                  <c:v>114.32117180423528</c:v>
                </c:pt>
                <c:pt idx="2375">
                  <c:v>114.32118524866945</c:v>
                </c:pt>
                <c:pt idx="2376">
                  <c:v>114.35451861272306</c:v>
                </c:pt>
                <c:pt idx="2377">
                  <c:v>114.38785197677639</c:v>
                </c:pt>
                <c:pt idx="2378">
                  <c:v>114.42118534082999</c:v>
                </c:pt>
                <c:pt idx="2379">
                  <c:v>114.45451870488363</c:v>
                </c:pt>
                <c:pt idx="2380">
                  <c:v>114.48785206893695</c:v>
                </c:pt>
                <c:pt idx="2381">
                  <c:v>114.52118543299056</c:v>
                </c:pt>
                <c:pt idx="2382">
                  <c:v>114.55451879704417</c:v>
                </c:pt>
                <c:pt idx="2383">
                  <c:v>114.57117172908222</c:v>
                </c:pt>
                <c:pt idx="2384">
                  <c:v>114.57117184019334</c:v>
                </c:pt>
                <c:pt idx="2385">
                  <c:v>114.57118356240805</c:v>
                </c:pt>
                <c:pt idx="2386">
                  <c:v>114.57122011793444</c:v>
                </c:pt>
                <c:pt idx="2387">
                  <c:v>114.57128139566611</c:v>
                </c:pt>
                <c:pt idx="2388">
                  <c:v>114.57136761782472</c:v>
                </c:pt>
                <c:pt idx="2389">
                  <c:v>114.57139872891361</c:v>
                </c:pt>
                <c:pt idx="2390">
                  <c:v>114.57139878446917</c:v>
                </c:pt>
                <c:pt idx="2391">
                  <c:v>114.5713991178025</c:v>
                </c:pt>
                <c:pt idx="2392">
                  <c:v>114.60473248185639</c:v>
                </c:pt>
                <c:pt idx="2393">
                  <c:v>114.63806584591001</c:v>
                </c:pt>
                <c:pt idx="2394">
                  <c:v>114.66321288272889</c:v>
                </c:pt>
                <c:pt idx="2395">
                  <c:v>114.66321293828445</c:v>
                </c:pt>
                <c:pt idx="2396">
                  <c:v>114.66322638271666</c:v>
                </c:pt>
                <c:pt idx="2397">
                  <c:v>114.69655974677028</c:v>
                </c:pt>
                <c:pt idx="2398">
                  <c:v>114.72989311082389</c:v>
                </c:pt>
                <c:pt idx="2399">
                  <c:v>114.76322647487721</c:v>
                </c:pt>
                <c:pt idx="2400">
                  <c:v>114.79655983893083</c:v>
                </c:pt>
                <c:pt idx="2401">
                  <c:v>114.82989320298445</c:v>
                </c:pt>
                <c:pt idx="2402">
                  <c:v>114.86322656703778</c:v>
                </c:pt>
                <c:pt idx="2403">
                  <c:v>114.89655993109139</c:v>
                </c:pt>
                <c:pt idx="2404">
                  <c:v>114.91319908536249</c:v>
                </c:pt>
                <c:pt idx="2405">
                  <c:v>114.91321286313111</c:v>
                </c:pt>
              </c:numCache>
            </c:numRef>
          </c:xVal>
          <c:yVal>
            <c:numRef>
              <c:f>'c10'!$AF$2:$AF$2407</c:f>
              <c:numCache>
                <c:formatCode>0.00E+00</c:formatCode>
                <c:ptCount val="2406"/>
                <c:pt idx="0">
                  <c:v>0.11381984000000001</c:v>
                </c:pt>
                <c:pt idx="1">
                  <c:v>0.12382507</c:v>
                </c:pt>
                <c:pt idx="2">
                  <c:v>0.13386798</c:v>
                </c:pt>
                <c:pt idx="3">
                  <c:v>0.14387298000000001</c:v>
                </c:pt>
                <c:pt idx="4">
                  <c:v>0.15393519</c:v>
                </c:pt>
                <c:pt idx="5">
                  <c:v>0.16394019000000001</c:v>
                </c:pt>
                <c:pt idx="6">
                  <c:v>0.17419291000000001</c:v>
                </c:pt>
                <c:pt idx="7">
                  <c:v>0.18433118000000001</c:v>
                </c:pt>
                <c:pt idx="8">
                  <c:v>0.19439316000000001</c:v>
                </c:pt>
                <c:pt idx="9">
                  <c:v>0.20449352000000001</c:v>
                </c:pt>
                <c:pt idx="10">
                  <c:v>0.21457457999999999</c:v>
                </c:pt>
                <c:pt idx="11">
                  <c:v>0.22467493999999999</c:v>
                </c:pt>
                <c:pt idx="12">
                  <c:v>0.23483229</c:v>
                </c:pt>
                <c:pt idx="13">
                  <c:v>0.24502778</c:v>
                </c:pt>
                <c:pt idx="14">
                  <c:v>0.25514673999999998</c:v>
                </c:pt>
                <c:pt idx="15">
                  <c:v>0.26522803</c:v>
                </c:pt>
                <c:pt idx="16">
                  <c:v>0.27523279</c:v>
                </c:pt>
                <c:pt idx="17">
                  <c:v>0.28542828999999997</c:v>
                </c:pt>
                <c:pt idx="18">
                  <c:v>0.29552841000000002</c:v>
                </c:pt>
                <c:pt idx="19">
                  <c:v>0.30557156000000002</c:v>
                </c:pt>
                <c:pt idx="20">
                  <c:v>0.31559538999999998</c:v>
                </c:pt>
                <c:pt idx="21">
                  <c:v>0.32560039000000002</c:v>
                </c:pt>
                <c:pt idx="22">
                  <c:v>0.33564328999999998</c:v>
                </c:pt>
                <c:pt idx="23">
                  <c:v>0.34564804999999998</c:v>
                </c:pt>
                <c:pt idx="24">
                  <c:v>0.35572934</c:v>
                </c:pt>
                <c:pt idx="25">
                  <c:v>0.36575341</c:v>
                </c:pt>
                <c:pt idx="26">
                  <c:v>0.3758533</c:v>
                </c:pt>
                <c:pt idx="27">
                  <c:v>0.38591552000000001</c:v>
                </c:pt>
                <c:pt idx="28">
                  <c:v>0.39592028000000001</c:v>
                </c:pt>
                <c:pt idx="29">
                  <c:v>0.40600132999999999</c:v>
                </c:pt>
                <c:pt idx="30">
                  <c:v>0.41613983999999998</c:v>
                </c:pt>
                <c:pt idx="31">
                  <c:v>0.42625879999999999</c:v>
                </c:pt>
                <c:pt idx="32">
                  <c:v>0.43626379999999998</c:v>
                </c:pt>
                <c:pt idx="33">
                  <c:v>0.44636416000000001</c:v>
                </c:pt>
                <c:pt idx="34">
                  <c:v>0.45642613999999998</c:v>
                </c:pt>
                <c:pt idx="35">
                  <c:v>0.46664046999999997</c:v>
                </c:pt>
                <c:pt idx="36">
                  <c:v>0.47668361999999997</c:v>
                </c:pt>
                <c:pt idx="37">
                  <c:v>0.4867456</c:v>
                </c:pt>
                <c:pt idx="38">
                  <c:v>0.49678850000000002</c:v>
                </c:pt>
                <c:pt idx="39">
                  <c:v>0.50692676999999997</c:v>
                </c:pt>
                <c:pt idx="40">
                  <c:v>0.51706505000000003</c:v>
                </c:pt>
                <c:pt idx="41">
                  <c:v>0.52718449000000001</c:v>
                </c:pt>
                <c:pt idx="42">
                  <c:v>0.53718924999999995</c:v>
                </c:pt>
                <c:pt idx="43">
                  <c:v>0.54723239000000001</c:v>
                </c:pt>
                <c:pt idx="44">
                  <c:v>0.55735135000000002</c:v>
                </c:pt>
                <c:pt idx="45">
                  <c:v>0.56741357000000003</c:v>
                </c:pt>
                <c:pt idx="46">
                  <c:v>0.57753277000000003</c:v>
                </c:pt>
                <c:pt idx="47">
                  <c:v>0.58753776999999996</c:v>
                </c:pt>
                <c:pt idx="48">
                  <c:v>0.59761882</c:v>
                </c:pt>
                <c:pt idx="49">
                  <c:v>0.60764264999999995</c:v>
                </c:pt>
                <c:pt idx="50">
                  <c:v>0.61768579000000001</c:v>
                </c:pt>
                <c:pt idx="51">
                  <c:v>0.62778568000000001</c:v>
                </c:pt>
                <c:pt idx="52">
                  <c:v>0.63779068000000005</c:v>
                </c:pt>
                <c:pt idx="53">
                  <c:v>0.64779567999999998</c:v>
                </c:pt>
                <c:pt idx="54">
                  <c:v>0.65785766000000001</c:v>
                </c:pt>
                <c:pt idx="55">
                  <c:v>0.66790079999999996</c:v>
                </c:pt>
                <c:pt idx="56">
                  <c:v>0.67790556000000002</c:v>
                </c:pt>
                <c:pt idx="57">
                  <c:v>0.68796754000000004</c:v>
                </c:pt>
                <c:pt idx="58">
                  <c:v>0.69802976000000005</c:v>
                </c:pt>
                <c:pt idx="59">
                  <c:v>0.70803452</c:v>
                </c:pt>
                <c:pt idx="60">
                  <c:v>0.71805859000000005</c:v>
                </c:pt>
                <c:pt idx="61">
                  <c:v>0.72810149000000002</c:v>
                </c:pt>
                <c:pt idx="62">
                  <c:v>0.73812555999999996</c:v>
                </c:pt>
                <c:pt idx="63">
                  <c:v>0.74818777999999997</c:v>
                </c:pt>
                <c:pt idx="64">
                  <c:v>0.75823068999999998</c:v>
                </c:pt>
                <c:pt idx="65">
                  <c:v>0.76823545000000004</c:v>
                </c:pt>
                <c:pt idx="66">
                  <c:v>0.77831673999999995</c:v>
                </c:pt>
                <c:pt idx="67">
                  <c:v>0.78841686</c:v>
                </c:pt>
                <c:pt idx="68">
                  <c:v>0.79842186000000004</c:v>
                </c:pt>
                <c:pt idx="69">
                  <c:v>0.80848359999999997</c:v>
                </c:pt>
                <c:pt idx="70">
                  <c:v>0.81858397000000005</c:v>
                </c:pt>
                <c:pt idx="71">
                  <c:v>0.82862711</c:v>
                </c:pt>
                <c:pt idx="72">
                  <c:v>0.83863186999999995</c:v>
                </c:pt>
                <c:pt idx="73">
                  <c:v>0.84878922000000001</c:v>
                </c:pt>
                <c:pt idx="74">
                  <c:v>0.85890865000000005</c:v>
                </c:pt>
                <c:pt idx="75">
                  <c:v>0.86897062999999997</c:v>
                </c:pt>
                <c:pt idx="76">
                  <c:v>0.87912798000000003</c:v>
                </c:pt>
                <c:pt idx="77">
                  <c:v>0.88920902999999996</c:v>
                </c:pt>
                <c:pt idx="78">
                  <c:v>0.89936638000000002</c:v>
                </c:pt>
                <c:pt idx="79">
                  <c:v>0.90939068999999995</c:v>
                </c:pt>
                <c:pt idx="80">
                  <c:v>0.91939545</c:v>
                </c:pt>
                <c:pt idx="81">
                  <c:v>0.92953372000000001</c:v>
                </c:pt>
                <c:pt idx="82">
                  <c:v>0.93953872000000005</c:v>
                </c:pt>
                <c:pt idx="83">
                  <c:v>0.94958162000000002</c:v>
                </c:pt>
                <c:pt idx="84">
                  <c:v>0.95966267999999999</c:v>
                </c:pt>
                <c:pt idx="85">
                  <c:v>0.96970582000000005</c:v>
                </c:pt>
                <c:pt idx="86">
                  <c:v>0.97982502000000005</c:v>
                </c:pt>
                <c:pt idx="87">
                  <c:v>0.98983001999999998</c:v>
                </c:pt>
                <c:pt idx="88">
                  <c:v>0.999892</c:v>
                </c:pt>
                <c:pt idx="89">
                  <c:v>1.0099161000000001</c:v>
                </c:pt>
                <c:pt idx="90">
                  <c:v>1.0200925000000001</c:v>
                </c:pt>
                <c:pt idx="91">
                  <c:v>1.0301355999999999</c:v>
                </c:pt>
                <c:pt idx="92">
                  <c:v>1.0401788000000001</c:v>
                </c:pt>
                <c:pt idx="93">
                  <c:v>1.0501834999999999</c:v>
                </c:pt>
                <c:pt idx="94">
                  <c:v>1.0602076</c:v>
                </c:pt>
                <c:pt idx="95">
                  <c:v>1.0702697999999999</c:v>
                </c:pt>
                <c:pt idx="96">
                  <c:v>1.0802936999999999</c:v>
                </c:pt>
                <c:pt idx="97">
                  <c:v>1.0903559</c:v>
                </c:pt>
                <c:pt idx="98">
                  <c:v>1.1004560000000001</c:v>
                </c:pt>
                <c:pt idx="99">
                  <c:v>1.1104798</c:v>
                </c:pt>
                <c:pt idx="100">
                  <c:v>1.1205229999999999</c:v>
                </c:pt>
                <c:pt idx="101">
                  <c:v>1.130547</c:v>
                </c:pt>
                <c:pt idx="102">
                  <c:v>1.1406852999999999</c:v>
                </c:pt>
                <c:pt idx="103">
                  <c:v>1.1507094</c:v>
                </c:pt>
                <c:pt idx="104">
                  <c:v>1.1608095</c:v>
                </c:pt>
                <c:pt idx="105">
                  <c:v>1.1708527</c:v>
                </c:pt>
                <c:pt idx="106">
                  <c:v>1.1809529999999999</c:v>
                </c:pt>
                <c:pt idx="107">
                  <c:v>1.1910341</c:v>
                </c:pt>
                <c:pt idx="108">
                  <c:v>1.2010961</c:v>
                </c:pt>
                <c:pt idx="109">
                  <c:v>1.2112727000000001</c:v>
                </c:pt>
                <c:pt idx="110">
                  <c:v>1.2213347000000001</c:v>
                </c:pt>
                <c:pt idx="111">
                  <c:v>1.2313396999999999</c:v>
                </c:pt>
                <c:pt idx="112">
                  <c:v>1.2413828</c:v>
                </c:pt>
                <c:pt idx="113">
                  <c:v>1.2514448</c:v>
                </c:pt>
                <c:pt idx="114">
                  <c:v>1.2614495999999999</c:v>
                </c:pt>
                <c:pt idx="115">
                  <c:v>1.2714738999999999</c:v>
                </c:pt>
                <c:pt idx="116">
                  <c:v>1.281574</c:v>
                </c:pt>
                <c:pt idx="117">
                  <c:v>1.291636</c:v>
                </c:pt>
                <c:pt idx="118">
                  <c:v>1.3017745000000001</c:v>
                </c:pt>
                <c:pt idx="119">
                  <c:v>1.3118367</c:v>
                </c:pt>
                <c:pt idx="120">
                  <c:v>1.3218417</c:v>
                </c:pt>
                <c:pt idx="121">
                  <c:v>1.3318846</c:v>
                </c:pt>
                <c:pt idx="122">
                  <c:v>1.3419468000000001</c:v>
                </c:pt>
                <c:pt idx="123">
                  <c:v>1.3520087999999999</c:v>
                </c:pt>
                <c:pt idx="124">
                  <c:v>1.362052</c:v>
                </c:pt>
                <c:pt idx="125">
                  <c:v>1.3721711999999999</c:v>
                </c:pt>
                <c:pt idx="126">
                  <c:v>1.3821952</c:v>
                </c:pt>
                <c:pt idx="127">
                  <c:v>1.3922193</c:v>
                </c:pt>
                <c:pt idx="128">
                  <c:v>1.4022433999999999</c:v>
                </c:pt>
                <c:pt idx="129">
                  <c:v>1.4122481</c:v>
                </c:pt>
                <c:pt idx="130">
                  <c:v>1.4222915</c:v>
                </c:pt>
                <c:pt idx="131">
                  <c:v>1.4323537</c:v>
                </c:pt>
                <c:pt idx="132">
                  <c:v>1.4424918</c:v>
                </c:pt>
                <c:pt idx="133">
                  <c:v>1.4525158</c:v>
                </c:pt>
                <c:pt idx="134">
                  <c:v>1.4625589999999999</c:v>
                </c:pt>
                <c:pt idx="135">
                  <c:v>1.4726021</c:v>
                </c:pt>
                <c:pt idx="136">
                  <c:v>1.4827025</c:v>
                </c:pt>
                <c:pt idx="137">
                  <c:v>1.4928598</c:v>
                </c:pt>
                <c:pt idx="138">
                  <c:v>1.5029793</c:v>
                </c:pt>
                <c:pt idx="139">
                  <c:v>1.5130413</c:v>
                </c:pt>
                <c:pt idx="140">
                  <c:v>1.5230463000000001</c:v>
                </c:pt>
                <c:pt idx="141">
                  <c:v>1.5330893999999999</c:v>
                </c:pt>
                <c:pt idx="142">
                  <c:v>1.5431135</c:v>
                </c:pt>
                <c:pt idx="143">
                  <c:v>1.5531185000000001</c:v>
                </c:pt>
                <c:pt idx="144">
                  <c:v>1.5631425000000001</c:v>
                </c:pt>
                <c:pt idx="145">
                  <c:v>1.5732235000000001</c:v>
                </c:pt>
                <c:pt idx="146">
                  <c:v>1.5832664999999999</c:v>
                </c:pt>
                <c:pt idx="147">
                  <c:v>1.5932716</c:v>
                </c:pt>
                <c:pt idx="148">
                  <c:v>1.6034482000000001</c:v>
                </c:pt>
                <c:pt idx="149">
                  <c:v>1.6134529</c:v>
                </c:pt>
                <c:pt idx="150">
                  <c:v>1.6235151000000001</c:v>
                </c:pt>
                <c:pt idx="151">
                  <c:v>1.6335200999999999</c:v>
                </c:pt>
                <c:pt idx="152">
                  <c:v>1.6435249000000001</c:v>
                </c:pt>
                <c:pt idx="153">
                  <c:v>1.6536252</c:v>
                </c:pt>
                <c:pt idx="154">
                  <c:v>1.6636301</c:v>
                </c:pt>
                <c:pt idx="155">
                  <c:v>1.6736922999999999</c:v>
                </c:pt>
                <c:pt idx="156">
                  <c:v>1.6837542999999999</c:v>
                </c:pt>
                <c:pt idx="157">
                  <c:v>1.6939689</c:v>
                </c:pt>
                <c:pt idx="158">
                  <c:v>1.7039928</c:v>
                </c:pt>
                <c:pt idx="159">
                  <c:v>1.7140169999999999</c:v>
                </c:pt>
                <c:pt idx="160">
                  <c:v>1.7240979999999999</c:v>
                </c:pt>
                <c:pt idx="161">
                  <c:v>1.7341222000000001</c:v>
                </c:pt>
                <c:pt idx="162">
                  <c:v>1.744127</c:v>
                </c:pt>
                <c:pt idx="163">
                  <c:v>1.7541507000000001</c:v>
                </c:pt>
                <c:pt idx="164">
                  <c:v>1.7643081</c:v>
                </c:pt>
                <c:pt idx="165">
                  <c:v>1.7743511999999999</c:v>
                </c:pt>
                <c:pt idx="166">
                  <c:v>1.7844135000000001</c:v>
                </c:pt>
                <c:pt idx="167">
                  <c:v>1.7944564000000001</c:v>
                </c:pt>
                <c:pt idx="168">
                  <c:v>1.8044803</c:v>
                </c:pt>
                <c:pt idx="169">
                  <c:v>1.8145382000000001</c:v>
                </c:pt>
                <c:pt idx="170">
                  <c:v>1.8245429</c:v>
                </c:pt>
                <c:pt idx="171">
                  <c:v>1.8346051999999999</c:v>
                </c:pt>
                <c:pt idx="172">
                  <c:v>1.8447434</c:v>
                </c:pt>
                <c:pt idx="173">
                  <c:v>1.8548055000000001</c:v>
                </c:pt>
                <c:pt idx="174">
                  <c:v>1.8648864999999999</c:v>
                </c:pt>
                <c:pt idx="175">
                  <c:v>1.8749104999999999</c:v>
                </c:pt>
                <c:pt idx="176">
                  <c:v>1.8849533000000001</c:v>
                </c:pt>
                <c:pt idx="177">
                  <c:v>1.8949583000000001</c:v>
                </c:pt>
                <c:pt idx="178">
                  <c:v>1.9049631</c:v>
                </c:pt>
                <c:pt idx="179">
                  <c:v>1.9150251</c:v>
                </c:pt>
                <c:pt idx="180">
                  <c:v>1.9251062000000001</c:v>
                </c:pt>
                <c:pt idx="181">
                  <c:v>1.9351871</c:v>
                </c:pt>
                <c:pt idx="182">
                  <c:v>1.9452875000000001</c:v>
                </c:pt>
                <c:pt idx="183">
                  <c:v>1.9552921000000001</c:v>
                </c:pt>
                <c:pt idx="184">
                  <c:v>1.9653731999999999</c:v>
                </c:pt>
                <c:pt idx="185">
                  <c:v>1.9753970999999999</c:v>
                </c:pt>
                <c:pt idx="186">
                  <c:v>1.9854399</c:v>
                </c:pt>
                <c:pt idx="187">
                  <c:v>1.9954638</c:v>
                </c:pt>
                <c:pt idx="188">
                  <c:v>2.0054688000000001</c:v>
                </c:pt>
                <c:pt idx="189">
                  <c:v>2.0154733999999999</c:v>
                </c:pt>
                <c:pt idx="190">
                  <c:v>2.0254973999999999</c:v>
                </c:pt>
                <c:pt idx="191">
                  <c:v>2.0355593999999999</c:v>
                </c:pt>
                <c:pt idx="192">
                  <c:v>2.0455638999999999</c:v>
                </c:pt>
                <c:pt idx="193">
                  <c:v>2.0555878000000001</c:v>
                </c:pt>
                <c:pt idx="194">
                  <c:v>2.0656496999999998</c:v>
                </c:pt>
                <c:pt idx="195">
                  <c:v>2.0756738000000001</c:v>
                </c:pt>
                <c:pt idx="196">
                  <c:v>2.0857166999999999</c:v>
                </c:pt>
                <c:pt idx="197">
                  <c:v>2.0957975000000002</c:v>
                </c:pt>
                <c:pt idx="198">
                  <c:v>2.1058598000000002</c:v>
                </c:pt>
                <c:pt idx="199">
                  <c:v>2.1158644999999998</c:v>
                </c:pt>
                <c:pt idx="200">
                  <c:v>2.1259074</c:v>
                </c:pt>
                <c:pt idx="201">
                  <c:v>2.1359501000000001</c:v>
                </c:pt>
                <c:pt idx="202">
                  <c:v>2.1459741999999999</c:v>
                </c:pt>
                <c:pt idx="203">
                  <c:v>2.1560168000000002</c:v>
                </c:pt>
                <c:pt idx="204">
                  <c:v>2.1661552999999998</c:v>
                </c:pt>
                <c:pt idx="205">
                  <c:v>2.1761599</c:v>
                </c:pt>
                <c:pt idx="206">
                  <c:v>2.1861837</c:v>
                </c:pt>
                <c:pt idx="207">
                  <c:v>2.1962266000000001</c:v>
                </c:pt>
                <c:pt idx="208">
                  <c:v>2.2062693000000002</c:v>
                </c:pt>
                <c:pt idx="209">
                  <c:v>2.2162742999999998</c:v>
                </c:pt>
                <c:pt idx="210">
                  <c:v>2.2262792999999999</c:v>
                </c:pt>
                <c:pt idx="211">
                  <c:v>2.2364742999999998</c:v>
                </c:pt>
                <c:pt idx="212">
                  <c:v>2.2465362999999998</c:v>
                </c:pt>
                <c:pt idx="213">
                  <c:v>2.2566742999999998</c:v>
                </c:pt>
                <c:pt idx="214">
                  <c:v>2.2666981000000002</c:v>
                </c:pt>
                <c:pt idx="215">
                  <c:v>2.2767219999999999</c:v>
                </c:pt>
                <c:pt idx="216">
                  <c:v>2.286727</c:v>
                </c:pt>
                <c:pt idx="217">
                  <c:v>2.2967504999999999</c:v>
                </c:pt>
                <c:pt idx="218">
                  <c:v>2.3067937000000001</c:v>
                </c:pt>
                <c:pt idx="219">
                  <c:v>2.3168364000000001</c:v>
                </c:pt>
                <c:pt idx="220">
                  <c:v>2.3268602</c:v>
                </c:pt>
                <c:pt idx="221">
                  <c:v>2.3369794000000002</c:v>
                </c:pt>
                <c:pt idx="222">
                  <c:v>2.3470984000000001</c:v>
                </c:pt>
                <c:pt idx="223">
                  <c:v>2.3571030999999998</c:v>
                </c:pt>
                <c:pt idx="224">
                  <c:v>2.367146</c:v>
                </c:pt>
                <c:pt idx="225">
                  <c:v>2.3771697999999999</c:v>
                </c:pt>
                <c:pt idx="226">
                  <c:v>2.3871745999999998</c:v>
                </c:pt>
                <c:pt idx="227">
                  <c:v>2.3971982000000001</c:v>
                </c:pt>
                <c:pt idx="228">
                  <c:v>2.4072792999999999</c:v>
                </c:pt>
                <c:pt idx="229">
                  <c:v>2.4173794000000002</c:v>
                </c:pt>
                <c:pt idx="230">
                  <c:v>2.4275365</c:v>
                </c:pt>
                <c:pt idx="231">
                  <c:v>2.4375412000000001</c:v>
                </c:pt>
                <c:pt idx="232">
                  <c:v>2.447546</c:v>
                </c:pt>
                <c:pt idx="233">
                  <c:v>2.4576273</c:v>
                </c:pt>
                <c:pt idx="234">
                  <c:v>2.46767</c:v>
                </c:pt>
                <c:pt idx="235">
                  <c:v>2.4776747000000001</c:v>
                </c:pt>
                <c:pt idx="236">
                  <c:v>2.4876985999999999</c:v>
                </c:pt>
                <c:pt idx="237">
                  <c:v>2.4977030999999998</c:v>
                </c:pt>
                <c:pt idx="238">
                  <c:v>2.5077270999999999</c:v>
                </c:pt>
                <c:pt idx="239">
                  <c:v>2.5177318999999998</c:v>
                </c:pt>
                <c:pt idx="240">
                  <c:v>2.5277748</c:v>
                </c:pt>
                <c:pt idx="241">
                  <c:v>2.5377795999999999</c:v>
                </c:pt>
                <c:pt idx="242">
                  <c:v>2.5477843</c:v>
                </c:pt>
                <c:pt idx="243">
                  <c:v>2.5578270000000001</c:v>
                </c:pt>
                <c:pt idx="244">
                  <c:v>2.5678700999999999</c:v>
                </c:pt>
                <c:pt idx="245">
                  <c:v>2.5778747000000002</c:v>
                </c:pt>
                <c:pt idx="246">
                  <c:v>2.5879368999999999</c:v>
                </c:pt>
                <c:pt idx="247">
                  <c:v>2.5979988999999999</c:v>
                </c:pt>
                <c:pt idx="248">
                  <c:v>2.6080226999999998</c:v>
                </c:pt>
                <c:pt idx="249">
                  <c:v>2.6180463</c:v>
                </c:pt>
                <c:pt idx="250">
                  <c:v>2.6280703999999999</c:v>
                </c:pt>
                <c:pt idx="251">
                  <c:v>2.6380751</c:v>
                </c:pt>
                <c:pt idx="252">
                  <c:v>2.6480798999999999</c:v>
                </c:pt>
                <c:pt idx="253">
                  <c:v>2.6580843999999999</c:v>
                </c:pt>
                <c:pt idx="254">
                  <c:v>2.6681275000000002</c:v>
                </c:pt>
                <c:pt idx="255">
                  <c:v>2.6781321</c:v>
                </c:pt>
                <c:pt idx="256">
                  <c:v>2.6881943000000001</c:v>
                </c:pt>
                <c:pt idx="257">
                  <c:v>2.6981988000000001</c:v>
                </c:pt>
                <c:pt idx="258">
                  <c:v>2.7082038000000002</c:v>
                </c:pt>
                <c:pt idx="259">
                  <c:v>2.7182274</c:v>
                </c:pt>
                <c:pt idx="260">
                  <c:v>2.7282324</c:v>
                </c:pt>
                <c:pt idx="261">
                  <c:v>2.7382753000000002</c:v>
                </c:pt>
                <c:pt idx="262">
                  <c:v>2.7482799999999998</c:v>
                </c:pt>
                <c:pt idx="263">
                  <c:v>2.7582848000000002</c:v>
                </c:pt>
                <c:pt idx="264">
                  <c:v>2.7683276999999999</c:v>
                </c:pt>
                <c:pt idx="265">
                  <c:v>2.7784087999999998</c:v>
                </c:pt>
                <c:pt idx="266">
                  <c:v>2.7884704999999999</c:v>
                </c:pt>
                <c:pt idx="267">
                  <c:v>2.7984753000000002</c:v>
                </c:pt>
                <c:pt idx="268">
                  <c:v>2.8084802999999998</c:v>
                </c:pt>
                <c:pt idx="269">
                  <c:v>2.8185612999999998</c:v>
                </c:pt>
                <c:pt idx="270">
                  <c:v>2.8285661000000002</c:v>
                </c:pt>
                <c:pt idx="271">
                  <c:v>2.8385899000000001</c:v>
                </c:pt>
                <c:pt idx="272">
                  <c:v>2.8486327999999999</c:v>
                </c:pt>
                <c:pt idx="273">
                  <c:v>2.8586566000000002</c:v>
                </c:pt>
                <c:pt idx="274">
                  <c:v>2.8686805</c:v>
                </c:pt>
                <c:pt idx="275">
                  <c:v>2.8787042999999999</c:v>
                </c:pt>
                <c:pt idx="276">
                  <c:v>2.8887280999999998</c:v>
                </c:pt>
                <c:pt idx="277">
                  <c:v>2.8987329000000002</c:v>
                </c:pt>
                <c:pt idx="278">
                  <c:v>2.9087377000000001</c:v>
                </c:pt>
                <c:pt idx="279">
                  <c:v>2.9187802999999999</c:v>
                </c:pt>
                <c:pt idx="280">
                  <c:v>2.9288425</c:v>
                </c:pt>
                <c:pt idx="281">
                  <c:v>2.9388664000000002</c:v>
                </c:pt>
                <c:pt idx="282">
                  <c:v>2.9488710999999999</c:v>
                </c:pt>
                <c:pt idx="283">
                  <c:v>2.958971</c:v>
                </c:pt>
                <c:pt idx="284">
                  <c:v>2.9689949000000002</c:v>
                </c:pt>
                <c:pt idx="285">
                  <c:v>2.9789995999999999</c:v>
                </c:pt>
                <c:pt idx="286">
                  <c:v>2.9890045999999999</c:v>
                </c:pt>
                <c:pt idx="287">
                  <c:v>2.9990283999999998</c:v>
                </c:pt>
                <c:pt idx="288">
                  <c:v>3.0090332000000002</c:v>
                </c:pt>
                <c:pt idx="289">
                  <c:v>3.0190380000000001</c:v>
                </c:pt>
                <c:pt idx="290">
                  <c:v>3.0290811</c:v>
                </c:pt>
                <c:pt idx="291">
                  <c:v>3.0391048999999999</c:v>
                </c:pt>
                <c:pt idx="292">
                  <c:v>3.0491476</c:v>
                </c:pt>
                <c:pt idx="293">
                  <c:v>3.0591526</c:v>
                </c:pt>
                <c:pt idx="294">
                  <c:v>3.0691571</c:v>
                </c:pt>
                <c:pt idx="295">
                  <c:v>3.0791618999999999</c:v>
                </c:pt>
                <c:pt idx="296">
                  <c:v>3.0891666</c:v>
                </c:pt>
                <c:pt idx="297">
                  <c:v>3.0991713999999999</c:v>
                </c:pt>
                <c:pt idx="298">
                  <c:v>3.1092143000000001</c:v>
                </c:pt>
                <c:pt idx="299">
                  <c:v>3.1192188000000001</c:v>
                </c:pt>
                <c:pt idx="300">
                  <c:v>3.1292233</c:v>
                </c:pt>
                <c:pt idx="301">
                  <c:v>3.1392283000000001</c:v>
                </c:pt>
                <c:pt idx="302">
                  <c:v>3.1492328999999999</c:v>
                </c:pt>
                <c:pt idx="303">
                  <c:v>3.1592376</c:v>
                </c:pt>
                <c:pt idx="304">
                  <c:v>3.1692426</c:v>
                </c:pt>
                <c:pt idx="305">
                  <c:v>3.1793425000000002</c:v>
                </c:pt>
                <c:pt idx="306">
                  <c:v>3.1893473000000001</c:v>
                </c:pt>
                <c:pt idx="307">
                  <c:v>3.1993711</c:v>
                </c:pt>
                <c:pt idx="308">
                  <c:v>3.2093948999999999</c:v>
                </c:pt>
                <c:pt idx="309">
                  <c:v>3.2193996999999999</c:v>
                </c:pt>
                <c:pt idx="310">
                  <c:v>3.2294426000000001</c:v>
                </c:pt>
                <c:pt idx="311">
                  <c:v>3.2394471</c:v>
                </c:pt>
                <c:pt idx="312">
                  <c:v>3.2494711999999999</c:v>
                </c:pt>
                <c:pt idx="313">
                  <c:v>3.2594759</c:v>
                </c:pt>
                <c:pt idx="314">
                  <c:v>3.2694806999999999</c:v>
                </c:pt>
                <c:pt idx="315">
                  <c:v>3.2794854999999998</c:v>
                </c:pt>
                <c:pt idx="316">
                  <c:v>3.2895664999999998</c:v>
                </c:pt>
                <c:pt idx="317">
                  <c:v>3.2995713000000002</c:v>
                </c:pt>
                <c:pt idx="318">
                  <c:v>3.3095759999999999</c:v>
                </c:pt>
                <c:pt idx="319">
                  <c:v>3.3196001000000002</c:v>
                </c:pt>
                <c:pt idx="320">
                  <c:v>3.3296427999999998</c:v>
                </c:pt>
                <c:pt idx="321">
                  <c:v>3.3397047999999998</c:v>
                </c:pt>
                <c:pt idx="322">
                  <c:v>3.3497097</c:v>
                </c:pt>
                <c:pt idx="323">
                  <c:v>3.3597527</c:v>
                </c:pt>
                <c:pt idx="324">
                  <c:v>3.3697572</c:v>
                </c:pt>
                <c:pt idx="325">
                  <c:v>3.3797812</c:v>
                </c:pt>
                <c:pt idx="326">
                  <c:v>3.3898050999999998</c:v>
                </c:pt>
                <c:pt idx="327">
                  <c:v>3.3998477</c:v>
                </c:pt>
                <c:pt idx="328">
                  <c:v>3.4098525</c:v>
                </c:pt>
                <c:pt idx="329">
                  <c:v>3.4198575</c:v>
                </c:pt>
                <c:pt idx="330">
                  <c:v>3.429862</c:v>
                </c:pt>
                <c:pt idx="331">
                  <c:v>3.4398860999999998</c:v>
                </c:pt>
                <c:pt idx="332">
                  <c:v>3.4499097000000001</c:v>
                </c:pt>
                <c:pt idx="333">
                  <c:v>3.4599144000000002</c:v>
                </c:pt>
                <c:pt idx="334">
                  <c:v>3.4699955</c:v>
                </c:pt>
                <c:pt idx="335">
                  <c:v>3.4800002999999999</c:v>
                </c:pt>
                <c:pt idx="336">
                  <c:v>3.490005</c:v>
                </c:pt>
                <c:pt idx="337">
                  <c:v>3.5000100000000001</c:v>
                </c:pt>
                <c:pt idx="338">
                  <c:v>3.5100142999999999</c:v>
                </c:pt>
                <c:pt idx="339">
                  <c:v>3.5187987999999999</c:v>
                </c:pt>
                <c:pt idx="340">
                  <c:v>3.5271454000000002</c:v>
                </c:pt>
                <c:pt idx="341">
                  <c:v>3.5367308</c:v>
                </c:pt>
                <c:pt idx="342">
                  <c:v>3.5467358</c:v>
                </c:pt>
                <c:pt idx="343">
                  <c:v>3.5567788999999999</c:v>
                </c:pt>
                <c:pt idx="344">
                  <c:v>3.5667838999999999</c:v>
                </c:pt>
                <c:pt idx="345">
                  <c:v>3.5767888999999999</c:v>
                </c:pt>
                <c:pt idx="346">
                  <c:v>3.5867941000000001</c:v>
                </c:pt>
                <c:pt idx="347">
                  <c:v>3.5967991000000001</c:v>
                </c:pt>
                <c:pt idx="348">
                  <c:v>3.6068232</c:v>
                </c:pt>
                <c:pt idx="349">
                  <c:v>3.6168472999999999</c:v>
                </c:pt>
                <c:pt idx="350">
                  <c:v>3.6268907000000001</c:v>
                </c:pt>
                <c:pt idx="351">
                  <c:v>3.6368958999999998</c:v>
                </c:pt>
                <c:pt idx="352">
                  <c:v>3.6460626</c:v>
                </c:pt>
                <c:pt idx="353">
                  <c:v>3.6549244000000001</c:v>
                </c:pt>
                <c:pt idx="354">
                  <c:v>3.6634815000000001</c:v>
                </c:pt>
                <c:pt idx="355">
                  <c:v>3.6727242000000002</c:v>
                </c:pt>
                <c:pt idx="356">
                  <c:v>3.6811669</c:v>
                </c:pt>
                <c:pt idx="357">
                  <c:v>3.6899145</c:v>
                </c:pt>
                <c:pt idx="358">
                  <c:v>3.6983950000000001</c:v>
                </c:pt>
                <c:pt idx="359">
                  <c:v>3.7075046999999999</c:v>
                </c:pt>
                <c:pt idx="360">
                  <c:v>3.7166336000000002</c:v>
                </c:pt>
                <c:pt idx="361">
                  <c:v>3.726639</c:v>
                </c:pt>
                <c:pt idx="362">
                  <c:v>3.7367020000000002</c:v>
                </c:pt>
                <c:pt idx="363">
                  <c:v>3.7467453000000002</c:v>
                </c:pt>
                <c:pt idx="364">
                  <c:v>3.7567510999999998</c:v>
                </c:pt>
                <c:pt idx="365">
                  <c:v>3.7667565000000001</c:v>
                </c:pt>
                <c:pt idx="366">
                  <c:v>3.7767813000000001</c:v>
                </c:pt>
                <c:pt idx="367">
                  <c:v>3.7868252</c:v>
                </c:pt>
                <c:pt idx="368">
                  <c:v>3.7968497000000001</c:v>
                </c:pt>
                <c:pt idx="369">
                  <c:v>3.8068556999999998</c:v>
                </c:pt>
                <c:pt idx="370">
                  <c:v>3.8168804999999999</c:v>
                </c:pt>
                <c:pt idx="371">
                  <c:v>3.8268863999999998</c:v>
                </c:pt>
                <c:pt idx="372">
                  <c:v>3.8368926000000001</c:v>
                </c:pt>
                <c:pt idx="373">
                  <c:v>3.8469367000000001</c:v>
                </c:pt>
                <c:pt idx="374">
                  <c:v>3.8569429</c:v>
                </c:pt>
                <c:pt idx="375">
                  <c:v>3.8670251000000002</c:v>
                </c:pt>
                <c:pt idx="376">
                  <c:v>3.8770506</c:v>
                </c:pt>
                <c:pt idx="377">
                  <c:v>3.8870759000000001</c:v>
                </c:pt>
                <c:pt idx="378">
                  <c:v>3.8970823000000001</c:v>
                </c:pt>
                <c:pt idx="379">
                  <c:v>3.9057925</c:v>
                </c:pt>
                <c:pt idx="380">
                  <c:v>3.9138739</c:v>
                </c:pt>
                <c:pt idx="381">
                  <c:v>3.9212501</c:v>
                </c:pt>
                <c:pt idx="382">
                  <c:v>3.9290265999999998</c:v>
                </c:pt>
                <c:pt idx="383">
                  <c:v>3.9369551999999999</c:v>
                </c:pt>
                <c:pt idx="384">
                  <c:v>3.9463894000000002</c:v>
                </c:pt>
                <c:pt idx="385">
                  <c:v>3.9564142000000002</c:v>
                </c:pt>
                <c:pt idx="386">
                  <c:v>3.9664389999999998</c:v>
                </c:pt>
                <c:pt idx="387">
                  <c:v>3.9764444999999999</c:v>
                </c:pt>
                <c:pt idx="388">
                  <c:v>3.98645</c:v>
                </c:pt>
                <c:pt idx="389">
                  <c:v>3.9964552000000002</c:v>
                </c:pt>
                <c:pt idx="390">
                  <c:v>4.0064982999999996</c:v>
                </c:pt>
                <c:pt idx="391">
                  <c:v>4.0165037999999997</c:v>
                </c:pt>
                <c:pt idx="392">
                  <c:v>4.0265092999999998</c:v>
                </c:pt>
                <c:pt idx="393">
                  <c:v>4.0365529000000002</c:v>
                </c:pt>
                <c:pt idx="394">
                  <c:v>4.0465589</c:v>
                </c:pt>
                <c:pt idx="395">
                  <c:v>4.0565652999999999</c:v>
                </c:pt>
                <c:pt idx="396">
                  <c:v>4.0666102999999998</c:v>
                </c:pt>
                <c:pt idx="397">
                  <c:v>4.0766362999999997</c:v>
                </c:pt>
                <c:pt idx="398">
                  <c:v>4.0848130999999999</c:v>
                </c:pt>
                <c:pt idx="399">
                  <c:v>4.0915984999999999</c:v>
                </c:pt>
                <c:pt idx="400">
                  <c:v>4.0971064999999998</c:v>
                </c:pt>
                <c:pt idx="401">
                  <c:v>4.1010327000000002</c:v>
                </c:pt>
                <c:pt idx="402">
                  <c:v>4.1048827000000001</c:v>
                </c:pt>
                <c:pt idx="403">
                  <c:v>4.1088471000000002</c:v>
                </c:pt>
                <c:pt idx="404">
                  <c:v>4.1128115999999997</c:v>
                </c:pt>
                <c:pt idx="405">
                  <c:v>4.1173282000000002</c:v>
                </c:pt>
                <c:pt idx="406">
                  <c:v>4.1230459000000002</c:v>
                </c:pt>
                <c:pt idx="407">
                  <c:v>4.1291823000000001</c:v>
                </c:pt>
                <c:pt idx="408">
                  <c:v>4.1369762000000003</c:v>
                </c:pt>
                <c:pt idx="409">
                  <c:v>4.1466579000000001</c:v>
                </c:pt>
                <c:pt idx="410">
                  <c:v>4.1566628999999997</c:v>
                </c:pt>
                <c:pt idx="411">
                  <c:v>4.1666683999999998</c:v>
                </c:pt>
                <c:pt idx="412">
                  <c:v>4.1767116</c:v>
                </c:pt>
                <c:pt idx="413">
                  <c:v>4.1867169999999998</c:v>
                </c:pt>
                <c:pt idx="414">
                  <c:v>4.1967224999999999</c:v>
                </c:pt>
                <c:pt idx="415">
                  <c:v>4.1999811999999999</c:v>
                </c:pt>
                <c:pt idx="416">
                  <c:v>4.1999240000000002</c:v>
                </c:pt>
                <c:pt idx="417">
                  <c:v>4.1990638000000002</c:v>
                </c:pt>
                <c:pt idx="418">
                  <c:v>4.1988162999999998</c:v>
                </c:pt>
                <c:pt idx="419">
                  <c:v>4.1988162999999998</c:v>
                </c:pt>
                <c:pt idx="420">
                  <c:v>4.1988729999999999</c:v>
                </c:pt>
                <c:pt idx="421">
                  <c:v>4.1990065999999997</c:v>
                </c:pt>
                <c:pt idx="422">
                  <c:v>4.1990832999999999</c:v>
                </c:pt>
                <c:pt idx="423">
                  <c:v>4.1989117</c:v>
                </c:pt>
                <c:pt idx="424">
                  <c:v>4.1990074999999996</c:v>
                </c:pt>
                <c:pt idx="425">
                  <c:v>4.1989884000000002</c:v>
                </c:pt>
                <c:pt idx="426">
                  <c:v>4.1988173</c:v>
                </c:pt>
                <c:pt idx="427">
                  <c:v>4.1987218999999998</c:v>
                </c:pt>
                <c:pt idx="428">
                  <c:v>4.1987981999999997</c:v>
                </c:pt>
                <c:pt idx="429">
                  <c:v>4.1987410000000001</c:v>
                </c:pt>
                <c:pt idx="430">
                  <c:v>4.1989698000000004</c:v>
                </c:pt>
                <c:pt idx="431">
                  <c:v>4.1987795999999999</c:v>
                </c:pt>
                <c:pt idx="432">
                  <c:v>4.1989321999999998</c:v>
                </c:pt>
                <c:pt idx="433">
                  <c:v>4.1988940000000001</c:v>
                </c:pt>
                <c:pt idx="434">
                  <c:v>4.1988750000000001</c:v>
                </c:pt>
                <c:pt idx="435">
                  <c:v>4.1988373000000001</c:v>
                </c:pt>
                <c:pt idx="436">
                  <c:v>4.1987041999999999</c:v>
                </c:pt>
                <c:pt idx="437">
                  <c:v>4.1990470999999996</c:v>
                </c:pt>
                <c:pt idx="438">
                  <c:v>4.1988187000000003</c:v>
                </c:pt>
                <c:pt idx="439">
                  <c:v>4.1988377999999997</c:v>
                </c:pt>
                <c:pt idx="440">
                  <c:v>4.1986279</c:v>
                </c:pt>
                <c:pt idx="441">
                  <c:v>4.1988950000000003</c:v>
                </c:pt>
                <c:pt idx="442">
                  <c:v>4.1987614999999998</c:v>
                </c:pt>
                <c:pt idx="443">
                  <c:v>4.1988377999999997</c:v>
                </c:pt>
                <c:pt idx="444">
                  <c:v>4.1986856000000001</c:v>
                </c:pt>
                <c:pt idx="445">
                  <c:v>4.1989144999999999</c:v>
                </c:pt>
                <c:pt idx="446">
                  <c:v>4.1988192</c:v>
                </c:pt>
                <c:pt idx="447">
                  <c:v>4.1989527000000004</c:v>
                </c:pt>
                <c:pt idx="448">
                  <c:v>4.1982340999999996</c:v>
                </c:pt>
                <c:pt idx="449">
                  <c:v>4.1663832999999997</c:v>
                </c:pt>
                <c:pt idx="450">
                  <c:v>4.1613708000000003</c:v>
                </c:pt>
                <c:pt idx="451">
                  <c:v>4.1575588999999997</c:v>
                </c:pt>
                <c:pt idx="452">
                  <c:v>4.1547961000000004</c:v>
                </c:pt>
                <c:pt idx="453">
                  <c:v>4.1522230999999996</c:v>
                </c:pt>
                <c:pt idx="454">
                  <c:v>4.1501264999999998</c:v>
                </c:pt>
                <c:pt idx="455">
                  <c:v>4.1482592</c:v>
                </c:pt>
                <c:pt idx="456">
                  <c:v>4.1465630999999998</c:v>
                </c:pt>
                <c:pt idx="457">
                  <c:v>4.1449050999999999</c:v>
                </c:pt>
                <c:pt idx="458">
                  <c:v>4.1434946000000004</c:v>
                </c:pt>
                <c:pt idx="459">
                  <c:v>4.1421226999999998</c:v>
                </c:pt>
                <c:pt idx="460">
                  <c:v>4.1408266999999999</c:v>
                </c:pt>
                <c:pt idx="461">
                  <c:v>4.1396259999999998</c:v>
                </c:pt>
                <c:pt idx="462">
                  <c:v>4.1385588999999996</c:v>
                </c:pt>
                <c:pt idx="463">
                  <c:v>4.1374339999999998</c:v>
                </c:pt>
                <c:pt idx="464">
                  <c:v>4.1362719999999999</c:v>
                </c:pt>
                <c:pt idx="465">
                  <c:v>4.1355667</c:v>
                </c:pt>
                <c:pt idx="466">
                  <c:v>4.1345568000000004</c:v>
                </c:pt>
                <c:pt idx="467">
                  <c:v>4.1335278000000004</c:v>
                </c:pt>
                <c:pt idx="468">
                  <c:v>4.1326318000000004</c:v>
                </c:pt>
                <c:pt idx="469">
                  <c:v>4.1318311999999997</c:v>
                </c:pt>
                <c:pt idx="470">
                  <c:v>4.1310691999999998</c:v>
                </c:pt>
                <c:pt idx="471">
                  <c:v>4.1304021000000004</c:v>
                </c:pt>
                <c:pt idx="472">
                  <c:v>4.1294107000000002</c:v>
                </c:pt>
                <c:pt idx="473">
                  <c:v>4.1288586</c:v>
                </c:pt>
                <c:pt idx="474">
                  <c:v>4.1281343000000001</c:v>
                </c:pt>
                <c:pt idx="475">
                  <c:v>4.1273717999999997</c:v>
                </c:pt>
                <c:pt idx="476">
                  <c:v>4.1269144999999998</c:v>
                </c:pt>
                <c:pt idx="477">
                  <c:v>4.1262473999999996</c:v>
                </c:pt>
                <c:pt idx="478">
                  <c:v>4.1248560000000003</c:v>
                </c:pt>
                <c:pt idx="479">
                  <c:v>4.1244101999999998</c:v>
                </c:pt>
                <c:pt idx="480">
                  <c:v>4.1143936999999999</c:v>
                </c:pt>
                <c:pt idx="481">
                  <c:v>4.1043887000000003</c:v>
                </c:pt>
                <c:pt idx="482">
                  <c:v>4.0942882999999997</c:v>
                </c:pt>
                <c:pt idx="483">
                  <c:v>4.0842261000000004</c:v>
                </c:pt>
                <c:pt idx="484">
                  <c:v>4.0742010999999998</c:v>
                </c:pt>
                <c:pt idx="485">
                  <c:v>4.0641961000000002</c:v>
                </c:pt>
                <c:pt idx="486">
                  <c:v>4.0561533000000001</c:v>
                </c:pt>
                <c:pt idx="487">
                  <c:v>4.0529323000000002</c:v>
                </c:pt>
                <c:pt idx="488">
                  <c:v>4.0503210999999997</c:v>
                </c:pt>
                <c:pt idx="489">
                  <c:v>4.0481867999999999</c:v>
                </c:pt>
                <c:pt idx="490">
                  <c:v>4.0460906000000003</c:v>
                </c:pt>
                <c:pt idx="491">
                  <c:v>4.0441275000000001</c:v>
                </c:pt>
                <c:pt idx="492">
                  <c:v>4.0416306999999998</c:v>
                </c:pt>
                <c:pt idx="493">
                  <c:v>4.0382195000000003</c:v>
                </c:pt>
                <c:pt idx="494">
                  <c:v>4.033093</c:v>
                </c:pt>
                <c:pt idx="495">
                  <c:v>4.0249362</c:v>
                </c:pt>
                <c:pt idx="496">
                  <c:v>4.0149121000000001</c:v>
                </c:pt>
                <c:pt idx="497">
                  <c:v>4.0049070999999996</c:v>
                </c:pt>
                <c:pt idx="498">
                  <c:v>3.9949018999999999</c:v>
                </c:pt>
                <c:pt idx="499">
                  <c:v>3.9848775999999999</c:v>
                </c:pt>
                <c:pt idx="500">
                  <c:v>3.9748724000000002</c:v>
                </c:pt>
                <c:pt idx="501">
                  <c:v>3.9648477999999998</c:v>
                </c:pt>
                <c:pt idx="502">
                  <c:v>3.9548230000000002</c:v>
                </c:pt>
                <c:pt idx="503">
                  <c:v>3.9448170999999999</c:v>
                </c:pt>
                <c:pt idx="504">
                  <c:v>3.9348111000000001</c:v>
                </c:pt>
                <c:pt idx="505">
                  <c:v>3.9247858999999998</c:v>
                </c:pt>
                <c:pt idx="506">
                  <c:v>3.9146276000000002</c:v>
                </c:pt>
                <c:pt idx="507">
                  <c:v>3.9046025000000002</c:v>
                </c:pt>
                <c:pt idx="508">
                  <c:v>3.894577</c:v>
                </c:pt>
                <c:pt idx="509">
                  <c:v>3.8845713000000002</c:v>
                </c:pt>
                <c:pt idx="510">
                  <c:v>3.8745653999999998</c:v>
                </c:pt>
                <c:pt idx="511">
                  <c:v>3.8645597</c:v>
                </c:pt>
                <c:pt idx="512">
                  <c:v>3.8567263999999999</c:v>
                </c:pt>
                <c:pt idx="513">
                  <c:v>3.8498272999999998</c:v>
                </c:pt>
                <c:pt idx="514">
                  <c:v>3.8434615000000001</c:v>
                </c:pt>
                <c:pt idx="515">
                  <c:v>3.8354568000000002</c:v>
                </c:pt>
                <c:pt idx="516">
                  <c:v>3.8254323000000001</c:v>
                </c:pt>
                <c:pt idx="517">
                  <c:v>3.8154268</c:v>
                </c:pt>
                <c:pt idx="518">
                  <c:v>3.8054210999999998</c:v>
                </c:pt>
                <c:pt idx="519">
                  <c:v>3.7954154</c:v>
                </c:pt>
                <c:pt idx="520">
                  <c:v>3.7854095000000001</c:v>
                </c:pt>
                <c:pt idx="521">
                  <c:v>3.7754034999999999</c:v>
                </c:pt>
                <c:pt idx="522">
                  <c:v>3.7653403000000001</c:v>
                </c:pt>
                <c:pt idx="523">
                  <c:v>3.7553152999999999</c:v>
                </c:pt>
                <c:pt idx="524">
                  <c:v>3.7453094</c:v>
                </c:pt>
                <c:pt idx="525">
                  <c:v>3.7352655000000001</c:v>
                </c:pt>
                <c:pt idx="526">
                  <c:v>3.7252594999999999</c:v>
                </c:pt>
                <c:pt idx="527">
                  <c:v>3.7152538000000002</c:v>
                </c:pt>
                <c:pt idx="528">
                  <c:v>3.7052480999999999</c:v>
                </c:pt>
                <c:pt idx="529">
                  <c:v>3.6952422</c:v>
                </c:pt>
                <c:pt idx="530">
                  <c:v>3.6851981</c:v>
                </c:pt>
                <c:pt idx="531">
                  <c:v>3.6751733</c:v>
                </c:pt>
                <c:pt idx="532">
                  <c:v>3.6651676000000002</c:v>
                </c:pt>
                <c:pt idx="533">
                  <c:v>3.6551425000000002</c:v>
                </c:pt>
                <c:pt idx="534">
                  <c:v>3.6451365999999998</c:v>
                </c:pt>
                <c:pt idx="535">
                  <c:v>3.6350927</c:v>
                </c:pt>
                <c:pt idx="536">
                  <c:v>3.6250491</c:v>
                </c:pt>
                <c:pt idx="537">
                  <c:v>3.6149859000000002</c:v>
                </c:pt>
                <c:pt idx="538">
                  <c:v>3.6049614000000001</c:v>
                </c:pt>
                <c:pt idx="539">
                  <c:v>3.5948985000000002</c:v>
                </c:pt>
                <c:pt idx="540">
                  <c:v>3.5848737000000002</c:v>
                </c:pt>
                <c:pt idx="541">
                  <c:v>3.5748679999999999</c:v>
                </c:pt>
                <c:pt idx="542">
                  <c:v>3.5648624999999998</c:v>
                </c:pt>
                <c:pt idx="543">
                  <c:v>3.5548568</c:v>
                </c:pt>
                <c:pt idx="544">
                  <c:v>3.5448132000000001</c:v>
                </c:pt>
                <c:pt idx="545">
                  <c:v>3.5348074</c:v>
                </c:pt>
                <c:pt idx="546">
                  <c:v>3.5247826999999998</c:v>
                </c:pt>
                <c:pt idx="547">
                  <c:v>3.5147390000000001</c:v>
                </c:pt>
                <c:pt idx="548">
                  <c:v>3.5047332999999998</c:v>
                </c:pt>
                <c:pt idx="549">
                  <c:v>3.4947278000000002</c:v>
                </c:pt>
                <c:pt idx="550">
                  <c:v>3.4845695000000001</c:v>
                </c:pt>
                <c:pt idx="551">
                  <c:v>3.4745640999999998</c:v>
                </c:pt>
                <c:pt idx="552">
                  <c:v>3.4645584</c:v>
                </c:pt>
                <c:pt idx="553">
                  <c:v>3.4545338000000001</c:v>
                </c:pt>
                <c:pt idx="554">
                  <c:v>3.4445280999999999</c:v>
                </c:pt>
                <c:pt idx="555">
                  <c:v>3.4345226000000002</c:v>
                </c:pt>
                <c:pt idx="556">
                  <c:v>3.4244789999999998</c:v>
                </c:pt>
                <c:pt idx="557">
                  <c:v>3.4144739999999998</c:v>
                </c:pt>
                <c:pt idx="558">
                  <c:v>3.4055932000000002</c:v>
                </c:pt>
                <c:pt idx="559">
                  <c:v>3.397608</c:v>
                </c:pt>
                <c:pt idx="560">
                  <c:v>3.3875837</c:v>
                </c:pt>
                <c:pt idx="561">
                  <c:v>3.3775398999999999</c:v>
                </c:pt>
                <c:pt idx="562">
                  <c:v>3.3675343999999998</c:v>
                </c:pt>
                <c:pt idx="563">
                  <c:v>3.3575287</c:v>
                </c:pt>
                <c:pt idx="564">
                  <c:v>3.3475229999999998</c:v>
                </c:pt>
                <c:pt idx="565">
                  <c:v>3.3374603</c:v>
                </c:pt>
                <c:pt idx="566">
                  <c:v>3.3274352999999999</c:v>
                </c:pt>
                <c:pt idx="567">
                  <c:v>3.3174294999999998</c:v>
                </c:pt>
                <c:pt idx="568">
                  <c:v>3.3074238</c:v>
                </c:pt>
                <c:pt idx="569">
                  <c:v>3.29738</c:v>
                </c:pt>
                <c:pt idx="570">
                  <c:v>3.2873738000000001</c:v>
                </c:pt>
                <c:pt idx="571">
                  <c:v>3.2773677999999999</c:v>
                </c:pt>
                <c:pt idx="572">
                  <c:v>3.2673621000000002</c:v>
                </c:pt>
                <c:pt idx="573">
                  <c:v>3.2573563999999999</c:v>
                </c:pt>
                <c:pt idx="574">
                  <c:v>3.2473505</c:v>
                </c:pt>
                <c:pt idx="575">
                  <c:v>3.2373444999999998</c:v>
                </c:pt>
                <c:pt idx="576">
                  <c:v>3.2273388000000001</c:v>
                </c:pt>
                <c:pt idx="577">
                  <c:v>3.2173137999999999</c:v>
                </c:pt>
                <c:pt idx="578">
                  <c:v>3.2073082999999998</c:v>
                </c:pt>
                <c:pt idx="579">
                  <c:v>3.1972835000000002</c:v>
                </c:pt>
                <c:pt idx="580">
                  <c:v>3.1872777999999999</c:v>
                </c:pt>
                <c:pt idx="581">
                  <c:v>3.1772718000000002</c:v>
                </c:pt>
                <c:pt idx="582">
                  <c:v>3.1672663999999999</c:v>
                </c:pt>
                <c:pt idx="583">
                  <c:v>3.1572607000000001</c:v>
                </c:pt>
                <c:pt idx="584">
                  <c:v>3.1472167999999998</c:v>
                </c:pt>
                <c:pt idx="585">
                  <c:v>3.1372111</c:v>
                </c:pt>
                <c:pt idx="586">
                  <c:v>3.1271863</c:v>
                </c:pt>
                <c:pt idx="587">
                  <c:v>3.1171807999999999</c:v>
                </c:pt>
                <c:pt idx="588">
                  <c:v>3.1071751000000001</c:v>
                </c:pt>
                <c:pt idx="589">
                  <c:v>3.0971313</c:v>
                </c:pt>
                <c:pt idx="590">
                  <c:v>3.0871255</c:v>
                </c:pt>
                <c:pt idx="591">
                  <c:v>3.0771009999999999</c:v>
                </c:pt>
                <c:pt idx="592">
                  <c:v>3.0670761999999998</c:v>
                </c:pt>
                <c:pt idx="593">
                  <c:v>3.0570514000000002</c:v>
                </c:pt>
                <c:pt idx="594">
                  <c:v>3.0470457</c:v>
                </c:pt>
                <c:pt idx="595">
                  <c:v>3.0370021</c:v>
                </c:pt>
                <c:pt idx="596">
                  <c:v>3.0269585000000001</c:v>
                </c:pt>
                <c:pt idx="597">
                  <c:v>3.0169527999999999</c:v>
                </c:pt>
                <c:pt idx="598">
                  <c:v>3.0069469999999998</c:v>
                </c:pt>
                <c:pt idx="599">
                  <c:v>2.9969413</c:v>
                </c:pt>
                <c:pt idx="600">
                  <c:v>2.9868977000000001</c:v>
                </c:pt>
                <c:pt idx="601">
                  <c:v>2.9768919999999999</c:v>
                </c:pt>
                <c:pt idx="602">
                  <c:v>2.9668673999999999</c:v>
                </c:pt>
                <c:pt idx="603">
                  <c:v>2.9568615</c:v>
                </c:pt>
                <c:pt idx="604">
                  <c:v>2.9468559999999999</c:v>
                </c:pt>
                <c:pt idx="605">
                  <c:v>2.9368503000000001</c:v>
                </c:pt>
                <c:pt idx="606">
                  <c:v>2.9268445999999999</c:v>
                </c:pt>
                <c:pt idx="607">
                  <c:v>2.9168390999999998</c:v>
                </c:pt>
                <c:pt idx="608">
                  <c:v>2.9068334</c:v>
                </c:pt>
                <c:pt idx="609">
                  <c:v>2.8968086</c:v>
                </c:pt>
                <c:pt idx="610">
                  <c:v>2.8868032000000001</c:v>
                </c:pt>
                <c:pt idx="611">
                  <c:v>2.8767399999999999</c:v>
                </c:pt>
                <c:pt idx="612">
                  <c:v>2.8667345000000002</c:v>
                </c:pt>
                <c:pt idx="613">
                  <c:v>2.8566908999999998</c:v>
                </c:pt>
                <c:pt idx="614">
                  <c:v>2.8466852</c:v>
                </c:pt>
                <c:pt idx="615">
                  <c:v>2.8366794999999998</c:v>
                </c:pt>
                <c:pt idx="616">
                  <c:v>2.8266737000000002</c:v>
                </c:pt>
                <c:pt idx="617">
                  <c:v>2.8166682999999999</c:v>
                </c:pt>
                <c:pt idx="618">
                  <c:v>2.8066241999999999</c:v>
                </c:pt>
                <c:pt idx="619">
                  <c:v>2.7966186999999998</c:v>
                </c:pt>
                <c:pt idx="620">
                  <c:v>2.786613</c:v>
                </c:pt>
                <c:pt idx="621">
                  <c:v>2.7765884000000001</c:v>
                </c:pt>
                <c:pt idx="622">
                  <c:v>2.7665826999999998</c:v>
                </c:pt>
                <c:pt idx="623">
                  <c:v>2.7565770000000001</c:v>
                </c:pt>
                <c:pt idx="624">
                  <c:v>2.7465141000000002</c:v>
                </c:pt>
                <c:pt idx="625">
                  <c:v>2.7364894999999998</c:v>
                </c:pt>
                <c:pt idx="626">
                  <c:v>2.7264838</c:v>
                </c:pt>
                <c:pt idx="627">
                  <c:v>2.7164592999999999</c:v>
                </c:pt>
                <c:pt idx="628">
                  <c:v>2.7064533000000002</c:v>
                </c:pt>
                <c:pt idx="629">
                  <c:v>2.6964288000000001</c:v>
                </c:pt>
                <c:pt idx="630">
                  <c:v>2.686404</c:v>
                </c:pt>
                <c:pt idx="631">
                  <c:v>2.6763982999999998</c:v>
                </c:pt>
                <c:pt idx="632">
                  <c:v>2.6663543999999999</c:v>
                </c:pt>
                <c:pt idx="633">
                  <c:v>2.6563488999999998</c:v>
                </c:pt>
                <c:pt idx="634">
                  <c:v>2.6463242</c:v>
                </c:pt>
                <c:pt idx="635">
                  <c:v>2.6363184</c:v>
                </c:pt>
                <c:pt idx="636">
                  <c:v>2.6262745999999999</c:v>
                </c:pt>
                <c:pt idx="637">
                  <c:v>2.6162119000000001</c:v>
                </c:pt>
                <c:pt idx="638">
                  <c:v>2.6062061999999999</c:v>
                </c:pt>
                <c:pt idx="639">
                  <c:v>2.5961626</c:v>
                </c:pt>
                <c:pt idx="640">
                  <c:v>2.5861565999999998</c:v>
                </c:pt>
                <c:pt idx="641">
                  <c:v>2.5761129999999999</c:v>
                </c:pt>
                <c:pt idx="642">
                  <c:v>2.5661073000000001</c:v>
                </c:pt>
                <c:pt idx="643">
                  <c:v>2.5560637000000002</c:v>
                </c:pt>
                <c:pt idx="644">
                  <c:v>2.5460389000000001</c:v>
                </c:pt>
                <c:pt idx="645">
                  <c:v>2.5360143000000002</c:v>
                </c:pt>
                <c:pt idx="646">
                  <c:v>2.5259513999999998</c:v>
                </c:pt>
                <c:pt idx="647">
                  <c:v>2.5159265999999998</c:v>
                </c:pt>
                <c:pt idx="648">
                  <c:v>2.5059209</c:v>
                </c:pt>
                <c:pt idx="649">
                  <c:v>2.4999937999999999</c:v>
                </c:pt>
                <c:pt idx="650">
                  <c:v>2.5001272999999999</c:v>
                </c:pt>
                <c:pt idx="651">
                  <c:v>2.4987772000000001</c:v>
                </c:pt>
                <c:pt idx="652">
                  <c:v>2.4991781999999998</c:v>
                </c:pt>
                <c:pt idx="653">
                  <c:v>2.4989696000000001</c:v>
                </c:pt>
                <c:pt idx="654">
                  <c:v>2.4991422000000001</c:v>
                </c:pt>
                <c:pt idx="655">
                  <c:v>2.4992956999999998</c:v>
                </c:pt>
                <c:pt idx="656">
                  <c:v>2.4991061999999999</c:v>
                </c:pt>
                <c:pt idx="657">
                  <c:v>2.4993167000000001</c:v>
                </c:pt>
                <c:pt idx="658">
                  <c:v>2.4991270999999999</c:v>
                </c:pt>
                <c:pt idx="659">
                  <c:v>2.4992806999999999</c:v>
                </c:pt>
                <c:pt idx="660">
                  <c:v>2.4991865</c:v>
                </c:pt>
                <c:pt idx="661">
                  <c:v>2.4991686</c:v>
                </c:pt>
                <c:pt idx="662">
                  <c:v>2.4991317</c:v>
                </c:pt>
                <c:pt idx="663">
                  <c:v>2.4990568</c:v>
                </c:pt>
                <c:pt idx="664">
                  <c:v>2.4992676</c:v>
                </c:pt>
                <c:pt idx="665">
                  <c:v>2.4992309000000001</c:v>
                </c:pt>
                <c:pt idx="666">
                  <c:v>2.4991178999999999</c:v>
                </c:pt>
                <c:pt idx="667">
                  <c:v>2.4991762999999998</c:v>
                </c:pt>
                <c:pt idx="668">
                  <c:v>2.4993682000000002</c:v>
                </c:pt>
                <c:pt idx="669">
                  <c:v>2.4991031000000001</c:v>
                </c:pt>
                <c:pt idx="670">
                  <c:v>2.4992567999999999</c:v>
                </c:pt>
                <c:pt idx="671">
                  <c:v>2.4993918000000002</c:v>
                </c:pt>
                <c:pt idx="672">
                  <c:v>2.4992217999999999</c:v>
                </c:pt>
                <c:pt idx="673">
                  <c:v>2.4991089999999998</c:v>
                </c:pt>
                <c:pt idx="674">
                  <c:v>2.499263</c:v>
                </c:pt>
                <c:pt idx="675">
                  <c:v>2.4992456000000001</c:v>
                </c:pt>
                <c:pt idx="676">
                  <c:v>2.4992470999999998</c:v>
                </c:pt>
                <c:pt idx="677">
                  <c:v>2.4991344999999998</c:v>
                </c:pt>
                <c:pt idx="678">
                  <c:v>2.4990790000000001</c:v>
                </c:pt>
                <c:pt idx="679">
                  <c:v>2.4993474</c:v>
                </c:pt>
                <c:pt idx="680">
                  <c:v>2.4992728</c:v>
                </c:pt>
                <c:pt idx="681">
                  <c:v>2.4992937999999998</c:v>
                </c:pt>
                <c:pt idx="682">
                  <c:v>2.5022278</c:v>
                </c:pt>
                <c:pt idx="683">
                  <c:v>2.6056194000000001</c:v>
                </c:pt>
                <c:pt idx="684">
                  <c:v>2.6540279</c:v>
                </c:pt>
                <c:pt idx="685">
                  <c:v>2.6883140000000001</c:v>
                </c:pt>
                <c:pt idx="686">
                  <c:v>2.7136612000000002</c:v>
                </c:pt>
                <c:pt idx="687">
                  <c:v>2.7328906000000002</c:v>
                </c:pt>
                <c:pt idx="688">
                  <c:v>2.7475464000000001</c:v>
                </c:pt>
                <c:pt idx="689">
                  <c:v>2.7593431000000002</c:v>
                </c:pt>
                <c:pt idx="690">
                  <c:v>2.7636690000000002</c:v>
                </c:pt>
                <c:pt idx="691">
                  <c:v>2.7634563000000001</c:v>
                </c:pt>
                <c:pt idx="692">
                  <c:v>2.7534540000000001</c:v>
                </c:pt>
                <c:pt idx="693">
                  <c:v>2.7434482999999998</c:v>
                </c:pt>
                <c:pt idx="694">
                  <c:v>2.7333663000000001</c:v>
                </c:pt>
                <c:pt idx="695">
                  <c:v>2.7233605000000001</c:v>
                </c:pt>
                <c:pt idx="696">
                  <c:v>2.7133546000000002</c:v>
                </c:pt>
                <c:pt idx="697">
                  <c:v>2.7033488999999999</c:v>
                </c:pt>
                <c:pt idx="698">
                  <c:v>2.6933240999999999</c:v>
                </c:pt>
                <c:pt idx="699">
                  <c:v>2.6832992999999998</c:v>
                </c:pt>
                <c:pt idx="700">
                  <c:v>2.6732745000000002</c:v>
                </c:pt>
                <c:pt idx="701">
                  <c:v>2.6632307000000002</c:v>
                </c:pt>
                <c:pt idx="702">
                  <c:v>2.6532056000000002</c:v>
                </c:pt>
                <c:pt idx="703">
                  <c:v>2.6431998999999999</c:v>
                </c:pt>
                <c:pt idx="704">
                  <c:v>2.6331753999999998</c:v>
                </c:pt>
                <c:pt idx="705">
                  <c:v>2.6231312999999998</c:v>
                </c:pt>
                <c:pt idx="706">
                  <c:v>2.6131258000000002</c:v>
                </c:pt>
                <c:pt idx="707">
                  <c:v>2.6030817000000002</c:v>
                </c:pt>
                <c:pt idx="708">
                  <c:v>2.5930759999999999</c:v>
                </c:pt>
                <c:pt idx="709">
                  <c:v>2.5829749</c:v>
                </c:pt>
                <c:pt idx="710">
                  <c:v>2.5729692000000002</c:v>
                </c:pt>
                <c:pt idx="711">
                  <c:v>2.5629444000000001</c:v>
                </c:pt>
                <c:pt idx="712">
                  <c:v>2.5529008000000002</c:v>
                </c:pt>
                <c:pt idx="713">
                  <c:v>2.5428948</c:v>
                </c:pt>
                <c:pt idx="714">
                  <c:v>2.5328700999999998</c:v>
                </c:pt>
                <c:pt idx="715">
                  <c:v>2.5228643000000002</c:v>
                </c:pt>
                <c:pt idx="716">
                  <c:v>2.5127823</c:v>
                </c:pt>
                <c:pt idx="717">
                  <c:v>2.5027575</c:v>
                </c:pt>
                <c:pt idx="718">
                  <c:v>2.5000133999999998</c:v>
                </c:pt>
                <c:pt idx="719">
                  <c:v>2.4999180000000001</c:v>
                </c:pt>
                <c:pt idx="720">
                  <c:v>2.4982978999999998</c:v>
                </c:pt>
                <c:pt idx="721">
                  <c:v>2.4986448000000001</c:v>
                </c:pt>
                <c:pt idx="722">
                  <c:v>2.4985908999999999</c:v>
                </c:pt>
                <c:pt idx="723">
                  <c:v>2.4986505999999999</c:v>
                </c:pt>
                <c:pt idx="724">
                  <c:v>2.4987097</c:v>
                </c:pt>
                <c:pt idx="725">
                  <c:v>2.4986733999999999</c:v>
                </c:pt>
                <c:pt idx="726">
                  <c:v>2.4985602</c:v>
                </c:pt>
                <c:pt idx="727">
                  <c:v>2.4986373999999998</c:v>
                </c:pt>
                <c:pt idx="728">
                  <c:v>2.4987146999999998</c:v>
                </c:pt>
                <c:pt idx="729">
                  <c:v>2.4987156000000001</c:v>
                </c:pt>
                <c:pt idx="730">
                  <c:v>2.4987542999999999</c:v>
                </c:pt>
                <c:pt idx="731">
                  <c:v>2.4987550000000001</c:v>
                </c:pt>
                <c:pt idx="732">
                  <c:v>2.4985840000000001</c:v>
                </c:pt>
                <c:pt idx="733">
                  <c:v>2.4987751999999999</c:v>
                </c:pt>
                <c:pt idx="734">
                  <c:v>2.4984899</c:v>
                </c:pt>
                <c:pt idx="735">
                  <c:v>2.4986429000000001</c:v>
                </c:pt>
                <c:pt idx="736">
                  <c:v>2.4986052999999999</c:v>
                </c:pt>
                <c:pt idx="737">
                  <c:v>2.4986248</c:v>
                </c:pt>
                <c:pt idx="738">
                  <c:v>2.4986443999999999</c:v>
                </c:pt>
                <c:pt idx="739">
                  <c:v>2.4985876</c:v>
                </c:pt>
                <c:pt idx="740">
                  <c:v>2.4987023000000002</c:v>
                </c:pt>
                <c:pt idx="741">
                  <c:v>2.4988172</c:v>
                </c:pt>
                <c:pt idx="742">
                  <c:v>2.4986462999999999</c:v>
                </c:pt>
                <c:pt idx="743">
                  <c:v>2.4986657999999999</c:v>
                </c:pt>
                <c:pt idx="744">
                  <c:v>2.4987043999999998</c:v>
                </c:pt>
                <c:pt idx="745">
                  <c:v>2.4988191</c:v>
                </c:pt>
                <c:pt idx="746">
                  <c:v>2.4987434999999998</c:v>
                </c:pt>
                <c:pt idx="747">
                  <c:v>2.4987059</c:v>
                </c:pt>
                <c:pt idx="748">
                  <c:v>2.4986299999999999</c:v>
                </c:pt>
                <c:pt idx="749">
                  <c:v>2.4985921000000002</c:v>
                </c:pt>
                <c:pt idx="750">
                  <c:v>2.4986495999999998</c:v>
                </c:pt>
                <c:pt idx="751">
                  <c:v>2.4986305</c:v>
                </c:pt>
                <c:pt idx="752">
                  <c:v>2.500715</c:v>
                </c:pt>
                <c:pt idx="753">
                  <c:v>2.5146009999999999</c:v>
                </c:pt>
                <c:pt idx="754">
                  <c:v>2.5231197000000001</c:v>
                </c:pt>
                <c:pt idx="755">
                  <c:v>2.5302091</c:v>
                </c:pt>
                <c:pt idx="756">
                  <c:v>2.5363454999999999</c:v>
                </c:pt>
                <c:pt idx="757">
                  <c:v>2.5419483</c:v>
                </c:pt>
                <c:pt idx="758">
                  <c:v>2.5467699000000001</c:v>
                </c:pt>
                <c:pt idx="759">
                  <c:v>2.5514578999999999</c:v>
                </c:pt>
                <c:pt idx="760">
                  <c:v>2.5526203999999999</c:v>
                </c:pt>
                <c:pt idx="761">
                  <c:v>2.5531231999999999</c:v>
                </c:pt>
                <c:pt idx="762">
                  <c:v>2.5430915000000001</c:v>
                </c:pt>
                <c:pt idx="763">
                  <c:v>2.5329145999999998</c:v>
                </c:pt>
                <c:pt idx="764">
                  <c:v>2.5228901000000001</c:v>
                </c:pt>
                <c:pt idx="765">
                  <c:v>2.5128273999999999</c:v>
                </c:pt>
                <c:pt idx="766">
                  <c:v>2.5028218999999998</c:v>
                </c:pt>
                <c:pt idx="767">
                  <c:v>2.4998870000000002</c:v>
                </c:pt>
                <c:pt idx="768">
                  <c:v>2.5000775000000002</c:v>
                </c:pt>
                <c:pt idx="769">
                  <c:v>2.4984194999999998</c:v>
                </c:pt>
                <c:pt idx="770">
                  <c:v>2.4988220000000001</c:v>
                </c:pt>
                <c:pt idx="771">
                  <c:v>2.4986891999999998</c:v>
                </c:pt>
                <c:pt idx="772">
                  <c:v>2.4988415000000002</c:v>
                </c:pt>
                <c:pt idx="773">
                  <c:v>2.5008001000000002</c:v>
                </c:pt>
                <c:pt idx="774">
                  <c:v>2.5129253999999999</c:v>
                </c:pt>
                <c:pt idx="775">
                  <c:v>2.5195192999999998</c:v>
                </c:pt>
                <c:pt idx="776">
                  <c:v>2.5248743999999999</c:v>
                </c:pt>
                <c:pt idx="777">
                  <c:v>2.5295434000000001</c:v>
                </c:pt>
                <c:pt idx="778">
                  <c:v>2.5338883000000001</c:v>
                </c:pt>
                <c:pt idx="779">
                  <c:v>2.5374710999999999</c:v>
                </c:pt>
                <c:pt idx="780">
                  <c:v>2.5410919000000001</c:v>
                </c:pt>
                <c:pt idx="781">
                  <c:v>2.5419877</c:v>
                </c:pt>
                <c:pt idx="782">
                  <c:v>2.5419187999999999</c:v>
                </c:pt>
                <c:pt idx="783">
                  <c:v>2.5318679999999998</c:v>
                </c:pt>
                <c:pt idx="784">
                  <c:v>2.5218053</c:v>
                </c:pt>
                <c:pt idx="785">
                  <c:v>2.5117047000000001</c:v>
                </c:pt>
                <c:pt idx="786">
                  <c:v>2.5016801000000002</c:v>
                </c:pt>
                <c:pt idx="787">
                  <c:v>2.4997932999999999</c:v>
                </c:pt>
                <c:pt idx="788">
                  <c:v>2.500041</c:v>
                </c:pt>
                <c:pt idx="789">
                  <c:v>2.4983070000000001</c:v>
                </c:pt>
                <c:pt idx="790">
                  <c:v>2.4985566000000001</c:v>
                </c:pt>
                <c:pt idx="791">
                  <c:v>2.4988806000000001</c:v>
                </c:pt>
                <c:pt idx="792">
                  <c:v>2.4987472999999998</c:v>
                </c:pt>
                <c:pt idx="793">
                  <c:v>2.5010221000000001</c:v>
                </c:pt>
                <c:pt idx="794">
                  <c:v>2.5117829</c:v>
                </c:pt>
                <c:pt idx="795">
                  <c:v>2.5171570999999999</c:v>
                </c:pt>
                <c:pt idx="796">
                  <c:v>2.5214639000000001</c:v>
                </c:pt>
                <c:pt idx="797">
                  <c:v>2.5252751999999998</c:v>
                </c:pt>
                <c:pt idx="798">
                  <c:v>2.5283818</c:v>
                </c:pt>
                <c:pt idx="799">
                  <c:v>2.5315832999999999</c:v>
                </c:pt>
                <c:pt idx="800">
                  <c:v>2.5343466000000001</c:v>
                </c:pt>
                <c:pt idx="801">
                  <c:v>2.5355281999999999</c:v>
                </c:pt>
                <c:pt idx="802">
                  <c:v>2.5357759</c:v>
                </c:pt>
                <c:pt idx="803">
                  <c:v>2.5347466000000001</c:v>
                </c:pt>
                <c:pt idx="804">
                  <c:v>2.5447712</c:v>
                </c:pt>
                <c:pt idx="805">
                  <c:v>2.5548717999999999</c:v>
                </c:pt>
                <c:pt idx="806">
                  <c:v>2.5648963</c:v>
                </c:pt>
                <c:pt idx="807">
                  <c:v>2.5749396999999998</c:v>
                </c:pt>
                <c:pt idx="808">
                  <c:v>2.5850406000000001</c:v>
                </c:pt>
                <c:pt idx="809">
                  <c:v>2.5951414000000002</c:v>
                </c:pt>
                <c:pt idx="810">
                  <c:v>2.6052228999999998</c:v>
                </c:pt>
                <c:pt idx="811">
                  <c:v>2.6152856</c:v>
                </c:pt>
                <c:pt idx="812">
                  <c:v>2.6252909</c:v>
                </c:pt>
                <c:pt idx="813">
                  <c:v>2.6353342999999998</c:v>
                </c:pt>
                <c:pt idx="814">
                  <c:v>2.6453585999999998</c:v>
                </c:pt>
                <c:pt idx="815">
                  <c:v>2.6553830999999999</c:v>
                </c:pt>
                <c:pt idx="816">
                  <c:v>2.6653878999999998</c:v>
                </c:pt>
                <c:pt idx="817">
                  <c:v>2.6754121999999998</c:v>
                </c:pt>
                <c:pt idx="818">
                  <c:v>2.6854171999999998</c:v>
                </c:pt>
                <c:pt idx="819">
                  <c:v>2.6954221999999999</c:v>
                </c:pt>
                <c:pt idx="820">
                  <c:v>2.7054461999999999</c:v>
                </c:pt>
                <c:pt idx="821">
                  <c:v>2.7154701000000001</c:v>
                </c:pt>
                <c:pt idx="822">
                  <c:v>2.7254941000000001</c:v>
                </c:pt>
                <c:pt idx="823">
                  <c:v>2.7355564000000001</c:v>
                </c:pt>
                <c:pt idx="824">
                  <c:v>2.7455611000000002</c:v>
                </c:pt>
                <c:pt idx="825">
                  <c:v>2.7555659000000001</c:v>
                </c:pt>
                <c:pt idx="826">
                  <c:v>2.76559</c:v>
                </c:pt>
                <c:pt idx="827">
                  <c:v>2.7755947000000001</c:v>
                </c:pt>
                <c:pt idx="828">
                  <c:v>2.7855995</c:v>
                </c:pt>
                <c:pt idx="829">
                  <c:v>2.7956045</c:v>
                </c:pt>
                <c:pt idx="830">
                  <c:v>2.8056092000000001</c:v>
                </c:pt>
                <c:pt idx="831">
                  <c:v>2.8156137000000001</c:v>
                </c:pt>
                <c:pt idx="832">
                  <c:v>2.8256187000000001</c:v>
                </c:pt>
                <c:pt idx="833">
                  <c:v>2.8356235000000001</c:v>
                </c:pt>
                <c:pt idx="834">
                  <c:v>2.8456473</c:v>
                </c:pt>
                <c:pt idx="835">
                  <c:v>2.8556712000000002</c:v>
                </c:pt>
                <c:pt idx="836">
                  <c:v>2.8656758999999998</c:v>
                </c:pt>
                <c:pt idx="837">
                  <c:v>2.8756807000000002</c:v>
                </c:pt>
                <c:pt idx="838">
                  <c:v>2.8857235999999999</c:v>
                </c:pt>
                <c:pt idx="839">
                  <c:v>2.8957666999999998</c:v>
                </c:pt>
                <c:pt idx="840">
                  <c:v>2.9057715000000002</c:v>
                </c:pt>
                <c:pt idx="841">
                  <c:v>2.9158335000000002</c:v>
                </c:pt>
                <c:pt idx="842">
                  <c:v>2.9258573000000001</c:v>
                </c:pt>
                <c:pt idx="843">
                  <c:v>2.9358811</c:v>
                </c:pt>
                <c:pt idx="844">
                  <c:v>2.9458861000000001</c:v>
                </c:pt>
                <c:pt idx="845">
                  <c:v>2.9559293000000002</c:v>
                </c:pt>
                <c:pt idx="846">
                  <c:v>2.9659338000000002</c:v>
                </c:pt>
                <c:pt idx="847">
                  <c:v>2.9759388000000002</c:v>
                </c:pt>
                <c:pt idx="848">
                  <c:v>2.9859433000000002</c:v>
                </c:pt>
                <c:pt idx="849">
                  <c:v>2.9959482999999998</c:v>
                </c:pt>
                <c:pt idx="850">
                  <c:v>3.0059531000000002</c:v>
                </c:pt>
                <c:pt idx="851">
                  <c:v>3.0159769000000001</c:v>
                </c:pt>
                <c:pt idx="852">
                  <c:v>3.0260389000000001</c:v>
                </c:pt>
                <c:pt idx="853">
                  <c:v>3.0361389999999999</c:v>
                </c:pt>
                <c:pt idx="854">
                  <c:v>3.0461626000000002</c:v>
                </c:pt>
                <c:pt idx="855">
                  <c:v>3.0561867</c:v>
                </c:pt>
                <c:pt idx="856">
                  <c:v>3.0661912</c:v>
                </c:pt>
                <c:pt idx="857">
                  <c:v>3.0761962</c:v>
                </c:pt>
                <c:pt idx="858">
                  <c:v>3.0862392999999999</c:v>
                </c:pt>
                <c:pt idx="859">
                  <c:v>3.0962629000000002</c:v>
                </c:pt>
                <c:pt idx="860">
                  <c:v>3.1062677000000001</c:v>
                </c:pt>
                <c:pt idx="861">
                  <c:v>3.1162724000000002</c:v>
                </c:pt>
                <c:pt idx="862">
                  <c:v>3.1263155999999999</c:v>
                </c:pt>
                <c:pt idx="863">
                  <c:v>3.1363200999999998</c:v>
                </c:pt>
                <c:pt idx="864">
                  <c:v>3.1463439000000002</c:v>
                </c:pt>
                <c:pt idx="865">
                  <c:v>3.1564059000000002</c:v>
                </c:pt>
                <c:pt idx="866">
                  <c:v>3.1664298</c:v>
                </c:pt>
                <c:pt idx="867">
                  <c:v>3.1764538</c:v>
                </c:pt>
                <c:pt idx="868">
                  <c:v>3.1864777000000002</c:v>
                </c:pt>
                <c:pt idx="869">
                  <c:v>3.1965205999999999</c:v>
                </c:pt>
                <c:pt idx="870">
                  <c:v>3.2065253</c:v>
                </c:pt>
                <c:pt idx="871">
                  <c:v>3.2165300999999999</c:v>
                </c:pt>
                <c:pt idx="872">
                  <c:v>3.2265351</c:v>
                </c:pt>
                <c:pt idx="873">
                  <c:v>3.2365971</c:v>
                </c:pt>
                <c:pt idx="874">
                  <c:v>3.2466208999999999</c:v>
                </c:pt>
                <c:pt idx="875">
                  <c:v>3.2566446999999998</c:v>
                </c:pt>
                <c:pt idx="876">
                  <c:v>3.2666496999999999</c:v>
                </c:pt>
                <c:pt idx="877">
                  <c:v>3.2767115000000002</c:v>
                </c:pt>
                <c:pt idx="878">
                  <c:v>3.2867164999999998</c:v>
                </c:pt>
                <c:pt idx="879">
                  <c:v>3.2967594</c:v>
                </c:pt>
                <c:pt idx="880">
                  <c:v>3.3067831999999999</c:v>
                </c:pt>
                <c:pt idx="881">
                  <c:v>3.3168072999999998</c:v>
                </c:pt>
                <c:pt idx="882">
                  <c:v>3.3268502</c:v>
                </c:pt>
                <c:pt idx="883">
                  <c:v>3.3369312</c:v>
                </c:pt>
                <c:pt idx="884">
                  <c:v>3.3469552999999999</c:v>
                </c:pt>
                <c:pt idx="885">
                  <c:v>3.3569600999999998</c:v>
                </c:pt>
                <c:pt idx="886">
                  <c:v>3.3669647999999999</c:v>
                </c:pt>
                <c:pt idx="887">
                  <c:v>3.3769697999999999</c:v>
                </c:pt>
                <c:pt idx="888">
                  <c:v>3.3869935999999998</c:v>
                </c:pt>
                <c:pt idx="889">
                  <c:v>3.3969982000000001</c:v>
                </c:pt>
                <c:pt idx="890">
                  <c:v>3.4070027000000001</c:v>
                </c:pt>
                <c:pt idx="891">
                  <c:v>3.4170267999999999</c:v>
                </c:pt>
                <c:pt idx="892">
                  <c:v>3.4262321</c:v>
                </c:pt>
                <c:pt idx="893">
                  <c:v>3.4357994000000001</c:v>
                </c:pt>
                <c:pt idx="894">
                  <c:v>3.4449093</c:v>
                </c:pt>
                <c:pt idx="895">
                  <c:v>3.4533520000000002</c:v>
                </c:pt>
                <c:pt idx="896">
                  <c:v>3.4620044000000001</c:v>
                </c:pt>
                <c:pt idx="897">
                  <c:v>3.4709425</c:v>
                </c:pt>
                <c:pt idx="898">
                  <c:v>3.4802997000000002</c:v>
                </c:pt>
                <c:pt idx="899">
                  <c:v>3.4895231999999998</c:v>
                </c:pt>
                <c:pt idx="900">
                  <c:v>3.4995474999999998</c:v>
                </c:pt>
                <c:pt idx="901">
                  <c:v>3.5095527</c:v>
                </c:pt>
                <c:pt idx="902">
                  <c:v>3.5195956000000002</c:v>
                </c:pt>
                <c:pt idx="903">
                  <c:v>3.529639</c:v>
                </c:pt>
                <c:pt idx="904">
                  <c:v>3.5396442000000001</c:v>
                </c:pt>
                <c:pt idx="905">
                  <c:v>3.5496686</c:v>
                </c:pt>
                <c:pt idx="906">
                  <c:v>3.5596738000000001</c:v>
                </c:pt>
                <c:pt idx="907">
                  <c:v>3.5696793000000002</c:v>
                </c:pt>
                <c:pt idx="908">
                  <c:v>3.5797032999999998</c:v>
                </c:pt>
                <c:pt idx="909">
                  <c:v>3.5897850999999998</c:v>
                </c:pt>
                <c:pt idx="910">
                  <c:v>3.5997906</c:v>
                </c:pt>
                <c:pt idx="911">
                  <c:v>3.6097963000000002</c:v>
                </c:pt>
                <c:pt idx="912">
                  <c:v>3.6198017999999998</c:v>
                </c:pt>
                <c:pt idx="913">
                  <c:v>3.6298647000000002</c:v>
                </c:pt>
                <c:pt idx="914">
                  <c:v>3.6398704</c:v>
                </c:pt>
                <c:pt idx="915">
                  <c:v>3.6499524000000001</c:v>
                </c:pt>
                <c:pt idx="916">
                  <c:v>3.6599580999999999</c:v>
                </c:pt>
                <c:pt idx="917">
                  <c:v>3.6699828999999999</c:v>
                </c:pt>
                <c:pt idx="918">
                  <c:v>3.6799886000000002</c:v>
                </c:pt>
                <c:pt idx="919">
                  <c:v>3.6900327000000002</c:v>
                </c:pt>
                <c:pt idx="920">
                  <c:v>3.7000383999999999</c:v>
                </c:pt>
                <c:pt idx="921">
                  <c:v>3.7100441000000002</c:v>
                </c:pt>
                <c:pt idx="922">
                  <c:v>3.7200498999999998</c:v>
                </c:pt>
                <c:pt idx="923">
                  <c:v>3.7300556</c:v>
                </c:pt>
                <c:pt idx="924">
                  <c:v>3.7400612999999998</c:v>
                </c:pt>
                <c:pt idx="925">
                  <c:v>3.7500672000000002</c:v>
                </c:pt>
                <c:pt idx="926">
                  <c:v>3.7600728999999999</c:v>
                </c:pt>
                <c:pt idx="927">
                  <c:v>3.7700787</c:v>
                </c:pt>
                <c:pt idx="928">
                  <c:v>3.7801037000000002</c:v>
                </c:pt>
                <c:pt idx="929">
                  <c:v>3.7901096000000001</c:v>
                </c:pt>
                <c:pt idx="930">
                  <c:v>3.8001152999999999</c:v>
                </c:pt>
                <c:pt idx="931">
                  <c:v>3.8101213</c:v>
                </c:pt>
                <c:pt idx="932">
                  <c:v>3.8201269999999998</c:v>
                </c:pt>
                <c:pt idx="933">
                  <c:v>3.830133</c:v>
                </c:pt>
                <c:pt idx="934">
                  <c:v>3.8401386999999998</c:v>
                </c:pt>
                <c:pt idx="935">
                  <c:v>3.8501824999999998</c:v>
                </c:pt>
                <c:pt idx="936">
                  <c:v>3.8602642999999999</c:v>
                </c:pt>
                <c:pt idx="937">
                  <c:v>3.8702700000000001</c:v>
                </c:pt>
                <c:pt idx="938">
                  <c:v>3.8802949999999998</c:v>
                </c:pt>
                <c:pt idx="939">
                  <c:v>3.8903004999999999</c:v>
                </c:pt>
                <c:pt idx="940">
                  <c:v>3.8993153999999999</c:v>
                </c:pt>
                <c:pt idx="941">
                  <c:v>3.9077772999999998</c:v>
                </c:pt>
                <c:pt idx="942">
                  <c:v>3.9160108999999999</c:v>
                </c:pt>
                <c:pt idx="943">
                  <c:v>3.9251013000000001</c:v>
                </c:pt>
                <c:pt idx="944">
                  <c:v>3.9351064999999998</c:v>
                </c:pt>
                <c:pt idx="945">
                  <c:v>3.9451499000000001</c:v>
                </c:pt>
                <c:pt idx="946">
                  <c:v>3.9551742000000001</c:v>
                </c:pt>
                <c:pt idx="947">
                  <c:v>3.9651798999999999</c:v>
                </c:pt>
                <c:pt idx="948">
                  <c:v>3.9751851999999999</c:v>
                </c:pt>
                <c:pt idx="949">
                  <c:v>3.9852479000000001</c:v>
                </c:pt>
                <c:pt idx="950">
                  <c:v>3.9952722000000001</c:v>
                </c:pt>
                <c:pt idx="951">
                  <c:v>4.0053158</c:v>
                </c:pt>
                <c:pt idx="952">
                  <c:v>4.0153407999999997</c:v>
                </c:pt>
                <c:pt idx="953">
                  <c:v>4.0253462999999998</c:v>
                </c:pt>
                <c:pt idx="954">
                  <c:v>4.0353526999999998</c:v>
                </c:pt>
                <c:pt idx="955">
                  <c:v>4.0453963000000002</c:v>
                </c:pt>
                <c:pt idx="956">
                  <c:v>4.0554028000000004</c:v>
                </c:pt>
                <c:pt idx="957">
                  <c:v>4.0654282999999998</c:v>
                </c:pt>
                <c:pt idx="958">
                  <c:v>4.0754533000000004</c:v>
                </c:pt>
                <c:pt idx="959">
                  <c:v>4.0854787999999997</c:v>
                </c:pt>
                <c:pt idx="960">
                  <c:v>4.0919208999999999</c:v>
                </c:pt>
                <c:pt idx="961">
                  <c:v>4.0964951999999997</c:v>
                </c:pt>
                <c:pt idx="962">
                  <c:v>4.099297</c:v>
                </c:pt>
                <c:pt idx="963">
                  <c:v>4.1015458000000002</c:v>
                </c:pt>
                <c:pt idx="964">
                  <c:v>4.1038332000000004</c:v>
                </c:pt>
                <c:pt idx="965">
                  <c:v>4.1062535999999996</c:v>
                </c:pt>
                <c:pt idx="966">
                  <c:v>4.1088833999999999</c:v>
                </c:pt>
                <c:pt idx="967">
                  <c:v>4.1119327999999999</c:v>
                </c:pt>
                <c:pt idx="968">
                  <c:v>4.1158776000000001</c:v>
                </c:pt>
                <c:pt idx="969">
                  <c:v>4.1214231999999997</c:v>
                </c:pt>
                <c:pt idx="970">
                  <c:v>4.1299223999999999</c:v>
                </c:pt>
                <c:pt idx="971">
                  <c:v>4.1399274000000004</c:v>
                </c:pt>
                <c:pt idx="972">
                  <c:v>4.1499324</c:v>
                </c:pt>
                <c:pt idx="973">
                  <c:v>4.1599569000000001</c:v>
                </c:pt>
                <c:pt idx="974">
                  <c:v>4.1699618999999997</c:v>
                </c:pt>
                <c:pt idx="975">
                  <c:v>4.1800240999999998</c:v>
                </c:pt>
                <c:pt idx="976">
                  <c:v>4.1900291000000003</c:v>
                </c:pt>
                <c:pt idx="977">
                  <c:v>4.2000723000000004</c:v>
                </c:pt>
                <c:pt idx="978">
                  <c:v>4.2000536999999998</c:v>
                </c:pt>
                <c:pt idx="979">
                  <c:v>4.1999202000000002</c:v>
                </c:pt>
                <c:pt idx="980">
                  <c:v>4.1991768</c:v>
                </c:pt>
                <c:pt idx="981">
                  <c:v>4.1988143999999998</c:v>
                </c:pt>
                <c:pt idx="982">
                  <c:v>4.1991196000000004</c:v>
                </c:pt>
                <c:pt idx="983">
                  <c:v>4.1988529999999997</c:v>
                </c:pt>
                <c:pt idx="984">
                  <c:v>4.1987772000000003</c:v>
                </c:pt>
                <c:pt idx="985">
                  <c:v>4.1989489000000004</c:v>
                </c:pt>
                <c:pt idx="986">
                  <c:v>4.1988725999999996</c:v>
                </c:pt>
                <c:pt idx="987">
                  <c:v>4.1988915999999996</c:v>
                </c:pt>
                <c:pt idx="988">
                  <c:v>4.1988539999999999</c:v>
                </c:pt>
                <c:pt idx="989">
                  <c:v>4.1989684</c:v>
                </c:pt>
                <c:pt idx="990">
                  <c:v>4.1987971999999996</c:v>
                </c:pt>
                <c:pt idx="991">
                  <c:v>4.1989492999999998</c:v>
                </c:pt>
                <c:pt idx="992">
                  <c:v>4.1988358000000003</c:v>
                </c:pt>
                <c:pt idx="993">
                  <c:v>4.1987405000000004</c:v>
                </c:pt>
                <c:pt idx="994">
                  <c:v>4.1987977000000001</c:v>
                </c:pt>
                <c:pt idx="995">
                  <c:v>4.1988744999999996</c:v>
                </c:pt>
                <c:pt idx="996">
                  <c:v>4.1989698000000004</c:v>
                </c:pt>
                <c:pt idx="997">
                  <c:v>4.1988934999999996</c:v>
                </c:pt>
                <c:pt idx="998">
                  <c:v>4.1988177000000002</c:v>
                </c:pt>
                <c:pt idx="999">
                  <c:v>4.1988558999999999</c:v>
                </c:pt>
                <c:pt idx="1000">
                  <c:v>4.1987987000000002</c:v>
                </c:pt>
                <c:pt idx="1001">
                  <c:v>4.1989898999999999</c:v>
                </c:pt>
                <c:pt idx="1002">
                  <c:v>4.1989136</c:v>
                </c:pt>
                <c:pt idx="1003">
                  <c:v>4.1989898999999999</c:v>
                </c:pt>
                <c:pt idx="1004">
                  <c:v>4.1987233000000002</c:v>
                </c:pt>
                <c:pt idx="1005">
                  <c:v>4.1986660999999996</c:v>
                </c:pt>
                <c:pt idx="1006">
                  <c:v>4.1987996000000001</c:v>
                </c:pt>
                <c:pt idx="1007">
                  <c:v>4.1988382</c:v>
                </c:pt>
                <c:pt idx="1008">
                  <c:v>4.1989907999999998</c:v>
                </c:pt>
                <c:pt idx="1009">
                  <c:v>4.1988573000000002</c:v>
                </c:pt>
                <c:pt idx="1010">
                  <c:v>4.1988954999999999</c:v>
                </c:pt>
                <c:pt idx="1011">
                  <c:v>4.1987142999999998</c:v>
                </c:pt>
                <c:pt idx="1012">
                  <c:v>4.1769413999999996</c:v>
                </c:pt>
                <c:pt idx="1013">
                  <c:v>4.1729393000000004</c:v>
                </c:pt>
                <c:pt idx="1014">
                  <c:v>4.1703095000000001</c:v>
                </c:pt>
                <c:pt idx="1015">
                  <c:v>4.1680799000000004</c:v>
                </c:pt>
                <c:pt idx="1016">
                  <c:v>4.1663069999999998</c:v>
                </c:pt>
                <c:pt idx="1017">
                  <c:v>4.1644968999999996</c:v>
                </c:pt>
                <c:pt idx="1018">
                  <c:v>4.1630482999999998</c:v>
                </c:pt>
                <c:pt idx="1019">
                  <c:v>4.1617527000000001</c:v>
                </c:pt>
                <c:pt idx="1020">
                  <c:v>4.1605138999999998</c:v>
                </c:pt>
                <c:pt idx="1021">
                  <c:v>4.1591611000000004</c:v>
                </c:pt>
                <c:pt idx="1022">
                  <c:v>4.1584367999999996</c:v>
                </c:pt>
                <c:pt idx="1023">
                  <c:v>4.1572551999999998</c:v>
                </c:pt>
                <c:pt idx="1024">
                  <c:v>4.1563783000000001</c:v>
                </c:pt>
                <c:pt idx="1025">
                  <c:v>4.1553493000000001</c:v>
                </c:pt>
                <c:pt idx="1026">
                  <c:v>4.1544150999999996</c:v>
                </c:pt>
                <c:pt idx="1027">
                  <c:v>4.1538247999999998</c:v>
                </c:pt>
                <c:pt idx="1028">
                  <c:v>4.1528143999999996</c:v>
                </c:pt>
                <c:pt idx="1029">
                  <c:v>4.1522999</c:v>
                </c:pt>
                <c:pt idx="1030">
                  <c:v>4.1515950999999998</c:v>
                </c:pt>
                <c:pt idx="1031">
                  <c:v>4.1507944999999999</c:v>
                </c:pt>
                <c:pt idx="1032">
                  <c:v>4.1501846000000002</c:v>
                </c:pt>
                <c:pt idx="1033">
                  <c:v>4.1495175</c:v>
                </c:pt>
                <c:pt idx="1034">
                  <c:v>4.1489266999999996</c:v>
                </c:pt>
                <c:pt idx="1035">
                  <c:v>4.1481646999999997</c:v>
                </c:pt>
                <c:pt idx="1036">
                  <c:v>4.1476879000000002</c:v>
                </c:pt>
                <c:pt idx="1037">
                  <c:v>4.1470593999999998</c:v>
                </c:pt>
                <c:pt idx="1038">
                  <c:v>4.1465639999999997</c:v>
                </c:pt>
                <c:pt idx="1039">
                  <c:v>4.1460489999999997</c:v>
                </c:pt>
                <c:pt idx="1040">
                  <c:v>4.1456679999999997</c:v>
                </c:pt>
                <c:pt idx="1041">
                  <c:v>4.1444863999999999</c:v>
                </c:pt>
                <c:pt idx="1042">
                  <c:v>4.1448212</c:v>
                </c:pt>
                <c:pt idx="1043">
                  <c:v>4.1347674999999997</c:v>
                </c:pt>
                <c:pt idx="1044">
                  <c:v>4.1247052999999996</c:v>
                </c:pt>
                <c:pt idx="1045">
                  <c:v>4.1146431000000003</c:v>
                </c:pt>
                <c:pt idx="1046">
                  <c:v>4.1046376000000002</c:v>
                </c:pt>
                <c:pt idx="1047">
                  <c:v>4.0946325999999997</c:v>
                </c:pt>
                <c:pt idx="1048">
                  <c:v>4.0846076</c:v>
                </c:pt>
                <c:pt idx="1049">
                  <c:v>4.0746020999999999</c:v>
                </c:pt>
                <c:pt idx="1050">
                  <c:v>4.0653395999999997</c:v>
                </c:pt>
                <c:pt idx="1051">
                  <c:v>4.0617751999999996</c:v>
                </c:pt>
                <c:pt idx="1052">
                  <c:v>4.0599265000000004</c:v>
                </c:pt>
                <c:pt idx="1053">
                  <c:v>4.0583448000000004</c:v>
                </c:pt>
                <c:pt idx="1054">
                  <c:v>4.0568008000000004</c:v>
                </c:pt>
                <c:pt idx="1055">
                  <c:v>4.0550284000000003</c:v>
                </c:pt>
                <c:pt idx="1056">
                  <c:v>4.0531039</c:v>
                </c:pt>
                <c:pt idx="1057">
                  <c:v>4.0509500999999997</c:v>
                </c:pt>
                <c:pt idx="1058">
                  <c:v>4.0479393000000004</c:v>
                </c:pt>
                <c:pt idx="1059">
                  <c:v>4.0439939000000003</c:v>
                </c:pt>
                <c:pt idx="1060">
                  <c:v>4.0375528000000003</c:v>
                </c:pt>
                <c:pt idx="1061">
                  <c:v>4.0275283000000002</c:v>
                </c:pt>
                <c:pt idx="1062">
                  <c:v>4.0175232999999997</c:v>
                </c:pt>
                <c:pt idx="1063">
                  <c:v>4.0075183000000001</c:v>
                </c:pt>
                <c:pt idx="1064">
                  <c:v>3.9975130999999999</c:v>
                </c:pt>
                <c:pt idx="1065">
                  <c:v>3.9875077999999999</c:v>
                </c:pt>
                <c:pt idx="1066">
                  <c:v>3.9775019</c:v>
                </c:pt>
                <c:pt idx="1067">
                  <c:v>3.9674958999999999</c:v>
                </c:pt>
                <c:pt idx="1068">
                  <c:v>3.9574714000000002</c:v>
                </c:pt>
                <c:pt idx="1069">
                  <c:v>3.9474654</c:v>
                </c:pt>
                <c:pt idx="1070">
                  <c:v>3.9374210999999999</c:v>
                </c:pt>
                <c:pt idx="1071">
                  <c:v>3.9273386000000001</c:v>
                </c:pt>
                <c:pt idx="1072">
                  <c:v>3.9173328999999999</c:v>
                </c:pt>
                <c:pt idx="1073">
                  <c:v>3.9072887999999999</c:v>
                </c:pt>
                <c:pt idx="1074">
                  <c:v>3.8972828000000002</c:v>
                </c:pt>
                <c:pt idx="1075">
                  <c:v>3.8872765999999999</c:v>
                </c:pt>
                <c:pt idx="1076">
                  <c:v>3.8772709000000001</c:v>
                </c:pt>
                <c:pt idx="1077">
                  <c:v>3.8672464</c:v>
                </c:pt>
                <c:pt idx="1078">
                  <c:v>3.8598132000000001</c:v>
                </c:pt>
                <c:pt idx="1079">
                  <c:v>3.8537718999999999</c:v>
                </c:pt>
                <c:pt idx="1080">
                  <c:v>3.8481684</c:v>
                </c:pt>
                <c:pt idx="1081">
                  <c:v>3.8417648999999998</c:v>
                </c:pt>
                <c:pt idx="1082">
                  <c:v>3.8326361000000002</c:v>
                </c:pt>
                <c:pt idx="1083">
                  <c:v>3.8226116000000001</c:v>
                </c:pt>
                <c:pt idx="1084">
                  <c:v>3.8126058999999999</c:v>
                </c:pt>
                <c:pt idx="1085">
                  <c:v>3.8025810999999998</c:v>
                </c:pt>
                <c:pt idx="1086">
                  <c:v>3.7925559999999998</c:v>
                </c:pt>
                <c:pt idx="1087">
                  <c:v>3.7825118999999998</c:v>
                </c:pt>
                <c:pt idx="1088">
                  <c:v>3.7724679000000001</c:v>
                </c:pt>
                <c:pt idx="1089">
                  <c:v>3.7624618999999999</c:v>
                </c:pt>
                <c:pt idx="1090">
                  <c:v>3.7524370999999999</c:v>
                </c:pt>
                <c:pt idx="1091">
                  <c:v>3.7423929999999999</c:v>
                </c:pt>
                <c:pt idx="1092">
                  <c:v>3.7323681999999998</c:v>
                </c:pt>
                <c:pt idx="1093">
                  <c:v>3.7223432000000001</c:v>
                </c:pt>
                <c:pt idx="1094">
                  <c:v>3.7123374999999998</c:v>
                </c:pt>
                <c:pt idx="1095">
                  <c:v>3.7023126999999998</c:v>
                </c:pt>
                <c:pt idx="1096">
                  <c:v>3.6923067999999999</c:v>
                </c:pt>
                <c:pt idx="1097">
                  <c:v>3.6823009999999998</c:v>
                </c:pt>
                <c:pt idx="1098">
                  <c:v>3.6722760000000001</c:v>
                </c:pt>
                <c:pt idx="1099">
                  <c:v>3.6622702999999999</c:v>
                </c:pt>
                <c:pt idx="1100">
                  <c:v>3.6522453000000001</c:v>
                </c:pt>
                <c:pt idx="1101">
                  <c:v>3.6422205000000001</c:v>
                </c:pt>
                <c:pt idx="1102">
                  <c:v>3.6321957</c:v>
                </c:pt>
                <c:pt idx="1103">
                  <c:v>3.6221709</c:v>
                </c:pt>
                <c:pt idx="1104">
                  <c:v>3.6121652000000002</c:v>
                </c:pt>
                <c:pt idx="1105">
                  <c:v>3.6021595</c:v>
                </c:pt>
                <c:pt idx="1106">
                  <c:v>3.5921538000000002</c:v>
                </c:pt>
                <c:pt idx="1107">
                  <c:v>3.5821480999999999</c:v>
                </c:pt>
                <c:pt idx="1108">
                  <c:v>3.5721235</c:v>
                </c:pt>
                <c:pt idx="1109">
                  <c:v>3.5620799000000001</c:v>
                </c:pt>
                <c:pt idx="1110">
                  <c:v>3.5520741999999998</c:v>
                </c:pt>
                <c:pt idx="1111">
                  <c:v>3.5420682000000001</c:v>
                </c:pt>
                <c:pt idx="1112">
                  <c:v>3.5320437</c:v>
                </c:pt>
                <c:pt idx="1113">
                  <c:v>3.5219046999999999</c:v>
                </c:pt>
                <c:pt idx="1114">
                  <c:v>3.5118990000000001</c:v>
                </c:pt>
                <c:pt idx="1115">
                  <c:v>3.5018932999999999</c:v>
                </c:pt>
                <c:pt idx="1116">
                  <c:v>3.4918496999999999</c:v>
                </c:pt>
                <c:pt idx="1117">
                  <c:v>3.4818060000000002</c:v>
                </c:pt>
                <c:pt idx="1118">
                  <c:v>3.4718005999999999</c:v>
                </c:pt>
                <c:pt idx="1119">
                  <c:v>3.4617757999999998</c:v>
                </c:pt>
                <c:pt idx="1120">
                  <c:v>3.4517511999999999</c:v>
                </c:pt>
                <c:pt idx="1121">
                  <c:v>3.4417263999999999</c:v>
                </c:pt>
                <c:pt idx="1122">
                  <c:v>3.431721</c:v>
                </c:pt>
                <c:pt idx="1123">
                  <c:v>3.4216967</c:v>
                </c:pt>
                <c:pt idx="1124">
                  <c:v>3.4116914</c:v>
                </c:pt>
                <c:pt idx="1125">
                  <c:v>3.4038588999999999</c:v>
                </c:pt>
                <c:pt idx="1126">
                  <c:v>3.3969984000000002</c:v>
                </c:pt>
                <c:pt idx="1127">
                  <c:v>3.3869929000000001</c:v>
                </c:pt>
                <c:pt idx="1128">
                  <c:v>3.3769874999999998</c:v>
                </c:pt>
                <c:pt idx="1129">
                  <c:v>3.3669817000000002</c:v>
                </c:pt>
                <c:pt idx="1130">
                  <c:v>3.3569572000000001</c:v>
                </c:pt>
                <c:pt idx="1131">
                  <c:v>3.3469321999999999</c:v>
                </c:pt>
                <c:pt idx="1132">
                  <c:v>3.3369266999999998</c:v>
                </c:pt>
                <c:pt idx="1133">
                  <c:v>3.326921</c:v>
                </c:pt>
                <c:pt idx="1134">
                  <c:v>3.3169152999999998</c:v>
                </c:pt>
                <c:pt idx="1135">
                  <c:v>3.3068901999999998</c:v>
                </c:pt>
                <c:pt idx="1136">
                  <c:v>3.2968462000000001</c:v>
                </c:pt>
                <c:pt idx="1137">
                  <c:v>3.2868404</c:v>
                </c:pt>
                <c:pt idx="1138">
                  <c:v>3.2768345000000001</c:v>
                </c:pt>
                <c:pt idx="1139">
                  <c:v>3.2668287999999999</c:v>
                </c:pt>
                <c:pt idx="1140">
                  <c:v>3.2568231000000001</c:v>
                </c:pt>
                <c:pt idx="1141">
                  <c:v>3.2468170999999999</c:v>
                </c:pt>
                <c:pt idx="1142">
                  <c:v>3.2368112</c:v>
                </c:pt>
                <c:pt idx="1143">
                  <c:v>3.2267484999999998</c:v>
                </c:pt>
                <c:pt idx="1144">
                  <c:v>3.2167428</c:v>
                </c:pt>
                <c:pt idx="1145">
                  <c:v>3.2067369999999999</c:v>
                </c:pt>
                <c:pt idx="1146">
                  <c:v>3.1967313000000002</c:v>
                </c:pt>
                <c:pt idx="1147">
                  <c:v>3.1867068000000001</c:v>
                </c:pt>
                <c:pt idx="1148">
                  <c:v>3.1767010999999998</c:v>
                </c:pt>
                <c:pt idx="1149">
                  <c:v>3.1666574000000001</c:v>
                </c:pt>
                <c:pt idx="1150">
                  <c:v>3.1566516999999998</c:v>
                </c:pt>
                <c:pt idx="1151">
                  <c:v>3.1466463</c:v>
                </c:pt>
                <c:pt idx="1152">
                  <c:v>3.1366404999999999</c:v>
                </c:pt>
                <c:pt idx="1153">
                  <c:v>3.1266351000000001</c:v>
                </c:pt>
                <c:pt idx="1154">
                  <c:v>3.1166296</c:v>
                </c:pt>
                <c:pt idx="1155">
                  <c:v>3.1066240999999999</c:v>
                </c:pt>
                <c:pt idx="1156">
                  <c:v>3.0966184000000001</c:v>
                </c:pt>
                <c:pt idx="1157">
                  <c:v>3.0866129</c:v>
                </c:pt>
                <c:pt idx="1158">
                  <c:v>3.0766072000000002</c:v>
                </c:pt>
                <c:pt idx="1159">
                  <c:v>3.0665255</c:v>
                </c:pt>
                <c:pt idx="1160">
                  <c:v>3.0565009000000001</c:v>
                </c:pt>
                <c:pt idx="1161">
                  <c:v>3.0464951999999998</c:v>
                </c:pt>
                <c:pt idx="1162">
                  <c:v>3.0364897000000002</c:v>
                </c:pt>
                <c:pt idx="1163">
                  <c:v>3.0264842999999999</c:v>
                </c:pt>
                <c:pt idx="1164">
                  <c:v>3.0164784999999998</c:v>
                </c:pt>
                <c:pt idx="1165">
                  <c:v>3.0064731</c:v>
                </c:pt>
                <c:pt idx="1166">
                  <c:v>2.9964483</c:v>
                </c:pt>
                <c:pt idx="1167">
                  <c:v>2.9863856000000002</c:v>
                </c:pt>
                <c:pt idx="1168">
                  <c:v>2.9763799</c:v>
                </c:pt>
                <c:pt idx="1169">
                  <c:v>2.9663743999999999</c:v>
                </c:pt>
                <c:pt idx="1170">
                  <c:v>2.9563689000000002</c:v>
                </c:pt>
                <c:pt idx="1171">
                  <c:v>2.9463632</c:v>
                </c:pt>
                <c:pt idx="1172">
                  <c:v>2.9362816999999999</c:v>
                </c:pt>
                <c:pt idx="1173">
                  <c:v>2.9262760000000001</c:v>
                </c:pt>
                <c:pt idx="1174">
                  <c:v>2.9162512</c:v>
                </c:pt>
                <c:pt idx="1175">
                  <c:v>2.9062454999999998</c:v>
                </c:pt>
                <c:pt idx="1176">
                  <c:v>2.8961828000000001</c:v>
                </c:pt>
                <c:pt idx="1177">
                  <c:v>2.8861582000000001</c:v>
                </c:pt>
                <c:pt idx="1178">
                  <c:v>2.8761337</c:v>
                </c:pt>
                <c:pt idx="1179">
                  <c:v>2.8661279999999998</c:v>
                </c:pt>
                <c:pt idx="1180">
                  <c:v>2.8561032000000002</c:v>
                </c:pt>
                <c:pt idx="1181">
                  <c:v>2.8460595999999998</c:v>
                </c:pt>
                <c:pt idx="1182">
                  <c:v>2.8359969</c:v>
                </c:pt>
                <c:pt idx="1183">
                  <c:v>2.8259911999999998</c:v>
                </c:pt>
                <c:pt idx="1184">
                  <c:v>2.8159475</c:v>
                </c:pt>
                <c:pt idx="1185">
                  <c:v>2.8059421000000002</c:v>
                </c:pt>
                <c:pt idx="1186">
                  <c:v>2.7959363000000002</c:v>
                </c:pt>
                <c:pt idx="1187">
                  <c:v>2.7858548000000001</c:v>
                </c:pt>
                <c:pt idx="1188">
                  <c:v>2.77583</c:v>
                </c:pt>
                <c:pt idx="1189">
                  <c:v>2.7658242999999998</c:v>
                </c:pt>
                <c:pt idx="1190">
                  <c:v>2.7558188000000001</c:v>
                </c:pt>
                <c:pt idx="1191">
                  <c:v>2.7458130999999999</c:v>
                </c:pt>
                <c:pt idx="1192">
                  <c:v>2.7358077000000001</c:v>
                </c:pt>
                <c:pt idx="1193">
                  <c:v>2.7258019</c:v>
                </c:pt>
                <c:pt idx="1194">
                  <c:v>2.7157965000000002</c:v>
                </c:pt>
                <c:pt idx="1195">
                  <c:v>2.7057907999999999</c:v>
                </c:pt>
                <c:pt idx="1196">
                  <c:v>2.6957662</c:v>
                </c:pt>
                <c:pt idx="1197">
                  <c:v>2.6857224</c:v>
                </c:pt>
                <c:pt idx="1198">
                  <c:v>2.6757168999999998</c:v>
                </c:pt>
                <c:pt idx="1199">
                  <c:v>2.6657114000000002</c:v>
                </c:pt>
                <c:pt idx="1200">
                  <c:v>2.6556866000000001</c:v>
                </c:pt>
                <c:pt idx="1201">
                  <c:v>2.6456808999999999</c:v>
                </c:pt>
                <c:pt idx="1202">
                  <c:v>2.6356753999999998</c:v>
                </c:pt>
                <c:pt idx="1203">
                  <c:v>2.6256317999999998</c:v>
                </c:pt>
                <c:pt idx="1204">
                  <c:v>2.6156261000000001</c:v>
                </c:pt>
                <c:pt idx="1205">
                  <c:v>2.6056203999999998</c:v>
                </c:pt>
                <c:pt idx="1206">
                  <c:v>2.5955767999999999</c:v>
                </c:pt>
                <c:pt idx="1207">
                  <c:v>2.5855331000000001</c:v>
                </c:pt>
                <c:pt idx="1208">
                  <c:v>2.5755273999999999</c:v>
                </c:pt>
                <c:pt idx="1209">
                  <c:v>2.5655220000000001</c:v>
                </c:pt>
                <c:pt idx="1210">
                  <c:v>2.5554399000000001</c:v>
                </c:pt>
                <c:pt idx="1211">
                  <c:v>2.5454344999999998</c:v>
                </c:pt>
                <c:pt idx="1212">
                  <c:v>2.5353905999999999</c:v>
                </c:pt>
                <c:pt idx="1213">
                  <c:v>2.525347</c:v>
                </c:pt>
                <c:pt idx="1214">
                  <c:v>2.5153224000000001</c:v>
                </c:pt>
                <c:pt idx="1215">
                  <c:v>2.5053166999999998</c:v>
                </c:pt>
                <c:pt idx="1216">
                  <c:v>2.4999422999999998</c:v>
                </c:pt>
                <c:pt idx="1217">
                  <c:v>2.5002854000000001</c:v>
                </c:pt>
                <c:pt idx="1218">
                  <c:v>2.4988589000000001</c:v>
                </c:pt>
                <c:pt idx="1219">
                  <c:v>2.4991270999999999</c:v>
                </c:pt>
                <c:pt idx="1220">
                  <c:v>2.4993191000000001</c:v>
                </c:pt>
                <c:pt idx="1221">
                  <c:v>2.4991108999999998</c:v>
                </c:pt>
                <c:pt idx="1222">
                  <c:v>2.4993029</c:v>
                </c:pt>
                <c:pt idx="1223">
                  <c:v>2.4992665999999999</c:v>
                </c:pt>
                <c:pt idx="1224">
                  <c:v>2.4991918000000002</c:v>
                </c:pt>
                <c:pt idx="1225">
                  <c:v>2.4991740999999998</c:v>
                </c:pt>
                <c:pt idx="1226">
                  <c:v>2.4993093000000002</c:v>
                </c:pt>
                <c:pt idx="1227">
                  <c:v>2.4991013999999998</c:v>
                </c:pt>
                <c:pt idx="1228">
                  <c:v>2.4992559000000001</c:v>
                </c:pt>
                <c:pt idx="1229">
                  <c:v>2.4992006</c:v>
                </c:pt>
                <c:pt idx="1230">
                  <c:v>2.4992215999999998</c:v>
                </c:pt>
                <c:pt idx="1231">
                  <c:v>2.4992621000000002</c:v>
                </c:pt>
                <c:pt idx="1232">
                  <c:v>2.4992641999999998</c:v>
                </c:pt>
                <c:pt idx="1233">
                  <c:v>2.4993620000000001</c:v>
                </c:pt>
                <c:pt idx="1234">
                  <c:v>2.4992122999999999</c:v>
                </c:pt>
                <c:pt idx="1235">
                  <c:v>2.4993484000000001</c:v>
                </c:pt>
                <c:pt idx="1236">
                  <c:v>2.4991226000000002</c:v>
                </c:pt>
                <c:pt idx="1237">
                  <c:v>2.4993164999999999</c:v>
                </c:pt>
                <c:pt idx="1238">
                  <c:v>2.4992619</c:v>
                </c:pt>
                <c:pt idx="1239">
                  <c:v>2.4991693000000001</c:v>
                </c:pt>
                <c:pt idx="1240">
                  <c:v>2.4990190999999999</c:v>
                </c:pt>
                <c:pt idx="1241">
                  <c:v>2.4993257999999998</c:v>
                </c:pt>
                <c:pt idx="1242">
                  <c:v>2.4990606</c:v>
                </c:pt>
                <c:pt idx="1243">
                  <c:v>2.4992527999999998</c:v>
                </c:pt>
                <c:pt idx="1244">
                  <c:v>2.4993490999999999</c:v>
                </c:pt>
                <c:pt idx="1245">
                  <c:v>2.4994648000000002</c:v>
                </c:pt>
                <c:pt idx="1246">
                  <c:v>2.4992371000000002</c:v>
                </c:pt>
                <c:pt idx="1247">
                  <c:v>2.4993143</c:v>
                </c:pt>
                <c:pt idx="1248">
                  <c:v>2.4995248000000001</c:v>
                </c:pt>
                <c:pt idx="1249">
                  <c:v>2.5012791000000001</c:v>
                </c:pt>
                <c:pt idx="1250">
                  <c:v>2.5501206000000001</c:v>
                </c:pt>
                <c:pt idx="1251">
                  <c:v>2.5765915000000001</c:v>
                </c:pt>
                <c:pt idx="1252">
                  <c:v>2.5974401999999999</c:v>
                </c:pt>
                <c:pt idx="1253">
                  <c:v>2.6147822999999999</c:v>
                </c:pt>
                <c:pt idx="1254">
                  <c:v>2.6295706999999999</c:v>
                </c:pt>
                <c:pt idx="1255">
                  <c:v>2.6423771</c:v>
                </c:pt>
                <c:pt idx="1256">
                  <c:v>2.6536973000000001</c:v>
                </c:pt>
                <c:pt idx="1257">
                  <c:v>2.6580422000000001</c:v>
                </c:pt>
                <c:pt idx="1258">
                  <c:v>2.6582119</c:v>
                </c:pt>
                <c:pt idx="1259">
                  <c:v>2.6481891000000002</c:v>
                </c:pt>
                <c:pt idx="1260">
                  <c:v>2.6381454</c:v>
                </c:pt>
                <c:pt idx="1261">
                  <c:v>2.6281397000000002</c:v>
                </c:pt>
                <c:pt idx="1262">
                  <c:v>2.618058</c:v>
                </c:pt>
                <c:pt idx="1263">
                  <c:v>2.6080523000000002</c:v>
                </c:pt>
                <c:pt idx="1264">
                  <c:v>2.5980089</c:v>
                </c:pt>
                <c:pt idx="1265">
                  <c:v>2.5880033999999998</c:v>
                </c:pt>
                <c:pt idx="1266">
                  <c:v>2.5779215999999998</c:v>
                </c:pt>
                <c:pt idx="1267">
                  <c:v>2.5679164000000001</c:v>
                </c:pt>
                <c:pt idx="1268">
                  <c:v>2.5578916</c:v>
                </c:pt>
                <c:pt idx="1269">
                  <c:v>2.5478481999999998</c:v>
                </c:pt>
                <c:pt idx="1270">
                  <c:v>2.5378428</c:v>
                </c:pt>
                <c:pt idx="1271">
                  <c:v>2.5278184000000001</c:v>
                </c:pt>
                <c:pt idx="1272">
                  <c:v>2.5177939</c:v>
                </c:pt>
                <c:pt idx="1273">
                  <c:v>2.5076933000000001</c:v>
                </c:pt>
                <c:pt idx="1274">
                  <c:v>2.4998605</c:v>
                </c:pt>
                <c:pt idx="1275">
                  <c:v>2.5000130999999999</c:v>
                </c:pt>
                <c:pt idx="1276">
                  <c:v>2.4986218999999998</c:v>
                </c:pt>
                <c:pt idx="1277">
                  <c:v>2.4985523000000001</c:v>
                </c:pt>
                <c:pt idx="1278">
                  <c:v>2.4985727999999998</c:v>
                </c:pt>
                <c:pt idx="1279">
                  <c:v>2.4987073</c:v>
                </c:pt>
                <c:pt idx="1280">
                  <c:v>2.4986887000000002</c:v>
                </c:pt>
                <c:pt idx="1281">
                  <c:v>2.4986128999999999</c:v>
                </c:pt>
                <c:pt idx="1282">
                  <c:v>2.4986896999999999</c:v>
                </c:pt>
                <c:pt idx="1283">
                  <c:v>2.4986708000000002</c:v>
                </c:pt>
                <c:pt idx="1284">
                  <c:v>2.4988046000000002</c:v>
                </c:pt>
                <c:pt idx="1285">
                  <c:v>2.4985762</c:v>
                </c:pt>
                <c:pt idx="1286">
                  <c:v>2.4986334000000001</c:v>
                </c:pt>
                <c:pt idx="1287">
                  <c:v>2.4986910999999998</c:v>
                </c:pt>
                <c:pt idx="1288">
                  <c:v>2.4986147999999999</c:v>
                </c:pt>
                <c:pt idx="1289">
                  <c:v>2.4987102000000001</c:v>
                </c:pt>
                <c:pt idx="1290">
                  <c:v>2.4987292000000001</c:v>
                </c:pt>
                <c:pt idx="1291">
                  <c:v>2.5006533000000002</c:v>
                </c:pt>
                <c:pt idx="1292">
                  <c:v>2.5130414999999999</c:v>
                </c:pt>
                <c:pt idx="1293">
                  <c:v>2.5218265</c:v>
                </c:pt>
                <c:pt idx="1294">
                  <c:v>2.5294303999999999</c:v>
                </c:pt>
                <c:pt idx="1295">
                  <c:v>2.5356049999999999</c:v>
                </c:pt>
                <c:pt idx="1296">
                  <c:v>2.541703</c:v>
                </c:pt>
                <c:pt idx="1297">
                  <c:v>2.5469058000000002</c:v>
                </c:pt>
                <c:pt idx="1298">
                  <c:v>2.5516888999999998</c:v>
                </c:pt>
                <c:pt idx="1299">
                  <c:v>2.5532324000000002</c:v>
                </c:pt>
                <c:pt idx="1300">
                  <c:v>2.5528852999999998</c:v>
                </c:pt>
                <c:pt idx="1301">
                  <c:v>2.5428457</c:v>
                </c:pt>
                <c:pt idx="1302">
                  <c:v>2.5328404999999998</c:v>
                </c:pt>
                <c:pt idx="1303">
                  <c:v>2.5227398999999999</c:v>
                </c:pt>
                <c:pt idx="1304">
                  <c:v>2.5126963</c:v>
                </c:pt>
                <c:pt idx="1305">
                  <c:v>2.5026529000000002</c:v>
                </c:pt>
                <c:pt idx="1306">
                  <c:v>2.4998890999999999</c:v>
                </c:pt>
                <c:pt idx="1307">
                  <c:v>2.4999083999999998</c:v>
                </c:pt>
                <c:pt idx="1308">
                  <c:v>2.4982886</c:v>
                </c:pt>
                <c:pt idx="1309">
                  <c:v>2.4986725000000001</c:v>
                </c:pt>
                <c:pt idx="1310">
                  <c:v>2.4987680999999999</c:v>
                </c:pt>
                <c:pt idx="1311">
                  <c:v>2.4986155000000001</c:v>
                </c:pt>
                <c:pt idx="1312">
                  <c:v>2.5007416999999998</c:v>
                </c:pt>
                <c:pt idx="1313">
                  <c:v>2.5115557000000002</c:v>
                </c:pt>
                <c:pt idx="1314">
                  <c:v>2.5182638000000002</c:v>
                </c:pt>
                <c:pt idx="1315">
                  <c:v>2.5236377999999999</c:v>
                </c:pt>
                <c:pt idx="1316">
                  <c:v>2.5282688000000002</c:v>
                </c:pt>
                <c:pt idx="1317">
                  <c:v>2.5326135000000001</c:v>
                </c:pt>
                <c:pt idx="1318">
                  <c:v>2.5365012</c:v>
                </c:pt>
                <c:pt idx="1319">
                  <c:v>2.5398934</c:v>
                </c:pt>
                <c:pt idx="1320">
                  <c:v>2.5407701</c:v>
                </c:pt>
                <c:pt idx="1321">
                  <c:v>2.5405601999999998</c:v>
                </c:pt>
                <c:pt idx="1322">
                  <c:v>2.5304978</c:v>
                </c:pt>
                <c:pt idx="1323">
                  <c:v>2.5204922999999999</c:v>
                </c:pt>
                <c:pt idx="1324">
                  <c:v>2.5104487</c:v>
                </c:pt>
                <c:pt idx="1325">
                  <c:v>2.5003099</c:v>
                </c:pt>
                <c:pt idx="1326">
                  <c:v>2.4999669</c:v>
                </c:pt>
                <c:pt idx="1327">
                  <c:v>2.4999289999999998</c:v>
                </c:pt>
                <c:pt idx="1328">
                  <c:v>2.4983849999999999</c:v>
                </c:pt>
                <c:pt idx="1329">
                  <c:v>2.4986353000000001</c:v>
                </c:pt>
                <c:pt idx="1330">
                  <c:v>2.4986733999999999</c:v>
                </c:pt>
                <c:pt idx="1331">
                  <c:v>2.4986733999999999</c:v>
                </c:pt>
                <c:pt idx="1332">
                  <c:v>2.5000979999999999</c:v>
                </c:pt>
                <c:pt idx="1333">
                  <c:v>2.5101271000000001</c:v>
                </c:pt>
                <c:pt idx="1334">
                  <c:v>2.5153294000000002</c:v>
                </c:pt>
                <c:pt idx="1335">
                  <c:v>2.5193696000000001</c:v>
                </c:pt>
                <c:pt idx="1336">
                  <c:v>2.5226855000000001</c:v>
                </c:pt>
                <c:pt idx="1337">
                  <c:v>2.5260587000000001</c:v>
                </c:pt>
                <c:pt idx="1338">
                  <c:v>2.5289554999999999</c:v>
                </c:pt>
                <c:pt idx="1339">
                  <c:v>2.5315851999999999</c:v>
                </c:pt>
                <c:pt idx="1340">
                  <c:v>2.5329763999999999</c:v>
                </c:pt>
                <c:pt idx="1341">
                  <c:v>2.5328046999999998</c:v>
                </c:pt>
                <c:pt idx="1342">
                  <c:v>2.5317185000000002</c:v>
                </c:pt>
                <c:pt idx="1343">
                  <c:v>2.5418002999999998</c:v>
                </c:pt>
                <c:pt idx="1344">
                  <c:v>2.551939</c:v>
                </c:pt>
                <c:pt idx="1345">
                  <c:v>2.5619824000000002</c:v>
                </c:pt>
                <c:pt idx="1346">
                  <c:v>2.5720258</c:v>
                </c:pt>
                <c:pt idx="1347">
                  <c:v>2.5820503000000001</c:v>
                </c:pt>
                <c:pt idx="1348">
                  <c:v>2.5920556000000001</c:v>
                </c:pt>
                <c:pt idx="1349">
                  <c:v>2.6021182999999999</c:v>
                </c:pt>
                <c:pt idx="1350">
                  <c:v>2.6121232999999999</c:v>
                </c:pt>
                <c:pt idx="1351">
                  <c:v>2.6221285000000001</c:v>
                </c:pt>
                <c:pt idx="1352">
                  <c:v>2.6321718999999999</c:v>
                </c:pt>
                <c:pt idx="1353">
                  <c:v>2.6421958999999999</c:v>
                </c:pt>
                <c:pt idx="1354">
                  <c:v>2.6522393000000002</c:v>
                </c:pt>
                <c:pt idx="1355">
                  <c:v>2.6622441000000001</c:v>
                </c:pt>
                <c:pt idx="1356">
                  <c:v>2.6722491000000002</c:v>
                </c:pt>
                <c:pt idx="1357">
                  <c:v>2.6822729000000001</c:v>
                </c:pt>
                <c:pt idx="1358">
                  <c:v>2.6923161000000002</c:v>
                </c:pt>
                <c:pt idx="1359">
                  <c:v>2.7023779999999999</c:v>
                </c:pt>
                <c:pt idx="1360">
                  <c:v>2.7124019000000001</c:v>
                </c:pt>
                <c:pt idx="1361">
                  <c:v>2.7225022000000001</c:v>
                </c:pt>
                <c:pt idx="1362">
                  <c:v>2.7325450999999998</c:v>
                </c:pt>
                <c:pt idx="1363">
                  <c:v>2.742588</c:v>
                </c:pt>
                <c:pt idx="1364">
                  <c:v>2.7525928</c:v>
                </c:pt>
                <c:pt idx="1365">
                  <c:v>2.7626357000000001</c:v>
                </c:pt>
                <c:pt idx="1366">
                  <c:v>2.7726407000000002</c:v>
                </c:pt>
                <c:pt idx="1367">
                  <c:v>2.7826835999999999</c:v>
                </c:pt>
                <c:pt idx="1368">
                  <c:v>2.7926880999999999</c:v>
                </c:pt>
                <c:pt idx="1369">
                  <c:v>2.8026930999999999</c:v>
                </c:pt>
                <c:pt idx="1370">
                  <c:v>2.8127170000000001</c:v>
                </c:pt>
                <c:pt idx="1371">
                  <c:v>2.8227595999999999</c:v>
                </c:pt>
                <c:pt idx="1372">
                  <c:v>2.8328025000000001</c:v>
                </c:pt>
                <c:pt idx="1373">
                  <c:v>2.8428645000000001</c:v>
                </c:pt>
                <c:pt idx="1374">
                  <c:v>2.8529073999999999</c:v>
                </c:pt>
                <c:pt idx="1375">
                  <c:v>2.8629693999999999</c:v>
                </c:pt>
                <c:pt idx="1376">
                  <c:v>2.8729741999999998</c:v>
                </c:pt>
                <c:pt idx="1377">
                  <c:v>2.8829980000000002</c:v>
                </c:pt>
                <c:pt idx="1378">
                  <c:v>2.8930026999999998</c:v>
                </c:pt>
                <c:pt idx="1379">
                  <c:v>2.9030075000000002</c:v>
                </c:pt>
                <c:pt idx="1380">
                  <c:v>2.9130124999999998</c:v>
                </c:pt>
                <c:pt idx="1381">
                  <c:v>2.9230744999999998</c:v>
                </c:pt>
                <c:pt idx="1382">
                  <c:v>2.9330791999999999</c:v>
                </c:pt>
                <c:pt idx="1383">
                  <c:v>2.9431221000000001</c:v>
                </c:pt>
                <c:pt idx="1384">
                  <c:v>2.9531269</c:v>
                </c:pt>
                <c:pt idx="1385">
                  <c:v>2.9631316999999999</c:v>
                </c:pt>
                <c:pt idx="1386">
                  <c:v>2.9731364</c:v>
                </c:pt>
                <c:pt idx="1387">
                  <c:v>2.9831793000000002</c:v>
                </c:pt>
                <c:pt idx="1388">
                  <c:v>2.9931842999999998</c:v>
                </c:pt>
                <c:pt idx="1389">
                  <c:v>3.0032082</c:v>
                </c:pt>
                <c:pt idx="1390">
                  <c:v>3.0132129000000001</c:v>
                </c:pt>
                <c:pt idx="1391">
                  <c:v>3.0232557999999998</c:v>
                </c:pt>
                <c:pt idx="1392">
                  <c:v>3.0332984999999999</c:v>
                </c:pt>
                <c:pt idx="1393">
                  <c:v>3.0433226000000002</c:v>
                </c:pt>
                <c:pt idx="1394">
                  <c:v>3.0533655</c:v>
                </c:pt>
                <c:pt idx="1395">
                  <c:v>3.0633699999999999</c:v>
                </c:pt>
                <c:pt idx="1396">
                  <c:v>3.0733937999999998</c:v>
                </c:pt>
                <c:pt idx="1397">
                  <c:v>3.0834179000000002</c:v>
                </c:pt>
                <c:pt idx="1398">
                  <c:v>3.0934224000000001</c:v>
                </c:pt>
                <c:pt idx="1399">
                  <c:v>3.1034274000000002</c:v>
                </c:pt>
                <c:pt idx="1400">
                  <c:v>3.1134512000000001</c:v>
                </c:pt>
                <c:pt idx="1401">
                  <c:v>3.1234557999999999</c:v>
                </c:pt>
                <c:pt idx="1402">
                  <c:v>3.1334605</c:v>
                </c:pt>
                <c:pt idx="1403">
                  <c:v>3.1434845999999999</c:v>
                </c:pt>
                <c:pt idx="1404">
                  <c:v>3.1534894000000002</c:v>
                </c:pt>
                <c:pt idx="1405">
                  <c:v>3.1634940999999999</c:v>
                </c:pt>
                <c:pt idx="1406">
                  <c:v>3.1734988999999998</c:v>
                </c:pt>
                <c:pt idx="1407">
                  <c:v>3.1835418</c:v>
                </c:pt>
                <c:pt idx="1408">
                  <c:v>3.1935465000000001</c:v>
                </c:pt>
                <c:pt idx="1409">
                  <c:v>3.2035515000000001</c:v>
                </c:pt>
                <c:pt idx="1410">
                  <c:v>3.2135563</c:v>
                </c:pt>
                <c:pt idx="1411">
                  <c:v>3.2235610000000001</c:v>
                </c:pt>
                <c:pt idx="1412">
                  <c:v>3.2335848999999999</c:v>
                </c:pt>
                <c:pt idx="1413">
                  <c:v>3.2435896</c:v>
                </c:pt>
                <c:pt idx="1414">
                  <c:v>3.2535946</c:v>
                </c:pt>
                <c:pt idx="1415">
                  <c:v>3.2636185000000002</c:v>
                </c:pt>
                <c:pt idx="1416">
                  <c:v>3.2736423000000001</c:v>
                </c:pt>
                <c:pt idx="1417">
                  <c:v>3.2836471</c:v>
                </c:pt>
                <c:pt idx="1418">
                  <c:v>3.2936711000000001</c:v>
                </c:pt>
                <c:pt idx="1419">
                  <c:v>3.3036759</c:v>
                </c:pt>
                <c:pt idx="1420">
                  <c:v>3.3136809</c:v>
                </c:pt>
                <c:pt idx="1421">
                  <c:v>3.3236854</c:v>
                </c:pt>
                <c:pt idx="1422">
                  <c:v>3.3336904000000001</c:v>
                </c:pt>
                <c:pt idx="1423">
                  <c:v>3.3437144999999999</c:v>
                </c:pt>
                <c:pt idx="1424">
                  <c:v>3.3537189999999999</c:v>
                </c:pt>
                <c:pt idx="1425">
                  <c:v>3.3637239999999999</c:v>
                </c:pt>
                <c:pt idx="1426">
                  <c:v>3.3737287999999999</c:v>
                </c:pt>
                <c:pt idx="1427">
                  <c:v>3.3837334999999999</c:v>
                </c:pt>
                <c:pt idx="1428">
                  <c:v>3.3937377999999998</c:v>
                </c:pt>
                <c:pt idx="1429">
                  <c:v>3.4030187000000001</c:v>
                </c:pt>
                <c:pt idx="1430">
                  <c:v>3.4130435000000001</c:v>
                </c:pt>
                <c:pt idx="1431">
                  <c:v>3.4230491999999999</c:v>
                </c:pt>
                <c:pt idx="1432">
                  <c:v>3.433074</c:v>
                </c:pt>
                <c:pt idx="1433">
                  <c:v>3.4430795000000001</c:v>
                </c:pt>
                <c:pt idx="1434">
                  <c:v>3.4530851999999999</c:v>
                </c:pt>
                <c:pt idx="1435">
                  <c:v>3.4616612999999998</c:v>
                </c:pt>
                <c:pt idx="1436">
                  <c:v>3.4708087000000001</c:v>
                </c:pt>
                <c:pt idx="1437">
                  <c:v>3.4798418999999998</c:v>
                </c:pt>
                <c:pt idx="1438">
                  <c:v>3.4886083999999999</c:v>
                </c:pt>
                <c:pt idx="1439">
                  <c:v>3.4986324</c:v>
                </c:pt>
                <c:pt idx="1440">
                  <c:v>3.5086374</c:v>
                </c:pt>
                <c:pt idx="1441">
                  <c:v>3.5186427</c:v>
                </c:pt>
                <c:pt idx="1442">
                  <c:v>3.5287242000000001</c:v>
                </c:pt>
                <c:pt idx="1443">
                  <c:v>3.5387485000000001</c:v>
                </c:pt>
                <c:pt idx="1444">
                  <c:v>3.5487536999999998</c:v>
                </c:pt>
                <c:pt idx="1445">
                  <c:v>3.5587591999999999</c:v>
                </c:pt>
                <c:pt idx="1446">
                  <c:v>3.5687647</c:v>
                </c:pt>
                <c:pt idx="1447">
                  <c:v>3.5787699000000002</c:v>
                </c:pt>
                <c:pt idx="1448">
                  <c:v>3.5887753999999998</c:v>
                </c:pt>
                <c:pt idx="1449">
                  <c:v>3.5987808999999999</c:v>
                </c:pt>
                <c:pt idx="1450">
                  <c:v>3.6087866000000002</c:v>
                </c:pt>
                <c:pt idx="1451">
                  <c:v>3.6188110999999998</c:v>
                </c:pt>
                <c:pt idx="1452">
                  <c:v>3.6288168000000001</c:v>
                </c:pt>
                <c:pt idx="1453">
                  <c:v>3.6388226000000001</c:v>
                </c:pt>
                <c:pt idx="1454">
                  <c:v>3.6488282999999999</c:v>
                </c:pt>
                <c:pt idx="1455">
                  <c:v>3.6588721</c:v>
                </c:pt>
                <c:pt idx="1456">
                  <c:v>3.6689351000000001</c:v>
                </c:pt>
                <c:pt idx="1457">
                  <c:v>3.6789407999999999</c:v>
                </c:pt>
                <c:pt idx="1458">
                  <c:v>3.6889658000000001</c:v>
                </c:pt>
                <c:pt idx="1459">
                  <c:v>3.6989907999999998</c:v>
                </c:pt>
                <c:pt idx="1460">
                  <c:v>3.7089965</c:v>
                </c:pt>
                <c:pt idx="1461">
                  <c:v>3.7190213000000001</c:v>
                </c:pt>
                <c:pt idx="1462">
                  <c:v>3.7290269999999999</c:v>
                </c:pt>
                <c:pt idx="1463">
                  <c:v>3.7390327000000001</c:v>
                </c:pt>
                <c:pt idx="1464">
                  <c:v>3.7490578000000001</c:v>
                </c:pt>
                <c:pt idx="1465">
                  <c:v>3.7591397999999998</c:v>
                </c:pt>
                <c:pt idx="1466">
                  <c:v>3.7691455</c:v>
                </c:pt>
                <c:pt idx="1467">
                  <c:v>3.7791705000000002</c:v>
                </c:pt>
                <c:pt idx="1468">
                  <c:v>3.7891762</c:v>
                </c:pt>
                <c:pt idx="1469">
                  <c:v>3.7991822000000002</c:v>
                </c:pt>
                <c:pt idx="1470">
                  <c:v>3.8091881000000001</c:v>
                </c:pt>
                <c:pt idx="1471">
                  <c:v>3.8192322000000001</c:v>
                </c:pt>
                <c:pt idx="1472">
                  <c:v>3.8292378999999999</c:v>
                </c:pt>
                <c:pt idx="1473">
                  <c:v>3.8392436999999999</c:v>
                </c:pt>
                <c:pt idx="1474">
                  <c:v>3.8492684000000001</c:v>
                </c:pt>
                <c:pt idx="1475">
                  <c:v>3.8592740999999999</c:v>
                </c:pt>
                <c:pt idx="1476">
                  <c:v>3.8692989</c:v>
                </c:pt>
                <c:pt idx="1477">
                  <c:v>3.8793049000000002</c:v>
                </c:pt>
                <c:pt idx="1478">
                  <c:v>3.8893296999999998</c:v>
                </c:pt>
                <c:pt idx="1479">
                  <c:v>3.8980014000000001</c:v>
                </c:pt>
                <c:pt idx="1480">
                  <c:v>3.9058155999999999</c:v>
                </c:pt>
                <c:pt idx="1481">
                  <c:v>3.9135722999999998</c:v>
                </c:pt>
                <c:pt idx="1482">
                  <c:v>3.921767</c:v>
                </c:pt>
                <c:pt idx="1483">
                  <c:v>3.9318105999999999</c:v>
                </c:pt>
                <c:pt idx="1484">
                  <c:v>3.9418731</c:v>
                </c:pt>
                <c:pt idx="1485">
                  <c:v>3.9518784999999998</c:v>
                </c:pt>
                <c:pt idx="1486">
                  <c:v>3.9619024</c:v>
                </c:pt>
                <c:pt idx="1487">
                  <c:v>3.9719080999999998</c:v>
                </c:pt>
                <c:pt idx="1488">
                  <c:v>3.9819133</c:v>
                </c:pt>
                <c:pt idx="1489">
                  <c:v>3.9919381</c:v>
                </c:pt>
                <c:pt idx="1490">
                  <c:v>4.0019441000000002</c:v>
                </c:pt>
                <c:pt idx="1491">
                  <c:v>4.0119495000000001</c:v>
                </c:pt>
                <c:pt idx="1492">
                  <c:v>4.0219554999999998</c:v>
                </c:pt>
                <c:pt idx="1493">
                  <c:v>4.0320568000000003</c:v>
                </c:pt>
                <c:pt idx="1494">
                  <c:v>4.0420628000000001</c:v>
                </c:pt>
                <c:pt idx="1495">
                  <c:v>4.0520687000000004</c:v>
                </c:pt>
                <c:pt idx="1496">
                  <c:v>4.0620747000000001</c:v>
                </c:pt>
                <c:pt idx="1497">
                  <c:v>4.0721002000000004</c:v>
                </c:pt>
                <c:pt idx="1498">
                  <c:v>4.0821060999999998</c:v>
                </c:pt>
                <c:pt idx="1499">
                  <c:v>4.0904540999999996</c:v>
                </c:pt>
                <c:pt idx="1500">
                  <c:v>4.0956383000000001</c:v>
                </c:pt>
                <c:pt idx="1501">
                  <c:v>4.0984968999999998</c:v>
                </c:pt>
                <c:pt idx="1502">
                  <c:v>4.1008982999999999</c:v>
                </c:pt>
                <c:pt idx="1503">
                  <c:v>4.1028237000000001</c:v>
                </c:pt>
                <c:pt idx="1504">
                  <c:v>4.1049389999999999</c:v>
                </c:pt>
                <c:pt idx="1505">
                  <c:v>4.1070924</c:v>
                </c:pt>
                <c:pt idx="1506">
                  <c:v>4.1095128000000001</c:v>
                </c:pt>
                <c:pt idx="1507">
                  <c:v>4.1126570999999998</c:v>
                </c:pt>
                <c:pt idx="1508">
                  <c:v>4.1164880000000004</c:v>
                </c:pt>
                <c:pt idx="1509">
                  <c:v>4.1218051999999998</c:v>
                </c:pt>
                <c:pt idx="1510">
                  <c:v>4.1303042999999997</c:v>
                </c:pt>
                <c:pt idx="1511">
                  <c:v>4.1403097999999998</c:v>
                </c:pt>
                <c:pt idx="1512">
                  <c:v>4.1503142999999998</c:v>
                </c:pt>
                <c:pt idx="1513">
                  <c:v>4.1603197999999999</c:v>
                </c:pt>
                <c:pt idx="1514">
                  <c:v>4.1703248000000004</c:v>
                </c:pt>
                <c:pt idx="1515">
                  <c:v>4.1803679000000002</c:v>
                </c:pt>
                <c:pt idx="1516">
                  <c:v>4.1903920000000001</c:v>
                </c:pt>
                <c:pt idx="1517">
                  <c:v>4.2000736999999999</c:v>
                </c:pt>
                <c:pt idx="1518">
                  <c:v>4.1999974</c:v>
                </c:pt>
                <c:pt idx="1519">
                  <c:v>4.1990824</c:v>
                </c:pt>
                <c:pt idx="1520">
                  <c:v>4.1989492999999998</c:v>
                </c:pt>
                <c:pt idx="1521">
                  <c:v>4.1990255999999997</c:v>
                </c:pt>
                <c:pt idx="1522">
                  <c:v>4.1989117</c:v>
                </c:pt>
                <c:pt idx="1523">
                  <c:v>4.1989688999999997</c:v>
                </c:pt>
                <c:pt idx="1524">
                  <c:v>4.1987785999999998</c:v>
                </c:pt>
                <c:pt idx="1525">
                  <c:v>4.1988548999999997</c:v>
                </c:pt>
                <c:pt idx="1526">
                  <c:v>4.1987595999999998</c:v>
                </c:pt>
                <c:pt idx="1527">
                  <c:v>4.1987218999999998</c:v>
                </c:pt>
                <c:pt idx="1528">
                  <c:v>4.1989703</c:v>
                </c:pt>
                <c:pt idx="1529">
                  <c:v>4.1989321999999998</c:v>
                </c:pt>
                <c:pt idx="1530">
                  <c:v>4.1988940000000001</c:v>
                </c:pt>
                <c:pt idx="1531">
                  <c:v>4.1991037999999996</c:v>
                </c:pt>
                <c:pt idx="1532">
                  <c:v>4.1988181999999998</c:v>
                </c:pt>
                <c:pt idx="1533">
                  <c:v>4.1988187000000003</c:v>
                </c:pt>
                <c:pt idx="1534">
                  <c:v>4.1987041999999999</c:v>
                </c:pt>
                <c:pt idx="1535">
                  <c:v>4.1988759</c:v>
                </c:pt>
                <c:pt idx="1536">
                  <c:v>4.1988573000000002</c:v>
                </c:pt>
                <c:pt idx="1537">
                  <c:v>4.1990099000000001</c:v>
                </c:pt>
                <c:pt idx="1538">
                  <c:v>4.1989144999999999</c:v>
                </c:pt>
                <c:pt idx="1539">
                  <c:v>4.1987814999999999</c:v>
                </c:pt>
                <c:pt idx="1540">
                  <c:v>4.1989532000000001</c:v>
                </c:pt>
                <c:pt idx="1541">
                  <c:v>4.1988577999999999</c:v>
                </c:pt>
                <c:pt idx="1542">
                  <c:v>4.1989722</c:v>
                </c:pt>
                <c:pt idx="1543">
                  <c:v>4.1990866999999996</c:v>
                </c:pt>
                <c:pt idx="1544">
                  <c:v>4.1989346000000003</c:v>
                </c:pt>
                <c:pt idx="1545">
                  <c:v>4.1988773000000004</c:v>
                </c:pt>
                <c:pt idx="1546">
                  <c:v>4.1988396999999997</c:v>
                </c:pt>
                <c:pt idx="1547">
                  <c:v>4.1987823999999998</c:v>
                </c:pt>
                <c:pt idx="1548">
                  <c:v>4.1989346000000003</c:v>
                </c:pt>
                <c:pt idx="1549">
                  <c:v>4.1989349999999996</c:v>
                </c:pt>
                <c:pt idx="1550">
                  <c:v>4.199554</c:v>
                </c:pt>
                <c:pt idx="1551">
                  <c:v>4.1810020999999997</c:v>
                </c:pt>
                <c:pt idx="1552">
                  <c:v>4.1777239000000002</c:v>
                </c:pt>
                <c:pt idx="1553">
                  <c:v>4.1757226000000003</c:v>
                </c:pt>
                <c:pt idx="1554">
                  <c:v>4.1737599000000003</c:v>
                </c:pt>
                <c:pt idx="1555">
                  <c:v>4.1721778</c:v>
                </c:pt>
                <c:pt idx="1556">
                  <c:v>4.1707105999999996</c:v>
                </c:pt>
                <c:pt idx="1557">
                  <c:v>4.1695104000000001</c:v>
                </c:pt>
                <c:pt idx="1558">
                  <c:v>4.1682905999999997</c:v>
                </c:pt>
                <c:pt idx="1559">
                  <c:v>4.1673565000000004</c:v>
                </c:pt>
                <c:pt idx="1560">
                  <c:v>4.1665564000000002</c:v>
                </c:pt>
                <c:pt idx="1561">
                  <c:v>4.1655654999999996</c:v>
                </c:pt>
                <c:pt idx="1562">
                  <c:v>4.1647648999999998</c:v>
                </c:pt>
                <c:pt idx="1563">
                  <c:v>4.1639832999999999</c:v>
                </c:pt>
                <c:pt idx="1564">
                  <c:v>4.1632781000000003</c:v>
                </c:pt>
                <c:pt idx="1565">
                  <c:v>4.1625161000000004</c:v>
                </c:pt>
                <c:pt idx="1566">
                  <c:v>4.1618104000000002</c:v>
                </c:pt>
                <c:pt idx="1567">
                  <c:v>4.1611056</c:v>
                </c:pt>
                <c:pt idx="1568">
                  <c:v>4.1605721000000004</c:v>
                </c:pt>
                <c:pt idx="1569">
                  <c:v>4.1600380000000001</c:v>
                </c:pt>
                <c:pt idx="1570">
                  <c:v>4.1593904000000004</c:v>
                </c:pt>
                <c:pt idx="1571">
                  <c:v>4.1586857000000004</c:v>
                </c:pt>
                <c:pt idx="1572">
                  <c:v>4.1582660999999996</c:v>
                </c:pt>
                <c:pt idx="1573">
                  <c:v>4.1575799</c:v>
                </c:pt>
                <c:pt idx="1574">
                  <c:v>4.1572370999999997</c:v>
                </c:pt>
                <c:pt idx="1575">
                  <c:v>4.1566839</c:v>
                </c:pt>
                <c:pt idx="1576">
                  <c:v>4.1562080000000003</c:v>
                </c:pt>
                <c:pt idx="1577">
                  <c:v>4.1557316999999996</c:v>
                </c:pt>
                <c:pt idx="1578">
                  <c:v>4.1556363000000003</c:v>
                </c:pt>
                <c:pt idx="1579">
                  <c:v>4.1548166000000002</c:v>
                </c:pt>
                <c:pt idx="1580">
                  <c:v>4.1537303999999997</c:v>
                </c:pt>
                <c:pt idx="1581">
                  <c:v>4.1538668000000003</c:v>
                </c:pt>
                <c:pt idx="1582">
                  <c:v>4.1437635000000004</c:v>
                </c:pt>
                <c:pt idx="1583">
                  <c:v>4.1336060000000003</c:v>
                </c:pt>
                <c:pt idx="1584">
                  <c:v>4.1235436999999999</c:v>
                </c:pt>
                <c:pt idx="1585">
                  <c:v>4.1135377999999996</c:v>
                </c:pt>
                <c:pt idx="1586">
                  <c:v>4.1035328</c:v>
                </c:pt>
                <c:pt idx="1587">
                  <c:v>4.0935272999999999</c:v>
                </c:pt>
                <c:pt idx="1588">
                  <c:v>4.0835214000000004</c:v>
                </c:pt>
                <c:pt idx="1589">
                  <c:v>4.0735153999999998</c:v>
                </c:pt>
                <c:pt idx="1590">
                  <c:v>4.0671692000000004</c:v>
                </c:pt>
                <c:pt idx="1591">
                  <c:v>4.0646719999999998</c:v>
                </c:pt>
                <c:pt idx="1592">
                  <c:v>4.0631471000000001</c:v>
                </c:pt>
                <c:pt idx="1593">
                  <c:v>4.0614509999999999</c:v>
                </c:pt>
                <c:pt idx="1594">
                  <c:v>4.0598497</c:v>
                </c:pt>
                <c:pt idx="1595">
                  <c:v>4.0582108000000003</c:v>
                </c:pt>
                <c:pt idx="1596">
                  <c:v>4.0564003</c:v>
                </c:pt>
                <c:pt idx="1597">
                  <c:v>4.0544948999999999</c:v>
                </c:pt>
                <c:pt idx="1598">
                  <c:v>4.0518074000000004</c:v>
                </c:pt>
                <c:pt idx="1599">
                  <c:v>4.0486630999999997</c:v>
                </c:pt>
                <c:pt idx="1600">
                  <c:v>4.0436510999999999</c:v>
                </c:pt>
                <c:pt idx="1601">
                  <c:v>4.0341028999999997</c:v>
                </c:pt>
                <c:pt idx="1602">
                  <c:v>4.0240793000000004</c:v>
                </c:pt>
                <c:pt idx="1603">
                  <c:v>4.0140548000000003</c:v>
                </c:pt>
                <c:pt idx="1604">
                  <c:v>4.0040116000000001</c:v>
                </c:pt>
                <c:pt idx="1605">
                  <c:v>3.9939871</c:v>
                </c:pt>
                <c:pt idx="1606">
                  <c:v>3.9839815999999999</c:v>
                </c:pt>
                <c:pt idx="1607">
                  <c:v>3.9739184000000001</c:v>
                </c:pt>
                <c:pt idx="1608">
                  <c:v>3.9639125000000002</c:v>
                </c:pt>
                <c:pt idx="1609">
                  <c:v>3.9539065</c:v>
                </c:pt>
                <c:pt idx="1610">
                  <c:v>3.9438814999999998</c:v>
                </c:pt>
                <c:pt idx="1611">
                  <c:v>3.9338562000000001</c:v>
                </c:pt>
                <c:pt idx="1612">
                  <c:v>3.9237742</c:v>
                </c:pt>
                <c:pt idx="1613">
                  <c:v>3.9137683000000001</c:v>
                </c:pt>
                <c:pt idx="1614">
                  <c:v>3.9037625999999999</c:v>
                </c:pt>
                <c:pt idx="1615">
                  <c:v>3.8936996000000001</c:v>
                </c:pt>
                <c:pt idx="1616">
                  <c:v>3.8836936999999998</c:v>
                </c:pt>
                <c:pt idx="1617">
                  <c:v>3.8736877000000001</c:v>
                </c:pt>
                <c:pt idx="1618">
                  <c:v>3.8644257</c:v>
                </c:pt>
                <c:pt idx="1619">
                  <c:v>3.8578505999999999</c:v>
                </c:pt>
                <c:pt idx="1620">
                  <c:v>3.8524946999999998</c:v>
                </c:pt>
                <c:pt idx="1621">
                  <c:v>3.8472154000000001</c:v>
                </c:pt>
                <c:pt idx="1622">
                  <c:v>3.8403356</c:v>
                </c:pt>
                <c:pt idx="1623">
                  <c:v>3.8316070999999998</c:v>
                </c:pt>
                <c:pt idx="1624">
                  <c:v>3.8215634999999999</c:v>
                </c:pt>
                <c:pt idx="1625">
                  <c:v>3.8115578000000001</c:v>
                </c:pt>
                <c:pt idx="1626">
                  <c:v>3.8014755</c:v>
                </c:pt>
                <c:pt idx="1627">
                  <c:v>3.7914696000000001</c:v>
                </c:pt>
                <c:pt idx="1628">
                  <c:v>3.7814448000000001</c:v>
                </c:pt>
                <c:pt idx="1629">
                  <c:v>3.7714197999999999</c:v>
                </c:pt>
                <c:pt idx="1630">
                  <c:v>3.7613946999999999</c:v>
                </c:pt>
                <c:pt idx="1631">
                  <c:v>3.7513315999999999</c:v>
                </c:pt>
                <c:pt idx="1632">
                  <c:v>3.7412496000000002</c:v>
                </c:pt>
                <c:pt idx="1633">
                  <c:v>3.7312436</c:v>
                </c:pt>
                <c:pt idx="1634">
                  <c:v>3.7212377000000001</c:v>
                </c:pt>
                <c:pt idx="1635">
                  <c:v>3.7111938000000002</c:v>
                </c:pt>
                <c:pt idx="1636">
                  <c:v>3.7011881</c:v>
                </c:pt>
                <c:pt idx="1637">
                  <c:v>3.6911824000000002</c:v>
                </c:pt>
                <c:pt idx="1638">
                  <c:v>3.6811764</c:v>
                </c:pt>
                <c:pt idx="1639">
                  <c:v>3.6711706999999998</c:v>
                </c:pt>
                <c:pt idx="1640">
                  <c:v>3.6611647999999999</c:v>
                </c:pt>
                <c:pt idx="1641">
                  <c:v>3.6511588000000001</c:v>
                </c:pt>
                <c:pt idx="1642">
                  <c:v>3.6411528999999998</c:v>
                </c:pt>
                <c:pt idx="1643">
                  <c:v>3.6311282999999999</c:v>
                </c:pt>
                <c:pt idx="1644">
                  <c:v>3.6211226000000001</c:v>
                </c:pt>
                <c:pt idx="1645">
                  <c:v>3.6110978</c:v>
                </c:pt>
                <c:pt idx="1646">
                  <c:v>3.6010920999999998</c:v>
                </c:pt>
                <c:pt idx="1647">
                  <c:v>3.5910484999999999</c:v>
                </c:pt>
                <c:pt idx="1648">
                  <c:v>3.5810428000000001</c:v>
                </c:pt>
                <c:pt idx="1649">
                  <c:v>3.571018</c:v>
                </c:pt>
                <c:pt idx="1650">
                  <c:v>3.5610124999999999</c:v>
                </c:pt>
                <c:pt idx="1651">
                  <c:v>3.5510068000000001</c:v>
                </c:pt>
                <c:pt idx="1652">
                  <c:v>3.5409820000000001</c:v>
                </c:pt>
                <c:pt idx="1653">
                  <c:v>3.5309384000000001</c:v>
                </c:pt>
                <c:pt idx="1654">
                  <c:v>3.5209326999999999</c:v>
                </c:pt>
                <c:pt idx="1655">
                  <c:v>3.5109081</c:v>
                </c:pt>
                <c:pt idx="1656">
                  <c:v>3.5009027000000001</c:v>
                </c:pt>
                <c:pt idx="1657">
                  <c:v>3.4908969000000001</c:v>
                </c:pt>
                <c:pt idx="1658">
                  <c:v>3.4808724</c:v>
                </c:pt>
                <c:pt idx="1659">
                  <c:v>3.4708667000000002</c:v>
                </c:pt>
                <c:pt idx="1660">
                  <c:v>3.4607852000000001</c:v>
                </c:pt>
                <c:pt idx="1661">
                  <c:v>3.4507794000000001</c:v>
                </c:pt>
                <c:pt idx="1662">
                  <c:v>3.4407740000000002</c:v>
                </c:pt>
                <c:pt idx="1663">
                  <c:v>3.4307685000000001</c:v>
                </c:pt>
                <c:pt idx="1664">
                  <c:v>3.4207633</c:v>
                </c:pt>
                <c:pt idx="1665">
                  <c:v>3.410758</c:v>
                </c:pt>
                <c:pt idx="1666">
                  <c:v>3.4041451999999999</c:v>
                </c:pt>
                <c:pt idx="1667">
                  <c:v>3.398104</c:v>
                </c:pt>
                <c:pt idx="1668">
                  <c:v>3.3880987</c:v>
                </c:pt>
                <c:pt idx="1669">
                  <c:v>3.3780929999999998</c:v>
                </c:pt>
                <c:pt idx="1670">
                  <c:v>3.3680875000000001</c:v>
                </c:pt>
                <c:pt idx="1671">
                  <c:v>3.3580820999999998</c:v>
                </c:pt>
                <c:pt idx="1672">
                  <c:v>3.3480762999999998</c:v>
                </c:pt>
                <c:pt idx="1673">
                  <c:v>3.3380703999999999</c:v>
                </c:pt>
                <c:pt idx="1674">
                  <c:v>3.3280647000000001</c:v>
                </c:pt>
                <c:pt idx="1675">
                  <c:v>3.3180589999999999</c:v>
                </c:pt>
                <c:pt idx="1676">
                  <c:v>3.3080338999999999</c:v>
                </c:pt>
                <c:pt idx="1677">
                  <c:v>3.2980092000000001</c:v>
                </c:pt>
                <c:pt idx="1678">
                  <c:v>3.2880031999999999</c:v>
                </c:pt>
                <c:pt idx="1679">
                  <c:v>3.2779975000000001</c:v>
                </c:pt>
                <c:pt idx="1680">
                  <c:v>3.2679727000000001</c:v>
                </c:pt>
                <c:pt idx="1681">
                  <c:v>3.2579476999999999</c:v>
                </c:pt>
                <c:pt idx="1682">
                  <c:v>3.2479420000000001</c:v>
                </c:pt>
                <c:pt idx="1683">
                  <c:v>3.2379365</c:v>
                </c:pt>
                <c:pt idx="1684">
                  <c:v>3.2279309999999999</c:v>
                </c:pt>
                <c:pt idx="1685">
                  <c:v>3.2179255000000002</c:v>
                </c:pt>
                <c:pt idx="1686">
                  <c:v>3.2079010000000001</c:v>
                </c:pt>
                <c:pt idx="1687">
                  <c:v>3.1978955</c:v>
                </c:pt>
                <c:pt idx="1688">
                  <c:v>3.1878901000000002</c:v>
                </c:pt>
                <c:pt idx="1689">
                  <c:v>3.1778466999999999</c:v>
                </c:pt>
                <c:pt idx="1690">
                  <c:v>3.1678411999999998</c:v>
                </c:pt>
                <c:pt idx="1691">
                  <c:v>3.1577787000000002</c:v>
                </c:pt>
                <c:pt idx="1692">
                  <c:v>3.1477732999999999</c:v>
                </c:pt>
                <c:pt idx="1693">
                  <c:v>3.1377678000000002</c:v>
                </c:pt>
                <c:pt idx="1694">
                  <c:v>3.1277623000000001</c:v>
                </c:pt>
                <c:pt idx="1695">
                  <c:v>3.1177568</c:v>
                </c:pt>
                <c:pt idx="1696">
                  <c:v>3.1077514000000002</c:v>
                </c:pt>
                <c:pt idx="1697">
                  <c:v>3.0977459000000001</c:v>
                </c:pt>
                <c:pt idx="1698">
                  <c:v>3.0877216000000001</c:v>
                </c:pt>
                <c:pt idx="1699">
                  <c:v>3.0776780000000001</c:v>
                </c:pt>
                <c:pt idx="1700">
                  <c:v>3.0676727000000001</c:v>
                </c:pt>
                <c:pt idx="1701">
                  <c:v>3.0576669999999999</c:v>
                </c:pt>
                <c:pt idx="1702">
                  <c:v>3.0476618000000002</c:v>
                </c:pt>
                <c:pt idx="1703">
                  <c:v>3.0375991</c:v>
                </c:pt>
                <c:pt idx="1704">
                  <c:v>3.0275934000000002</c:v>
                </c:pt>
                <c:pt idx="1705">
                  <c:v>3.0175690999999998</c:v>
                </c:pt>
                <c:pt idx="1706">
                  <c:v>3.0075254</c:v>
                </c:pt>
                <c:pt idx="1707">
                  <c:v>2.9975200000000002</c:v>
                </c:pt>
                <c:pt idx="1708">
                  <c:v>2.9875145000000001</c:v>
                </c:pt>
                <c:pt idx="1709">
                  <c:v>2.9774517999999999</c:v>
                </c:pt>
                <c:pt idx="1710">
                  <c:v>2.9674463000000002</c:v>
                </c:pt>
                <c:pt idx="1711">
                  <c:v>2.9574218000000001</c:v>
                </c:pt>
                <c:pt idx="1712">
                  <c:v>2.9473783999999998</c:v>
                </c:pt>
                <c:pt idx="1713">
                  <c:v>2.9373727000000001</c:v>
                </c:pt>
                <c:pt idx="1714">
                  <c:v>2.9273671999999999</c:v>
                </c:pt>
                <c:pt idx="1715">
                  <c:v>2.9173619999999998</c:v>
                </c:pt>
                <c:pt idx="1716">
                  <c:v>2.9073373999999998</c:v>
                </c:pt>
                <c:pt idx="1717">
                  <c:v>2.8973317000000001</c:v>
                </c:pt>
                <c:pt idx="1718">
                  <c:v>2.8872692999999998</c:v>
                </c:pt>
                <c:pt idx="1719">
                  <c:v>2.8772635000000002</c:v>
                </c:pt>
                <c:pt idx="1720">
                  <c:v>2.8672202000000002</c:v>
                </c:pt>
                <c:pt idx="1721">
                  <c:v>2.8572147000000001</c:v>
                </c:pt>
                <c:pt idx="1722">
                  <c:v>2.8472092</c:v>
                </c:pt>
                <c:pt idx="1723">
                  <c:v>2.8371843999999999</c:v>
                </c:pt>
                <c:pt idx="1724">
                  <c:v>2.8271790000000001</c:v>
                </c:pt>
                <c:pt idx="1725">
                  <c:v>2.8171735</c:v>
                </c:pt>
                <c:pt idx="1726">
                  <c:v>2.8071492</c:v>
                </c:pt>
                <c:pt idx="1727">
                  <c:v>2.7971436999999999</c:v>
                </c:pt>
                <c:pt idx="1728">
                  <c:v>2.7871380000000001</c:v>
                </c:pt>
                <c:pt idx="1729">
                  <c:v>2.7771137000000001</c:v>
                </c:pt>
                <c:pt idx="1730">
                  <c:v>2.7671079999999999</c:v>
                </c:pt>
                <c:pt idx="1731">
                  <c:v>2.7571024999999998</c:v>
                </c:pt>
                <c:pt idx="1732">
                  <c:v>2.7470588999999999</c:v>
                </c:pt>
                <c:pt idx="1733">
                  <c:v>2.7370342999999999</c:v>
                </c:pt>
                <c:pt idx="1734">
                  <c:v>2.7269526000000002</c:v>
                </c:pt>
                <c:pt idx="1735">
                  <c:v>2.7169471000000001</c:v>
                </c:pt>
                <c:pt idx="1736">
                  <c:v>2.7069225000000001</c:v>
                </c:pt>
                <c:pt idx="1737">
                  <c:v>2.6969170999999998</c:v>
                </c:pt>
                <c:pt idx="1738">
                  <c:v>2.6869116000000002</c:v>
                </c:pt>
                <c:pt idx="1739">
                  <c:v>2.6769061000000001</c:v>
                </c:pt>
                <c:pt idx="1740">
                  <c:v>2.6669006</c:v>
                </c:pt>
                <c:pt idx="1741">
                  <c:v>2.6568952000000001</c:v>
                </c:pt>
                <c:pt idx="1742">
                  <c:v>2.6468514999999999</c:v>
                </c:pt>
                <c:pt idx="1743">
                  <c:v>2.6368461000000001</c:v>
                </c:pt>
                <c:pt idx="1744">
                  <c:v>2.6268215000000001</c:v>
                </c:pt>
                <c:pt idx="1745">
                  <c:v>2.6167779000000002</c:v>
                </c:pt>
                <c:pt idx="1746">
                  <c:v>2.6067339999999999</c:v>
                </c:pt>
                <c:pt idx="1747">
                  <c:v>2.5967288000000002</c:v>
                </c:pt>
                <c:pt idx="1748">
                  <c:v>2.5867230999999999</c:v>
                </c:pt>
                <c:pt idx="1749">
                  <c:v>2.5767175999999998</c:v>
                </c:pt>
                <c:pt idx="1750">
                  <c:v>2.5667121000000002</c:v>
                </c:pt>
                <c:pt idx="1751">
                  <c:v>2.5566684999999998</c:v>
                </c:pt>
                <c:pt idx="1752">
                  <c:v>2.5466058</c:v>
                </c:pt>
                <c:pt idx="1753">
                  <c:v>2.5365812999999999</c:v>
                </c:pt>
                <c:pt idx="1754">
                  <c:v>2.5265567</c:v>
                </c:pt>
                <c:pt idx="1755">
                  <c:v>2.5165513000000002</c:v>
                </c:pt>
                <c:pt idx="1756">
                  <c:v>2.5065073999999998</c:v>
                </c:pt>
                <c:pt idx="1757">
                  <c:v>2.4999324999999999</c:v>
                </c:pt>
                <c:pt idx="1758">
                  <c:v>2.5001802</c:v>
                </c:pt>
                <c:pt idx="1759">
                  <c:v>2.4992301000000001</c:v>
                </c:pt>
                <c:pt idx="1760">
                  <c:v>2.4991561999999998</c:v>
                </c:pt>
                <c:pt idx="1761">
                  <c:v>2.4991962999999999</c:v>
                </c:pt>
                <c:pt idx="1762">
                  <c:v>2.4991794000000001</c:v>
                </c:pt>
                <c:pt idx="1763">
                  <c:v>2.4992390000000002</c:v>
                </c:pt>
                <c:pt idx="1764">
                  <c:v>2.4992030000000001</c:v>
                </c:pt>
                <c:pt idx="1765">
                  <c:v>2.4992054000000001</c:v>
                </c:pt>
                <c:pt idx="1766">
                  <c:v>2.4990363000000002</c:v>
                </c:pt>
                <c:pt idx="1767">
                  <c:v>2.4992676</c:v>
                </c:pt>
                <c:pt idx="1768">
                  <c:v>2.4994993000000001</c:v>
                </c:pt>
                <c:pt idx="1769">
                  <c:v>2.4992359</c:v>
                </c:pt>
                <c:pt idx="1770">
                  <c:v>2.4994876000000001</c:v>
                </c:pt>
                <c:pt idx="1771">
                  <c:v>2.4992635000000001</c:v>
                </c:pt>
                <c:pt idx="1772">
                  <c:v>2.4993813</c:v>
                </c:pt>
                <c:pt idx="1773">
                  <c:v>2.4993645999999998</c:v>
                </c:pt>
                <c:pt idx="1774">
                  <c:v>2.4993284</c:v>
                </c:pt>
                <c:pt idx="1775">
                  <c:v>2.4992728</c:v>
                </c:pt>
                <c:pt idx="1776">
                  <c:v>2.4994841000000001</c:v>
                </c:pt>
                <c:pt idx="1777">
                  <c:v>2.4994664000000002</c:v>
                </c:pt>
                <c:pt idx="1778">
                  <c:v>2.4994103999999999</c:v>
                </c:pt>
                <c:pt idx="1779">
                  <c:v>2.4993162</c:v>
                </c:pt>
                <c:pt idx="1780">
                  <c:v>2.4992980999999999</c:v>
                </c:pt>
                <c:pt idx="1781">
                  <c:v>2.4992795000000001</c:v>
                </c:pt>
                <c:pt idx="1782">
                  <c:v>2.4994136999999998</c:v>
                </c:pt>
                <c:pt idx="1783">
                  <c:v>2.4993954</c:v>
                </c:pt>
                <c:pt idx="1784">
                  <c:v>2.4993577</c:v>
                </c:pt>
                <c:pt idx="1785">
                  <c:v>2.4993390999999998</c:v>
                </c:pt>
                <c:pt idx="1786">
                  <c:v>2.4992635000000001</c:v>
                </c:pt>
                <c:pt idx="1787">
                  <c:v>2.4992638</c:v>
                </c:pt>
                <c:pt idx="1788">
                  <c:v>2.4994546999999998</c:v>
                </c:pt>
                <c:pt idx="1789">
                  <c:v>2.4993596</c:v>
                </c:pt>
                <c:pt idx="1790">
                  <c:v>2.5005907999999999</c:v>
                </c:pt>
                <c:pt idx="1791">
                  <c:v>2.5271804000000002</c:v>
                </c:pt>
                <c:pt idx="1792">
                  <c:v>2.5437409999999998</c:v>
                </c:pt>
                <c:pt idx="1793">
                  <c:v>2.5574811</c:v>
                </c:pt>
                <c:pt idx="1794">
                  <c:v>2.5697535999999999</c:v>
                </c:pt>
                <c:pt idx="1795">
                  <c:v>2.5804445999999999</c:v>
                </c:pt>
                <c:pt idx="1796">
                  <c:v>2.5902018999999998</c:v>
                </c:pt>
                <c:pt idx="1797">
                  <c:v>2.5993490000000001</c:v>
                </c:pt>
                <c:pt idx="1798">
                  <c:v>2.6026459000000002</c:v>
                </c:pt>
                <c:pt idx="1799">
                  <c:v>2.6026677999999999</c:v>
                </c:pt>
                <c:pt idx="1800">
                  <c:v>2.5925832</c:v>
                </c:pt>
                <c:pt idx="1801">
                  <c:v>2.5825586</c:v>
                </c:pt>
                <c:pt idx="1802">
                  <c:v>2.5724387000000002</c:v>
                </c:pt>
                <c:pt idx="1803">
                  <c:v>2.5623762999999999</c:v>
                </c:pt>
                <c:pt idx="1804">
                  <c:v>2.5523136000000002</c:v>
                </c:pt>
                <c:pt idx="1805">
                  <c:v>2.5423083000000002</c:v>
                </c:pt>
                <c:pt idx="1806">
                  <c:v>2.5322838000000001</c:v>
                </c:pt>
                <c:pt idx="1807">
                  <c:v>2.5222403999999998</c:v>
                </c:pt>
                <c:pt idx="1808">
                  <c:v>2.5122349000000002</c:v>
                </c:pt>
                <c:pt idx="1809">
                  <c:v>2.5022297</c:v>
                </c:pt>
                <c:pt idx="1810">
                  <c:v>2.4998665</c:v>
                </c:pt>
                <c:pt idx="1811">
                  <c:v>2.4999045999999998</c:v>
                </c:pt>
                <c:pt idx="1812">
                  <c:v>2.4984753</c:v>
                </c:pt>
                <c:pt idx="1813">
                  <c:v>2.4988046000000002</c:v>
                </c:pt>
                <c:pt idx="1814">
                  <c:v>2.4988244000000002</c:v>
                </c:pt>
                <c:pt idx="1815">
                  <c:v>2.4987674000000002</c:v>
                </c:pt>
                <c:pt idx="1816">
                  <c:v>2.498939</c:v>
                </c:pt>
                <c:pt idx="1817">
                  <c:v>2.4988248</c:v>
                </c:pt>
                <c:pt idx="1818">
                  <c:v>2.4988250999999999</c:v>
                </c:pt>
                <c:pt idx="1819">
                  <c:v>2.4986918</c:v>
                </c:pt>
                <c:pt idx="1820">
                  <c:v>2.4989203999999998</c:v>
                </c:pt>
                <c:pt idx="1821">
                  <c:v>2.4988250999999999</c:v>
                </c:pt>
                <c:pt idx="1822">
                  <c:v>2.5006881000000001</c:v>
                </c:pt>
                <c:pt idx="1823">
                  <c:v>2.5124892999999999</c:v>
                </c:pt>
                <c:pt idx="1824">
                  <c:v>2.5213125000000001</c:v>
                </c:pt>
                <c:pt idx="1825">
                  <c:v>2.5287256</c:v>
                </c:pt>
                <c:pt idx="1826">
                  <c:v>2.5356052</c:v>
                </c:pt>
                <c:pt idx="1827">
                  <c:v>2.5419703</c:v>
                </c:pt>
                <c:pt idx="1828">
                  <c:v>2.5475729</c:v>
                </c:pt>
                <c:pt idx="1829">
                  <c:v>2.5526420999999999</c:v>
                </c:pt>
                <c:pt idx="1830">
                  <c:v>2.5543760999999998</c:v>
                </c:pt>
                <c:pt idx="1831">
                  <c:v>2.5538458999999998</c:v>
                </c:pt>
                <c:pt idx="1832">
                  <c:v>2.5437799000000001</c:v>
                </c:pt>
                <c:pt idx="1833">
                  <c:v>2.5337364999999998</c:v>
                </c:pt>
                <c:pt idx="1834">
                  <c:v>2.5236546999999998</c:v>
                </c:pt>
                <c:pt idx="1835">
                  <c:v>2.5136113</c:v>
                </c:pt>
                <c:pt idx="1836">
                  <c:v>2.5036057999999999</c:v>
                </c:pt>
                <c:pt idx="1837">
                  <c:v>2.5000230999999999</c:v>
                </c:pt>
                <c:pt idx="1838">
                  <c:v>2.5000228999999998</c:v>
                </c:pt>
                <c:pt idx="1839">
                  <c:v>2.4984983999999999</c:v>
                </c:pt>
                <c:pt idx="1840">
                  <c:v>2.4987683000000001</c:v>
                </c:pt>
                <c:pt idx="1841">
                  <c:v>2.4987686</c:v>
                </c:pt>
                <c:pt idx="1842">
                  <c:v>2.4988448999999999</c:v>
                </c:pt>
                <c:pt idx="1843">
                  <c:v>2.5013518000000001</c:v>
                </c:pt>
                <c:pt idx="1844">
                  <c:v>2.5109653000000001</c:v>
                </c:pt>
                <c:pt idx="1845">
                  <c:v>2.5174064999999999</c:v>
                </c:pt>
                <c:pt idx="1846">
                  <c:v>2.5224565999999999</c:v>
                </c:pt>
                <c:pt idx="1847">
                  <c:v>2.5266492</c:v>
                </c:pt>
                <c:pt idx="1848">
                  <c:v>2.5301938000000002</c:v>
                </c:pt>
                <c:pt idx="1849">
                  <c:v>2.5332048</c:v>
                </c:pt>
                <c:pt idx="1850">
                  <c:v>2.5357202999999999</c:v>
                </c:pt>
                <c:pt idx="1851">
                  <c:v>2.5361587999999999</c:v>
                </c:pt>
                <c:pt idx="1852">
                  <c:v>2.5355983000000002</c:v>
                </c:pt>
                <c:pt idx="1853">
                  <c:v>2.5255814000000001</c:v>
                </c:pt>
                <c:pt idx="1854">
                  <c:v>2.5155001000000001</c:v>
                </c:pt>
                <c:pt idx="1855">
                  <c:v>2.5054755000000002</c:v>
                </c:pt>
                <c:pt idx="1856">
                  <c:v>2.4999866000000002</c:v>
                </c:pt>
                <c:pt idx="1857">
                  <c:v>2.4999107999999999</c:v>
                </c:pt>
                <c:pt idx="1858">
                  <c:v>2.498405</c:v>
                </c:pt>
                <c:pt idx="1859">
                  <c:v>2.4987501999999999</c:v>
                </c:pt>
                <c:pt idx="1860">
                  <c:v>2.4986739</c:v>
                </c:pt>
                <c:pt idx="1861">
                  <c:v>2.5000072000000002</c:v>
                </c:pt>
                <c:pt idx="1862">
                  <c:v>2.5087361000000001</c:v>
                </c:pt>
                <c:pt idx="1863">
                  <c:v>2.5126621999999998</c:v>
                </c:pt>
                <c:pt idx="1864">
                  <c:v>2.5157875999999999</c:v>
                </c:pt>
                <c:pt idx="1865">
                  <c:v>2.5183601000000002</c:v>
                </c:pt>
                <c:pt idx="1866">
                  <c:v>2.5206849999999998</c:v>
                </c:pt>
                <c:pt idx="1867">
                  <c:v>2.5229528000000001</c:v>
                </c:pt>
                <c:pt idx="1868">
                  <c:v>2.5249348</c:v>
                </c:pt>
                <c:pt idx="1869">
                  <c:v>2.5259828999999998</c:v>
                </c:pt>
                <c:pt idx="1870">
                  <c:v>2.5258875000000001</c:v>
                </c:pt>
                <c:pt idx="1871">
                  <c:v>2.5250873999999999</c:v>
                </c:pt>
                <c:pt idx="1872">
                  <c:v>2.5351116999999999</c:v>
                </c:pt>
                <c:pt idx="1873">
                  <c:v>2.5451362</c:v>
                </c:pt>
                <c:pt idx="1874">
                  <c:v>2.5551417000000001</c:v>
                </c:pt>
                <c:pt idx="1875">
                  <c:v>2.5651468999999998</c:v>
                </c:pt>
                <c:pt idx="1876">
                  <c:v>2.5751521999999998</c:v>
                </c:pt>
                <c:pt idx="1877">
                  <c:v>2.5852146</c:v>
                </c:pt>
                <c:pt idx="1878">
                  <c:v>2.5952199</c:v>
                </c:pt>
                <c:pt idx="1879">
                  <c:v>2.6052251000000002</c:v>
                </c:pt>
                <c:pt idx="1880">
                  <c:v>2.6152492000000001</c:v>
                </c:pt>
                <c:pt idx="1881">
                  <c:v>2.6253304000000002</c:v>
                </c:pt>
                <c:pt idx="1882">
                  <c:v>2.6353545</c:v>
                </c:pt>
                <c:pt idx="1883">
                  <c:v>2.6453977000000002</c:v>
                </c:pt>
                <c:pt idx="1884">
                  <c:v>2.6554026999999998</c:v>
                </c:pt>
                <c:pt idx="1885">
                  <c:v>2.6654076999999998</c:v>
                </c:pt>
                <c:pt idx="1886">
                  <c:v>2.6754696</c:v>
                </c:pt>
                <c:pt idx="1887">
                  <c:v>2.6855698000000001</c:v>
                </c:pt>
                <c:pt idx="1888">
                  <c:v>2.6956126999999999</c:v>
                </c:pt>
                <c:pt idx="1889">
                  <c:v>2.7056174</c:v>
                </c:pt>
                <c:pt idx="1890">
                  <c:v>2.7156224</c:v>
                </c:pt>
                <c:pt idx="1891">
                  <c:v>2.7256463000000002</c:v>
                </c:pt>
                <c:pt idx="1892">
                  <c:v>2.7356701000000001</c:v>
                </c:pt>
                <c:pt idx="1893">
                  <c:v>2.7457322999999998</c:v>
                </c:pt>
                <c:pt idx="1894">
                  <c:v>2.7557368000000002</c:v>
                </c:pt>
                <c:pt idx="1895">
                  <c:v>2.7657987999999998</c:v>
                </c:pt>
                <c:pt idx="1896">
                  <c:v>2.7758226000000001</c:v>
                </c:pt>
                <c:pt idx="1897">
                  <c:v>2.7858274000000001</c:v>
                </c:pt>
                <c:pt idx="1898">
                  <c:v>2.7958512</c:v>
                </c:pt>
                <c:pt idx="1899">
                  <c:v>2.8058751000000002</c:v>
                </c:pt>
                <c:pt idx="1900">
                  <c:v>2.8158989000000001</c:v>
                </c:pt>
                <c:pt idx="1901">
                  <c:v>2.8259416000000002</c:v>
                </c:pt>
                <c:pt idx="1902">
                  <c:v>2.8360419000000001</c:v>
                </c:pt>
                <c:pt idx="1903">
                  <c:v>2.8460464000000001</c:v>
                </c:pt>
                <c:pt idx="1904">
                  <c:v>2.8560514000000001</c:v>
                </c:pt>
                <c:pt idx="1905">
                  <c:v>2.8660749999999999</c:v>
                </c:pt>
                <c:pt idx="1906">
                  <c:v>2.8760990999999998</c:v>
                </c:pt>
                <c:pt idx="1907">
                  <c:v>2.8861039000000002</c:v>
                </c:pt>
                <c:pt idx="1908">
                  <c:v>2.8961655999999998</c:v>
                </c:pt>
                <c:pt idx="1909">
                  <c:v>2.9061894000000001</c:v>
                </c:pt>
                <c:pt idx="1910">
                  <c:v>2.9162325999999998</c:v>
                </c:pt>
                <c:pt idx="1911">
                  <c:v>2.9262372999999999</c:v>
                </c:pt>
                <c:pt idx="1912">
                  <c:v>2.9362423</c:v>
                </c:pt>
                <c:pt idx="1913">
                  <c:v>2.9462470999999999</c:v>
                </c:pt>
                <c:pt idx="1914">
                  <c:v>2.9563278999999998</c:v>
                </c:pt>
                <c:pt idx="1915">
                  <c:v>2.9663898999999998</c:v>
                </c:pt>
                <c:pt idx="1916">
                  <c:v>2.9763947000000002</c:v>
                </c:pt>
                <c:pt idx="1917">
                  <c:v>2.9864565999999999</c:v>
                </c:pt>
                <c:pt idx="1918">
                  <c:v>2.9964613999999998</c:v>
                </c:pt>
                <c:pt idx="1919">
                  <c:v>3.0064662000000002</c:v>
                </c:pt>
                <c:pt idx="1920">
                  <c:v>3.0164900000000001</c:v>
                </c:pt>
                <c:pt idx="1921">
                  <c:v>3.0265138</c:v>
                </c:pt>
                <c:pt idx="1922">
                  <c:v>3.0365186</c:v>
                </c:pt>
                <c:pt idx="1923">
                  <c:v>3.0465233</c:v>
                </c:pt>
                <c:pt idx="1924">
                  <c:v>3.0565281</c:v>
                </c:pt>
                <c:pt idx="1925">
                  <c:v>3.0665331</c:v>
                </c:pt>
                <c:pt idx="1926">
                  <c:v>3.0765376</c:v>
                </c:pt>
                <c:pt idx="1927">
                  <c:v>3.0865613999999999</c:v>
                </c:pt>
                <c:pt idx="1928">
                  <c:v>3.0965663999999999</c:v>
                </c:pt>
                <c:pt idx="1929">
                  <c:v>3.1066091</c:v>
                </c:pt>
                <c:pt idx="1930">
                  <c:v>3.1166901999999999</c:v>
                </c:pt>
                <c:pt idx="1931">
                  <c:v>3.1266948999999999</c:v>
                </c:pt>
                <c:pt idx="1932">
                  <c:v>3.1367188000000001</c:v>
                </c:pt>
                <c:pt idx="1933">
                  <c:v>3.1467236999999999</c:v>
                </c:pt>
                <c:pt idx="1934">
                  <c:v>3.1567473000000001</c:v>
                </c:pt>
                <c:pt idx="1935">
                  <c:v>3.1667521000000001</c:v>
                </c:pt>
                <c:pt idx="1936">
                  <c:v>3.1767571000000001</c:v>
                </c:pt>
                <c:pt idx="1937">
                  <c:v>3.1867619</c:v>
                </c:pt>
                <c:pt idx="1938">
                  <c:v>3.1968426999999999</c:v>
                </c:pt>
                <c:pt idx="1939">
                  <c:v>3.2069049000000001</c:v>
                </c:pt>
                <c:pt idx="1940">
                  <c:v>3.2169477999999998</c:v>
                </c:pt>
                <c:pt idx="1941">
                  <c:v>3.2269716000000002</c:v>
                </c:pt>
                <c:pt idx="1942">
                  <c:v>3.2369761000000001</c:v>
                </c:pt>
                <c:pt idx="1943">
                  <c:v>3.2469811000000002</c:v>
                </c:pt>
                <c:pt idx="1944">
                  <c:v>3.2569859000000001</c:v>
                </c:pt>
                <c:pt idx="1945">
                  <c:v>3.2669907</c:v>
                </c:pt>
                <c:pt idx="1946">
                  <c:v>3.2769957000000001</c:v>
                </c:pt>
                <c:pt idx="1947">
                  <c:v>3.2870004000000002</c:v>
                </c:pt>
                <c:pt idx="1948">
                  <c:v>3.2970242999999999</c:v>
                </c:pt>
                <c:pt idx="1949">
                  <c:v>3.307029</c:v>
                </c:pt>
                <c:pt idx="1950">
                  <c:v>3.317034</c:v>
                </c:pt>
                <c:pt idx="1951">
                  <c:v>3.3270388</c:v>
                </c:pt>
                <c:pt idx="1952">
                  <c:v>3.3370435000000001</c:v>
                </c:pt>
                <c:pt idx="1953">
                  <c:v>3.3470675999999999</c:v>
                </c:pt>
                <c:pt idx="1954">
                  <c:v>3.3570723999999998</c:v>
                </c:pt>
                <c:pt idx="1955">
                  <c:v>3.3670963999999999</c:v>
                </c:pt>
                <c:pt idx="1956">
                  <c:v>3.3771200000000001</c:v>
                </c:pt>
                <c:pt idx="1957">
                  <c:v>3.3871435999999999</c:v>
                </c:pt>
                <c:pt idx="1958">
                  <c:v>3.3960431</c:v>
                </c:pt>
                <c:pt idx="1959">
                  <c:v>3.4050007</c:v>
                </c:pt>
                <c:pt idx="1960">
                  <c:v>3.4150635999999999</c:v>
                </c:pt>
                <c:pt idx="1961">
                  <c:v>3.4251075000000002</c:v>
                </c:pt>
                <c:pt idx="1962">
                  <c:v>3.4351511000000001</c:v>
                </c:pt>
                <c:pt idx="1963">
                  <c:v>3.4451567999999999</c:v>
                </c:pt>
                <c:pt idx="1964">
                  <c:v>3.4556577000000002</c:v>
                </c:pt>
                <c:pt idx="1965">
                  <c:v>3.4636239999999998</c:v>
                </c:pt>
                <c:pt idx="1966">
                  <c:v>3.4725809000000001</c:v>
                </c:pt>
                <c:pt idx="1967">
                  <c:v>3.481595</c:v>
                </c:pt>
                <c:pt idx="1968">
                  <c:v>3.4903993999999998</c:v>
                </c:pt>
                <c:pt idx="1969">
                  <c:v>3.5004043999999999</c:v>
                </c:pt>
                <c:pt idx="1970">
                  <c:v>3.5104286999999998</c:v>
                </c:pt>
                <c:pt idx="1971">
                  <c:v>3.5205481000000001</c:v>
                </c:pt>
                <c:pt idx="1972">
                  <c:v>3.5305724000000001</c:v>
                </c:pt>
                <c:pt idx="1973">
                  <c:v>3.5405777</c:v>
                </c:pt>
                <c:pt idx="1974">
                  <c:v>3.5505830999999999</c:v>
                </c:pt>
                <c:pt idx="1975">
                  <c:v>3.5605883999999999</c:v>
                </c:pt>
                <c:pt idx="1976">
                  <c:v>3.5706319999999998</c:v>
                </c:pt>
                <c:pt idx="1977">
                  <c:v>3.5806374999999999</c:v>
                </c:pt>
                <c:pt idx="1978">
                  <c:v>3.5906999000000002</c:v>
                </c:pt>
                <c:pt idx="1979">
                  <c:v>3.6007056</c:v>
                </c:pt>
                <c:pt idx="1980">
                  <c:v>3.6107113000000002</c:v>
                </c:pt>
                <c:pt idx="1981">
                  <c:v>3.620717</c:v>
                </c:pt>
                <c:pt idx="1982">
                  <c:v>3.6307418</c:v>
                </c:pt>
                <c:pt idx="1983">
                  <c:v>3.6408048000000002</c:v>
                </c:pt>
                <c:pt idx="1984">
                  <c:v>3.6508105</c:v>
                </c:pt>
                <c:pt idx="1985">
                  <c:v>3.6608162000000002</c:v>
                </c:pt>
                <c:pt idx="1986">
                  <c:v>3.6708221000000001</c:v>
                </c:pt>
                <c:pt idx="1987">
                  <c:v>3.6808279000000002</c:v>
                </c:pt>
                <c:pt idx="1988">
                  <c:v>3.6908335999999999</c:v>
                </c:pt>
                <c:pt idx="1989">
                  <c:v>3.7008393000000002</c:v>
                </c:pt>
                <c:pt idx="1990">
                  <c:v>3.7108834000000002</c:v>
                </c:pt>
                <c:pt idx="1991">
                  <c:v>3.7208888999999998</c:v>
                </c:pt>
                <c:pt idx="1992">
                  <c:v>3.7308949999999999</c:v>
                </c:pt>
                <c:pt idx="1993">
                  <c:v>3.7409195999999998</c:v>
                </c:pt>
                <c:pt idx="1994">
                  <c:v>3.7509255000000001</c:v>
                </c:pt>
                <c:pt idx="1995">
                  <c:v>3.7609313000000002</c:v>
                </c:pt>
                <c:pt idx="1996">
                  <c:v>3.7709372000000001</c:v>
                </c:pt>
                <c:pt idx="1997">
                  <c:v>3.7809428999999999</c:v>
                </c:pt>
                <c:pt idx="1998">
                  <c:v>3.7909679000000001</c:v>
                </c:pt>
                <c:pt idx="1999">
                  <c:v>3.8009738999999998</c:v>
                </c:pt>
                <c:pt idx="2000">
                  <c:v>3.8109986999999999</c:v>
                </c:pt>
                <c:pt idx="2001">
                  <c:v>3.8210046000000002</c:v>
                </c:pt>
                <c:pt idx="2002">
                  <c:v>3.8310105999999999</c:v>
                </c:pt>
                <c:pt idx="2003">
                  <c:v>3.8410354</c:v>
                </c:pt>
                <c:pt idx="2004">
                  <c:v>3.8510599000000001</c:v>
                </c:pt>
                <c:pt idx="2005">
                  <c:v>3.8612373</c:v>
                </c:pt>
                <c:pt idx="2006">
                  <c:v>3.8712430000000002</c:v>
                </c:pt>
                <c:pt idx="2007">
                  <c:v>3.8812871000000002</c:v>
                </c:pt>
                <c:pt idx="2008">
                  <c:v>3.8908927000000002</c:v>
                </c:pt>
                <c:pt idx="2009">
                  <c:v>3.8992403000000002</c:v>
                </c:pt>
                <c:pt idx="2010">
                  <c:v>3.9068830000000001</c:v>
                </c:pt>
                <c:pt idx="2011">
                  <c:v>3.9140868000000002</c:v>
                </c:pt>
                <c:pt idx="2012">
                  <c:v>3.9219198</c:v>
                </c:pt>
                <c:pt idx="2013">
                  <c:v>3.9319248</c:v>
                </c:pt>
                <c:pt idx="2014">
                  <c:v>3.9419875000000002</c:v>
                </c:pt>
                <c:pt idx="2015">
                  <c:v>3.9520309</c:v>
                </c:pt>
                <c:pt idx="2016">
                  <c:v>3.9620934000000001</c:v>
                </c:pt>
                <c:pt idx="2017">
                  <c:v>3.9720985999999998</c:v>
                </c:pt>
                <c:pt idx="2018">
                  <c:v>3.9821420000000001</c:v>
                </c:pt>
                <c:pt idx="2019">
                  <c:v>3.9921476999999999</c:v>
                </c:pt>
                <c:pt idx="2020">
                  <c:v>4.0021534000000001</c:v>
                </c:pt>
                <c:pt idx="2021">
                  <c:v>4.0121593000000004</c:v>
                </c:pt>
                <c:pt idx="2022">
                  <c:v>4.0221844000000004</c:v>
                </c:pt>
                <c:pt idx="2023">
                  <c:v>4.0321902999999999</c:v>
                </c:pt>
                <c:pt idx="2024">
                  <c:v>4.0422152999999996</c:v>
                </c:pt>
                <c:pt idx="2025">
                  <c:v>4.0522593999999996</c:v>
                </c:pt>
                <c:pt idx="2026">
                  <c:v>4.0622844999999996</c:v>
                </c:pt>
                <c:pt idx="2027">
                  <c:v>4.0723095000000002</c:v>
                </c:pt>
                <c:pt idx="2028">
                  <c:v>4.0823349999999996</c:v>
                </c:pt>
                <c:pt idx="2029">
                  <c:v>4.0913496</c:v>
                </c:pt>
                <c:pt idx="2030">
                  <c:v>4.0962863</c:v>
                </c:pt>
                <c:pt idx="2031">
                  <c:v>4.0990118999999998</c:v>
                </c:pt>
                <c:pt idx="2032">
                  <c:v>4.1012797000000001</c:v>
                </c:pt>
                <c:pt idx="2033">
                  <c:v>4.1032618999999997</c:v>
                </c:pt>
                <c:pt idx="2034">
                  <c:v>4.1053014000000001</c:v>
                </c:pt>
                <c:pt idx="2035">
                  <c:v>4.1071305000000002</c:v>
                </c:pt>
                <c:pt idx="2036">
                  <c:v>4.1094556000000004</c:v>
                </c:pt>
                <c:pt idx="2037">
                  <c:v>4.1125049999999996</c:v>
                </c:pt>
                <c:pt idx="2038">
                  <c:v>4.1159163000000003</c:v>
                </c:pt>
                <c:pt idx="2039">
                  <c:v>4.1208328999999999</c:v>
                </c:pt>
                <c:pt idx="2040">
                  <c:v>4.1286468999999997</c:v>
                </c:pt>
                <c:pt idx="2041">
                  <c:v>4.1386894999999999</c:v>
                </c:pt>
                <c:pt idx="2042">
                  <c:v>4.1487135999999998</c:v>
                </c:pt>
                <c:pt idx="2043">
                  <c:v>4.1587953999999998</c:v>
                </c:pt>
                <c:pt idx="2044">
                  <c:v>4.1688194000000003</c:v>
                </c:pt>
                <c:pt idx="2045">
                  <c:v>4.1788243999999999</c:v>
                </c:pt>
                <c:pt idx="2046">
                  <c:v>4.1888294000000004</c:v>
                </c:pt>
                <c:pt idx="2047">
                  <c:v>4.1988348999999996</c:v>
                </c:pt>
                <c:pt idx="2048">
                  <c:v>4.2001113999999999</c:v>
                </c:pt>
                <c:pt idx="2049">
                  <c:v>4.1999021000000001</c:v>
                </c:pt>
                <c:pt idx="2050">
                  <c:v>4.1993302999999997</c:v>
                </c:pt>
                <c:pt idx="2051">
                  <c:v>4.1987585999999997</c:v>
                </c:pt>
                <c:pt idx="2052">
                  <c:v>4.1990638000000002</c:v>
                </c:pt>
                <c:pt idx="2053">
                  <c:v>4.1989302999999998</c:v>
                </c:pt>
                <c:pt idx="2054">
                  <c:v>4.1988544000000001</c:v>
                </c:pt>
                <c:pt idx="2055">
                  <c:v>4.198874</c:v>
                </c:pt>
                <c:pt idx="2056">
                  <c:v>4.1988931000000003</c:v>
                </c:pt>
                <c:pt idx="2057">
                  <c:v>4.1989502999999999</c:v>
                </c:pt>
                <c:pt idx="2058">
                  <c:v>4.1989502999999999</c:v>
                </c:pt>
                <c:pt idx="2059">
                  <c:v>4.1987791000000003</c:v>
                </c:pt>
                <c:pt idx="2060">
                  <c:v>4.1988934999999996</c:v>
                </c:pt>
                <c:pt idx="2061">
                  <c:v>4.1988940000000001</c:v>
                </c:pt>
                <c:pt idx="2062">
                  <c:v>4.1988177000000002</c:v>
                </c:pt>
                <c:pt idx="2063">
                  <c:v>4.1987990999999996</c:v>
                </c:pt>
                <c:pt idx="2064">
                  <c:v>4.1988754000000004</c:v>
                </c:pt>
                <c:pt idx="2065">
                  <c:v>4.1987996000000001</c:v>
                </c:pt>
                <c:pt idx="2066">
                  <c:v>4.1988377999999997</c:v>
                </c:pt>
                <c:pt idx="2067">
                  <c:v>4.1990284999999998</c:v>
                </c:pt>
                <c:pt idx="2068">
                  <c:v>4.1988759</c:v>
                </c:pt>
                <c:pt idx="2069">
                  <c:v>4.1989907999999998</c:v>
                </c:pt>
                <c:pt idx="2070">
                  <c:v>4.1989144999999999</c:v>
                </c:pt>
                <c:pt idx="2071">
                  <c:v>4.1988006000000002</c:v>
                </c:pt>
                <c:pt idx="2072">
                  <c:v>4.1989527000000004</c:v>
                </c:pt>
                <c:pt idx="2073">
                  <c:v>4.1988196000000002</c:v>
                </c:pt>
                <c:pt idx="2074">
                  <c:v>4.1989722</c:v>
                </c:pt>
                <c:pt idx="2075">
                  <c:v>4.1988963999999998</c:v>
                </c:pt>
                <c:pt idx="2076">
                  <c:v>4.1988396999999997</c:v>
                </c:pt>
                <c:pt idx="2077">
                  <c:v>4.1988969000000003</c:v>
                </c:pt>
                <c:pt idx="2078">
                  <c:v>4.1989159999999996</c:v>
                </c:pt>
                <c:pt idx="2079">
                  <c:v>4.1989732000000002</c:v>
                </c:pt>
                <c:pt idx="2080">
                  <c:v>4.1991066999999997</c:v>
                </c:pt>
                <c:pt idx="2081">
                  <c:v>4.2000647000000004</c:v>
                </c:pt>
                <c:pt idx="2082">
                  <c:v>4.1817831999999999</c:v>
                </c:pt>
                <c:pt idx="2083">
                  <c:v>4.1786199000000002</c:v>
                </c:pt>
                <c:pt idx="2084">
                  <c:v>4.1765423000000004</c:v>
                </c:pt>
                <c:pt idx="2085">
                  <c:v>4.1750559999999997</c:v>
                </c:pt>
                <c:pt idx="2086">
                  <c:v>4.1736072999999996</c:v>
                </c:pt>
                <c:pt idx="2087">
                  <c:v>4.1724644</c:v>
                </c:pt>
                <c:pt idx="2088">
                  <c:v>4.1713776999999999</c:v>
                </c:pt>
                <c:pt idx="2089">
                  <c:v>4.1702728000000002</c:v>
                </c:pt>
                <c:pt idx="2090">
                  <c:v>4.1694912999999998</c:v>
                </c:pt>
                <c:pt idx="2091">
                  <c:v>4.1688236999999999</c:v>
                </c:pt>
                <c:pt idx="2092">
                  <c:v>4.1680235999999997</c:v>
                </c:pt>
                <c:pt idx="2093">
                  <c:v>4.1671658000000003</c:v>
                </c:pt>
                <c:pt idx="2094">
                  <c:v>4.1665945000000004</c:v>
                </c:pt>
                <c:pt idx="2095">
                  <c:v>4.1658892999999999</c:v>
                </c:pt>
                <c:pt idx="2096">
                  <c:v>4.1652794000000002</c:v>
                </c:pt>
                <c:pt idx="2097">
                  <c:v>4.1648984000000002</c:v>
                </c:pt>
                <c:pt idx="2098">
                  <c:v>4.1642504000000002</c:v>
                </c:pt>
                <c:pt idx="2099">
                  <c:v>4.1637168000000004</c:v>
                </c:pt>
                <c:pt idx="2100">
                  <c:v>4.1633167000000002</c:v>
                </c:pt>
                <c:pt idx="2101">
                  <c:v>4.1626495999999999</c:v>
                </c:pt>
                <c:pt idx="2102">
                  <c:v>4.1624017000000002</c:v>
                </c:pt>
                <c:pt idx="2103">
                  <c:v>4.1620970000000002</c:v>
                </c:pt>
                <c:pt idx="2104">
                  <c:v>4.1615443000000001</c:v>
                </c:pt>
                <c:pt idx="2105">
                  <c:v>4.1610866</c:v>
                </c:pt>
                <c:pt idx="2106">
                  <c:v>4.1607627999999997</c:v>
                </c:pt>
                <c:pt idx="2107">
                  <c:v>4.1604194999999997</c:v>
                </c:pt>
                <c:pt idx="2108">
                  <c:v>4.1599054000000004</c:v>
                </c:pt>
                <c:pt idx="2109">
                  <c:v>4.1594667000000003</c:v>
                </c:pt>
                <c:pt idx="2110">
                  <c:v>4.1592574000000004</c:v>
                </c:pt>
                <c:pt idx="2111">
                  <c:v>4.1582664999999999</c:v>
                </c:pt>
                <c:pt idx="2112">
                  <c:v>4.1583494999999999</c:v>
                </c:pt>
                <c:pt idx="2113">
                  <c:v>4.1483374</c:v>
                </c:pt>
                <c:pt idx="2114">
                  <c:v>4.1383137999999997</c:v>
                </c:pt>
                <c:pt idx="2115">
                  <c:v>4.1282319999999997</c:v>
                </c:pt>
                <c:pt idx="2116">
                  <c:v>4.1182074999999996</c:v>
                </c:pt>
                <c:pt idx="2117">
                  <c:v>4.1082020000000004</c:v>
                </c:pt>
                <c:pt idx="2118">
                  <c:v>4.0981965000000002</c:v>
                </c:pt>
                <c:pt idx="2119">
                  <c:v>4.0881910000000001</c:v>
                </c:pt>
                <c:pt idx="2120">
                  <c:v>4.0781850999999998</c:v>
                </c:pt>
                <c:pt idx="2121">
                  <c:v>4.0693798000000001</c:v>
                </c:pt>
                <c:pt idx="2122">
                  <c:v>4.0662159999999998</c:v>
                </c:pt>
                <c:pt idx="2123">
                  <c:v>4.0646719999999998</c:v>
                </c:pt>
                <c:pt idx="2124">
                  <c:v>4.0630712999999998</c:v>
                </c:pt>
                <c:pt idx="2125">
                  <c:v>4.0615654000000001</c:v>
                </c:pt>
                <c:pt idx="2126">
                  <c:v>4.0597925000000004</c:v>
                </c:pt>
                <c:pt idx="2127">
                  <c:v>4.0580397000000001</c:v>
                </c:pt>
                <c:pt idx="2128">
                  <c:v>4.0563435999999999</c:v>
                </c:pt>
                <c:pt idx="2129">
                  <c:v>4.0541520000000002</c:v>
                </c:pt>
                <c:pt idx="2130">
                  <c:v>4.0519604999999999</c:v>
                </c:pt>
                <c:pt idx="2131">
                  <c:v>4.0486250000000004</c:v>
                </c:pt>
                <c:pt idx="2132">
                  <c:v>4.0433463999999999</c:v>
                </c:pt>
                <c:pt idx="2133">
                  <c:v>4.0333028000000004</c:v>
                </c:pt>
                <c:pt idx="2134">
                  <c:v>4.0232786999999997</c:v>
                </c:pt>
                <c:pt idx="2135">
                  <c:v>4.0132737000000001</c:v>
                </c:pt>
                <c:pt idx="2136">
                  <c:v>4.0032681999999999</c:v>
                </c:pt>
                <c:pt idx="2137">
                  <c:v>3.9932631999999999</c:v>
                </c:pt>
                <c:pt idx="2138">
                  <c:v>3.9832575000000001</c:v>
                </c:pt>
                <c:pt idx="2139">
                  <c:v>3.9732512999999998</c:v>
                </c:pt>
                <c:pt idx="2140">
                  <c:v>3.9632453999999999</c:v>
                </c:pt>
                <c:pt idx="2141">
                  <c:v>3.9532200999999998</c:v>
                </c:pt>
                <c:pt idx="2142">
                  <c:v>3.9432147</c:v>
                </c:pt>
                <c:pt idx="2143">
                  <c:v>3.9331512000000002</c:v>
                </c:pt>
                <c:pt idx="2144">
                  <c:v>3.9231262</c:v>
                </c:pt>
                <c:pt idx="2145">
                  <c:v>3.9131203000000001</c:v>
                </c:pt>
                <c:pt idx="2146">
                  <c:v>3.9030762000000001</c:v>
                </c:pt>
                <c:pt idx="2147">
                  <c:v>3.8930701999999999</c:v>
                </c:pt>
                <c:pt idx="2148">
                  <c:v>3.8830075000000002</c:v>
                </c:pt>
                <c:pt idx="2149">
                  <c:v>3.8729634000000002</c:v>
                </c:pt>
                <c:pt idx="2150">
                  <c:v>3.8643869999999998</c:v>
                </c:pt>
                <c:pt idx="2151">
                  <c:v>3.8582310999999998</c:v>
                </c:pt>
                <c:pt idx="2152">
                  <c:v>3.8529898999999999</c:v>
                </c:pt>
                <c:pt idx="2153">
                  <c:v>3.8478824999999999</c:v>
                </c:pt>
                <c:pt idx="2154">
                  <c:v>3.8416125999999999</c:v>
                </c:pt>
                <c:pt idx="2155">
                  <c:v>3.8332459999999999</c:v>
                </c:pt>
                <c:pt idx="2156">
                  <c:v>3.8232211999999999</c:v>
                </c:pt>
                <c:pt idx="2157">
                  <c:v>3.8131775999999999</c:v>
                </c:pt>
                <c:pt idx="2158">
                  <c:v>3.8031527999999999</c:v>
                </c:pt>
                <c:pt idx="2159">
                  <c:v>3.7931468000000002</c:v>
                </c:pt>
                <c:pt idx="2160">
                  <c:v>3.7831218</c:v>
                </c:pt>
                <c:pt idx="2161">
                  <c:v>3.7731159000000001</c:v>
                </c:pt>
                <c:pt idx="2162">
                  <c:v>3.7630908000000001</c:v>
                </c:pt>
                <c:pt idx="2163">
                  <c:v>3.7530850999999998</c:v>
                </c:pt>
                <c:pt idx="2164">
                  <c:v>3.7430601000000001</c:v>
                </c:pt>
                <c:pt idx="2165">
                  <c:v>3.7330542000000002</c:v>
                </c:pt>
                <c:pt idx="2166">
                  <c:v>3.7230482</c:v>
                </c:pt>
                <c:pt idx="2167">
                  <c:v>3.7130426999999999</c:v>
                </c:pt>
                <c:pt idx="2168">
                  <c:v>3.7030180000000001</c:v>
                </c:pt>
                <c:pt idx="2169">
                  <c:v>3.6930117999999998</c:v>
                </c:pt>
                <c:pt idx="2170">
                  <c:v>3.6830059999999998</c:v>
                </c:pt>
                <c:pt idx="2171">
                  <c:v>3.6729813</c:v>
                </c:pt>
                <c:pt idx="2172">
                  <c:v>3.6629752999999998</c:v>
                </c:pt>
                <c:pt idx="2173">
                  <c:v>3.6529311999999998</c:v>
                </c:pt>
                <c:pt idx="2174">
                  <c:v>3.6428875999999999</c:v>
                </c:pt>
                <c:pt idx="2175">
                  <c:v>3.6328626000000002</c:v>
                </c:pt>
                <c:pt idx="2176">
                  <c:v>3.6228378000000001</c:v>
                </c:pt>
                <c:pt idx="2177">
                  <c:v>3.6128320999999999</c:v>
                </c:pt>
                <c:pt idx="2178">
                  <c:v>3.6028266000000002</c:v>
                </c:pt>
                <c:pt idx="2179">
                  <c:v>3.5928016</c:v>
                </c:pt>
                <c:pt idx="2180">
                  <c:v>3.5827960999999999</c:v>
                </c:pt>
                <c:pt idx="2181">
                  <c:v>3.5727712999999999</c:v>
                </c:pt>
                <c:pt idx="2182">
                  <c:v>3.5627276999999999</c:v>
                </c:pt>
                <c:pt idx="2183">
                  <c:v>3.5527221999999998</c:v>
                </c:pt>
                <c:pt idx="2184">
                  <c:v>3.5426974000000002</c:v>
                </c:pt>
                <c:pt idx="2185">
                  <c:v>3.5326919999999999</c:v>
                </c:pt>
                <c:pt idx="2186">
                  <c:v>3.5226861999999999</c:v>
                </c:pt>
                <c:pt idx="2187">
                  <c:v>3.5126805000000001</c:v>
                </c:pt>
                <c:pt idx="2188">
                  <c:v>3.5026752999999999</c:v>
                </c:pt>
                <c:pt idx="2189">
                  <c:v>3.4926696000000002</c:v>
                </c:pt>
                <c:pt idx="2190">
                  <c:v>3.4826641</c:v>
                </c:pt>
                <c:pt idx="2191">
                  <c:v>3.4726013999999998</c:v>
                </c:pt>
                <c:pt idx="2192">
                  <c:v>3.4625575999999998</c:v>
                </c:pt>
                <c:pt idx="2193">
                  <c:v>3.4525139</c:v>
                </c:pt>
                <c:pt idx="2194">
                  <c:v>3.4424893999999999</c:v>
                </c:pt>
                <c:pt idx="2195">
                  <c:v>3.4324458</c:v>
                </c:pt>
                <c:pt idx="2196">
                  <c:v>3.4224405</c:v>
                </c:pt>
                <c:pt idx="2197">
                  <c:v>3.4124352999999998</c:v>
                </c:pt>
                <c:pt idx="2198">
                  <c:v>3.4050791</c:v>
                </c:pt>
                <c:pt idx="2199">
                  <c:v>3.3993812000000001</c:v>
                </c:pt>
                <c:pt idx="2200">
                  <c:v>3.3907099000000001</c:v>
                </c:pt>
                <c:pt idx="2201">
                  <c:v>3.3807046000000001</c:v>
                </c:pt>
                <c:pt idx="2202">
                  <c:v>3.3706988999999998</c:v>
                </c:pt>
                <c:pt idx="2203">
                  <c:v>3.3606935</c:v>
                </c:pt>
                <c:pt idx="2204">
                  <c:v>3.3506876999999999</c:v>
                </c:pt>
                <c:pt idx="2205">
                  <c:v>3.3406630000000002</c:v>
                </c:pt>
                <c:pt idx="2206">
                  <c:v>3.3306572000000001</c:v>
                </c:pt>
                <c:pt idx="2207">
                  <c:v>3.3206134</c:v>
                </c:pt>
                <c:pt idx="2208">
                  <c:v>3.3106073999999999</c:v>
                </c:pt>
                <c:pt idx="2209">
                  <c:v>3.3005445</c:v>
                </c:pt>
                <c:pt idx="2210">
                  <c:v>3.2905196999999999</c:v>
                </c:pt>
                <c:pt idx="2211">
                  <c:v>3.2804948999999999</c:v>
                </c:pt>
                <c:pt idx="2212">
                  <c:v>3.2704129000000002</c:v>
                </c:pt>
                <c:pt idx="2213">
                  <c:v>3.2604071999999999</c:v>
                </c:pt>
                <c:pt idx="2214">
                  <c:v>3.2504016999999998</c:v>
                </c:pt>
                <c:pt idx="2215">
                  <c:v>3.2403768999999998</c:v>
                </c:pt>
                <c:pt idx="2216">
                  <c:v>3.2303525999999998</c:v>
                </c:pt>
                <c:pt idx="2217">
                  <c:v>3.2203472</c:v>
                </c:pt>
                <c:pt idx="2218">
                  <c:v>3.2103416999999999</c:v>
                </c:pt>
                <c:pt idx="2219">
                  <c:v>3.2003365000000001</c:v>
                </c:pt>
                <c:pt idx="2220">
                  <c:v>3.1903119000000002</c:v>
                </c:pt>
                <c:pt idx="2221">
                  <c:v>3.1803067</c:v>
                </c:pt>
                <c:pt idx="2222">
                  <c:v>3.1703011999999999</c:v>
                </c:pt>
                <c:pt idx="2223">
                  <c:v>3.1602961999999999</c:v>
                </c:pt>
                <c:pt idx="2224">
                  <c:v>3.1502716999999998</c:v>
                </c:pt>
                <c:pt idx="2225">
                  <c:v>3.1402663999999998</c:v>
                </c:pt>
                <c:pt idx="2226">
                  <c:v>3.1302227999999999</c:v>
                </c:pt>
                <c:pt idx="2227">
                  <c:v>3.1202176000000001</c:v>
                </c:pt>
                <c:pt idx="2228">
                  <c:v>3.1101738999999999</c:v>
                </c:pt>
                <c:pt idx="2229">
                  <c:v>3.1001493999999998</c:v>
                </c:pt>
                <c:pt idx="2230">
                  <c:v>3.0901442000000001</c:v>
                </c:pt>
                <c:pt idx="2231">
                  <c:v>3.0800814999999999</c:v>
                </c:pt>
                <c:pt idx="2232">
                  <c:v>3.0700761999999999</c:v>
                </c:pt>
                <c:pt idx="2233">
                  <c:v>3.0600326</c:v>
                </c:pt>
                <c:pt idx="2234">
                  <c:v>3.0500273999999998</c:v>
                </c:pt>
                <c:pt idx="2235">
                  <c:v>3.0400217</c:v>
                </c:pt>
                <c:pt idx="2236">
                  <c:v>3.0300164000000001</c:v>
                </c:pt>
                <c:pt idx="2237">
                  <c:v>3.0199919</c:v>
                </c:pt>
                <c:pt idx="2238">
                  <c:v>3.0099673</c:v>
                </c:pt>
                <c:pt idx="2239">
                  <c:v>2.9999619000000002</c:v>
                </c:pt>
                <c:pt idx="2240">
                  <c:v>2.9899564000000001</c:v>
                </c:pt>
                <c:pt idx="2241">
                  <c:v>2.9798748000000002</c:v>
                </c:pt>
                <c:pt idx="2242">
                  <c:v>2.9698693999999999</c:v>
                </c:pt>
                <c:pt idx="2243">
                  <c:v>2.9598640999999999</c:v>
                </c:pt>
                <c:pt idx="2244">
                  <c:v>2.9498014000000001</c:v>
                </c:pt>
                <c:pt idx="2245">
                  <c:v>2.9397959999999999</c:v>
                </c:pt>
                <c:pt idx="2246">
                  <c:v>2.9297143999999999</c:v>
                </c:pt>
                <c:pt idx="2247">
                  <c:v>2.9197090000000001</c:v>
                </c:pt>
                <c:pt idx="2248">
                  <c:v>2.9097032999999999</c:v>
                </c:pt>
                <c:pt idx="2249">
                  <c:v>2.8996789000000001</c:v>
                </c:pt>
                <c:pt idx="2250">
                  <c:v>2.8896544</c:v>
                </c:pt>
                <c:pt idx="2251">
                  <c:v>2.8795728999999999</c:v>
                </c:pt>
                <c:pt idx="2252">
                  <c:v>2.869472</c:v>
                </c:pt>
                <c:pt idx="2253">
                  <c:v>2.8594666000000002</c:v>
                </c:pt>
                <c:pt idx="2254">
                  <c:v>2.8494611000000001</c:v>
                </c:pt>
                <c:pt idx="2255">
                  <c:v>2.8394368000000001</c:v>
                </c:pt>
                <c:pt idx="2256">
                  <c:v>2.8293930999999999</c:v>
                </c:pt>
                <c:pt idx="2257">
                  <c:v>2.8193684000000001</c:v>
                </c:pt>
                <c:pt idx="2258">
                  <c:v>2.8092868000000002</c:v>
                </c:pt>
                <c:pt idx="2259">
                  <c:v>2.7992625000000002</c:v>
                </c:pt>
                <c:pt idx="2260">
                  <c:v>2.7892380000000001</c:v>
                </c:pt>
                <c:pt idx="2261">
                  <c:v>2.7791562000000001</c:v>
                </c:pt>
                <c:pt idx="2262">
                  <c:v>2.7691507</c:v>
                </c:pt>
                <c:pt idx="2263">
                  <c:v>2.7591264</c:v>
                </c:pt>
                <c:pt idx="2264">
                  <c:v>2.7491015999999999</c:v>
                </c:pt>
                <c:pt idx="2265">
                  <c:v>2.7390964000000002</c:v>
                </c:pt>
                <c:pt idx="2266">
                  <c:v>2.7290907</c:v>
                </c:pt>
                <c:pt idx="2267">
                  <c:v>2.7190854999999998</c:v>
                </c:pt>
                <c:pt idx="2268">
                  <c:v>2.7090800000000002</c:v>
                </c:pt>
                <c:pt idx="2269">
                  <c:v>2.6989982000000001</c:v>
                </c:pt>
                <c:pt idx="2270">
                  <c:v>2.688993</c:v>
                </c:pt>
                <c:pt idx="2271">
                  <c:v>2.6789684</c:v>
                </c:pt>
                <c:pt idx="2272">
                  <c:v>2.6689630000000002</c:v>
                </c:pt>
                <c:pt idx="2273">
                  <c:v>2.6589193</c:v>
                </c:pt>
                <c:pt idx="2274">
                  <c:v>2.6489139000000002</c:v>
                </c:pt>
                <c:pt idx="2275">
                  <c:v>2.6389084</c:v>
                </c:pt>
                <c:pt idx="2276">
                  <c:v>2.6288266</c:v>
                </c:pt>
                <c:pt idx="2277">
                  <c:v>2.6188210999999999</c:v>
                </c:pt>
                <c:pt idx="2278">
                  <c:v>2.6087967999999999</c:v>
                </c:pt>
                <c:pt idx="2279">
                  <c:v>2.5987722999999998</c:v>
                </c:pt>
                <c:pt idx="2280">
                  <c:v>2.5887476999999999</c:v>
                </c:pt>
                <c:pt idx="2281">
                  <c:v>2.5787040999999999</c:v>
                </c:pt>
                <c:pt idx="2282">
                  <c:v>2.5686795999999998</c:v>
                </c:pt>
                <c:pt idx="2283">
                  <c:v>2.5586741000000002</c:v>
                </c:pt>
                <c:pt idx="2284">
                  <c:v>2.5486686000000001</c:v>
                </c:pt>
                <c:pt idx="2285">
                  <c:v>2.5386631</c:v>
                </c:pt>
                <c:pt idx="2286">
                  <c:v>2.5286005</c:v>
                </c:pt>
                <c:pt idx="2287">
                  <c:v>2.5185952</c:v>
                </c:pt>
                <c:pt idx="2288">
                  <c:v>2.5085896999999999</c:v>
                </c:pt>
                <c:pt idx="2289">
                  <c:v>2.4998990999999999</c:v>
                </c:pt>
                <c:pt idx="2290">
                  <c:v>2.4999945000000001</c:v>
                </c:pt>
                <c:pt idx="2291">
                  <c:v>2.4984316999999998</c:v>
                </c:pt>
                <c:pt idx="2292">
                  <c:v>2.4985864000000002</c:v>
                </c:pt>
                <c:pt idx="2293">
                  <c:v>2.4986457999999998</c:v>
                </c:pt>
                <c:pt idx="2294">
                  <c:v>2.4986861</c:v>
                </c:pt>
                <c:pt idx="2295">
                  <c:v>2.4986503</c:v>
                </c:pt>
                <c:pt idx="2296">
                  <c:v>2.498729</c:v>
                </c:pt>
                <c:pt idx="2297">
                  <c:v>2.4987314</c:v>
                </c:pt>
                <c:pt idx="2298">
                  <c:v>2.4987338000000001</c:v>
                </c:pt>
                <c:pt idx="2299">
                  <c:v>2.4987178000000001</c:v>
                </c:pt>
                <c:pt idx="2300">
                  <c:v>2.4985496999999999</c:v>
                </c:pt>
                <c:pt idx="2301">
                  <c:v>2.4987636000000002</c:v>
                </c:pt>
                <c:pt idx="2302">
                  <c:v>2.4986339000000002</c:v>
                </c:pt>
                <c:pt idx="2303">
                  <c:v>2.498656</c:v>
                </c:pt>
                <c:pt idx="2304">
                  <c:v>2.4987534999999998</c:v>
                </c:pt>
                <c:pt idx="2305">
                  <c:v>2.4986982000000002</c:v>
                </c:pt>
                <c:pt idx="2306">
                  <c:v>2.4986424</c:v>
                </c:pt>
                <c:pt idx="2307">
                  <c:v>2.4986628999999998</c:v>
                </c:pt>
                <c:pt idx="2308">
                  <c:v>2.4988736999999999</c:v>
                </c:pt>
                <c:pt idx="2309">
                  <c:v>2.4986462999999999</c:v>
                </c:pt>
                <c:pt idx="2310">
                  <c:v>2.4987233</c:v>
                </c:pt>
                <c:pt idx="2311">
                  <c:v>2.4987240000000002</c:v>
                </c:pt>
                <c:pt idx="2312">
                  <c:v>2.4987249</c:v>
                </c:pt>
                <c:pt idx="2313">
                  <c:v>2.4987062999999998</c:v>
                </c:pt>
                <c:pt idx="2314">
                  <c:v>2.4987070999999998</c:v>
                </c:pt>
                <c:pt idx="2315">
                  <c:v>2.4986505999999999</c:v>
                </c:pt>
                <c:pt idx="2316">
                  <c:v>2.4987843000000001</c:v>
                </c:pt>
                <c:pt idx="2317">
                  <c:v>2.4988039</c:v>
                </c:pt>
                <c:pt idx="2318">
                  <c:v>2.4986136000000001</c:v>
                </c:pt>
                <c:pt idx="2319">
                  <c:v>2.4986519999999999</c:v>
                </c:pt>
                <c:pt idx="2320">
                  <c:v>2.4987097</c:v>
                </c:pt>
                <c:pt idx="2321">
                  <c:v>2.4987669000000001</c:v>
                </c:pt>
                <c:pt idx="2322">
                  <c:v>2.5009692000000001</c:v>
                </c:pt>
                <c:pt idx="2323">
                  <c:v>2.5336034000000001</c:v>
                </c:pt>
                <c:pt idx="2324">
                  <c:v>2.5515933</c:v>
                </c:pt>
                <c:pt idx="2325">
                  <c:v>2.5656571000000001</c:v>
                </c:pt>
                <c:pt idx="2326">
                  <c:v>2.5770152</c:v>
                </c:pt>
                <c:pt idx="2327">
                  <c:v>2.5871724999999999</c:v>
                </c:pt>
                <c:pt idx="2328">
                  <c:v>2.5963007999999999</c:v>
                </c:pt>
                <c:pt idx="2329">
                  <c:v>2.6045140999999998</c:v>
                </c:pt>
                <c:pt idx="2330">
                  <c:v>2.6073346000000002</c:v>
                </c:pt>
                <c:pt idx="2331">
                  <c:v>2.6076307000000001</c:v>
                </c:pt>
                <c:pt idx="2332">
                  <c:v>2.5975578000000001</c:v>
                </c:pt>
                <c:pt idx="2333">
                  <c:v>2.5874950999999999</c:v>
                </c:pt>
                <c:pt idx="2334">
                  <c:v>2.5774895999999998</c:v>
                </c:pt>
                <c:pt idx="2335">
                  <c:v>2.5674844000000001</c:v>
                </c:pt>
                <c:pt idx="2336">
                  <c:v>2.5574789</c:v>
                </c:pt>
                <c:pt idx="2337">
                  <c:v>2.5474736999999998</c:v>
                </c:pt>
                <c:pt idx="2338">
                  <c:v>2.5374112000000002</c:v>
                </c:pt>
                <c:pt idx="2339">
                  <c:v>2.5273677999999999</c:v>
                </c:pt>
                <c:pt idx="2340">
                  <c:v>2.5173432999999998</c:v>
                </c:pt>
                <c:pt idx="2341">
                  <c:v>2.5073001000000001</c:v>
                </c:pt>
                <c:pt idx="2342">
                  <c:v>2.4998295000000001</c:v>
                </c:pt>
                <c:pt idx="2343">
                  <c:v>2.5000391</c:v>
                </c:pt>
                <c:pt idx="2344">
                  <c:v>2.4986670000000002</c:v>
                </c:pt>
                <c:pt idx="2345">
                  <c:v>2.4988625</c:v>
                </c:pt>
                <c:pt idx="2346">
                  <c:v>2.4986727000000002</c:v>
                </c:pt>
                <c:pt idx="2347">
                  <c:v>2.4987301999999998</c:v>
                </c:pt>
                <c:pt idx="2348">
                  <c:v>2.4986920000000001</c:v>
                </c:pt>
                <c:pt idx="2349">
                  <c:v>2.4987306999999999</c:v>
                </c:pt>
                <c:pt idx="2350">
                  <c:v>2.4987116</c:v>
                </c:pt>
                <c:pt idx="2351">
                  <c:v>2.4987496999999999</c:v>
                </c:pt>
                <c:pt idx="2352">
                  <c:v>2.4987116</c:v>
                </c:pt>
                <c:pt idx="2353">
                  <c:v>2.4988641999999999</c:v>
                </c:pt>
                <c:pt idx="2354">
                  <c:v>2.5005898000000002</c:v>
                </c:pt>
                <c:pt idx="2355">
                  <c:v>2.5123376999999998</c:v>
                </c:pt>
                <c:pt idx="2356">
                  <c:v>2.5205891</c:v>
                </c:pt>
                <c:pt idx="2357">
                  <c:v>2.5278117999999998</c:v>
                </c:pt>
                <c:pt idx="2358">
                  <c:v>2.5344815000000001</c:v>
                </c:pt>
                <c:pt idx="2359">
                  <c:v>2.5403701999999999</c:v>
                </c:pt>
                <c:pt idx="2360">
                  <c:v>2.5459727999999999</c:v>
                </c:pt>
                <c:pt idx="2361">
                  <c:v>2.5510801999999999</c:v>
                </c:pt>
                <c:pt idx="2362">
                  <c:v>2.5527570000000002</c:v>
                </c:pt>
                <c:pt idx="2363">
                  <c:v>2.5530461999999998</c:v>
                </c:pt>
                <c:pt idx="2364">
                  <c:v>2.5430183</c:v>
                </c:pt>
                <c:pt idx="2365">
                  <c:v>2.5329559000000001</c:v>
                </c:pt>
                <c:pt idx="2366">
                  <c:v>2.5229313000000002</c:v>
                </c:pt>
                <c:pt idx="2367">
                  <c:v>2.5129261000000001</c:v>
                </c:pt>
                <c:pt idx="2368">
                  <c:v>2.5028826999999998</c:v>
                </c:pt>
                <c:pt idx="2369">
                  <c:v>2.5000049999999998</c:v>
                </c:pt>
                <c:pt idx="2370">
                  <c:v>2.4999478000000002</c:v>
                </c:pt>
                <c:pt idx="2371">
                  <c:v>2.4986138000000002</c:v>
                </c:pt>
                <c:pt idx="2372">
                  <c:v>2.4987879</c:v>
                </c:pt>
                <c:pt idx="2373">
                  <c:v>2.4987884</c:v>
                </c:pt>
                <c:pt idx="2374">
                  <c:v>2.4986166999999999</c:v>
                </c:pt>
                <c:pt idx="2375">
                  <c:v>2.5004721000000001</c:v>
                </c:pt>
                <c:pt idx="2376">
                  <c:v>2.5113658999999999</c:v>
                </c:pt>
                <c:pt idx="2377">
                  <c:v>2.5181312999999999</c:v>
                </c:pt>
                <c:pt idx="2378">
                  <c:v>2.5237528999999999</c:v>
                </c:pt>
                <c:pt idx="2379">
                  <c:v>2.5288412999999998</c:v>
                </c:pt>
                <c:pt idx="2380">
                  <c:v>2.5334526999999998</c:v>
                </c:pt>
                <c:pt idx="2381">
                  <c:v>2.5374547999999999</c:v>
                </c:pt>
                <c:pt idx="2382">
                  <c:v>2.5415329999999998</c:v>
                </c:pt>
                <c:pt idx="2383">
                  <c:v>2.5426571</c:v>
                </c:pt>
                <c:pt idx="2384">
                  <c:v>2.5432019000000001</c:v>
                </c:pt>
                <c:pt idx="2385">
                  <c:v>2.5330900999999999</c:v>
                </c:pt>
                <c:pt idx="2386">
                  <c:v>2.5229325</c:v>
                </c:pt>
                <c:pt idx="2387">
                  <c:v>2.5128507999999998</c:v>
                </c:pt>
                <c:pt idx="2388">
                  <c:v>2.5028454999999998</c:v>
                </c:pt>
                <c:pt idx="2389">
                  <c:v>2.4999677999999999</c:v>
                </c:pt>
                <c:pt idx="2390">
                  <c:v>2.4999869000000001</c:v>
                </c:pt>
                <c:pt idx="2391">
                  <c:v>2.4985764000000001</c:v>
                </c:pt>
                <c:pt idx="2392">
                  <c:v>2.4987683000000001</c:v>
                </c:pt>
                <c:pt idx="2393">
                  <c:v>2.4988253</c:v>
                </c:pt>
                <c:pt idx="2394">
                  <c:v>2.4985971</c:v>
                </c:pt>
                <c:pt idx="2395">
                  <c:v>2.4988066999999998</c:v>
                </c:pt>
                <c:pt idx="2396">
                  <c:v>2.500658</c:v>
                </c:pt>
                <c:pt idx="2397">
                  <c:v>2.5105461999999998</c:v>
                </c:pt>
                <c:pt idx="2398">
                  <c:v>2.5162062999999999</c:v>
                </c:pt>
                <c:pt idx="2399">
                  <c:v>2.5205704999999998</c:v>
                </c:pt>
                <c:pt idx="2400">
                  <c:v>2.5241913999999999</c:v>
                </c:pt>
                <c:pt idx="2401">
                  <c:v>2.5273547000000001</c:v>
                </c:pt>
                <c:pt idx="2402">
                  <c:v>2.5299466000000002</c:v>
                </c:pt>
                <c:pt idx="2403">
                  <c:v>2.5324621</c:v>
                </c:pt>
                <c:pt idx="2404">
                  <c:v>2.5337008999999999</c:v>
                </c:pt>
                <c:pt idx="2405">
                  <c:v>2.5337008999999999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D0A5-4030-8706-36C8986042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0975976"/>
        <c:axId val="630976632"/>
      </c:scatterChart>
      <c:valAx>
        <c:axId val="630975976"/>
        <c:scaling>
          <c:orientation val="minMax"/>
          <c:max val="1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Time</a:t>
                </a:r>
                <a:r>
                  <a:rPr lang="en-US" sz="14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(h)</a:t>
                </a:r>
                <a:endParaRPr lang="en-US" sz="1400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30976632"/>
        <c:crosses val="autoZero"/>
        <c:crossBetween val="midCat"/>
      </c:valAx>
      <c:valAx>
        <c:axId val="63097663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Potential</a:t>
                </a:r>
                <a:r>
                  <a:rPr lang="en-US" sz="14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(V)</a:t>
                </a:r>
                <a:endParaRPr lang="en-US" sz="1400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30975976"/>
        <c:crosses val="autoZero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legend>
      <c:legendPos val="tr"/>
      <c:layout>
        <c:manualLayout>
          <c:xMode val="edge"/>
          <c:yMode val="edge"/>
          <c:x val="0.72631212844125037"/>
          <c:y val="0.40043290043290042"/>
          <c:w val="0.12722968452472852"/>
          <c:h val="0.232506732113031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Ewe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'c2'!$I$2:$I$937</c:f>
              <c:numCache>
                <c:formatCode>0.00E+00</c:formatCode>
                <c:ptCount val="936"/>
                <c:pt idx="0">
                  <c:v>114.91321314090916</c:v>
                </c:pt>
                <c:pt idx="1">
                  <c:v>114.91349091847999</c:v>
                </c:pt>
                <c:pt idx="2">
                  <c:v>114.91376869605082</c:v>
                </c:pt>
                <c:pt idx="3">
                  <c:v>114.91404647362167</c:v>
                </c:pt>
                <c:pt idx="4">
                  <c:v>114.9143242511925</c:v>
                </c:pt>
                <c:pt idx="5">
                  <c:v>114.91460202876333</c:v>
                </c:pt>
                <c:pt idx="6">
                  <c:v>114.91487980633416</c:v>
                </c:pt>
                <c:pt idx="7">
                  <c:v>114.915157583905</c:v>
                </c:pt>
                <c:pt idx="8">
                  <c:v>114.91543536147556</c:v>
                </c:pt>
                <c:pt idx="9">
                  <c:v>114.91571313904639</c:v>
                </c:pt>
                <c:pt idx="10">
                  <c:v>114.91599086106223</c:v>
                </c:pt>
                <c:pt idx="11">
                  <c:v>114.91599097217333</c:v>
                </c:pt>
                <c:pt idx="12">
                  <c:v>114.94932433622695</c:v>
                </c:pt>
                <c:pt idx="13">
                  <c:v>114.98265770028055</c:v>
                </c:pt>
                <c:pt idx="14">
                  <c:v>115.01599106433416</c:v>
                </c:pt>
                <c:pt idx="15">
                  <c:v>115.04932442838778</c:v>
                </c:pt>
                <c:pt idx="16">
                  <c:v>115.0826577924414</c:v>
                </c:pt>
                <c:pt idx="17">
                  <c:v>115.115991156495</c:v>
                </c:pt>
                <c:pt idx="18">
                  <c:v>115.1493245205486</c:v>
                </c:pt>
                <c:pt idx="19">
                  <c:v>115.18265788460222</c:v>
                </c:pt>
                <c:pt idx="20">
                  <c:v>115.21599124865584</c:v>
                </c:pt>
                <c:pt idx="21">
                  <c:v>115.24932461270944</c:v>
                </c:pt>
                <c:pt idx="22">
                  <c:v>115.28265797676305</c:v>
                </c:pt>
                <c:pt idx="23">
                  <c:v>115.31599134081638</c:v>
                </c:pt>
                <c:pt idx="24">
                  <c:v>115.34932470487028</c:v>
                </c:pt>
                <c:pt idx="25">
                  <c:v>115.38265806892362</c:v>
                </c:pt>
                <c:pt idx="26">
                  <c:v>115.41599143297722</c:v>
                </c:pt>
                <c:pt idx="27">
                  <c:v>115.44932479703083</c:v>
                </c:pt>
                <c:pt idx="28">
                  <c:v>115.48265816108444</c:v>
                </c:pt>
                <c:pt idx="29">
                  <c:v>115.51599152513806</c:v>
                </c:pt>
                <c:pt idx="30">
                  <c:v>115.54932488919167</c:v>
                </c:pt>
                <c:pt idx="31">
                  <c:v>115.58265825324528</c:v>
                </c:pt>
                <c:pt idx="32">
                  <c:v>115.61599161729889</c:v>
                </c:pt>
                <c:pt idx="33">
                  <c:v>115.64932498135249</c:v>
                </c:pt>
                <c:pt idx="34">
                  <c:v>115.68265834540611</c:v>
                </c:pt>
                <c:pt idx="35">
                  <c:v>115.71599170945973</c:v>
                </c:pt>
                <c:pt idx="36">
                  <c:v>115.74932507351333</c:v>
                </c:pt>
                <c:pt idx="37">
                  <c:v>115.78265843756694</c:v>
                </c:pt>
                <c:pt idx="38">
                  <c:v>115.81599180162056</c:v>
                </c:pt>
                <c:pt idx="39">
                  <c:v>115.8493251656739</c:v>
                </c:pt>
                <c:pt idx="40">
                  <c:v>115.88265852972751</c:v>
                </c:pt>
                <c:pt idx="41">
                  <c:v>115.91599189378111</c:v>
                </c:pt>
                <c:pt idx="42">
                  <c:v>115.94932525783445</c:v>
                </c:pt>
                <c:pt idx="43">
                  <c:v>115.98265862188805</c:v>
                </c:pt>
                <c:pt idx="44">
                  <c:v>116.01599198594167</c:v>
                </c:pt>
                <c:pt idx="45">
                  <c:v>116.049325349995</c:v>
                </c:pt>
                <c:pt idx="46">
                  <c:v>116.08265871404861</c:v>
                </c:pt>
                <c:pt idx="47">
                  <c:v>116.11599207810221</c:v>
                </c:pt>
                <c:pt idx="48">
                  <c:v>116.14932544215584</c:v>
                </c:pt>
                <c:pt idx="49">
                  <c:v>116.18265880620918</c:v>
                </c:pt>
                <c:pt idx="50">
                  <c:v>116.21599217026278</c:v>
                </c:pt>
                <c:pt idx="51">
                  <c:v>116.24932553431638</c:v>
                </c:pt>
                <c:pt idx="52">
                  <c:v>116.28265889836972</c:v>
                </c:pt>
                <c:pt idx="53">
                  <c:v>116.31599226242334</c:v>
                </c:pt>
                <c:pt idx="54">
                  <c:v>116.34932562647694</c:v>
                </c:pt>
                <c:pt idx="55">
                  <c:v>116.38265899053027</c:v>
                </c:pt>
                <c:pt idx="56">
                  <c:v>116.41599235458388</c:v>
                </c:pt>
                <c:pt idx="57">
                  <c:v>116.44932571863751</c:v>
                </c:pt>
                <c:pt idx="58">
                  <c:v>116.48265908269084</c:v>
                </c:pt>
                <c:pt idx="59">
                  <c:v>116.51599244674445</c:v>
                </c:pt>
                <c:pt idx="60">
                  <c:v>116.54932581079805</c:v>
                </c:pt>
                <c:pt idx="61">
                  <c:v>116.58265917485166</c:v>
                </c:pt>
                <c:pt idx="62">
                  <c:v>116.615992538905</c:v>
                </c:pt>
                <c:pt idx="63">
                  <c:v>116.64932590295861</c:v>
                </c:pt>
                <c:pt idx="64">
                  <c:v>116.68265926701223</c:v>
                </c:pt>
                <c:pt idx="65">
                  <c:v>116.71599263106555</c:v>
                </c:pt>
                <c:pt idx="66">
                  <c:v>116.74932599511916</c:v>
                </c:pt>
                <c:pt idx="67">
                  <c:v>116.78265935917278</c:v>
                </c:pt>
                <c:pt idx="68">
                  <c:v>116.81599272322612</c:v>
                </c:pt>
                <c:pt idx="69">
                  <c:v>116.84932608727972</c:v>
                </c:pt>
                <c:pt idx="70">
                  <c:v>116.88265945133332</c:v>
                </c:pt>
                <c:pt idx="71">
                  <c:v>116.91599281538666</c:v>
                </c:pt>
                <c:pt idx="72">
                  <c:v>116.94932617944028</c:v>
                </c:pt>
                <c:pt idx="73">
                  <c:v>116.9826595434939</c:v>
                </c:pt>
                <c:pt idx="74">
                  <c:v>117.0159929075475</c:v>
                </c:pt>
                <c:pt idx="75">
                  <c:v>117.04932627160083</c:v>
                </c:pt>
                <c:pt idx="76">
                  <c:v>117.08265963565445</c:v>
                </c:pt>
                <c:pt idx="77">
                  <c:v>117.11599299970806</c:v>
                </c:pt>
                <c:pt idx="78">
                  <c:v>117.14932636376139</c:v>
                </c:pt>
                <c:pt idx="79">
                  <c:v>117.1677567944725</c:v>
                </c:pt>
                <c:pt idx="80">
                  <c:v>117.16775685002806</c:v>
                </c:pt>
                <c:pt idx="81">
                  <c:v>117.16775718336112</c:v>
                </c:pt>
                <c:pt idx="82">
                  <c:v>117.20109054741499</c:v>
                </c:pt>
                <c:pt idx="83">
                  <c:v>117.23442391146833</c:v>
                </c:pt>
                <c:pt idx="84">
                  <c:v>117.26775727552196</c:v>
                </c:pt>
                <c:pt idx="85">
                  <c:v>117.30109063957556</c:v>
                </c:pt>
                <c:pt idx="86">
                  <c:v>117.3344240036289</c:v>
                </c:pt>
                <c:pt idx="87">
                  <c:v>117.3677573676825</c:v>
                </c:pt>
                <c:pt idx="88">
                  <c:v>117.4010907317361</c:v>
                </c:pt>
                <c:pt idx="89">
                  <c:v>117.43442409578945</c:v>
                </c:pt>
                <c:pt idx="90">
                  <c:v>117.46775745984306</c:v>
                </c:pt>
                <c:pt idx="91">
                  <c:v>117.50109082389666</c:v>
                </c:pt>
                <c:pt idx="92">
                  <c:v>117.53442418795028</c:v>
                </c:pt>
                <c:pt idx="93">
                  <c:v>117.5677575520036</c:v>
                </c:pt>
                <c:pt idx="94">
                  <c:v>117.60109091605723</c:v>
                </c:pt>
                <c:pt idx="95">
                  <c:v>117.63442428011084</c:v>
                </c:pt>
                <c:pt idx="96">
                  <c:v>117.66775764416417</c:v>
                </c:pt>
                <c:pt idx="97">
                  <c:v>117.70109100821777</c:v>
                </c:pt>
                <c:pt idx="98">
                  <c:v>117.73442437227139</c:v>
                </c:pt>
                <c:pt idx="99">
                  <c:v>117.76775773632473</c:v>
                </c:pt>
                <c:pt idx="100">
                  <c:v>117.80109110037833</c:v>
                </c:pt>
                <c:pt idx="101">
                  <c:v>117.83442446443195</c:v>
                </c:pt>
                <c:pt idx="102">
                  <c:v>117.86775782848527</c:v>
                </c:pt>
                <c:pt idx="103">
                  <c:v>117.9010911925389</c:v>
                </c:pt>
                <c:pt idx="104">
                  <c:v>117.9344245565925</c:v>
                </c:pt>
                <c:pt idx="105">
                  <c:v>117.96775792064611</c:v>
                </c:pt>
                <c:pt idx="106">
                  <c:v>118.00109128469944</c:v>
                </c:pt>
                <c:pt idx="107">
                  <c:v>118.03442464875306</c:v>
                </c:pt>
                <c:pt idx="108">
                  <c:v>118.06775801280666</c:v>
                </c:pt>
                <c:pt idx="109">
                  <c:v>118.10109137686</c:v>
                </c:pt>
                <c:pt idx="110">
                  <c:v>118.1344247409136</c:v>
                </c:pt>
                <c:pt idx="111">
                  <c:v>118.16775621608139</c:v>
                </c:pt>
                <c:pt idx="112">
                  <c:v>118.16776960496084</c:v>
                </c:pt>
                <c:pt idx="113">
                  <c:v>118.20110296901444</c:v>
                </c:pt>
                <c:pt idx="114">
                  <c:v>118.23443633306806</c:v>
                </c:pt>
                <c:pt idx="115">
                  <c:v>118.26776969712138</c:v>
                </c:pt>
                <c:pt idx="116">
                  <c:v>118.30110306117528</c:v>
                </c:pt>
                <c:pt idx="117">
                  <c:v>118.33443642522862</c:v>
                </c:pt>
                <c:pt idx="118">
                  <c:v>118.36776978928222</c:v>
                </c:pt>
                <c:pt idx="119">
                  <c:v>118.40110315333582</c:v>
                </c:pt>
                <c:pt idx="120">
                  <c:v>118.4177560853725</c:v>
                </c:pt>
                <c:pt idx="121">
                  <c:v>118.41775619648334</c:v>
                </c:pt>
                <c:pt idx="122">
                  <c:v>118.45108956053694</c:v>
                </c:pt>
                <c:pt idx="123">
                  <c:v>118.48442292459028</c:v>
                </c:pt>
                <c:pt idx="124">
                  <c:v>118.51775628864388</c:v>
                </c:pt>
                <c:pt idx="125">
                  <c:v>118.55108965269751</c:v>
                </c:pt>
                <c:pt idx="126">
                  <c:v>118.58442301675083</c:v>
                </c:pt>
                <c:pt idx="127">
                  <c:v>118.61775638080445</c:v>
                </c:pt>
                <c:pt idx="128">
                  <c:v>118.65108974485806</c:v>
                </c:pt>
                <c:pt idx="129">
                  <c:v>118.68442310891166</c:v>
                </c:pt>
                <c:pt idx="130">
                  <c:v>118.71775647296501</c:v>
                </c:pt>
                <c:pt idx="131">
                  <c:v>118.75108983701861</c:v>
                </c:pt>
                <c:pt idx="132">
                  <c:v>118.78442320107222</c:v>
                </c:pt>
                <c:pt idx="133">
                  <c:v>118.81775656512555</c:v>
                </c:pt>
                <c:pt idx="134">
                  <c:v>118.85108992917915</c:v>
                </c:pt>
                <c:pt idx="135">
                  <c:v>118.88442329323279</c:v>
                </c:pt>
                <c:pt idx="136">
                  <c:v>118.91775665728612</c:v>
                </c:pt>
                <c:pt idx="137">
                  <c:v>118.95109002133972</c:v>
                </c:pt>
                <c:pt idx="138">
                  <c:v>118.98442338539333</c:v>
                </c:pt>
                <c:pt idx="139">
                  <c:v>119.01775674944666</c:v>
                </c:pt>
                <c:pt idx="140">
                  <c:v>119.05109011350028</c:v>
                </c:pt>
                <c:pt idx="141">
                  <c:v>119.08442347755388</c:v>
                </c:pt>
                <c:pt idx="142">
                  <c:v>119.1177568416075</c:v>
                </c:pt>
                <c:pt idx="143">
                  <c:v>119.15109020566082</c:v>
                </c:pt>
                <c:pt idx="144">
                  <c:v>119.18442356971445</c:v>
                </c:pt>
                <c:pt idx="145">
                  <c:v>119.21775693376806</c:v>
                </c:pt>
                <c:pt idx="146">
                  <c:v>119.25109029782139</c:v>
                </c:pt>
                <c:pt idx="147">
                  <c:v>119.284423661875</c:v>
                </c:pt>
                <c:pt idx="148">
                  <c:v>119.31775702592861</c:v>
                </c:pt>
                <c:pt idx="149">
                  <c:v>119.35109038998195</c:v>
                </c:pt>
                <c:pt idx="150">
                  <c:v>119.38442375403555</c:v>
                </c:pt>
                <c:pt idx="151">
                  <c:v>119.41775711808917</c:v>
                </c:pt>
                <c:pt idx="152">
                  <c:v>119.45109048214249</c:v>
                </c:pt>
                <c:pt idx="153">
                  <c:v>119.48442384619612</c:v>
                </c:pt>
                <c:pt idx="154">
                  <c:v>119.51775721024973</c:v>
                </c:pt>
                <c:pt idx="155">
                  <c:v>119.55109057430333</c:v>
                </c:pt>
                <c:pt idx="156">
                  <c:v>119.58442393835666</c:v>
                </c:pt>
                <c:pt idx="157">
                  <c:v>119.61775730241027</c:v>
                </c:pt>
                <c:pt idx="158">
                  <c:v>119.65109066646389</c:v>
                </c:pt>
                <c:pt idx="159">
                  <c:v>119.68442403051722</c:v>
                </c:pt>
                <c:pt idx="160">
                  <c:v>119.71775739457082</c:v>
                </c:pt>
                <c:pt idx="161">
                  <c:v>119.75109075862444</c:v>
                </c:pt>
                <c:pt idx="162">
                  <c:v>119.78442412267778</c:v>
                </c:pt>
                <c:pt idx="163">
                  <c:v>119.8177574867314</c:v>
                </c:pt>
                <c:pt idx="164">
                  <c:v>119.851090850785</c:v>
                </c:pt>
                <c:pt idx="165">
                  <c:v>119.88442421483833</c:v>
                </c:pt>
                <c:pt idx="166">
                  <c:v>119.91775757889194</c:v>
                </c:pt>
                <c:pt idx="167">
                  <c:v>119.95109094294556</c:v>
                </c:pt>
                <c:pt idx="168">
                  <c:v>119.98442430699917</c:v>
                </c:pt>
                <c:pt idx="169">
                  <c:v>120.01775767105249</c:v>
                </c:pt>
                <c:pt idx="170">
                  <c:v>120.05109103510611</c:v>
                </c:pt>
                <c:pt idx="171">
                  <c:v>120.08442439915973</c:v>
                </c:pt>
                <c:pt idx="172">
                  <c:v>120.11775776321306</c:v>
                </c:pt>
                <c:pt idx="173">
                  <c:v>120.15109112726667</c:v>
                </c:pt>
                <c:pt idx="174">
                  <c:v>120.18442449132027</c:v>
                </c:pt>
                <c:pt idx="175">
                  <c:v>120.21775785537361</c:v>
                </c:pt>
                <c:pt idx="176">
                  <c:v>120.25109121942722</c:v>
                </c:pt>
                <c:pt idx="177">
                  <c:v>120.28442458348084</c:v>
                </c:pt>
                <c:pt idx="178">
                  <c:v>120.31775794753416</c:v>
                </c:pt>
                <c:pt idx="179">
                  <c:v>120.35109131158778</c:v>
                </c:pt>
                <c:pt idx="180">
                  <c:v>120.38442467564138</c:v>
                </c:pt>
                <c:pt idx="181">
                  <c:v>120.417758039695</c:v>
                </c:pt>
                <c:pt idx="182">
                  <c:v>120.45109140374834</c:v>
                </c:pt>
                <c:pt idx="183">
                  <c:v>120.48442476780194</c:v>
                </c:pt>
                <c:pt idx="184">
                  <c:v>120.51775813185554</c:v>
                </c:pt>
                <c:pt idx="185">
                  <c:v>120.55109149590888</c:v>
                </c:pt>
                <c:pt idx="186">
                  <c:v>120.58442485996251</c:v>
                </c:pt>
                <c:pt idx="187">
                  <c:v>120.61775822401611</c:v>
                </c:pt>
                <c:pt idx="188">
                  <c:v>120.65109158806972</c:v>
                </c:pt>
                <c:pt idx="189">
                  <c:v>120.68442495212334</c:v>
                </c:pt>
                <c:pt idx="190">
                  <c:v>120.69512794414889</c:v>
                </c:pt>
                <c:pt idx="191">
                  <c:v>120.69512799970445</c:v>
                </c:pt>
                <c:pt idx="192">
                  <c:v>120.69512833303779</c:v>
                </c:pt>
                <c:pt idx="193">
                  <c:v>120.72846169709139</c:v>
                </c:pt>
                <c:pt idx="194">
                  <c:v>120.76179506114499</c:v>
                </c:pt>
                <c:pt idx="195">
                  <c:v>120.7951284251986</c:v>
                </c:pt>
                <c:pt idx="196">
                  <c:v>120.82846178925223</c:v>
                </c:pt>
                <c:pt idx="197">
                  <c:v>120.86179515330583</c:v>
                </c:pt>
                <c:pt idx="198">
                  <c:v>120.89512851735944</c:v>
                </c:pt>
                <c:pt idx="199">
                  <c:v>120.92846188141306</c:v>
                </c:pt>
                <c:pt idx="200">
                  <c:v>120.96179524546667</c:v>
                </c:pt>
                <c:pt idx="201">
                  <c:v>120.99512860952028</c:v>
                </c:pt>
                <c:pt idx="202">
                  <c:v>121.02846197357388</c:v>
                </c:pt>
                <c:pt idx="203">
                  <c:v>121.0617953376275</c:v>
                </c:pt>
                <c:pt idx="204">
                  <c:v>121.09512870168084</c:v>
                </c:pt>
                <c:pt idx="205">
                  <c:v>121.12846206573472</c:v>
                </c:pt>
                <c:pt idx="206">
                  <c:v>121.16179542978833</c:v>
                </c:pt>
                <c:pt idx="207">
                  <c:v>121.19512879384168</c:v>
                </c:pt>
                <c:pt idx="208">
                  <c:v>121.22846215789555</c:v>
                </c:pt>
                <c:pt idx="209">
                  <c:v>121.26179552194888</c:v>
                </c:pt>
                <c:pt idx="210">
                  <c:v>121.29512888600249</c:v>
                </c:pt>
                <c:pt idx="211">
                  <c:v>121.32846225005612</c:v>
                </c:pt>
                <c:pt idx="212">
                  <c:v>121.36179561410972</c:v>
                </c:pt>
                <c:pt idx="213">
                  <c:v>121.39512897816333</c:v>
                </c:pt>
                <c:pt idx="214">
                  <c:v>121.42846234221693</c:v>
                </c:pt>
                <c:pt idx="215">
                  <c:v>121.46179570627056</c:v>
                </c:pt>
                <c:pt idx="216">
                  <c:v>121.49512907032417</c:v>
                </c:pt>
                <c:pt idx="217">
                  <c:v>121.52846243437777</c:v>
                </c:pt>
                <c:pt idx="218">
                  <c:v>121.56179579843139</c:v>
                </c:pt>
                <c:pt idx="219">
                  <c:v>121.59512916248501</c:v>
                </c:pt>
                <c:pt idx="220">
                  <c:v>121.62846252653833</c:v>
                </c:pt>
                <c:pt idx="221">
                  <c:v>121.66179589059195</c:v>
                </c:pt>
                <c:pt idx="222">
                  <c:v>121.69512736575722</c:v>
                </c:pt>
                <c:pt idx="223">
                  <c:v>121.69514075463917</c:v>
                </c:pt>
                <c:pt idx="224">
                  <c:v>121.72847411869279</c:v>
                </c:pt>
                <c:pt idx="225">
                  <c:v>121.76180748274639</c:v>
                </c:pt>
                <c:pt idx="226">
                  <c:v>121.7951408468</c:v>
                </c:pt>
                <c:pt idx="227">
                  <c:v>121.82847421085333</c:v>
                </c:pt>
                <c:pt idx="228">
                  <c:v>121.86180757490722</c:v>
                </c:pt>
                <c:pt idx="229">
                  <c:v>121.89514093896055</c:v>
                </c:pt>
                <c:pt idx="230">
                  <c:v>121.92847430301416</c:v>
                </c:pt>
                <c:pt idx="231">
                  <c:v>121.9451134572825</c:v>
                </c:pt>
                <c:pt idx="232">
                  <c:v>121.94512723504805</c:v>
                </c:pt>
                <c:pt idx="233">
                  <c:v>121.94512745727029</c:v>
                </c:pt>
                <c:pt idx="234">
                  <c:v>121.94540523484139</c:v>
                </c:pt>
                <c:pt idx="235">
                  <c:v>121.94568301241222</c:v>
                </c:pt>
                <c:pt idx="236">
                  <c:v>121.94596078998306</c:v>
                </c:pt>
                <c:pt idx="237">
                  <c:v>121.94623856755362</c:v>
                </c:pt>
                <c:pt idx="238">
                  <c:v>121.94651634512445</c:v>
                </c:pt>
                <c:pt idx="239">
                  <c:v>121.94679412269528</c:v>
                </c:pt>
                <c:pt idx="240">
                  <c:v>121.94707190026611</c:v>
                </c:pt>
                <c:pt idx="241">
                  <c:v>121.94734967783695</c:v>
                </c:pt>
                <c:pt idx="242">
                  <c:v>121.94762745540778</c:v>
                </c:pt>
                <c:pt idx="243">
                  <c:v>121.94790517742305</c:v>
                </c:pt>
                <c:pt idx="244">
                  <c:v>121.94790528853417</c:v>
                </c:pt>
                <c:pt idx="245">
                  <c:v>121.98123865258778</c:v>
                </c:pt>
                <c:pt idx="246">
                  <c:v>122.01457201664111</c:v>
                </c:pt>
                <c:pt idx="247">
                  <c:v>122.04790538069471</c:v>
                </c:pt>
                <c:pt idx="248">
                  <c:v>122.08123874474833</c:v>
                </c:pt>
                <c:pt idx="249">
                  <c:v>122.11457210880167</c:v>
                </c:pt>
                <c:pt idx="250">
                  <c:v>122.14790547285529</c:v>
                </c:pt>
                <c:pt idx="251">
                  <c:v>122.18123883690889</c:v>
                </c:pt>
                <c:pt idx="252">
                  <c:v>122.21457220096222</c:v>
                </c:pt>
                <c:pt idx="253">
                  <c:v>122.24790556501583</c:v>
                </c:pt>
                <c:pt idx="254">
                  <c:v>122.28123892906945</c:v>
                </c:pt>
                <c:pt idx="255">
                  <c:v>122.31457229312278</c:v>
                </c:pt>
                <c:pt idx="256">
                  <c:v>122.34790565717638</c:v>
                </c:pt>
                <c:pt idx="257">
                  <c:v>122.38123902122999</c:v>
                </c:pt>
                <c:pt idx="258">
                  <c:v>122.41457238528362</c:v>
                </c:pt>
                <c:pt idx="259">
                  <c:v>122.44790574933695</c:v>
                </c:pt>
                <c:pt idx="260">
                  <c:v>122.48123911339056</c:v>
                </c:pt>
                <c:pt idx="261">
                  <c:v>122.51457247744416</c:v>
                </c:pt>
                <c:pt idx="262">
                  <c:v>122.54790584149778</c:v>
                </c:pt>
                <c:pt idx="263">
                  <c:v>122.5812392055514</c:v>
                </c:pt>
                <c:pt idx="264">
                  <c:v>122.614572569605</c:v>
                </c:pt>
                <c:pt idx="265">
                  <c:v>122.64790593365861</c:v>
                </c:pt>
                <c:pt idx="266">
                  <c:v>122.68123929771194</c:v>
                </c:pt>
                <c:pt idx="267">
                  <c:v>122.71457266176583</c:v>
                </c:pt>
                <c:pt idx="268">
                  <c:v>122.74790602581916</c:v>
                </c:pt>
                <c:pt idx="269">
                  <c:v>122.78123938987278</c:v>
                </c:pt>
                <c:pt idx="270">
                  <c:v>122.8145727539264</c:v>
                </c:pt>
                <c:pt idx="271">
                  <c:v>122.84790611798</c:v>
                </c:pt>
                <c:pt idx="272">
                  <c:v>122.88123948203361</c:v>
                </c:pt>
                <c:pt idx="273">
                  <c:v>122.91457284608721</c:v>
                </c:pt>
                <c:pt idx="274">
                  <c:v>122.94790621014084</c:v>
                </c:pt>
                <c:pt idx="275">
                  <c:v>122.98123957419445</c:v>
                </c:pt>
                <c:pt idx="276">
                  <c:v>123.01457293824805</c:v>
                </c:pt>
                <c:pt idx="277">
                  <c:v>123.04790630230166</c:v>
                </c:pt>
                <c:pt idx="278">
                  <c:v>123.08123966635529</c:v>
                </c:pt>
                <c:pt idx="279">
                  <c:v>123.11457303040889</c:v>
                </c:pt>
                <c:pt idx="280">
                  <c:v>123.1479063944625</c:v>
                </c:pt>
                <c:pt idx="281">
                  <c:v>123.18123975851611</c:v>
                </c:pt>
                <c:pt idx="282">
                  <c:v>123.21457312256973</c:v>
                </c:pt>
                <c:pt idx="283">
                  <c:v>123.24790648662334</c:v>
                </c:pt>
                <c:pt idx="284">
                  <c:v>123.28123985067694</c:v>
                </c:pt>
                <c:pt idx="285">
                  <c:v>123.31457321473056</c:v>
                </c:pt>
                <c:pt idx="286">
                  <c:v>123.34790657878389</c:v>
                </c:pt>
                <c:pt idx="287">
                  <c:v>123.38123994283778</c:v>
                </c:pt>
                <c:pt idx="288">
                  <c:v>123.4145733068911</c:v>
                </c:pt>
                <c:pt idx="289">
                  <c:v>123.44790667094473</c:v>
                </c:pt>
                <c:pt idx="290">
                  <c:v>123.48124003499834</c:v>
                </c:pt>
                <c:pt idx="291">
                  <c:v>123.51457339905194</c:v>
                </c:pt>
                <c:pt idx="292">
                  <c:v>123.54790676310554</c:v>
                </c:pt>
                <c:pt idx="293">
                  <c:v>123.58124012715918</c:v>
                </c:pt>
                <c:pt idx="294">
                  <c:v>123.61457349121278</c:v>
                </c:pt>
                <c:pt idx="295">
                  <c:v>123.64790685526638</c:v>
                </c:pt>
                <c:pt idx="296">
                  <c:v>123.68124021931999</c:v>
                </c:pt>
                <c:pt idx="297">
                  <c:v>123.71457358337362</c:v>
                </c:pt>
                <c:pt idx="298">
                  <c:v>123.74790694742723</c:v>
                </c:pt>
                <c:pt idx="299">
                  <c:v>123.78124031148056</c:v>
                </c:pt>
                <c:pt idx="300">
                  <c:v>123.81457367553416</c:v>
                </c:pt>
                <c:pt idx="301">
                  <c:v>123.84790703958778</c:v>
                </c:pt>
                <c:pt idx="302">
                  <c:v>123.88124040364139</c:v>
                </c:pt>
                <c:pt idx="303">
                  <c:v>123.914573767695</c:v>
                </c:pt>
                <c:pt idx="304">
                  <c:v>123.94790713174832</c:v>
                </c:pt>
                <c:pt idx="305">
                  <c:v>123.98124049580223</c:v>
                </c:pt>
                <c:pt idx="306">
                  <c:v>124.01457385985556</c:v>
                </c:pt>
                <c:pt idx="307">
                  <c:v>124.04790722390916</c:v>
                </c:pt>
                <c:pt idx="308">
                  <c:v>124.08124058796277</c:v>
                </c:pt>
                <c:pt idx="309">
                  <c:v>124.1145739520164</c:v>
                </c:pt>
                <c:pt idx="310">
                  <c:v>124.14790731607</c:v>
                </c:pt>
                <c:pt idx="311">
                  <c:v>124.18124068012334</c:v>
                </c:pt>
                <c:pt idx="312">
                  <c:v>124.21457404417694</c:v>
                </c:pt>
                <c:pt idx="313">
                  <c:v>124.23527041764723</c:v>
                </c:pt>
                <c:pt idx="314">
                  <c:v>124.23527047320277</c:v>
                </c:pt>
                <c:pt idx="315">
                  <c:v>124.23527080653611</c:v>
                </c:pt>
                <c:pt idx="316">
                  <c:v>124.26860417059</c:v>
                </c:pt>
                <c:pt idx="317">
                  <c:v>124.30193753464333</c:v>
                </c:pt>
                <c:pt idx="318">
                  <c:v>124.33527089869695</c:v>
                </c:pt>
                <c:pt idx="319">
                  <c:v>124.36860426275084</c:v>
                </c:pt>
                <c:pt idx="320">
                  <c:v>124.40193762680417</c:v>
                </c:pt>
                <c:pt idx="321">
                  <c:v>124.43527099085777</c:v>
                </c:pt>
                <c:pt idx="322">
                  <c:v>124.46860435491138</c:v>
                </c:pt>
                <c:pt idx="323">
                  <c:v>124.50193771896501</c:v>
                </c:pt>
                <c:pt idx="324">
                  <c:v>124.53527108301861</c:v>
                </c:pt>
                <c:pt idx="325">
                  <c:v>124.56860444707222</c:v>
                </c:pt>
                <c:pt idx="326">
                  <c:v>124.60193781112582</c:v>
                </c:pt>
                <c:pt idx="327">
                  <c:v>124.63527117517945</c:v>
                </c:pt>
                <c:pt idx="328">
                  <c:v>124.66860453923306</c:v>
                </c:pt>
                <c:pt idx="329">
                  <c:v>124.70193790328666</c:v>
                </c:pt>
                <c:pt idx="330">
                  <c:v>124.73527126734028</c:v>
                </c:pt>
                <c:pt idx="331">
                  <c:v>124.7686046313939</c:v>
                </c:pt>
                <c:pt idx="332">
                  <c:v>124.80193799544722</c:v>
                </c:pt>
                <c:pt idx="333">
                  <c:v>124.83527135950084</c:v>
                </c:pt>
                <c:pt idx="334">
                  <c:v>124.86860472355444</c:v>
                </c:pt>
                <c:pt idx="335">
                  <c:v>124.90193808760806</c:v>
                </c:pt>
                <c:pt idx="336">
                  <c:v>124.93527145166139</c:v>
                </c:pt>
                <c:pt idx="337">
                  <c:v>124.968604815715</c:v>
                </c:pt>
                <c:pt idx="338">
                  <c:v>125.0019381797686</c:v>
                </c:pt>
                <c:pt idx="339">
                  <c:v>125.03527154382193</c:v>
                </c:pt>
                <c:pt idx="340">
                  <c:v>125.06860490787557</c:v>
                </c:pt>
                <c:pt idx="341">
                  <c:v>125.10193827192917</c:v>
                </c:pt>
                <c:pt idx="342">
                  <c:v>125.13527163598251</c:v>
                </c:pt>
                <c:pt idx="343">
                  <c:v>125.16860500003611</c:v>
                </c:pt>
                <c:pt idx="344">
                  <c:v>125.20193836408973</c:v>
                </c:pt>
                <c:pt idx="345">
                  <c:v>125.23526983925473</c:v>
                </c:pt>
                <c:pt idx="346">
                  <c:v>125.23528322813195</c:v>
                </c:pt>
                <c:pt idx="347">
                  <c:v>125.26861659218555</c:v>
                </c:pt>
                <c:pt idx="348">
                  <c:v>125.30194995623889</c:v>
                </c:pt>
                <c:pt idx="349">
                  <c:v>125.33528332029249</c:v>
                </c:pt>
                <c:pt idx="350">
                  <c:v>125.36861668434612</c:v>
                </c:pt>
                <c:pt idx="351">
                  <c:v>125.40195004839944</c:v>
                </c:pt>
                <c:pt idx="352">
                  <c:v>125.43528341245306</c:v>
                </c:pt>
                <c:pt idx="353">
                  <c:v>125.46861677650666</c:v>
                </c:pt>
                <c:pt idx="354">
                  <c:v>125.48526970854584</c:v>
                </c:pt>
                <c:pt idx="355">
                  <c:v>125.48526981965693</c:v>
                </c:pt>
                <c:pt idx="356">
                  <c:v>125.51860318371055</c:v>
                </c:pt>
                <c:pt idx="357">
                  <c:v>125.55193654776389</c:v>
                </c:pt>
                <c:pt idx="358">
                  <c:v>125.58526991181749</c:v>
                </c:pt>
                <c:pt idx="359">
                  <c:v>125.61860327587111</c:v>
                </c:pt>
                <c:pt idx="360">
                  <c:v>125.65193663992473</c:v>
                </c:pt>
                <c:pt idx="361">
                  <c:v>125.68527000397833</c:v>
                </c:pt>
                <c:pt idx="362">
                  <c:v>125.71860336803167</c:v>
                </c:pt>
                <c:pt idx="363">
                  <c:v>125.75193673208555</c:v>
                </c:pt>
                <c:pt idx="364">
                  <c:v>125.7852700961389</c:v>
                </c:pt>
                <c:pt idx="365">
                  <c:v>125.81860346019251</c:v>
                </c:pt>
                <c:pt idx="366">
                  <c:v>125.85193682424611</c:v>
                </c:pt>
                <c:pt idx="367">
                  <c:v>125.88527018829971</c:v>
                </c:pt>
                <c:pt idx="368">
                  <c:v>125.91860355235333</c:v>
                </c:pt>
                <c:pt idx="369">
                  <c:v>125.95193691640667</c:v>
                </c:pt>
                <c:pt idx="370">
                  <c:v>125.98527028046055</c:v>
                </c:pt>
                <c:pt idx="371">
                  <c:v>126.01860364451389</c:v>
                </c:pt>
                <c:pt idx="372">
                  <c:v>126.05193700856751</c:v>
                </c:pt>
                <c:pt idx="373">
                  <c:v>126.08527037262139</c:v>
                </c:pt>
                <c:pt idx="374">
                  <c:v>126.11860373667471</c:v>
                </c:pt>
                <c:pt idx="375">
                  <c:v>126.15193710072833</c:v>
                </c:pt>
                <c:pt idx="376">
                  <c:v>126.18527046478195</c:v>
                </c:pt>
                <c:pt idx="377">
                  <c:v>126.21860382883555</c:v>
                </c:pt>
                <c:pt idx="378">
                  <c:v>126.25193719288916</c:v>
                </c:pt>
                <c:pt idx="379">
                  <c:v>126.28527055694278</c:v>
                </c:pt>
                <c:pt idx="380">
                  <c:v>126.3186039209964</c:v>
                </c:pt>
                <c:pt idx="381">
                  <c:v>126.35193728505</c:v>
                </c:pt>
                <c:pt idx="382">
                  <c:v>126.3852706491036</c:v>
                </c:pt>
                <c:pt idx="383">
                  <c:v>126.41860401315724</c:v>
                </c:pt>
                <c:pt idx="384">
                  <c:v>126.45193737721084</c:v>
                </c:pt>
                <c:pt idx="385">
                  <c:v>126.48527074126444</c:v>
                </c:pt>
                <c:pt idx="386">
                  <c:v>126.51860410531805</c:v>
                </c:pt>
                <c:pt idx="387">
                  <c:v>126.55193746937167</c:v>
                </c:pt>
                <c:pt idx="388">
                  <c:v>126.58527083342528</c:v>
                </c:pt>
                <c:pt idx="389">
                  <c:v>126.6186041974786</c:v>
                </c:pt>
                <c:pt idx="390">
                  <c:v>126.65193756153249</c:v>
                </c:pt>
                <c:pt idx="391">
                  <c:v>126.68527092558584</c:v>
                </c:pt>
                <c:pt idx="392">
                  <c:v>126.71860428963944</c:v>
                </c:pt>
                <c:pt idx="393">
                  <c:v>126.75193765369333</c:v>
                </c:pt>
                <c:pt idx="394">
                  <c:v>126.78527101774667</c:v>
                </c:pt>
                <c:pt idx="395">
                  <c:v>126.81860438180028</c:v>
                </c:pt>
                <c:pt idx="396">
                  <c:v>126.85193774585389</c:v>
                </c:pt>
                <c:pt idx="397">
                  <c:v>126.88527110990749</c:v>
                </c:pt>
                <c:pt idx="398">
                  <c:v>126.9186044739611</c:v>
                </c:pt>
                <c:pt idx="399">
                  <c:v>126.95193783801473</c:v>
                </c:pt>
                <c:pt idx="400">
                  <c:v>126.98527120206833</c:v>
                </c:pt>
                <c:pt idx="401">
                  <c:v>127.01860456612194</c:v>
                </c:pt>
                <c:pt idx="402">
                  <c:v>127.05193793017557</c:v>
                </c:pt>
                <c:pt idx="403">
                  <c:v>127.08527129422917</c:v>
                </c:pt>
                <c:pt idx="404">
                  <c:v>127.11860465828278</c:v>
                </c:pt>
                <c:pt idx="405">
                  <c:v>127.15193802233611</c:v>
                </c:pt>
                <c:pt idx="406">
                  <c:v>127.18527138638972</c:v>
                </c:pt>
                <c:pt idx="407">
                  <c:v>127.21860475044333</c:v>
                </c:pt>
                <c:pt idx="408">
                  <c:v>127.25193811449667</c:v>
                </c:pt>
                <c:pt idx="409">
                  <c:v>127.28527147855027</c:v>
                </c:pt>
                <c:pt idx="410">
                  <c:v>127.31860484260389</c:v>
                </c:pt>
                <c:pt idx="411">
                  <c:v>127.35193820665721</c:v>
                </c:pt>
                <c:pt idx="412">
                  <c:v>127.38527157071084</c:v>
                </c:pt>
                <c:pt idx="413">
                  <c:v>127.41860493476445</c:v>
                </c:pt>
                <c:pt idx="414">
                  <c:v>127.45193829881778</c:v>
                </c:pt>
                <c:pt idx="415">
                  <c:v>127.48527166287138</c:v>
                </c:pt>
                <c:pt idx="416">
                  <c:v>127.518605026925</c:v>
                </c:pt>
                <c:pt idx="417">
                  <c:v>127.55193839097861</c:v>
                </c:pt>
                <c:pt idx="418">
                  <c:v>127.58527175503194</c:v>
                </c:pt>
                <c:pt idx="419">
                  <c:v>127.61860511908554</c:v>
                </c:pt>
                <c:pt idx="420">
                  <c:v>127.65193848313918</c:v>
                </c:pt>
                <c:pt idx="421">
                  <c:v>127.68527184719251</c:v>
                </c:pt>
                <c:pt idx="422">
                  <c:v>127.71860521124611</c:v>
                </c:pt>
                <c:pt idx="423">
                  <c:v>127.75193857529972</c:v>
                </c:pt>
                <c:pt idx="424">
                  <c:v>127.78527193935305</c:v>
                </c:pt>
                <c:pt idx="425">
                  <c:v>127.78581627227972</c:v>
                </c:pt>
                <c:pt idx="426">
                  <c:v>127.78581632783528</c:v>
                </c:pt>
                <c:pt idx="427">
                  <c:v>127.78581666116861</c:v>
                </c:pt>
                <c:pt idx="428">
                  <c:v>127.81915002522221</c:v>
                </c:pt>
                <c:pt idx="429">
                  <c:v>127.85248338927555</c:v>
                </c:pt>
                <c:pt idx="430">
                  <c:v>127.88581675332917</c:v>
                </c:pt>
                <c:pt idx="431">
                  <c:v>127.91915011738278</c:v>
                </c:pt>
                <c:pt idx="432">
                  <c:v>127.95248348143639</c:v>
                </c:pt>
                <c:pt idx="433">
                  <c:v>127.98581684548999</c:v>
                </c:pt>
                <c:pt idx="434">
                  <c:v>128.01915020954362</c:v>
                </c:pt>
                <c:pt idx="435">
                  <c:v>128.05248357359696</c:v>
                </c:pt>
                <c:pt idx="436">
                  <c:v>128.08581693765055</c:v>
                </c:pt>
                <c:pt idx="437">
                  <c:v>128.11915030170417</c:v>
                </c:pt>
                <c:pt idx="438">
                  <c:v>128.15248366575776</c:v>
                </c:pt>
                <c:pt idx="439">
                  <c:v>128.1858170298114</c:v>
                </c:pt>
                <c:pt idx="440">
                  <c:v>128.21915039386474</c:v>
                </c:pt>
                <c:pt idx="441">
                  <c:v>128.25248375791861</c:v>
                </c:pt>
                <c:pt idx="442">
                  <c:v>128.28581712197195</c:v>
                </c:pt>
                <c:pt idx="443">
                  <c:v>128.31915048602556</c:v>
                </c:pt>
                <c:pt idx="444">
                  <c:v>128.35248385007918</c:v>
                </c:pt>
                <c:pt idx="445">
                  <c:v>128.38581721413277</c:v>
                </c:pt>
                <c:pt idx="446">
                  <c:v>128.41915057818639</c:v>
                </c:pt>
                <c:pt idx="447">
                  <c:v>128.45248394224001</c:v>
                </c:pt>
                <c:pt idx="448">
                  <c:v>128.4858173062936</c:v>
                </c:pt>
                <c:pt idx="449">
                  <c:v>128.51915067034722</c:v>
                </c:pt>
                <c:pt idx="450">
                  <c:v>128.55248403440083</c:v>
                </c:pt>
                <c:pt idx="451">
                  <c:v>128.58581739845445</c:v>
                </c:pt>
                <c:pt idx="452">
                  <c:v>128.61915076250804</c:v>
                </c:pt>
                <c:pt idx="453">
                  <c:v>128.65248412656166</c:v>
                </c:pt>
                <c:pt idx="454">
                  <c:v>128.68581749061528</c:v>
                </c:pt>
                <c:pt idx="455">
                  <c:v>128.7191508546689</c:v>
                </c:pt>
                <c:pt idx="456">
                  <c:v>128.75248421872249</c:v>
                </c:pt>
                <c:pt idx="457">
                  <c:v>128.78581569388723</c:v>
                </c:pt>
                <c:pt idx="458">
                  <c:v>128.7858290827661</c:v>
                </c:pt>
                <c:pt idx="459">
                  <c:v>128.81916244681972</c:v>
                </c:pt>
                <c:pt idx="460">
                  <c:v>128.85249581087305</c:v>
                </c:pt>
                <c:pt idx="461">
                  <c:v>128.88582917492667</c:v>
                </c:pt>
                <c:pt idx="462">
                  <c:v>128.91916253898029</c:v>
                </c:pt>
                <c:pt idx="463">
                  <c:v>128.95249590303362</c:v>
                </c:pt>
                <c:pt idx="464">
                  <c:v>128.98582926708721</c:v>
                </c:pt>
                <c:pt idx="465">
                  <c:v>129.01916263114083</c:v>
                </c:pt>
                <c:pt idx="466">
                  <c:v>129.03580178541193</c:v>
                </c:pt>
                <c:pt idx="467">
                  <c:v>129.03581556317832</c:v>
                </c:pt>
                <c:pt idx="468">
                  <c:v>129.03581578540056</c:v>
                </c:pt>
                <c:pt idx="469">
                  <c:v>129.03609356297139</c:v>
                </c:pt>
                <c:pt idx="470">
                  <c:v>129.03637134054222</c:v>
                </c:pt>
                <c:pt idx="471">
                  <c:v>129.03664911811308</c:v>
                </c:pt>
                <c:pt idx="472">
                  <c:v>129.03692689568391</c:v>
                </c:pt>
                <c:pt idx="473">
                  <c:v>129.03720467325473</c:v>
                </c:pt>
                <c:pt idx="474">
                  <c:v>129.03748245082528</c:v>
                </c:pt>
                <c:pt idx="475">
                  <c:v>129.03776022839611</c:v>
                </c:pt>
                <c:pt idx="476">
                  <c:v>129.03803800596694</c:v>
                </c:pt>
                <c:pt idx="477">
                  <c:v>129.03831578353777</c:v>
                </c:pt>
                <c:pt idx="478">
                  <c:v>129.03859350555362</c:v>
                </c:pt>
                <c:pt idx="479">
                  <c:v>129.03859361666474</c:v>
                </c:pt>
                <c:pt idx="480">
                  <c:v>129.07192698071833</c:v>
                </c:pt>
                <c:pt idx="481">
                  <c:v>129.10526034477195</c:v>
                </c:pt>
                <c:pt idx="482">
                  <c:v>129.13859370882554</c:v>
                </c:pt>
                <c:pt idx="483">
                  <c:v>129.17192707287919</c:v>
                </c:pt>
                <c:pt idx="484">
                  <c:v>129.20526043693278</c:v>
                </c:pt>
                <c:pt idx="485">
                  <c:v>129.23859380098611</c:v>
                </c:pt>
                <c:pt idx="486">
                  <c:v>129.27192716503973</c:v>
                </c:pt>
                <c:pt idx="487">
                  <c:v>129.30526052909335</c:v>
                </c:pt>
                <c:pt idx="488">
                  <c:v>129.33859389314694</c:v>
                </c:pt>
                <c:pt idx="489">
                  <c:v>129.37192725720055</c:v>
                </c:pt>
                <c:pt idx="490">
                  <c:v>129.40526062125417</c:v>
                </c:pt>
                <c:pt idx="491">
                  <c:v>129.43859398530779</c:v>
                </c:pt>
                <c:pt idx="492">
                  <c:v>129.47192734936112</c:v>
                </c:pt>
                <c:pt idx="493">
                  <c:v>129.505260713415</c:v>
                </c:pt>
                <c:pt idx="494">
                  <c:v>129.53859407746833</c:v>
                </c:pt>
                <c:pt idx="495">
                  <c:v>129.57192744152195</c:v>
                </c:pt>
                <c:pt idx="496">
                  <c:v>129.60526080557557</c:v>
                </c:pt>
                <c:pt idx="497">
                  <c:v>129.63859416962916</c:v>
                </c:pt>
                <c:pt idx="498">
                  <c:v>129.67192753368278</c:v>
                </c:pt>
                <c:pt idx="499">
                  <c:v>129.70526089773639</c:v>
                </c:pt>
                <c:pt idx="500">
                  <c:v>129.73859426179001</c:v>
                </c:pt>
                <c:pt idx="501">
                  <c:v>129.77192762584335</c:v>
                </c:pt>
                <c:pt idx="502">
                  <c:v>129.80526098989722</c:v>
                </c:pt>
                <c:pt idx="503">
                  <c:v>129.83859435395055</c:v>
                </c:pt>
                <c:pt idx="504">
                  <c:v>129.87192771800417</c:v>
                </c:pt>
                <c:pt idx="505">
                  <c:v>129.90526108205776</c:v>
                </c:pt>
                <c:pt idx="506">
                  <c:v>129.93859444611138</c:v>
                </c:pt>
                <c:pt idx="507">
                  <c:v>129.971927810165</c:v>
                </c:pt>
                <c:pt idx="508">
                  <c:v>130.00526117421833</c:v>
                </c:pt>
                <c:pt idx="509">
                  <c:v>130.03859453827195</c:v>
                </c:pt>
                <c:pt idx="510">
                  <c:v>130.07192790232554</c:v>
                </c:pt>
                <c:pt idx="511">
                  <c:v>130.10526126637919</c:v>
                </c:pt>
                <c:pt idx="512">
                  <c:v>130.13859463043249</c:v>
                </c:pt>
                <c:pt idx="513">
                  <c:v>130.1719279944864</c:v>
                </c:pt>
                <c:pt idx="514">
                  <c:v>130.20526135853973</c:v>
                </c:pt>
                <c:pt idx="515">
                  <c:v>130.23859472259332</c:v>
                </c:pt>
                <c:pt idx="516">
                  <c:v>130.27192808664694</c:v>
                </c:pt>
                <c:pt idx="517">
                  <c:v>130.30526145070056</c:v>
                </c:pt>
                <c:pt idx="518">
                  <c:v>130.33859481475417</c:v>
                </c:pt>
                <c:pt idx="519">
                  <c:v>130.37192817880751</c:v>
                </c:pt>
                <c:pt idx="520">
                  <c:v>130.40526154286138</c:v>
                </c:pt>
                <c:pt idx="521">
                  <c:v>130.43859490691472</c:v>
                </c:pt>
                <c:pt idx="522">
                  <c:v>130.47192827096833</c:v>
                </c:pt>
                <c:pt idx="523">
                  <c:v>130.50526163502192</c:v>
                </c:pt>
                <c:pt idx="524">
                  <c:v>130.53859499907557</c:v>
                </c:pt>
                <c:pt idx="525">
                  <c:v>130.57192836312916</c:v>
                </c:pt>
                <c:pt idx="526">
                  <c:v>130.60526172718278</c:v>
                </c:pt>
                <c:pt idx="527">
                  <c:v>130.6385950912364</c:v>
                </c:pt>
                <c:pt idx="528">
                  <c:v>130.67192845529001</c:v>
                </c:pt>
                <c:pt idx="529">
                  <c:v>130.7052618193436</c:v>
                </c:pt>
                <c:pt idx="530">
                  <c:v>130.73859518339722</c:v>
                </c:pt>
                <c:pt idx="531">
                  <c:v>130.77192854745084</c:v>
                </c:pt>
                <c:pt idx="532">
                  <c:v>130.80526191150446</c:v>
                </c:pt>
                <c:pt idx="533">
                  <c:v>130.83859527555805</c:v>
                </c:pt>
                <c:pt idx="534">
                  <c:v>130.87192863961167</c:v>
                </c:pt>
                <c:pt idx="535">
                  <c:v>130.90526200366529</c:v>
                </c:pt>
                <c:pt idx="536">
                  <c:v>130.93859536771888</c:v>
                </c:pt>
                <c:pt idx="537">
                  <c:v>130.97192873177221</c:v>
                </c:pt>
                <c:pt idx="538">
                  <c:v>131.00526209582611</c:v>
                </c:pt>
                <c:pt idx="539">
                  <c:v>131.03859545987945</c:v>
                </c:pt>
                <c:pt idx="540">
                  <c:v>131.07192882393306</c:v>
                </c:pt>
                <c:pt idx="541">
                  <c:v>131.10526218798665</c:v>
                </c:pt>
                <c:pt idx="542">
                  <c:v>131.13859555204027</c:v>
                </c:pt>
                <c:pt idx="543">
                  <c:v>131.17192891609389</c:v>
                </c:pt>
                <c:pt idx="544">
                  <c:v>131.20526228014751</c:v>
                </c:pt>
                <c:pt idx="545">
                  <c:v>131.2385956442011</c:v>
                </c:pt>
                <c:pt idx="546">
                  <c:v>131.27192900825472</c:v>
                </c:pt>
                <c:pt idx="547">
                  <c:v>131.30526237230833</c:v>
                </c:pt>
                <c:pt idx="548">
                  <c:v>131.32798902204195</c:v>
                </c:pt>
                <c:pt idx="549">
                  <c:v>131.32798907759749</c:v>
                </c:pt>
                <c:pt idx="550">
                  <c:v>131.32798941093054</c:v>
                </c:pt>
                <c:pt idx="551">
                  <c:v>131.36132277498416</c:v>
                </c:pt>
                <c:pt idx="552">
                  <c:v>131.39465613903778</c:v>
                </c:pt>
                <c:pt idx="553">
                  <c:v>131.4279895030914</c:v>
                </c:pt>
                <c:pt idx="554">
                  <c:v>131.46132286714473</c:v>
                </c:pt>
                <c:pt idx="555">
                  <c:v>131.49465623119832</c:v>
                </c:pt>
                <c:pt idx="556">
                  <c:v>131.52798959525194</c:v>
                </c:pt>
                <c:pt idx="557">
                  <c:v>131.56132295930527</c:v>
                </c:pt>
                <c:pt idx="558">
                  <c:v>131.59465632335889</c:v>
                </c:pt>
                <c:pt idx="559">
                  <c:v>131.62798968741251</c:v>
                </c:pt>
                <c:pt idx="560">
                  <c:v>131.66132305146584</c:v>
                </c:pt>
                <c:pt idx="561">
                  <c:v>131.69465641551943</c:v>
                </c:pt>
                <c:pt idx="562">
                  <c:v>131.72798977957305</c:v>
                </c:pt>
                <c:pt idx="563">
                  <c:v>131.76132314362667</c:v>
                </c:pt>
                <c:pt idx="564">
                  <c:v>131.79465650768</c:v>
                </c:pt>
                <c:pt idx="565">
                  <c:v>131.82798987173359</c:v>
                </c:pt>
                <c:pt idx="566">
                  <c:v>131.86132323578724</c:v>
                </c:pt>
                <c:pt idx="567">
                  <c:v>131.89465659984057</c:v>
                </c:pt>
                <c:pt idx="568">
                  <c:v>131.92798996389416</c:v>
                </c:pt>
                <c:pt idx="569">
                  <c:v>131.96132332794778</c:v>
                </c:pt>
                <c:pt idx="570">
                  <c:v>131.99465669200112</c:v>
                </c:pt>
                <c:pt idx="571">
                  <c:v>132.02799005605473</c:v>
                </c:pt>
                <c:pt idx="572">
                  <c:v>132.06132342010832</c:v>
                </c:pt>
                <c:pt idx="573">
                  <c:v>132.09465678416166</c:v>
                </c:pt>
                <c:pt idx="574">
                  <c:v>132.12799014821528</c:v>
                </c:pt>
                <c:pt idx="575">
                  <c:v>132.16132351226889</c:v>
                </c:pt>
                <c:pt idx="576">
                  <c:v>132.19465687632251</c:v>
                </c:pt>
                <c:pt idx="577">
                  <c:v>132.22799024037585</c:v>
                </c:pt>
                <c:pt idx="578">
                  <c:v>132.26132360442944</c:v>
                </c:pt>
                <c:pt idx="579">
                  <c:v>132.29465696848305</c:v>
                </c:pt>
                <c:pt idx="580">
                  <c:v>132.32798844365084</c:v>
                </c:pt>
                <c:pt idx="581">
                  <c:v>132.32800183252638</c:v>
                </c:pt>
                <c:pt idx="582">
                  <c:v>132.36133519658028</c:v>
                </c:pt>
                <c:pt idx="583">
                  <c:v>132.39466856063362</c:v>
                </c:pt>
                <c:pt idx="584">
                  <c:v>132.42800192468721</c:v>
                </c:pt>
                <c:pt idx="585">
                  <c:v>132.46133528874083</c:v>
                </c:pt>
                <c:pt idx="586">
                  <c:v>132.49466865279445</c:v>
                </c:pt>
                <c:pt idx="587">
                  <c:v>132.52800201684806</c:v>
                </c:pt>
                <c:pt idx="588">
                  <c:v>132.56133538090165</c:v>
                </c:pt>
                <c:pt idx="589">
                  <c:v>132.57798831294224</c:v>
                </c:pt>
                <c:pt idx="590">
                  <c:v>132.57798842405305</c:v>
                </c:pt>
                <c:pt idx="591">
                  <c:v>132.61132178810666</c:v>
                </c:pt>
                <c:pt idx="592">
                  <c:v>132.64465515216028</c:v>
                </c:pt>
                <c:pt idx="593">
                  <c:v>132.6779885162139</c:v>
                </c:pt>
                <c:pt idx="594">
                  <c:v>132.71132188026723</c:v>
                </c:pt>
                <c:pt idx="595">
                  <c:v>132.74465524432082</c:v>
                </c:pt>
                <c:pt idx="596">
                  <c:v>132.77798860837444</c:v>
                </c:pt>
                <c:pt idx="597">
                  <c:v>132.81132197242778</c:v>
                </c:pt>
                <c:pt idx="598">
                  <c:v>132.8446553364814</c:v>
                </c:pt>
                <c:pt idx="599">
                  <c:v>132.87798870053498</c:v>
                </c:pt>
                <c:pt idx="600">
                  <c:v>132.91132206458832</c:v>
                </c:pt>
                <c:pt idx="601">
                  <c:v>132.94465542864194</c:v>
                </c:pt>
                <c:pt idx="602">
                  <c:v>132.97798879269556</c:v>
                </c:pt>
                <c:pt idx="603">
                  <c:v>133.01132215674889</c:v>
                </c:pt>
                <c:pt idx="604">
                  <c:v>133.04465552080251</c:v>
                </c:pt>
                <c:pt idx="605">
                  <c:v>133.0779888848561</c:v>
                </c:pt>
                <c:pt idx="606">
                  <c:v>133.11132224890972</c:v>
                </c:pt>
                <c:pt idx="607">
                  <c:v>133.14465561296305</c:v>
                </c:pt>
                <c:pt idx="608">
                  <c:v>133.17798897701667</c:v>
                </c:pt>
                <c:pt idx="609">
                  <c:v>133.21132234107026</c:v>
                </c:pt>
                <c:pt idx="610">
                  <c:v>133.24465570512362</c:v>
                </c:pt>
                <c:pt idx="611">
                  <c:v>133.27798906917724</c:v>
                </c:pt>
                <c:pt idx="612">
                  <c:v>133.31132243323083</c:v>
                </c:pt>
                <c:pt idx="613">
                  <c:v>133.34465579728416</c:v>
                </c:pt>
                <c:pt idx="614">
                  <c:v>133.37798916133778</c:v>
                </c:pt>
                <c:pt idx="615">
                  <c:v>133.4113225253914</c:v>
                </c:pt>
                <c:pt idx="616">
                  <c:v>133.44465588944473</c:v>
                </c:pt>
                <c:pt idx="617">
                  <c:v>133.47798925349832</c:v>
                </c:pt>
                <c:pt idx="618">
                  <c:v>133.51132261755194</c:v>
                </c:pt>
                <c:pt idx="619">
                  <c:v>133.54465598160556</c:v>
                </c:pt>
                <c:pt idx="620">
                  <c:v>133.57798934565889</c:v>
                </c:pt>
                <c:pt idx="621">
                  <c:v>133.61132270971251</c:v>
                </c:pt>
                <c:pt idx="622">
                  <c:v>133.6446560737661</c:v>
                </c:pt>
                <c:pt idx="623">
                  <c:v>133.67798943781943</c:v>
                </c:pt>
                <c:pt idx="624">
                  <c:v>133.71132280187305</c:v>
                </c:pt>
                <c:pt idx="625">
                  <c:v>133.74465616592667</c:v>
                </c:pt>
                <c:pt idx="626">
                  <c:v>133.77798952998</c:v>
                </c:pt>
                <c:pt idx="627">
                  <c:v>133.81132289403359</c:v>
                </c:pt>
                <c:pt idx="628">
                  <c:v>133.84465625808724</c:v>
                </c:pt>
                <c:pt idx="629">
                  <c:v>133.87798962214083</c:v>
                </c:pt>
                <c:pt idx="630">
                  <c:v>133.91132298619416</c:v>
                </c:pt>
                <c:pt idx="631">
                  <c:v>133.94465635024778</c:v>
                </c:pt>
                <c:pt idx="632">
                  <c:v>133.97798971430137</c:v>
                </c:pt>
                <c:pt idx="633">
                  <c:v>134.01132307835474</c:v>
                </c:pt>
                <c:pt idx="634">
                  <c:v>134.04465644240832</c:v>
                </c:pt>
                <c:pt idx="635">
                  <c:v>134.07798980646194</c:v>
                </c:pt>
                <c:pt idx="636">
                  <c:v>134.11132317051528</c:v>
                </c:pt>
                <c:pt idx="637">
                  <c:v>134.1446565345689</c:v>
                </c:pt>
                <c:pt idx="638">
                  <c:v>134.17798989862251</c:v>
                </c:pt>
                <c:pt idx="639">
                  <c:v>134.21132326267585</c:v>
                </c:pt>
                <c:pt idx="640">
                  <c:v>134.24465662672944</c:v>
                </c:pt>
                <c:pt idx="641">
                  <c:v>134.27798999078306</c:v>
                </c:pt>
                <c:pt idx="642">
                  <c:v>134.31132335483667</c:v>
                </c:pt>
                <c:pt idx="643">
                  <c:v>134.34465671889001</c:v>
                </c:pt>
                <c:pt idx="644">
                  <c:v>134.3779900829436</c:v>
                </c:pt>
                <c:pt idx="645">
                  <c:v>134.41132344699722</c:v>
                </c:pt>
                <c:pt idx="646">
                  <c:v>134.44465681105055</c:v>
                </c:pt>
                <c:pt idx="647">
                  <c:v>134.47799017510417</c:v>
                </c:pt>
                <c:pt idx="648">
                  <c:v>134.51132353915779</c:v>
                </c:pt>
                <c:pt idx="649">
                  <c:v>134.54465690321112</c:v>
                </c:pt>
                <c:pt idx="650">
                  <c:v>134.57799026726471</c:v>
                </c:pt>
                <c:pt idx="651">
                  <c:v>134.61132363131833</c:v>
                </c:pt>
                <c:pt idx="652">
                  <c:v>134.64465699537166</c:v>
                </c:pt>
                <c:pt idx="653">
                  <c:v>134.67799035942528</c:v>
                </c:pt>
                <c:pt idx="654">
                  <c:v>134.7113237234789</c:v>
                </c:pt>
                <c:pt idx="655">
                  <c:v>134.74465708753249</c:v>
                </c:pt>
                <c:pt idx="656">
                  <c:v>134.77799045158585</c:v>
                </c:pt>
                <c:pt idx="657">
                  <c:v>134.81132381563944</c:v>
                </c:pt>
                <c:pt idx="658">
                  <c:v>134.84465717969306</c:v>
                </c:pt>
                <c:pt idx="659">
                  <c:v>134.87630254500473</c:v>
                </c:pt>
                <c:pt idx="660">
                  <c:v>134.87630260056028</c:v>
                </c:pt>
                <c:pt idx="661">
                  <c:v>134.87630293389333</c:v>
                </c:pt>
                <c:pt idx="662">
                  <c:v>134.90963629794666</c:v>
                </c:pt>
                <c:pt idx="663">
                  <c:v>134.94296966200056</c:v>
                </c:pt>
                <c:pt idx="664">
                  <c:v>134.9763030260539</c:v>
                </c:pt>
                <c:pt idx="665">
                  <c:v>135.00963639010749</c:v>
                </c:pt>
                <c:pt idx="666">
                  <c:v>135.04296975416111</c:v>
                </c:pt>
                <c:pt idx="667">
                  <c:v>135.07630311821472</c:v>
                </c:pt>
                <c:pt idx="668">
                  <c:v>135.10963648226834</c:v>
                </c:pt>
                <c:pt idx="669">
                  <c:v>135.14296984632168</c:v>
                </c:pt>
                <c:pt idx="670">
                  <c:v>135.17630321037555</c:v>
                </c:pt>
                <c:pt idx="671">
                  <c:v>135.20963657442888</c:v>
                </c:pt>
                <c:pt idx="672">
                  <c:v>135.2429699384825</c:v>
                </c:pt>
                <c:pt idx="673">
                  <c:v>135.27630330253638</c:v>
                </c:pt>
                <c:pt idx="674">
                  <c:v>135.30963666658974</c:v>
                </c:pt>
                <c:pt idx="675">
                  <c:v>135.34297003064333</c:v>
                </c:pt>
                <c:pt idx="676">
                  <c:v>135.37630339469695</c:v>
                </c:pt>
                <c:pt idx="677">
                  <c:v>135.40963675875054</c:v>
                </c:pt>
                <c:pt idx="678">
                  <c:v>135.44297012280418</c:v>
                </c:pt>
                <c:pt idx="679">
                  <c:v>135.47630348685777</c:v>
                </c:pt>
                <c:pt idx="680">
                  <c:v>135.50963685091139</c:v>
                </c:pt>
                <c:pt idx="681">
                  <c:v>135.54297021496498</c:v>
                </c:pt>
                <c:pt idx="682">
                  <c:v>135.57630357901863</c:v>
                </c:pt>
                <c:pt idx="683">
                  <c:v>135.60963694307222</c:v>
                </c:pt>
                <c:pt idx="684">
                  <c:v>135.64297030712584</c:v>
                </c:pt>
                <c:pt idx="685">
                  <c:v>135.67630367117945</c:v>
                </c:pt>
                <c:pt idx="686">
                  <c:v>135.70963703523307</c:v>
                </c:pt>
                <c:pt idx="687">
                  <c:v>135.74297039928638</c:v>
                </c:pt>
                <c:pt idx="688">
                  <c:v>135.77630376334028</c:v>
                </c:pt>
                <c:pt idx="689">
                  <c:v>135.80963712739361</c:v>
                </c:pt>
                <c:pt idx="690">
                  <c:v>135.84297049144749</c:v>
                </c:pt>
                <c:pt idx="691">
                  <c:v>135.87630196661195</c:v>
                </c:pt>
                <c:pt idx="692">
                  <c:v>135.87631535549056</c:v>
                </c:pt>
                <c:pt idx="693">
                  <c:v>135.90964871954418</c:v>
                </c:pt>
                <c:pt idx="694">
                  <c:v>135.94298208359777</c:v>
                </c:pt>
                <c:pt idx="695">
                  <c:v>135.9763154476511</c:v>
                </c:pt>
                <c:pt idx="696">
                  <c:v>136.00964881170472</c:v>
                </c:pt>
                <c:pt idx="697">
                  <c:v>136.04298217575834</c:v>
                </c:pt>
                <c:pt idx="698">
                  <c:v>136.07631553981196</c:v>
                </c:pt>
                <c:pt idx="699">
                  <c:v>136.10964890386526</c:v>
                </c:pt>
                <c:pt idx="700">
                  <c:v>136.1262880581364</c:v>
                </c:pt>
                <c:pt idx="701">
                  <c:v>136.12630183590306</c:v>
                </c:pt>
                <c:pt idx="702">
                  <c:v>136.12630205812528</c:v>
                </c:pt>
                <c:pt idx="703">
                  <c:v>136.12657983569611</c:v>
                </c:pt>
                <c:pt idx="704">
                  <c:v>136.12685761326694</c:v>
                </c:pt>
                <c:pt idx="705">
                  <c:v>136.12713539083776</c:v>
                </c:pt>
                <c:pt idx="706">
                  <c:v>136.12741316840862</c:v>
                </c:pt>
                <c:pt idx="707">
                  <c:v>136.12769094597945</c:v>
                </c:pt>
                <c:pt idx="708">
                  <c:v>136.12796872355028</c:v>
                </c:pt>
                <c:pt idx="709">
                  <c:v>136.12824650112111</c:v>
                </c:pt>
                <c:pt idx="710">
                  <c:v>136.12852427869194</c:v>
                </c:pt>
                <c:pt idx="711">
                  <c:v>136.12880205626277</c:v>
                </c:pt>
                <c:pt idx="712">
                  <c:v>136.12907977827862</c:v>
                </c:pt>
                <c:pt idx="713">
                  <c:v>136.12907988938971</c:v>
                </c:pt>
                <c:pt idx="714">
                  <c:v>136.16241325344333</c:v>
                </c:pt>
                <c:pt idx="715">
                  <c:v>136.19574661749667</c:v>
                </c:pt>
                <c:pt idx="716">
                  <c:v>136.22907998155029</c:v>
                </c:pt>
                <c:pt idx="717">
                  <c:v>136.26241334560387</c:v>
                </c:pt>
                <c:pt idx="718">
                  <c:v>136.29574670965749</c:v>
                </c:pt>
                <c:pt idx="719">
                  <c:v>136.32908007371111</c:v>
                </c:pt>
                <c:pt idx="720">
                  <c:v>136.36241343776473</c:v>
                </c:pt>
                <c:pt idx="721">
                  <c:v>136.39574680181806</c:v>
                </c:pt>
                <c:pt idx="722">
                  <c:v>136.42908016587165</c:v>
                </c:pt>
                <c:pt idx="723">
                  <c:v>136.46241352992556</c:v>
                </c:pt>
                <c:pt idx="724">
                  <c:v>136.49574689397889</c:v>
                </c:pt>
                <c:pt idx="725">
                  <c:v>136.52908025803251</c:v>
                </c:pt>
                <c:pt idx="726">
                  <c:v>136.5624136220861</c:v>
                </c:pt>
                <c:pt idx="727">
                  <c:v>136.59574698613972</c:v>
                </c:pt>
                <c:pt idx="728">
                  <c:v>136.62908035019333</c:v>
                </c:pt>
                <c:pt idx="729">
                  <c:v>136.66241371424695</c:v>
                </c:pt>
                <c:pt idx="730">
                  <c:v>136.69574707830029</c:v>
                </c:pt>
                <c:pt idx="731">
                  <c:v>136.72908044235416</c:v>
                </c:pt>
                <c:pt idx="732">
                  <c:v>136.76241380640749</c:v>
                </c:pt>
                <c:pt idx="733">
                  <c:v>136.79574717046111</c:v>
                </c:pt>
                <c:pt idx="734">
                  <c:v>136.8290805345147</c:v>
                </c:pt>
                <c:pt idx="735">
                  <c:v>136.86241389856835</c:v>
                </c:pt>
                <c:pt idx="736">
                  <c:v>136.89574726262194</c:v>
                </c:pt>
                <c:pt idx="737">
                  <c:v>136.92908062667527</c:v>
                </c:pt>
                <c:pt idx="738">
                  <c:v>136.96241399072889</c:v>
                </c:pt>
                <c:pt idx="739">
                  <c:v>136.99574735478251</c:v>
                </c:pt>
                <c:pt idx="740">
                  <c:v>137.02908071883613</c:v>
                </c:pt>
                <c:pt idx="741">
                  <c:v>137.06241408288972</c:v>
                </c:pt>
                <c:pt idx="742">
                  <c:v>137.09574744694305</c:v>
                </c:pt>
                <c:pt idx="743">
                  <c:v>137.12908081099667</c:v>
                </c:pt>
                <c:pt idx="744">
                  <c:v>137.16241417505029</c:v>
                </c:pt>
                <c:pt idx="745">
                  <c:v>137.19574753910388</c:v>
                </c:pt>
                <c:pt idx="746">
                  <c:v>137.2290809031575</c:v>
                </c:pt>
                <c:pt idx="747">
                  <c:v>137.26241426721111</c:v>
                </c:pt>
                <c:pt idx="748">
                  <c:v>137.29574763126445</c:v>
                </c:pt>
                <c:pt idx="749">
                  <c:v>137.32908099531807</c:v>
                </c:pt>
                <c:pt idx="750">
                  <c:v>137.36241435937194</c:v>
                </c:pt>
                <c:pt idx="751">
                  <c:v>137.39574772342527</c:v>
                </c:pt>
                <c:pt idx="752">
                  <c:v>137.42908108747889</c:v>
                </c:pt>
                <c:pt idx="753">
                  <c:v>137.46241445153251</c:v>
                </c:pt>
                <c:pt idx="754">
                  <c:v>137.4957478155861</c:v>
                </c:pt>
                <c:pt idx="755">
                  <c:v>137.52908117963972</c:v>
                </c:pt>
                <c:pt idx="756">
                  <c:v>137.56241454369334</c:v>
                </c:pt>
                <c:pt idx="757">
                  <c:v>137.59574790774695</c:v>
                </c:pt>
                <c:pt idx="758">
                  <c:v>137.62908127180054</c:v>
                </c:pt>
                <c:pt idx="759">
                  <c:v>137.66241463585416</c:v>
                </c:pt>
                <c:pt idx="760">
                  <c:v>137.69574799990778</c:v>
                </c:pt>
                <c:pt idx="761">
                  <c:v>137.7290813639614</c:v>
                </c:pt>
                <c:pt idx="762">
                  <c:v>137.76241472801502</c:v>
                </c:pt>
                <c:pt idx="763">
                  <c:v>137.79574809206861</c:v>
                </c:pt>
                <c:pt idx="764">
                  <c:v>137.82908145612222</c:v>
                </c:pt>
                <c:pt idx="765">
                  <c:v>137.86241482017581</c:v>
                </c:pt>
                <c:pt idx="766">
                  <c:v>137.89574818422915</c:v>
                </c:pt>
                <c:pt idx="767">
                  <c:v>137.92908154828305</c:v>
                </c:pt>
                <c:pt idx="768">
                  <c:v>137.96241491233638</c:v>
                </c:pt>
                <c:pt idx="769">
                  <c:v>137.99574827639</c:v>
                </c:pt>
                <c:pt idx="770">
                  <c:v>138.02908164044391</c:v>
                </c:pt>
                <c:pt idx="771">
                  <c:v>138.06241500449724</c:v>
                </c:pt>
                <c:pt idx="772">
                  <c:v>138.09574836855083</c:v>
                </c:pt>
                <c:pt idx="773">
                  <c:v>138.12908173260445</c:v>
                </c:pt>
                <c:pt idx="774">
                  <c:v>138.16241509665807</c:v>
                </c:pt>
                <c:pt idx="775">
                  <c:v>138.19574846071166</c:v>
                </c:pt>
                <c:pt idx="776">
                  <c:v>138.22908182476527</c:v>
                </c:pt>
                <c:pt idx="777">
                  <c:v>138.26241518881889</c:v>
                </c:pt>
                <c:pt idx="778">
                  <c:v>138.29574855287251</c:v>
                </c:pt>
                <c:pt idx="779">
                  <c:v>138.3290819169261</c:v>
                </c:pt>
                <c:pt idx="780">
                  <c:v>138.36241528097972</c:v>
                </c:pt>
                <c:pt idx="781">
                  <c:v>138.39574864503334</c:v>
                </c:pt>
                <c:pt idx="782">
                  <c:v>138.40811096915499</c:v>
                </c:pt>
                <c:pt idx="783">
                  <c:v>138.40811102471056</c:v>
                </c:pt>
                <c:pt idx="784">
                  <c:v>138.40811135804333</c:v>
                </c:pt>
                <c:pt idx="785">
                  <c:v>138.44144472209723</c:v>
                </c:pt>
                <c:pt idx="786">
                  <c:v>138.47477808615082</c:v>
                </c:pt>
                <c:pt idx="787">
                  <c:v>138.50811145020415</c:v>
                </c:pt>
                <c:pt idx="788">
                  <c:v>138.54144481425777</c:v>
                </c:pt>
                <c:pt idx="789">
                  <c:v>138.57477817831139</c:v>
                </c:pt>
                <c:pt idx="790">
                  <c:v>138.60811154236501</c:v>
                </c:pt>
                <c:pt idx="791">
                  <c:v>138.64144490641831</c:v>
                </c:pt>
                <c:pt idx="792">
                  <c:v>138.67477827047196</c:v>
                </c:pt>
                <c:pt idx="793">
                  <c:v>138.70811163452555</c:v>
                </c:pt>
                <c:pt idx="794">
                  <c:v>138.74144499857888</c:v>
                </c:pt>
                <c:pt idx="795">
                  <c:v>138.7747783626325</c:v>
                </c:pt>
                <c:pt idx="796">
                  <c:v>138.80811172668612</c:v>
                </c:pt>
                <c:pt idx="797">
                  <c:v>138.84144509073946</c:v>
                </c:pt>
                <c:pt idx="798">
                  <c:v>138.87477845479305</c:v>
                </c:pt>
                <c:pt idx="799">
                  <c:v>138.90811181884666</c:v>
                </c:pt>
                <c:pt idx="800">
                  <c:v>138.9414451829</c:v>
                </c:pt>
                <c:pt idx="801">
                  <c:v>138.97477854695362</c:v>
                </c:pt>
                <c:pt idx="802">
                  <c:v>139.00811191100723</c:v>
                </c:pt>
                <c:pt idx="803">
                  <c:v>139.04144527506082</c:v>
                </c:pt>
                <c:pt idx="804">
                  <c:v>139.07477863911416</c:v>
                </c:pt>
                <c:pt idx="805">
                  <c:v>139.10811200316778</c:v>
                </c:pt>
                <c:pt idx="806">
                  <c:v>139.14144536722139</c:v>
                </c:pt>
                <c:pt idx="807">
                  <c:v>139.17477873127473</c:v>
                </c:pt>
                <c:pt idx="808">
                  <c:v>139.20811209532835</c:v>
                </c:pt>
                <c:pt idx="809">
                  <c:v>139.24144545938194</c:v>
                </c:pt>
                <c:pt idx="810">
                  <c:v>139.27477882343527</c:v>
                </c:pt>
                <c:pt idx="811">
                  <c:v>139.30811218748889</c:v>
                </c:pt>
                <c:pt idx="812">
                  <c:v>139.34144555154251</c:v>
                </c:pt>
                <c:pt idx="813">
                  <c:v>139.37477891559584</c:v>
                </c:pt>
                <c:pt idx="814">
                  <c:v>139.40811039076388</c:v>
                </c:pt>
                <c:pt idx="815">
                  <c:v>139.40812377964056</c:v>
                </c:pt>
                <c:pt idx="816">
                  <c:v>139.44145714369415</c:v>
                </c:pt>
                <c:pt idx="817">
                  <c:v>139.47479050774777</c:v>
                </c:pt>
                <c:pt idx="818">
                  <c:v>139.50812387180139</c:v>
                </c:pt>
                <c:pt idx="819">
                  <c:v>139.54145723585501</c:v>
                </c:pt>
                <c:pt idx="820">
                  <c:v>139.57479059990834</c:v>
                </c:pt>
                <c:pt idx="821">
                  <c:v>139.60812396396193</c:v>
                </c:pt>
                <c:pt idx="822">
                  <c:v>139.64145732801558</c:v>
                </c:pt>
                <c:pt idx="823">
                  <c:v>139.65811026005528</c:v>
                </c:pt>
                <c:pt idx="824">
                  <c:v>139.65811037116612</c:v>
                </c:pt>
                <c:pt idx="825">
                  <c:v>139.69144373521971</c:v>
                </c:pt>
                <c:pt idx="826">
                  <c:v>139.72477709927333</c:v>
                </c:pt>
                <c:pt idx="827">
                  <c:v>139.75811046332669</c:v>
                </c:pt>
                <c:pt idx="828">
                  <c:v>139.79144382738028</c:v>
                </c:pt>
                <c:pt idx="829">
                  <c:v>139.8247771914339</c:v>
                </c:pt>
                <c:pt idx="830">
                  <c:v>139.85811055548723</c:v>
                </c:pt>
                <c:pt idx="831">
                  <c:v>139.89144391954082</c:v>
                </c:pt>
                <c:pt idx="832">
                  <c:v>139.92477728359444</c:v>
                </c:pt>
                <c:pt idx="833">
                  <c:v>139.95811064764806</c:v>
                </c:pt>
                <c:pt idx="834">
                  <c:v>139.99144401170139</c:v>
                </c:pt>
                <c:pt idx="835">
                  <c:v>140.02477737575501</c:v>
                </c:pt>
                <c:pt idx="836">
                  <c:v>140.05811073980863</c:v>
                </c:pt>
                <c:pt idx="837">
                  <c:v>140.09144410386196</c:v>
                </c:pt>
                <c:pt idx="838">
                  <c:v>140.12477746791555</c:v>
                </c:pt>
                <c:pt idx="839">
                  <c:v>140.15811083196917</c:v>
                </c:pt>
                <c:pt idx="840">
                  <c:v>140.1914441960225</c:v>
                </c:pt>
                <c:pt idx="841">
                  <c:v>140.22477756007612</c:v>
                </c:pt>
                <c:pt idx="842">
                  <c:v>140.25811092412971</c:v>
                </c:pt>
                <c:pt idx="843">
                  <c:v>140.29144428818304</c:v>
                </c:pt>
                <c:pt idx="844">
                  <c:v>140.32477765223666</c:v>
                </c:pt>
                <c:pt idx="845">
                  <c:v>140.35811101629028</c:v>
                </c:pt>
                <c:pt idx="846">
                  <c:v>140.3914443803439</c:v>
                </c:pt>
                <c:pt idx="847">
                  <c:v>140.42477774439723</c:v>
                </c:pt>
                <c:pt idx="848">
                  <c:v>140.45811110845082</c:v>
                </c:pt>
                <c:pt idx="849">
                  <c:v>140.49144447250444</c:v>
                </c:pt>
                <c:pt idx="850">
                  <c:v>140.52477783655777</c:v>
                </c:pt>
                <c:pt idx="851">
                  <c:v>140.55811120061139</c:v>
                </c:pt>
                <c:pt idx="852">
                  <c:v>140.59144456466501</c:v>
                </c:pt>
                <c:pt idx="853">
                  <c:v>140.62477792871832</c:v>
                </c:pt>
                <c:pt idx="854">
                  <c:v>140.65811129277193</c:v>
                </c:pt>
                <c:pt idx="855">
                  <c:v>140.69144465682555</c:v>
                </c:pt>
                <c:pt idx="856">
                  <c:v>140.72477802087889</c:v>
                </c:pt>
                <c:pt idx="857">
                  <c:v>140.7581113849325</c:v>
                </c:pt>
                <c:pt idx="858">
                  <c:v>140.79144474898609</c:v>
                </c:pt>
                <c:pt idx="859">
                  <c:v>140.82477811303974</c:v>
                </c:pt>
                <c:pt idx="860">
                  <c:v>140.85811147709305</c:v>
                </c:pt>
                <c:pt idx="861">
                  <c:v>140.89144484114667</c:v>
                </c:pt>
                <c:pt idx="862">
                  <c:v>140.92477820520028</c:v>
                </c:pt>
                <c:pt idx="863">
                  <c:v>140.95811156925362</c:v>
                </c:pt>
                <c:pt idx="864">
                  <c:v>140.99144493330724</c:v>
                </c:pt>
                <c:pt idx="865">
                  <c:v>141.02477829736083</c:v>
                </c:pt>
                <c:pt idx="866">
                  <c:v>141.05811166141416</c:v>
                </c:pt>
                <c:pt idx="867">
                  <c:v>141.09144502546778</c:v>
                </c:pt>
                <c:pt idx="868">
                  <c:v>141.1247783895214</c:v>
                </c:pt>
                <c:pt idx="869">
                  <c:v>141.15811175357501</c:v>
                </c:pt>
                <c:pt idx="870">
                  <c:v>141.19144511762835</c:v>
                </c:pt>
                <c:pt idx="871">
                  <c:v>141.22477848168194</c:v>
                </c:pt>
                <c:pt idx="872">
                  <c:v>141.25811184573556</c:v>
                </c:pt>
                <c:pt idx="873">
                  <c:v>141.29144520978889</c:v>
                </c:pt>
                <c:pt idx="874">
                  <c:v>141.32477857384251</c:v>
                </c:pt>
                <c:pt idx="875">
                  <c:v>141.3581119378961</c:v>
                </c:pt>
                <c:pt idx="876">
                  <c:v>141.39144530194943</c:v>
                </c:pt>
                <c:pt idx="877">
                  <c:v>141.42477866600305</c:v>
                </c:pt>
                <c:pt idx="878">
                  <c:v>141.45811203005667</c:v>
                </c:pt>
                <c:pt idx="879">
                  <c:v>141.49144539411</c:v>
                </c:pt>
                <c:pt idx="880">
                  <c:v>141.52477875816362</c:v>
                </c:pt>
                <c:pt idx="881">
                  <c:v>141.55811212221721</c:v>
                </c:pt>
                <c:pt idx="882">
                  <c:v>141.59144548627083</c:v>
                </c:pt>
                <c:pt idx="883">
                  <c:v>141.62477885032416</c:v>
                </c:pt>
                <c:pt idx="884">
                  <c:v>141.65811221437778</c:v>
                </c:pt>
                <c:pt idx="885">
                  <c:v>141.69144557843137</c:v>
                </c:pt>
                <c:pt idx="886">
                  <c:v>141.7247789424847</c:v>
                </c:pt>
                <c:pt idx="887">
                  <c:v>141.75811230653835</c:v>
                </c:pt>
                <c:pt idx="888">
                  <c:v>141.79144567059194</c:v>
                </c:pt>
                <c:pt idx="889">
                  <c:v>141.82477903464527</c:v>
                </c:pt>
                <c:pt idx="890">
                  <c:v>141.85811239869889</c:v>
                </c:pt>
                <c:pt idx="891">
                  <c:v>141.89144576275251</c:v>
                </c:pt>
                <c:pt idx="892">
                  <c:v>141.92477912680584</c:v>
                </c:pt>
                <c:pt idx="893">
                  <c:v>141.9529503280389</c:v>
                </c:pt>
                <c:pt idx="894">
                  <c:v>141.95295038359444</c:v>
                </c:pt>
                <c:pt idx="895">
                  <c:v>141.95295071692749</c:v>
                </c:pt>
                <c:pt idx="896">
                  <c:v>141.98628408098111</c:v>
                </c:pt>
                <c:pt idx="897">
                  <c:v>142.01961744503473</c:v>
                </c:pt>
                <c:pt idx="898">
                  <c:v>142.05295080908832</c:v>
                </c:pt>
                <c:pt idx="899">
                  <c:v>142.08628417314196</c:v>
                </c:pt>
                <c:pt idx="900">
                  <c:v>142.1196175371953</c:v>
                </c:pt>
                <c:pt idx="901">
                  <c:v>142.15295090124889</c:v>
                </c:pt>
                <c:pt idx="902">
                  <c:v>142.1862842653025</c:v>
                </c:pt>
                <c:pt idx="903">
                  <c:v>142.21961762935609</c:v>
                </c:pt>
                <c:pt idx="904">
                  <c:v>142.25295099340974</c:v>
                </c:pt>
                <c:pt idx="905">
                  <c:v>142.28628435746333</c:v>
                </c:pt>
                <c:pt idx="906">
                  <c:v>142.31961772151695</c:v>
                </c:pt>
                <c:pt idx="907">
                  <c:v>142.35295108557057</c:v>
                </c:pt>
                <c:pt idx="908">
                  <c:v>142.38628444962416</c:v>
                </c:pt>
                <c:pt idx="909">
                  <c:v>142.41961781367749</c:v>
                </c:pt>
                <c:pt idx="910">
                  <c:v>142.45295117773111</c:v>
                </c:pt>
                <c:pt idx="911">
                  <c:v>142.48628454178473</c:v>
                </c:pt>
                <c:pt idx="912">
                  <c:v>142.51961790583834</c:v>
                </c:pt>
                <c:pt idx="913">
                  <c:v>142.55295126989193</c:v>
                </c:pt>
                <c:pt idx="914">
                  <c:v>142.58628463394555</c:v>
                </c:pt>
                <c:pt idx="915">
                  <c:v>142.61961799799917</c:v>
                </c:pt>
                <c:pt idx="916">
                  <c:v>142.65295136205279</c:v>
                </c:pt>
                <c:pt idx="917">
                  <c:v>142.68628472610638</c:v>
                </c:pt>
                <c:pt idx="918">
                  <c:v>142.71961809015971</c:v>
                </c:pt>
                <c:pt idx="919">
                  <c:v>142.75295145421333</c:v>
                </c:pt>
                <c:pt idx="920">
                  <c:v>142.78628481826695</c:v>
                </c:pt>
                <c:pt idx="921">
                  <c:v>142.81961818232057</c:v>
                </c:pt>
                <c:pt idx="922">
                  <c:v>142.85295154637416</c:v>
                </c:pt>
                <c:pt idx="923">
                  <c:v>142.88628491042778</c:v>
                </c:pt>
                <c:pt idx="924">
                  <c:v>142.91961827448139</c:v>
                </c:pt>
                <c:pt idx="925">
                  <c:v>142.95294974964582</c:v>
                </c:pt>
                <c:pt idx="926">
                  <c:v>142.95296313852722</c:v>
                </c:pt>
                <c:pt idx="927">
                  <c:v>142.98629650258084</c:v>
                </c:pt>
                <c:pt idx="928">
                  <c:v>143.01962986663446</c:v>
                </c:pt>
                <c:pt idx="929">
                  <c:v>143.05296323068777</c:v>
                </c:pt>
                <c:pt idx="930">
                  <c:v>143.08629659474138</c:v>
                </c:pt>
                <c:pt idx="931">
                  <c:v>143.119629958795</c:v>
                </c:pt>
                <c:pt idx="932">
                  <c:v>143.15296332284862</c:v>
                </c:pt>
                <c:pt idx="933">
                  <c:v>143.18629668690195</c:v>
                </c:pt>
                <c:pt idx="934">
                  <c:v>143.20293584117195</c:v>
                </c:pt>
                <c:pt idx="935">
                  <c:v>143.20294961893666</c:v>
                </c:pt>
              </c:numCache>
            </c:numRef>
          </c:xVal>
          <c:yVal>
            <c:numRef>
              <c:f>'c2'!$M$2:$M$937</c:f>
              <c:numCache>
                <c:formatCode>0.00E+00</c:formatCode>
                <c:ptCount val="936"/>
                <c:pt idx="0">
                  <c:v>3.5017509000000002</c:v>
                </c:pt>
                <c:pt idx="1">
                  <c:v>3.5018082000000001</c:v>
                </c:pt>
                <c:pt idx="2">
                  <c:v>3.5017318999999998</c:v>
                </c:pt>
                <c:pt idx="3">
                  <c:v>3.5017318999999998</c:v>
                </c:pt>
                <c:pt idx="4">
                  <c:v>3.5017509000000002</c:v>
                </c:pt>
                <c:pt idx="5">
                  <c:v>3.5016748999999998</c:v>
                </c:pt>
                <c:pt idx="6">
                  <c:v>3.5016748999999998</c:v>
                </c:pt>
                <c:pt idx="7">
                  <c:v>3.5017509000000002</c:v>
                </c:pt>
                <c:pt idx="8">
                  <c:v>3.5017509000000002</c:v>
                </c:pt>
                <c:pt idx="9">
                  <c:v>3.5016748999999998</c:v>
                </c:pt>
                <c:pt idx="10">
                  <c:v>3.5012745999999999</c:v>
                </c:pt>
                <c:pt idx="11">
                  <c:v>3.5106462999999999</c:v>
                </c:pt>
                <c:pt idx="12">
                  <c:v>3.6548693000000001</c:v>
                </c:pt>
                <c:pt idx="13">
                  <c:v>3.6565275000000002</c:v>
                </c:pt>
                <c:pt idx="14">
                  <c:v>3.6581473</c:v>
                </c:pt>
                <c:pt idx="15">
                  <c:v>3.659996</c:v>
                </c:pt>
                <c:pt idx="16">
                  <c:v>3.6589288999999998</c:v>
                </c:pt>
                <c:pt idx="17">
                  <c:v>3.6508479</c:v>
                </c:pt>
                <c:pt idx="18">
                  <c:v>3.6497426000000002</c:v>
                </c:pt>
                <c:pt idx="19">
                  <c:v>3.6527919999999998</c:v>
                </c:pt>
                <c:pt idx="20">
                  <c:v>3.6567561999999998</c:v>
                </c:pt>
                <c:pt idx="21">
                  <c:v>3.6610252999999999</c:v>
                </c:pt>
                <c:pt idx="22">
                  <c:v>3.6652562999999998</c:v>
                </c:pt>
                <c:pt idx="23">
                  <c:v>3.6696398000000001</c:v>
                </c:pt>
                <c:pt idx="24">
                  <c:v>3.6736040000000001</c:v>
                </c:pt>
                <c:pt idx="25">
                  <c:v>3.6770917999999999</c:v>
                </c:pt>
                <c:pt idx="26">
                  <c:v>3.6800839999999999</c:v>
                </c:pt>
                <c:pt idx="27">
                  <c:v>3.6829429</c:v>
                </c:pt>
                <c:pt idx="28">
                  <c:v>3.6861258000000001</c:v>
                </c:pt>
                <c:pt idx="29">
                  <c:v>3.6897658999999998</c:v>
                </c:pt>
                <c:pt idx="30">
                  <c:v>3.6948737999999999</c:v>
                </c:pt>
                <c:pt idx="31">
                  <c:v>3.7008200000000002</c:v>
                </c:pt>
                <c:pt idx="32">
                  <c:v>3.7072620000000001</c:v>
                </c:pt>
                <c:pt idx="33">
                  <c:v>3.7147901000000001</c:v>
                </c:pt>
                <c:pt idx="34">
                  <c:v>3.7231569000000002</c:v>
                </c:pt>
                <c:pt idx="35">
                  <c:v>3.7323241</c:v>
                </c:pt>
                <c:pt idx="36">
                  <c:v>3.741663</c:v>
                </c:pt>
                <c:pt idx="37">
                  <c:v>3.7509255000000001</c:v>
                </c:pt>
                <c:pt idx="38">
                  <c:v>3.7601309000000001</c:v>
                </c:pt>
                <c:pt idx="39">
                  <c:v>3.7689743</c:v>
                </c:pt>
                <c:pt idx="40">
                  <c:v>3.7776461000000001</c:v>
                </c:pt>
                <c:pt idx="41">
                  <c:v>3.7865274000000002</c:v>
                </c:pt>
                <c:pt idx="42">
                  <c:v>3.7957708999999999</c:v>
                </c:pt>
                <c:pt idx="43">
                  <c:v>3.8054719000000001</c:v>
                </c:pt>
                <c:pt idx="44">
                  <c:v>3.8160495999999999</c:v>
                </c:pt>
                <c:pt idx="45">
                  <c:v>3.8277898000000001</c:v>
                </c:pt>
                <c:pt idx="46">
                  <c:v>3.8408258000000002</c:v>
                </c:pt>
                <c:pt idx="47">
                  <c:v>3.8554821000000001</c:v>
                </c:pt>
                <c:pt idx="48">
                  <c:v>3.8710722999999998</c:v>
                </c:pt>
                <c:pt idx="49">
                  <c:v>3.8874056000000001</c:v>
                </c:pt>
                <c:pt idx="50">
                  <c:v>3.9032434999999999</c:v>
                </c:pt>
                <c:pt idx="51">
                  <c:v>3.9181664</c:v>
                </c:pt>
                <c:pt idx="52">
                  <c:v>3.9316602</c:v>
                </c:pt>
                <c:pt idx="53">
                  <c:v>3.9436100000000001</c:v>
                </c:pt>
                <c:pt idx="54">
                  <c:v>3.9544735000000002</c:v>
                </c:pt>
                <c:pt idx="55">
                  <c:v>3.9649177</c:v>
                </c:pt>
                <c:pt idx="56">
                  <c:v>3.9749427000000002</c:v>
                </c:pt>
                <c:pt idx="57">
                  <c:v>3.9847959999999998</c:v>
                </c:pt>
                <c:pt idx="58">
                  <c:v>3.9936202000000001</c:v>
                </c:pt>
                <c:pt idx="59">
                  <c:v>4.0016632000000003</c:v>
                </c:pt>
                <c:pt idx="60">
                  <c:v>4.0086956000000002</c:v>
                </c:pt>
                <c:pt idx="61">
                  <c:v>4.0154996000000001</c:v>
                </c:pt>
                <c:pt idx="62">
                  <c:v>4.0219988999999998</c:v>
                </c:pt>
                <c:pt idx="63">
                  <c:v>4.0294127</c:v>
                </c:pt>
                <c:pt idx="64">
                  <c:v>4.0387135000000001</c:v>
                </c:pt>
                <c:pt idx="65">
                  <c:v>4.0499964000000004</c:v>
                </c:pt>
                <c:pt idx="66">
                  <c:v>4.0627275000000003</c:v>
                </c:pt>
                <c:pt idx="67">
                  <c:v>4.0800900000000002</c:v>
                </c:pt>
                <c:pt idx="68">
                  <c:v>4.1044092000000001</c:v>
                </c:pt>
                <c:pt idx="69">
                  <c:v>4.1279086999999999</c:v>
                </c:pt>
                <c:pt idx="70">
                  <c:v>4.1449471000000004</c:v>
                </c:pt>
                <c:pt idx="71">
                  <c:v>4.1565536999999999</c:v>
                </c:pt>
                <c:pt idx="72">
                  <c:v>4.1654925</c:v>
                </c:pt>
                <c:pt idx="73">
                  <c:v>4.1726584000000004</c:v>
                </c:pt>
                <c:pt idx="74">
                  <c:v>4.1781473</c:v>
                </c:pt>
                <c:pt idx="75">
                  <c:v>4.1825118000000003</c:v>
                </c:pt>
                <c:pt idx="76">
                  <c:v>4.1862664000000001</c:v>
                </c:pt>
                <c:pt idx="77">
                  <c:v>4.1899829000000004</c:v>
                </c:pt>
                <c:pt idx="78">
                  <c:v>4.1940426999999998</c:v>
                </c:pt>
                <c:pt idx="79">
                  <c:v>4.1966915</c:v>
                </c:pt>
                <c:pt idx="80">
                  <c:v>4.1966533999999998</c:v>
                </c:pt>
                <c:pt idx="81">
                  <c:v>4.1964249999999996</c:v>
                </c:pt>
                <c:pt idx="82">
                  <c:v>4.1966723999999997</c:v>
                </c:pt>
                <c:pt idx="83">
                  <c:v>4.1968059999999996</c:v>
                </c:pt>
                <c:pt idx="84">
                  <c:v>4.1969585</c:v>
                </c:pt>
                <c:pt idx="85">
                  <c:v>4.1972632000000001</c:v>
                </c:pt>
                <c:pt idx="86">
                  <c:v>4.1973205</c:v>
                </c:pt>
                <c:pt idx="87">
                  <c:v>4.1977209999999996</c:v>
                </c:pt>
                <c:pt idx="88">
                  <c:v>4.1980447999999999</c:v>
                </c:pt>
                <c:pt idx="89">
                  <c:v>4.1984072000000001</c:v>
                </c:pt>
                <c:pt idx="90">
                  <c:v>4.1992455</c:v>
                </c:pt>
                <c:pt idx="91">
                  <c:v>4.2000079000000001</c:v>
                </c:pt>
                <c:pt idx="92">
                  <c:v>4.2009606000000002</c:v>
                </c:pt>
                <c:pt idx="93">
                  <c:v>4.2018947999999998</c:v>
                </c:pt>
                <c:pt idx="94">
                  <c:v>4.2030573000000002</c:v>
                </c:pt>
                <c:pt idx="95">
                  <c:v>4.2043343000000002</c:v>
                </c:pt>
                <c:pt idx="96">
                  <c:v>4.2058210000000003</c:v>
                </c:pt>
                <c:pt idx="97">
                  <c:v>4.2072120000000002</c:v>
                </c:pt>
                <c:pt idx="98">
                  <c:v>4.2087368999999999</c:v>
                </c:pt>
                <c:pt idx="99">
                  <c:v>4.2102231999999997</c:v>
                </c:pt>
                <c:pt idx="100">
                  <c:v>4.2119198000000004</c:v>
                </c:pt>
                <c:pt idx="101">
                  <c:v>4.2136731000000003</c:v>
                </c:pt>
                <c:pt idx="102">
                  <c:v>4.2156744000000002</c:v>
                </c:pt>
                <c:pt idx="103">
                  <c:v>4.2174277</c:v>
                </c:pt>
                <c:pt idx="104">
                  <c:v>4.2192192000000004</c:v>
                </c:pt>
                <c:pt idx="105">
                  <c:v>4.2213158999999996</c:v>
                </c:pt>
                <c:pt idx="106">
                  <c:v>4.2231072999999997</c:v>
                </c:pt>
                <c:pt idx="107">
                  <c:v>4.2249369999999997</c:v>
                </c:pt>
                <c:pt idx="108">
                  <c:v>4.2268809999999997</c:v>
                </c:pt>
                <c:pt idx="109">
                  <c:v>4.2288055</c:v>
                </c:pt>
                <c:pt idx="110">
                  <c:v>4.2306352</c:v>
                </c:pt>
                <c:pt idx="111">
                  <c:v>4.2324270999999998</c:v>
                </c:pt>
                <c:pt idx="112">
                  <c:v>4.2337017000000001</c:v>
                </c:pt>
                <c:pt idx="113">
                  <c:v>4.2185712000000004</c:v>
                </c:pt>
                <c:pt idx="114">
                  <c:v>4.2169895000000004</c:v>
                </c:pt>
                <c:pt idx="115">
                  <c:v>4.2159981999999996</c:v>
                </c:pt>
                <c:pt idx="116">
                  <c:v>4.2152548000000003</c:v>
                </c:pt>
                <c:pt idx="117">
                  <c:v>4.2149881999999996</c:v>
                </c:pt>
                <c:pt idx="118">
                  <c:v>4.2145877</c:v>
                </c:pt>
                <c:pt idx="119">
                  <c:v>4.2140922999999999</c:v>
                </c:pt>
                <c:pt idx="120">
                  <c:v>4.2139778000000003</c:v>
                </c:pt>
                <c:pt idx="121">
                  <c:v>4.2143302</c:v>
                </c:pt>
                <c:pt idx="122">
                  <c:v>4.1632813999999998</c:v>
                </c:pt>
                <c:pt idx="123">
                  <c:v>4.1585741000000001</c:v>
                </c:pt>
                <c:pt idx="124">
                  <c:v>4.1557918000000003</c:v>
                </c:pt>
                <c:pt idx="125">
                  <c:v>4.1538095000000004</c:v>
                </c:pt>
                <c:pt idx="126">
                  <c:v>4.1525135000000004</c:v>
                </c:pt>
                <c:pt idx="127">
                  <c:v>4.1515031000000002</c:v>
                </c:pt>
                <c:pt idx="128">
                  <c:v>4.1506648000000004</c:v>
                </c:pt>
                <c:pt idx="129">
                  <c:v>4.1495023</c:v>
                </c:pt>
                <c:pt idx="130">
                  <c:v>4.1485491000000003</c:v>
                </c:pt>
                <c:pt idx="131">
                  <c:v>4.1477107999999996</c:v>
                </c:pt>
                <c:pt idx="132">
                  <c:v>4.1462811999999998</c:v>
                </c:pt>
                <c:pt idx="133">
                  <c:v>4.1446614000000004</c:v>
                </c:pt>
                <c:pt idx="134">
                  <c:v>4.1425647999999997</c:v>
                </c:pt>
                <c:pt idx="135">
                  <c:v>4.1397820000000003</c:v>
                </c:pt>
                <c:pt idx="136">
                  <c:v>4.1354556000000002</c:v>
                </c:pt>
                <c:pt idx="137">
                  <c:v>4.1290331</c:v>
                </c:pt>
                <c:pt idx="138">
                  <c:v>4.120285</c:v>
                </c:pt>
                <c:pt idx="139">
                  <c:v>4.1095357000000003</c:v>
                </c:pt>
                <c:pt idx="140">
                  <c:v>4.0957375000000003</c:v>
                </c:pt>
                <c:pt idx="141">
                  <c:v>4.0747346999999996</c:v>
                </c:pt>
                <c:pt idx="142">
                  <c:v>4.0486621999999999</c:v>
                </c:pt>
                <c:pt idx="143">
                  <c:v>4.0278311000000002</c:v>
                </c:pt>
                <c:pt idx="144">
                  <c:v>4.0134987999999998</c:v>
                </c:pt>
                <c:pt idx="145">
                  <c:v>4.0034738000000001</c:v>
                </c:pt>
                <c:pt idx="146">
                  <c:v>3.9962312999999998</c:v>
                </c:pt>
                <c:pt idx="147">
                  <c:v>3.9903420999999999</c:v>
                </c:pt>
                <c:pt idx="148">
                  <c:v>3.9849865000000002</c:v>
                </c:pt>
                <c:pt idx="149">
                  <c:v>3.9796882</c:v>
                </c:pt>
                <c:pt idx="150">
                  <c:v>3.9734180000000001</c:v>
                </c:pt>
                <c:pt idx="151">
                  <c:v>3.9660229999999999</c:v>
                </c:pt>
                <c:pt idx="152">
                  <c:v>3.9562078000000001</c:v>
                </c:pt>
                <c:pt idx="153">
                  <c:v>3.9442008</c:v>
                </c:pt>
                <c:pt idx="154">
                  <c:v>3.9304022999999999</c:v>
                </c:pt>
                <c:pt idx="155">
                  <c:v>3.9156697</c:v>
                </c:pt>
                <c:pt idx="156">
                  <c:v>3.9012994999999999</c:v>
                </c:pt>
                <c:pt idx="157">
                  <c:v>3.8873866000000001</c:v>
                </c:pt>
                <c:pt idx="158">
                  <c:v>3.8738358000000002</c:v>
                </c:pt>
                <c:pt idx="159">
                  <c:v>3.8602086999999998</c:v>
                </c:pt>
                <c:pt idx="160">
                  <c:v>3.8459908999999999</c:v>
                </c:pt>
                <c:pt idx="161">
                  <c:v>3.8311822000000002</c:v>
                </c:pt>
                <c:pt idx="162">
                  <c:v>3.8174407000000001</c:v>
                </c:pt>
                <c:pt idx="163">
                  <c:v>3.8047094000000001</c:v>
                </c:pt>
                <c:pt idx="164">
                  <c:v>3.7931409</c:v>
                </c:pt>
                <c:pt idx="165">
                  <c:v>3.7821628999999999</c:v>
                </c:pt>
                <c:pt idx="166">
                  <c:v>3.7718332000000001</c:v>
                </c:pt>
                <c:pt idx="167">
                  <c:v>3.7617319</c:v>
                </c:pt>
                <c:pt idx="168">
                  <c:v>3.7514782000000002</c:v>
                </c:pt>
                <c:pt idx="169">
                  <c:v>3.7411294000000002</c:v>
                </c:pt>
                <c:pt idx="170">
                  <c:v>3.7301514</c:v>
                </c:pt>
                <c:pt idx="171">
                  <c:v>3.7186973000000001</c:v>
                </c:pt>
                <c:pt idx="172">
                  <c:v>3.7064423999999998</c:v>
                </c:pt>
                <c:pt idx="173">
                  <c:v>3.6935395999999998</c:v>
                </c:pt>
                <c:pt idx="174">
                  <c:v>3.6803509999999999</c:v>
                </c:pt>
                <c:pt idx="175">
                  <c:v>3.6675053000000002</c:v>
                </c:pt>
                <c:pt idx="176">
                  <c:v>3.6558413999999999</c:v>
                </c:pt>
                <c:pt idx="177">
                  <c:v>3.64534</c:v>
                </c:pt>
                <c:pt idx="178">
                  <c:v>3.6360583000000002</c:v>
                </c:pt>
                <c:pt idx="179">
                  <c:v>3.6275198</c:v>
                </c:pt>
                <c:pt idx="180">
                  <c:v>3.6200871000000001</c:v>
                </c:pt>
                <c:pt idx="181">
                  <c:v>3.613874</c:v>
                </c:pt>
                <c:pt idx="182">
                  <c:v>3.6072031999999998</c:v>
                </c:pt>
                <c:pt idx="183">
                  <c:v>3.5969877000000001</c:v>
                </c:pt>
                <c:pt idx="184">
                  <c:v>3.5772428999999999</c:v>
                </c:pt>
                <c:pt idx="185">
                  <c:v>3.5384202</c:v>
                </c:pt>
                <c:pt idx="186">
                  <c:v>3.4692748</c:v>
                </c:pt>
                <c:pt idx="187">
                  <c:v>3.3723991</c:v>
                </c:pt>
                <c:pt idx="188">
                  <c:v>3.235919</c:v>
                </c:pt>
                <c:pt idx="189">
                  <c:v>3.0340482999999998</c:v>
                </c:pt>
                <c:pt idx="190">
                  <c:v>2.9557359000000001</c:v>
                </c:pt>
                <c:pt idx="191">
                  <c:v>2.9558501000000001</c:v>
                </c:pt>
                <c:pt idx="192">
                  <c:v>2.9553576000000001</c:v>
                </c:pt>
                <c:pt idx="193">
                  <c:v>2.9709477</c:v>
                </c:pt>
                <c:pt idx="194">
                  <c:v>2.981106</c:v>
                </c:pt>
                <c:pt idx="195">
                  <c:v>2.9874716000000001</c:v>
                </c:pt>
                <c:pt idx="196">
                  <c:v>2.9918361</c:v>
                </c:pt>
                <c:pt idx="197">
                  <c:v>2.9951333999999998</c:v>
                </c:pt>
                <c:pt idx="198">
                  <c:v>2.9985449000000002</c:v>
                </c:pt>
                <c:pt idx="199">
                  <c:v>3.0018992</c:v>
                </c:pt>
                <c:pt idx="200">
                  <c:v>3.0053868000000001</c:v>
                </c:pt>
                <c:pt idx="201">
                  <c:v>3.0093131</c:v>
                </c:pt>
                <c:pt idx="202">
                  <c:v>3.0140204000000002</c:v>
                </c:pt>
                <c:pt idx="203">
                  <c:v>3.0191091999999999</c:v>
                </c:pt>
                <c:pt idx="204">
                  <c:v>3.0253606</c:v>
                </c:pt>
                <c:pt idx="205">
                  <c:v>3.0327554000000001</c:v>
                </c:pt>
                <c:pt idx="206">
                  <c:v>3.0416175999999999</c:v>
                </c:pt>
                <c:pt idx="207">
                  <c:v>3.0525574999999998</c:v>
                </c:pt>
                <c:pt idx="208">
                  <c:v>3.0654984000000001</c:v>
                </c:pt>
                <c:pt idx="209">
                  <c:v>3.0805737999999998</c:v>
                </c:pt>
                <c:pt idx="210">
                  <c:v>3.0976504999999999</c:v>
                </c:pt>
                <c:pt idx="211">
                  <c:v>3.1164043000000001</c:v>
                </c:pt>
                <c:pt idx="212">
                  <c:v>3.1366830000000001</c:v>
                </c:pt>
                <c:pt idx="213">
                  <c:v>3.1585624000000001</c:v>
                </c:pt>
                <c:pt idx="214">
                  <c:v>3.1823668000000001</c:v>
                </c:pt>
                <c:pt idx="215">
                  <c:v>3.2090491999999999</c:v>
                </c:pt>
                <c:pt idx="216">
                  <c:v>3.2422113000000001</c:v>
                </c:pt>
                <c:pt idx="217">
                  <c:v>3.2839309999999999</c:v>
                </c:pt>
                <c:pt idx="218">
                  <c:v>3.3272135</c:v>
                </c:pt>
                <c:pt idx="219">
                  <c:v>3.3630439999999999</c:v>
                </c:pt>
                <c:pt idx="220">
                  <c:v>3.3916705</c:v>
                </c:pt>
                <c:pt idx="221">
                  <c:v>3.4133594</c:v>
                </c:pt>
                <c:pt idx="222">
                  <c:v>3.4296926999999999</c:v>
                </c:pt>
                <c:pt idx="223">
                  <c:v>3.4310006999999998</c:v>
                </c:pt>
                <c:pt idx="224">
                  <c:v>3.4732392000000001</c:v>
                </c:pt>
                <c:pt idx="225">
                  <c:v>3.4825778000000001</c:v>
                </c:pt>
                <c:pt idx="226">
                  <c:v>3.4873617000000001</c:v>
                </c:pt>
                <c:pt idx="227">
                  <c:v>3.4904301000000002</c:v>
                </c:pt>
                <c:pt idx="228">
                  <c:v>3.4926599999999999</c:v>
                </c:pt>
                <c:pt idx="229">
                  <c:v>3.4943371000000001</c:v>
                </c:pt>
                <c:pt idx="230">
                  <c:v>3.4955949999999998</c:v>
                </c:pt>
                <c:pt idx="231">
                  <c:v>3.4962430000000002</c:v>
                </c:pt>
                <c:pt idx="232">
                  <c:v>3.4962430000000002</c:v>
                </c:pt>
                <c:pt idx="233">
                  <c:v>3.4962621</c:v>
                </c:pt>
                <c:pt idx="234">
                  <c:v>3.4963765000000002</c:v>
                </c:pt>
                <c:pt idx="235">
                  <c:v>3.4963001999999999</c:v>
                </c:pt>
                <c:pt idx="236">
                  <c:v>3.4963573999999999</c:v>
                </c:pt>
                <c:pt idx="237">
                  <c:v>3.4962811</c:v>
                </c:pt>
                <c:pt idx="238">
                  <c:v>3.4962048999999999</c:v>
                </c:pt>
                <c:pt idx="239">
                  <c:v>3.4963956</c:v>
                </c:pt>
                <c:pt idx="240">
                  <c:v>3.4962621</c:v>
                </c:pt>
                <c:pt idx="241">
                  <c:v>3.4963193000000001</c:v>
                </c:pt>
                <c:pt idx="242">
                  <c:v>3.4963384</c:v>
                </c:pt>
                <c:pt idx="243">
                  <c:v>3.4960524999999998</c:v>
                </c:pt>
                <c:pt idx="244">
                  <c:v>3.5040827000000001</c:v>
                </c:pt>
                <c:pt idx="245">
                  <c:v>3.6359248000000002</c:v>
                </c:pt>
                <c:pt idx="246">
                  <c:v>3.6409373</c:v>
                </c:pt>
                <c:pt idx="247">
                  <c:v>3.6444823999999998</c:v>
                </c:pt>
                <c:pt idx="248">
                  <c:v>3.6476077999999998</c:v>
                </c:pt>
                <c:pt idx="249">
                  <c:v>3.6467120999999998</c:v>
                </c:pt>
                <c:pt idx="250">
                  <c:v>3.6408420000000001</c:v>
                </c:pt>
                <c:pt idx="251">
                  <c:v>3.6428813999999998</c:v>
                </c:pt>
                <c:pt idx="252">
                  <c:v>3.6474172999999999</c:v>
                </c:pt>
                <c:pt idx="253">
                  <c:v>3.6523916999999999</c:v>
                </c:pt>
                <c:pt idx="254">
                  <c:v>3.6573470000000001</c:v>
                </c:pt>
                <c:pt idx="255">
                  <c:v>3.6619972999999999</c:v>
                </c:pt>
                <c:pt idx="256">
                  <c:v>3.6663427</c:v>
                </c:pt>
                <c:pt idx="257">
                  <c:v>3.6699828999999999</c:v>
                </c:pt>
                <c:pt idx="258">
                  <c:v>3.6730132000000002</c:v>
                </c:pt>
                <c:pt idx="259">
                  <c:v>3.6756053</c:v>
                </c:pt>
                <c:pt idx="260">
                  <c:v>3.6777399000000002</c:v>
                </c:pt>
                <c:pt idx="261">
                  <c:v>3.6803319000000001</c:v>
                </c:pt>
                <c:pt idx="262">
                  <c:v>3.6836289999999998</c:v>
                </c:pt>
                <c:pt idx="263">
                  <c:v>3.6883938000000001</c:v>
                </c:pt>
                <c:pt idx="264">
                  <c:v>3.694283</c:v>
                </c:pt>
                <c:pt idx="265">
                  <c:v>3.7011248999999999</c:v>
                </c:pt>
                <c:pt idx="266">
                  <c:v>3.7085197000000001</c:v>
                </c:pt>
                <c:pt idx="267">
                  <c:v>3.7173058999999999</c:v>
                </c:pt>
                <c:pt idx="268">
                  <c:v>3.7268542999999998</c:v>
                </c:pt>
                <c:pt idx="269">
                  <c:v>3.7367077000000002</c:v>
                </c:pt>
                <c:pt idx="270">
                  <c:v>3.7466946000000001</c:v>
                </c:pt>
                <c:pt idx="271">
                  <c:v>3.756243</c:v>
                </c:pt>
                <c:pt idx="272">
                  <c:v>3.7654483000000001</c:v>
                </c:pt>
                <c:pt idx="273">
                  <c:v>3.7744249999999999</c:v>
                </c:pt>
                <c:pt idx="274">
                  <c:v>3.7831731</c:v>
                </c:pt>
                <c:pt idx="275">
                  <c:v>3.7923403000000002</c:v>
                </c:pt>
                <c:pt idx="276">
                  <c:v>3.801965</c:v>
                </c:pt>
                <c:pt idx="277">
                  <c:v>3.8120091</c:v>
                </c:pt>
                <c:pt idx="278">
                  <c:v>3.8231584999999999</c:v>
                </c:pt>
                <c:pt idx="279">
                  <c:v>3.8355277000000001</c:v>
                </c:pt>
                <c:pt idx="280">
                  <c:v>3.8494405999999999</c:v>
                </c:pt>
                <c:pt idx="281">
                  <c:v>3.8651068</c:v>
                </c:pt>
                <c:pt idx="282">
                  <c:v>3.8818595</c:v>
                </c:pt>
                <c:pt idx="283">
                  <c:v>3.8990505</c:v>
                </c:pt>
                <c:pt idx="284">
                  <c:v>3.9147739000000001</c:v>
                </c:pt>
                <c:pt idx="285">
                  <c:v>3.9285727000000001</c:v>
                </c:pt>
                <c:pt idx="286">
                  <c:v>3.9404461</c:v>
                </c:pt>
                <c:pt idx="287">
                  <c:v>3.9516718000000002</c:v>
                </c:pt>
                <c:pt idx="288">
                  <c:v>3.9624782000000001</c:v>
                </c:pt>
                <c:pt idx="289">
                  <c:v>3.9732845000000001</c:v>
                </c:pt>
                <c:pt idx="290">
                  <c:v>3.9836144</c:v>
                </c:pt>
                <c:pt idx="291">
                  <c:v>3.993201</c:v>
                </c:pt>
                <c:pt idx="292">
                  <c:v>4.0015488000000001</c:v>
                </c:pt>
                <c:pt idx="293">
                  <c:v>4.0090199000000002</c:v>
                </c:pt>
                <c:pt idx="294">
                  <c:v>4.0154619</c:v>
                </c:pt>
                <c:pt idx="295">
                  <c:v>4.0213890000000001</c:v>
                </c:pt>
                <c:pt idx="296">
                  <c:v>4.0274878000000003</c:v>
                </c:pt>
                <c:pt idx="297">
                  <c:v>4.0344062000000003</c:v>
                </c:pt>
                <c:pt idx="298">
                  <c:v>4.0438786000000002</c:v>
                </c:pt>
                <c:pt idx="299">
                  <c:v>4.0570097000000001</c:v>
                </c:pt>
                <c:pt idx="300">
                  <c:v>4.0765070999999997</c:v>
                </c:pt>
                <c:pt idx="301">
                  <c:v>4.1055907999999999</c:v>
                </c:pt>
                <c:pt idx="302">
                  <c:v>4.1351699999999996</c:v>
                </c:pt>
                <c:pt idx="303">
                  <c:v>4.1545148000000003</c:v>
                </c:pt>
                <c:pt idx="304">
                  <c:v>4.1667313999999998</c:v>
                </c:pt>
                <c:pt idx="305">
                  <c:v>4.1755366</c:v>
                </c:pt>
                <c:pt idx="306">
                  <c:v>4.181273</c:v>
                </c:pt>
                <c:pt idx="307">
                  <c:v>4.1854854000000001</c:v>
                </c:pt>
                <c:pt idx="308">
                  <c:v>4.1883248999999996</c:v>
                </c:pt>
                <c:pt idx="309">
                  <c:v>4.1908979000000004</c:v>
                </c:pt>
                <c:pt idx="310">
                  <c:v>4.1938329000000003</c:v>
                </c:pt>
                <c:pt idx="311">
                  <c:v>4.1973205</c:v>
                </c:pt>
                <c:pt idx="312">
                  <c:v>4.2018374999999999</c:v>
                </c:pt>
                <c:pt idx="313">
                  <c:v>4.2057637999999997</c:v>
                </c:pt>
                <c:pt idx="314">
                  <c:v>4.2055730999999996</c:v>
                </c:pt>
                <c:pt idx="315">
                  <c:v>4.2053823000000001</c:v>
                </c:pt>
                <c:pt idx="316">
                  <c:v>4.2054967999999997</c:v>
                </c:pt>
                <c:pt idx="317">
                  <c:v>4.2060876</c:v>
                </c:pt>
                <c:pt idx="318">
                  <c:v>4.2067164999999997</c:v>
                </c:pt>
                <c:pt idx="319">
                  <c:v>4.2069836</c:v>
                </c:pt>
                <c:pt idx="320">
                  <c:v>4.2072310000000002</c:v>
                </c:pt>
                <c:pt idx="321">
                  <c:v>4.2077078999999999</c:v>
                </c:pt>
                <c:pt idx="322">
                  <c:v>4.2082224000000004</c:v>
                </c:pt>
                <c:pt idx="323">
                  <c:v>4.2092323</c:v>
                </c:pt>
                <c:pt idx="324">
                  <c:v>4.2104711999999997</c:v>
                </c:pt>
                <c:pt idx="325">
                  <c:v>4.2118625999999999</c:v>
                </c:pt>
                <c:pt idx="326">
                  <c:v>4.2136921999999997</c:v>
                </c:pt>
                <c:pt idx="327">
                  <c:v>4.2153691999999996</c:v>
                </c:pt>
                <c:pt idx="328">
                  <c:v>4.2173324000000001</c:v>
                </c:pt>
                <c:pt idx="329">
                  <c:v>4.2195811000000001</c:v>
                </c:pt>
                <c:pt idx="330">
                  <c:v>4.2216586999999999</c:v>
                </c:pt>
                <c:pt idx="331">
                  <c:v>4.2235455999999996</c:v>
                </c:pt>
                <c:pt idx="332">
                  <c:v>4.2258325000000001</c:v>
                </c:pt>
                <c:pt idx="333">
                  <c:v>4.2280245000000001</c:v>
                </c:pt>
                <c:pt idx="334">
                  <c:v>4.2300633999999997</c:v>
                </c:pt>
                <c:pt idx="335">
                  <c:v>4.2321792</c:v>
                </c:pt>
                <c:pt idx="336">
                  <c:v>4.2340850999999997</c:v>
                </c:pt>
                <c:pt idx="337">
                  <c:v>4.2361244999999998</c:v>
                </c:pt>
                <c:pt idx="338">
                  <c:v>4.2381634999999998</c:v>
                </c:pt>
                <c:pt idx="339">
                  <c:v>4.2396121000000004</c:v>
                </c:pt>
                <c:pt idx="340">
                  <c:v>4.2414227000000002</c:v>
                </c:pt>
                <c:pt idx="341">
                  <c:v>4.2430805999999999</c:v>
                </c:pt>
                <c:pt idx="342">
                  <c:v>4.2445674000000002</c:v>
                </c:pt>
                <c:pt idx="343">
                  <c:v>4.246397</c:v>
                </c:pt>
                <c:pt idx="344">
                  <c:v>4.2480931000000002</c:v>
                </c:pt>
                <c:pt idx="345">
                  <c:v>4.2495608000000002</c:v>
                </c:pt>
                <c:pt idx="346">
                  <c:v>4.2513117999999999</c:v>
                </c:pt>
                <c:pt idx="347">
                  <c:v>4.2346950000000003</c:v>
                </c:pt>
                <c:pt idx="348">
                  <c:v>4.2326364999999999</c:v>
                </c:pt>
                <c:pt idx="349">
                  <c:v>4.2314357999999999</c:v>
                </c:pt>
                <c:pt idx="350">
                  <c:v>4.2305783999999997</c:v>
                </c:pt>
                <c:pt idx="351">
                  <c:v>4.2299876000000003</c:v>
                </c:pt>
                <c:pt idx="352">
                  <c:v>4.2294153999999997</c:v>
                </c:pt>
                <c:pt idx="353">
                  <c:v>4.2291297999999999</c:v>
                </c:pt>
                <c:pt idx="354">
                  <c:v>4.2289009000000002</c:v>
                </c:pt>
                <c:pt idx="355">
                  <c:v>4.2294593000000003</c:v>
                </c:pt>
                <c:pt idx="356">
                  <c:v>4.1655116000000003</c:v>
                </c:pt>
                <c:pt idx="357">
                  <c:v>4.1600418000000001</c:v>
                </c:pt>
                <c:pt idx="358">
                  <c:v>4.1567254</c:v>
                </c:pt>
                <c:pt idx="359">
                  <c:v>4.1548004000000001</c:v>
                </c:pt>
                <c:pt idx="360">
                  <c:v>4.1533518000000003</c:v>
                </c:pt>
                <c:pt idx="361">
                  <c:v>4.1523228000000003</c:v>
                </c:pt>
                <c:pt idx="362">
                  <c:v>4.1513128000000004</c:v>
                </c:pt>
                <c:pt idx="363">
                  <c:v>4.1502832999999999</c:v>
                </c:pt>
                <c:pt idx="364">
                  <c:v>4.1494260000000001</c:v>
                </c:pt>
                <c:pt idx="365">
                  <c:v>4.1483397000000002</c:v>
                </c:pt>
                <c:pt idx="366">
                  <c:v>4.1472911999999997</c:v>
                </c:pt>
                <c:pt idx="367">
                  <c:v>4.1459378999999998</c:v>
                </c:pt>
                <c:pt idx="368">
                  <c:v>4.1439753000000001</c:v>
                </c:pt>
                <c:pt idx="369">
                  <c:v>4.1414976000000001</c:v>
                </c:pt>
                <c:pt idx="370">
                  <c:v>4.1381049000000001</c:v>
                </c:pt>
                <c:pt idx="371">
                  <c:v>4.1329589000000002</c:v>
                </c:pt>
                <c:pt idx="372">
                  <c:v>4.1251831000000001</c:v>
                </c:pt>
                <c:pt idx="373">
                  <c:v>4.1159204999999996</c:v>
                </c:pt>
                <c:pt idx="374">
                  <c:v>4.1040850000000004</c:v>
                </c:pt>
                <c:pt idx="375">
                  <c:v>4.0872941000000003</c:v>
                </c:pt>
                <c:pt idx="376">
                  <c:v>4.0624418000000002</c:v>
                </c:pt>
                <c:pt idx="377">
                  <c:v>4.0375128</c:v>
                </c:pt>
                <c:pt idx="378">
                  <c:v>4.0201501999999998</c:v>
                </c:pt>
                <c:pt idx="379">
                  <c:v>4.0083336999999997</c:v>
                </c:pt>
                <c:pt idx="380">
                  <c:v>4.0000429000000004</c:v>
                </c:pt>
                <c:pt idx="381">
                  <c:v>3.9938487999999999</c:v>
                </c:pt>
                <c:pt idx="382">
                  <c:v>3.9885885999999999</c:v>
                </c:pt>
                <c:pt idx="383">
                  <c:v>3.9834809</c:v>
                </c:pt>
                <c:pt idx="384">
                  <c:v>3.9779920999999998</c:v>
                </c:pt>
                <c:pt idx="385">
                  <c:v>3.9715311999999998</c:v>
                </c:pt>
                <c:pt idx="386">
                  <c:v>3.9629736000000002</c:v>
                </c:pt>
                <c:pt idx="387">
                  <c:v>3.9520721000000001</c:v>
                </c:pt>
                <c:pt idx="388">
                  <c:v>3.9387500000000002</c:v>
                </c:pt>
                <c:pt idx="389">
                  <c:v>3.9238268999999999</c:v>
                </c:pt>
                <c:pt idx="390">
                  <c:v>3.9088086999999998</c:v>
                </c:pt>
                <c:pt idx="391">
                  <c:v>3.8947240999999999</c:v>
                </c:pt>
                <c:pt idx="392">
                  <c:v>3.8811734000000002</c:v>
                </c:pt>
                <c:pt idx="393">
                  <c:v>3.8678702999999999</c:v>
                </c:pt>
                <c:pt idx="394">
                  <c:v>3.8540146000000002</c:v>
                </c:pt>
                <c:pt idx="395">
                  <c:v>3.8389201000000002</c:v>
                </c:pt>
                <c:pt idx="396">
                  <c:v>3.8243209999999999</c:v>
                </c:pt>
                <c:pt idx="397">
                  <c:v>3.8108463000000001</c:v>
                </c:pt>
                <c:pt idx="398">
                  <c:v>3.7987441999999998</c:v>
                </c:pt>
                <c:pt idx="399">
                  <c:v>3.7872899000000002</c:v>
                </c:pt>
                <c:pt idx="400">
                  <c:v>3.7768074999999999</c:v>
                </c:pt>
                <c:pt idx="401">
                  <c:v>3.7666490000000001</c:v>
                </c:pt>
                <c:pt idx="402">
                  <c:v>3.7563955999999998</c:v>
                </c:pt>
                <c:pt idx="403">
                  <c:v>3.7458559999999999</c:v>
                </c:pt>
                <c:pt idx="404">
                  <c:v>3.7352973999999999</c:v>
                </c:pt>
                <c:pt idx="405">
                  <c:v>3.7238812000000001</c:v>
                </c:pt>
                <c:pt idx="406">
                  <c:v>3.7118932999999998</c:v>
                </c:pt>
                <c:pt idx="407">
                  <c:v>3.6989903000000002</c:v>
                </c:pt>
                <c:pt idx="408">
                  <c:v>3.6857445000000002</c:v>
                </c:pt>
                <c:pt idx="409">
                  <c:v>3.6723273000000001</c:v>
                </c:pt>
                <c:pt idx="410">
                  <c:v>3.6598055</c:v>
                </c:pt>
                <c:pt idx="411">
                  <c:v>3.6486371000000002</c:v>
                </c:pt>
                <c:pt idx="412">
                  <c:v>3.6393363000000001</c:v>
                </c:pt>
                <c:pt idx="413">
                  <c:v>3.6309505</c:v>
                </c:pt>
                <c:pt idx="414">
                  <c:v>3.6233270000000002</c:v>
                </c:pt>
                <c:pt idx="415">
                  <c:v>3.6169806000000002</c:v>
                </c:pt>
                <c:pt idx="416">
                  <c:v>3.6113963</c:v>
                </c:pt>
                <c:pt idx="417">
                  <c:v>3.6044779</c:v>
                </c:pt>
                <c:pt idx="418">
                  <c:v>3.5922991999999998</c:v>
                </c:pt>
                <c:pt idx="419">
                  <c:v>3.5671035999999998</c:v>
                </c:pt>
                <c:pt idx="420">
                  <c:v>3.5169408</c:v>
                </c:pt>
                <c:pt idx="421">
                  <c:v>3.4367985999999999</c:v>
                </c:pt>
                <c:pt idx="422">
                  <c:v>3.3277252000000002</c:v>
                </c:pt>
                <c:pt idx="423">
                  <c:v>3.1649251</c:v>
                </c:pt>
                <c:pt idx="424">
                  <c:v>2.9264044999999999</c:v>
                </c:pt>
                <c:pt idx="425">
                  <c:v>2.9218682999999999</c:v>
                </c:pt>
                <c:pt idx="426">
                  <c:v>2.9218874000000001</c:v>
                </c:pt>
                <c:pt idx="427">
                  <c:v>2.9215474000000001</c:v>
                </c:pt>
                <c:pt idx="428">
                  <c:v>2.93729</c:v>
                </c:pt>
                <c:pt idx="429">
                  <c:v>2.9493732000000001</c:v>
                </c:pt>
                <c:pt idx="430">
                  <c:v>2.9590740000000002</c:v>
                </c:pt>
                <c:pt idx="431">
                  <c:v>2.9667547000000001</c:v>
                </c:pt>
                <c:pt idx="432">
                  <c:v>2.9735204999999998</c:v>
                </c:pt>
                <c:pt idx="433">
                  <c:v>2.9798100000000001</c:v>
                </c:pt>
                <c:pt idx="434">
                  <c:v>2.9858517999999998</c:v>
                </c:pt>
                <c:pt idx="435">
                  <c:v>2.9916836999999998</c:v>
                </c:pt>
                <c:pt idx="436">
                  <c:v>2.9978969000000002</c:v>
                </c:pt>
                <c:pt idx="437">
                  <c:v>3.0048341999999999</c:v>
                </c:pt>
                <c:pt idx="438">
                  <c:v>3.0122862000000001</c:v>
                </c:pt>
                <c:pt idx="439">
                  <c:v>3.0207101999999999</c:v>
                </c:pt>
                <c:pt idx="440">
                  <c:v>3.0303159000000002</c:v>
                </c:pt>
                <c:pt idx="441">
                  <c:v>3.0416367000000002</c:v>
                </c:pt>
                <c:pt idx="442">
                  <c:v>3.0541963999999999</c:v>
                </c:pt>
                <c:pt idx="443">
                  <c:v>3.0682809</c:v>
                </c:pt>
                <c:pt idx="444">
                  <c:v>3.0837758000000002</c:v>
                </c:pt>
                <c:pt idx="445">
                  <c:v>3.1005094</c:v>
                </c:pt>
                <c:pt idx="446">
                  <c:v>3.1186533000000001</c:v>
                </c:pt>
                <c:pt idx="447">
                  <c:v>3.138341</c:v>
                </c:pt>
                <c:pt idx="448">
                  <c:v>3.1600299000000001</c:v>
                </c:pt>
                <c:pt idx="449">
                  <c:v>3.1843870000000001</c:v>
                </c:pt>
                <c:pt idx="450">
                  <c:v>3.2130706</c:v>
                </c:pt>
                <c:pt idx="451">
                  <c:v>3.2500064000000002</c:v>
                </c:pt>
                <c:pt idx="452">
                  <c:v>3.2969862999999999</c:v>
                </c:pt>
                <c:pt idx="453">
                  <c:v>3.3444619000000002</c:v>
                </c:pt>
                <c:pt idx="454">
                  <c:v>3.3826938000000002</c:v>
                </c:pt>
                <c:pt idx="455">
                  <c:v>3.4118726000000001</c:v>
                </c:pt>
                <c:pt idx="456">
                  <c:v>3.4330471</c:v>
                </c:pt>
                <c:pt idx="457">
                  <c:v>3.4478939</c:v>
                </c:pt>
                <c:pt idx="458">
                  <c:v>3.4503716999999998</c:v>
                </c:pt>
                <c:pt idx="459">
                  <c:v>3.4872090999999998</c:v>
                </c:pt>
                <c:pt idx="460">
                  <c:v>3.4946801999999999</c:v>
                </c:pt>
                <c:pt idx="461">
                  <c:v>3.4980153999999999</c:v>
                </c:pt>
                <c:pt idx="462">
                  <c:v>3.5003788</c:v>
                </c:pt>
                <c:pt idx="463">
                  <c:v>3.5021513</c:v>
                </c:pt>
                <c:pt idx="464">
                  <c:v>3.5034854000000002</c:v>
                </c:pt>
                <c:pt idx="465">
                  <c:v>3.5045335</c:v>
                </c:pt>
                <c:pt idx="466">
                  <c:v>3.5049910999999998</c:v>
                </c:pt>
                <c:pt idx="467">
                  <c:v>3.5048957000000001</c:v>
                </c:pt>
                <c:pt idx="468">
                  <c:v>3.5049337999999999</c:v>
                </c:pt>
                <c:pt idx="469">
                  <c:v>3.5049529000000001</c:v>
                </c:pt>
                <c:pt idx="470">
                  <c:v>3.5049529000000001</c:v>
                </c:pt>
                <c:pt idx="471">
                  <c:v>3.5050100999999998</c:v>
                </c:pt>
                <c:pt idx="472">
                  <c:v>3.504972</c:v>
                </c:pt>
                <c:pt idx="473">
                  <c:v>3.5050482999999999</c:v>
                </c:pt>
                <c:pt idx="474">
                  <c:v>3.5049910999999998</c:v>
                </c:pt>
                <c:pt idx="475">
                  <c:v>3.5049529000000001</c:v>
                </c:pt>
                <c:pt idx="476">
                  <c:v>3.5049529000000001</c:v>
                </c:pt>
                <c:pt idx="477">
                  <c:v>3.5050100999999998</c:v>
                </c:pt>
                <c:pt idx="478">
                  <c:v>3.5047052000000001</c:v>
                </c:pt>
                <c:pt idx="479">
                  <c:v>3.5132078999999998</c:v>
                </c:pt>
                <c:pt idx="480">
                  <c:v>3.6374114</c:v>
                </c:pt>
                <c:pt idx="481">
                  <c:v>3.6407468000000001</c:v>
                </c:pt>
                <c:pt idx="482">
                  <c:v>3.6437770999999999</c:v>
                </c:pt>
                <c:pt idx="483">
                  <c:v>3.6464262000000001</c:v>
                </c:pt>
                <c:pt idx="484">
                  <c:v>3.6448063999999998</c:v>
                </c:pt>
                <c:pt idx="485">
                  <c:v>3.6396221999999998</c:v>
                </c:pt>
                <c:pt idx="486">
                  <c:v>3.6420808</c:v>
                </c:pt>
                <c:pt idx="487">
                  <c:v>3.6467502000000001</c:v>
                </c:pt>
                <c:pt idx="488">
                  <c:v>3.6517246000000001</c:v>
                </c:pt>
                <c:pt idx="489">
                  <c:v>3.6568893999999998</c:v>
                </c:pt>
                <c:pt idx="490">
                  <c:v>3.6614447000000001</c:v>
                </c:pt>
                <c:pt idx="491">
                  <c:v>3.6657137999999998</c:v>
                </c:pt>
                <c:pt idx="492">
                  <c:v>3.6692398000000002</c:v>
                </c:pt>
                <c:pt idx="493">
                  <c:v>3.6721365000000001</c:v>
                </c:pt>
                <c:pt idx="494">
                  <c:v>3.6744428</c:v>
                </c:pt>
                <c:pt idx="495">
                  <c:v>3.6765772999999999</c:v>
                </c:pt>
                <c:pt idx="496">
                  <c:v>3.6790167999999999</c:v>
                </c:pt>
                <c:pt idx="497">
                  <c:v>3.6820662</c:v>
                </c:pt>
                <c:pt idx="498">
                  <c:v>3.6868118999999999</c:v>
                </c:pt>
                <c:pt idx="499">
                  <c:v>3.6929107000000001</c:v>
                </c:pt>
                <c:pt idx="500">
                  <c:v>3.6999241999999999</c:v>
                </c:pt>
                <c:pt idx="501">
                  <c:v>3.7074525</c:v>
                </c:pt>
                <c:pt idx="502">
                  <c:v>3.7165433999999999</c:v>
                </c:pt>
                <c:pt idx="503">
                  <c:v>3.7266637999999999</c:v>
                </c:pt>
                <c:pt idx="504">
                  <c:v>3.7368603</c:v>
                </c:pt>
                <c:pt idx="505">
                  <c:v>3.7469614</c:v>
                </c:pt>
                <c:pt idx="506">
                  <c:v>3.7565479000000002</c:v>
                </c:pt>
                <c:pt idx="507">
                  <c:v>3.7657151</c:v>
                </c:pt>
                <c:pt idx="508">
                  <c:v>3.7746539000000001</c:v>
                </c:pt>
                <c:pt idx="509">
                  <c:v>3.7836875999999999</c:v>
                </c:pt>
                <c:pt idx="510">
                  <c:v>3.7925879999999998</c:v>
                </c:pt>
                <c:pt idx="511">
                  <c:v>3.8021745999999998</c:v>
                </c:pt>
                <c:pt idx="512">
                  <c:v>3.8123521999999999</c:v>
                </c:pt>
                <c:pt idx="513">
                  <c:v>3.8235204</c:v>
                </c:pt>
                <c:pt idx="514">
                  <c:v>3.8359087000000001</c:v>
                </c:pt>
                <c:pt idx="515">
                  <c:v>3.8499550999999999</c:v>
                </c:pt>
                <c:pt idx="516">
                  <c:v>3.8657167000000001</c:v>
                </c:pt>
                <c:pt idx="517">
                  <c:v>3.8830220999999998</c:v>
                </c:pt>
                <c:pt idx="518">
                  <c:v>3.9004797999999998</c:v>
                </c:pt>
                <c:pt idx="519">
                  <c:v>3.9163939999999999</c:v>
                </c:pt>
                <c:pt idx="520">
                  <c:v>3.930002</c:v>
                </c:pt>
                <c:pt idx="521">
                  <c:v>3.9417422000000002</c:v>
                </c:pt>
                <c:pt idx="522">
                  <c:v>3.9526819999999998</c:v>
                </c:pt>
                <c:pt idx="523">
                  <c:v>3.9635834999999999</c:v>
                </c:pt>
                <c:pt idx="524">
                  <c:v>3.9742565000000001</c:v>
                </c:pt>
                <c:pt idx="525">
                  <c:v>3.9846625000000002</c:v>
                </c:pt>
                <c:pt idx="526">
                  <c:v>3.9943062999999999</c:v>
                </c:pt>
                <c:pt idx="527">
                  <c:v>4.0026731</c:v>
                </c:pt>
                <c:pt idx="528">
                  <c:v>4.0098967999999999</c:v>
                </c:pt>
                <c:pt idx="529">
                  <c:v>4.0162430000000002</c:v>
                </c:pt>
                <c:pt idx="530">
                  <c:v>4.0219225999999999</c:v>
                </c:pt>
                <c:pt idx="531">
                  <c:v>4.0274495999999997</c:v>
                </c:pt>
                <c:pt idx="532">
                  <c:v>4.0340819000000003</c:v>
                </c:pt>
                <c:pt idx="533">
                  <c:v>4.0427917999999998</c:v>
                </c:pt>
                <c:pt idx="534">
                  <c:v>4.0555997000000001</c:v>
                </c:pt>
                <c:pt idx="535">
                  <c:v>4.0762782</c:v>
                </c:pt>
                <c:pt idx="536">
                  <c:v>4.1076107000000004</c:v>
                </c:pt>
                <c:pt idx="537">
                  <c:v>4.1383337999999998</c:v>
                </c:pt>
                <c:pt idx="538">
                  <c:v>4.1582694</c:v>
                </c:pt>
                <c:pt idx="539">
                  <c:v>4.1704287999999998</c:v>
                </c:pt>
                <c:pt idx="540">
                  <c:v>4.1787381000000003</c:v>
                </c:pt>
                <c:pt idx="541">
                  <c:v>4.1839222999999999</c:v>
                </c:pt>
                <c:pt idx="542">
                  <c:v>4.1873341000000002</c:v>
                </c:pt>
                <c:pt idx="543">
                  <c:v>4.1901164</c:v>
                </c:pt>
                <c:pt idx="544">
                  <c:v>4.1927085000000002</c:v>
                </c:pt>
                <c:pt idx="545">
                  <c:v>4.1958723000000004</c:v>
                </c:pt>
                <c:pt idx="546">
                  <c:v>4.1993980000000004</c:v>
                </c:pt>
                <c:pt idx="547">
                  <c:v>4.2043533000000002</c:v>
                </c:pt>
                <c:pt idx="548">
                  <c:v>4.2089467000000003</c:v>
                </c:pt>
                <c:pt idx="549">
                  <c:v>4.2090034000000003</c:v>
                </c:pt>
                <c:pt idx="550">
                  <c:v>4.2085651999999998</c:v>
                </c:pt>
                <c:pt idx="551">
                  <c:v>4.2092514000000003</c:v>
                </c:pt>
                <c:pt idx="552">
                  <c:v>4.2102231999999997</c:v>
                </c:pt>
                <c:pt idx="553">
                  <c:v>4.2115383</c:v>
                </c:pt>
                <c:pt idx="554">
                  <c:v>4.2128534000000002</c:v>
                </c:pt>
                <c:pt idx="555">
                  <c:v>4.2144547000000001</c:v>
                </c:pt>
                <c:pt idx="556">
                  <c:v>4.2159028000000003</c:v>
                </c:pt>
                <c:pt idx="557">
                  <c:v>4.2174658999999997</c:v>
                </c:pt>
                <c:pt idx="558">
                  <c:v>4.2188764000000001</c:v>
                </c:pt>
                <c:pt idx="559">
                  <c:v>4.2204579999999998</c:v>
                </c:pt>
                <c:pt idx="560">
                  <c:v>4.2221351</c:v>
                </c:pt>
                <c:pt idx="561">
                  <c:v>4.2240791</c:v>
                </c:pt>
                <c:pt idx="562">
                  <c:v>4.2256799000000003</c:v>
                </c:pt>
                <c:pt idx="563">
                  <c:v>4.2277956000000003</c:v>
                </c:pt>
                <c:pt idx="564">
                  <c:v>4.2298159999999996</c:v>
                </c:pt>
                <c:pt idx="565">
                  <c:v>4.2321029000000001</c:v>
                </c:pt>
                <c:pt idx="566">
                  <c:v>4.2342377000000004</c:v>
                </c:pt>
                <c:pt idx="567">
                  <c:v>4.2362576000000001</c:v>
                </c:pt>
                <c:pt idx="568">
                  <c:v>4.2382207000000003</c:v>
                </c:pt>
                <c:pt idx="569">
                  <c:v>4.2404127000000003</c:v>
                </c:pt>
                <c:pt idx="570">
                  <c:v>4.2422804999999997</c:v>
                </c:pt>
                <c:pt idx="571">
                  <c:v>4.2442244999999996</c:v>
                </c:pt>
                <c:pt idx="572">
                  <c:v>4.2460731999999997</c:v>
                </c:pt>
                <c:pt idx="573">
                  <c:v>4.2478455999999998</c:v>
                </c:pt>
                <c:pt idx="574">
                  <c:v>4.2494845000000003</c:v>
                </c:pt>
                <c:pt idx="575">
                  <c:v>4.2509522000000004</c:v>
                </c:pt>
                <c:pt idx="576">
                  <c:v>4.2526292999999997</c:v>
                </c:pt>
                <c:pt idx="577">
                  <c:v>4.2539062999999997</c:v>
                </c:pt>
                <c:pt idx="578">
                  <c:v>4.2553166999999998</c:v>
                </c:pt>
                <c:pt idx="579">
                  <c:v>4.2565932000000002</c:v>
                </c:pt>
                <c:pt idx="580">
                  <c:v>4.2579465000000001</c:v>
                </c:pt>
                <c:pt idx="581">
                  <c:v>4.2589158999999999</c:v>
                </c:pt>
                <c:pt idx="582">
                  <c:v>4.2413081999999998</c:v>
                </c:pt>
                <c:pt idx="583">
                  <c:v>4.2370200000000002</c:v>
                </c:pt>
                <c:pt idx="584">
                  <c:v>4.2353810999999997</c:v>
                </c:pt>
                <c:pt idx="585">
                  <c:v>4.2341042</c:v>
                </c:pt>
                <c:pt idx="586">
                  <c:v>4.2328463000000003</c:v>
                </c:pt>
                <c:pt idx="587">
                  <c:v>4.2321792</c:v>
                </c:pt>
                <c:pt idx="588">
                  <c:v>4.2315883999999997</c:v>
                </c:pt>
                <c:pt idx="589">
                  <c:v>4.2311310999999998</c:v>
                </c:pt>
                <c:pt idx="590">
                  <c:v>4.2322607000000003</c:v>
                </c:pt>
                <c:pt idx="591">
                  <c:v>4.1639866999999997</c:v>
                </c:pt>
                <c:pt idx="592">
                  <c:v>4.1586122999999997</c:v>
                </c:pt>
                <c:pt idx="593">
                  <c:v>4.1554865999999997</c:v>
                </c:pt>
                <c:pt idx="594">
                  <c:v>4.1535044000000001</c:v>
                </c:pt>
                <c:pt idx="595">
                  <c:v>4.15238</c:v>
                </c:pt>
                <c:pt idx="596">
                  <c:v>4.1511601999999996</c:v>
                </c:pt>
                <c:pt idx="597">
                  <c:v>4.1503215000000004</c:v>
                </c:pt>
                <c:pt idx="598">
                  <c:v>4.1496734999999996</c:v>
                </c:pt>
                <c:pt idx="599">
                  <c:v>4.1488161000000003</c:v>
                </c:pt>
                <c:pt idx="600">
                  <c:v>4.1477107999999996</c:v>
                </c:pt>
                <c:pt idx="601">
                  <c:v>4.1466241000000004</c:v>
                </c:pt>
                <c:pt idx="602">
                  <c:v>4.1450233000000001</c:v>
                </c:pt>
                <c:pt idx="603">
                  <c:v>4.1432890999999996</c:v>
                </c:pt>
                <c:pt idx="604">
                  <c:v>4.1406397999999998</c:v>
                </c:pt>
                <c:pt idx="605">
                  <c:v>4.1369615</c:v>
                </c:pt>
                <c:pt idx="606">
                  <c:v>4.1313390999999999</c:v>
                </c:pt>
                <c:pt idx="607">
                  <c:v>4.1236587</c:v>
                </c:pt>
                <c:pt idx="608">
                  <c:v>4.1138047999999996</c:v>
                </c:pt>
                <c:pt idx="609">
                  <c:v>4.1006165000000001</c:v>
                </c:pt>
                <c:pt idx="610">
                  <c:v>4.0810237000000003</c:v>
                </c:pt>
                <c:pt idx="611">
                  <c:v>4.0540557000000002</c:v>
                </c:pt>
                <c:pt idx="612">
                  <c:v>4.0310515999999996</c:v>
                </c:pt>
                <c:pt idx="613">
                  <c:v>4.0156521999999999</c:v>
                </c:pt>
                <c:pt idx="614">
                  <c:v>4.0052652000000002</c:v>
                </c:pt>
                <c:pt idx="615">
                  <c:v>3.9977751000000001</c:v>
                </c:pt>
                <c:pt idx="616">
                  <c:v>3.9921335999999998</c:v>
                </c:pt>
                <c:pt idx="617">
                  <c:v>3.9873308999999999</c:v>
                </c:pt>
                <c:pt idx="618">
                  <c:v>3.9822229999999998</c:v>
                </c:pt>
                <c:pt idx="619">
                  <c:v>3.9767532000000001</c:v>
                </c:pt>
                <c:pt idx="620">
                  <c:v>3.9699491999999998</c:v>
                </c:pt>
                <c:pt idx="621">
                  <c:v>3.9608772000000001</c:v>
                </c:pt>
                <c:pt idx="622">
                  <c:v>3.9492514000000001</c:v>
                </c:pt>
                <c:pt idx="623">
                  <c:v>3.9353194</c:v>
                </c:pt>
                <c:pt idx="624">
                  <c:v>3.9197483000000002</c:v>
                </c:pt>
                <c:pt idx="625">
                  <c:v>3.9048443000000002</c:v>
                </c:pt>
                <c:pt idx="626">
                  <c:v>3.8913506999999998</c:v>
                </c:pt>
                <c:pt idx="627">
                  <c:v>3.8781048999999999</c:v>
                </c:pt>
                <c:pt idx="628">
                  <c:v>3.8648782000000002</c:v>
                </c:pt>
                <c:pt idx="629">
                  <c:v>3.8504505</c:v>
                </c:pt>
                <c:pt idx="630">
                  <c:v>3.8351845999999998</c:v>
                </c:pt>
                <c:pt idx="631">
                  <c:v>3.8208332</c:v>
                </c:pt>
                <c:pt idx="632">
                  <c:v>3.8076827999999998</c:v>
                </c:pt>
                <c:pt idx="633">
                  <c:v>3.7956566999999999</c:v>
                </c:pt>
                <c:pt idx="634">
                  <c:v>3.7847358999999998</c:v>
                </c:pt>
                <c:pt idx="635">
                  <c:v>3.7742154999999999</c:v>
                </c:pt>
                <c:pt idx="636">
                  <c:v>3.7641144</c:v>
                </c:pt>
                <c:pt idx="637">
                  <c:v>3.7540130999999999</c:v>
                </c:pt>
                <c:pt idx="638">
                  <c:v>3.7436452</c:v>
                </c:pt>
                <c:pt idx="639">
                  <c:v>3.7330293999999999</c:v>
                </c:pt>
                <c:pt idx="640">
                  <c:v>3.7215940999999999</c:v>
                </c:pt>
                <c:pt idx="641">
                  <c:v>3.7096442999999999</c:v>
                </c:pt>
                <c:pt idx="642">
                  <c:v>3.6968939000000001</c:v>
                </c:pt>
                <c:pt idx="643">
                  <c:v>3.6837244</c:v>
                </c:pt>
                <c:pt idx="644">
                  <c:v>3.6707643999999999</c:v>
                </c:pt>
                <c:pt idx="645">
                  <c:v>3.6585858</c:v>
                </c:pt>
                <c:pt idx="646">
                  <c:v>3.6479699999999999</c:v>
                </c:pt>
                <c:pt idx="647">
                  <c:v>3.6388791</c:v>
                </c:pt>
                <c:pt idx="648">
                  <c:v>3.6307409000000002</c:v>
                </c:pt>
                <c:pt idx="649">
                  <c:v>3.6230221</c:v>
                </c:pt>
                <c:pt idx="650">
                  <c:v>3.6165802</c:v>
                </c:pt>
                <c:pt idx="651">
                  <c:v>3.6106720000000001</c:v>
                </c:pt>
                <c:pt idx="652">
                  <c:v>3.6033154000000001</c:v>
                </c:pt>
                <c:pt idx="653">
                  <c:v>3.5903554</c:v>
                </c:pt>
                <c:pt idx="654">
                  <c:v>3.5639970000000001</c:v>
                </c:pt>
                <c:pt idx="655">
                  <c:v>3.5144441</c:v>
                </c:pt>
                <c:pt idx="656">
                  <c:v>3.4379232000000002</c:v>
                </c:pt>
                <c:pt idx="657">
                  <c:v>3.3310034000000002</c:v>
                </c:pt>
                <c:pt idx="658">
                  <c:v>3.1636099999999998</c:v>
                </c:pt>
                <c:pt idx="659">
                  <c:v>2.9273953000000001</c:v>
                </c:pt>
                <c:pt idx="660">
                  <c:v>2.9273763000000002</c:v>
                </c:pt>
                <c:pt idx="661">
                  <c:v>2.9272648999999999</c:v>
                </c:pt>
                <c:pt idx="662">
                  <c:v>2.9408538000000002</c:v>
                </c:pt>
                <c:pt idx="663">
                  <c:v>2.9508025999999998</c:v>
                </c:pt>
                <c:pt idx="664">
                  <c:v>2.9578543000000002</c:v>
                </c:pt>
                <c:pt idx="665">
                  <c:v>2.9635720000000001</c:v>
                </c:pt>
                <c:pt idx="666">
                  <c:v>2.9688132</c:v>
                </c:pt>
                <c:pt idx="667">
                  <c:v>2.9736539999999998</c:v>
                </c:pt>
                <c:pt idx="668">
                  <c:v>2.9785330000000001</c:v>
                </c:pt>
                <c:pt idx="669">
                  <c:v>2.983984</c:v>
                </c:pt>
                <c:pt idx="670">
                  <c:v>2.9897586999999999</c:v>
                </c:pt>
                <c:pt idx="671">
                  <c:v>2.9964292000000001</c:v>
                </c:pt>
                <c:pt idx="672">
                  <c:v>3.0039956999999999</c:v>
                </c:pt>
                <c:pt idx="673">
                  <c:v>3.0129724000000002</c:v>
                </c:pt>
                <c:pt idx="674">
                  <c:v>3.0229591999999998</c:v>
                </c:pt>
                <c:pt idx="675">
                  <c:v>3.0342037999999998</c:v>
                </c:pt>
                <c:pt idx="676">
                  <c:v>3.0467064000000001</c:v>
                </c:pt>
                <c:pt idx="677">
                  <c:v>3.0607335999999998</c:v>
                </c:pt>
                <c:pt idx="678">
                  <c:v>3.0763427999999999</c:v>
                </c:pt>
                <c:pt idx="679">
                  <c:v>3.0938387000000001</c:v>
                </c:pt>
                <c:pt idx="680">
                  <c:v>3.1131262999999998</c:v>
                </c:pt>
                <c:pt idx="681">
                  <c:v>3.1347008000000001</c:v>
                </c:pt>
                <c:pt idx="682">
                  <c:v>3.1587911000000002</c:v>
                </c:pt>
                <c:pt idx="683">
                  <c:v>3.1857212000000001</c:v>
                </c:pt>
                <c:pt idx="684">
                  <c:v>3.2184069000000002</c:v>
                </c:pt>
                <c:pt idx="685">
                  <c:v>3.2613463</c:v>
                </c:pt>
                <c:pt idx="686">
                  <c:v>3.3130147000000001</c:v>
                </c:pt>
                <c:pt idx="687">
                  <c:v>3.3597087999999999</c:v>
                </c:pt>
                <c:pt idx="688">
                  <c:v>3.3959777</c:v>
                </c:pt>
                <c:pt idx="689">
                  <c:v>3.4228697000000001</c:v>
                </c:pt>
                <c:pt idx="690">
                  <c:v>3.441757</c:v>
                </c:pt>
                <c:pt idx="691">
                  <c:v>3.4546025</c:v>
                </c:pt>
                <c:pt idx="692">
                  <c:v>3.4561353000000001</c:v>
                </c:pt>
                <c:pt idx="693">
                  <c:v>3.4929841000000001</c:v>
                </c:pt>
                <c:pt idx="694">
                  <c:v>3.4994450000000001</c:v>
                </c:pt>
                <c:pt idx="695">
                  <c:v>3.502723</c:v>
                </c:pt>
                <c:pt idx="696">
                  <c:v>3.5047815</c:v>
                </c:pt>
                <c:pt idx="697">
                  <c:v>3.5062107999999998</c:v>
                </c:pt>
                <c:pt idx="698">
                  <c:v>3.5072969999999999</c:v>
                </c:pt>
                <c:pt idx="699">
                  <c:v>3.5082119</c:v>
                </c:pt>
                <c:pt idx="700">
                  <c:v>3.5086503000000002</c:v>
                </c:pt>
                <c:pt idx="701">
                  <c:v>3.5086694</c:v>
                </c:pt>
                <c:pt idx="702">
                  <c:v>3.5085739999999999</c:v>
                </c:pt>
                <c:pt idx="703">
                  <c:v>3.5084976999999999</c:v>
                </c:pt>
                <c:pt idx="704">
                  <c:v>3.5086122</c:v>
                </c:pt>
                <c:pt idx="705">
                  <c:v>3.5085931000000001</c:v>
                </c:pt>
                <c:pt idx="706">
                  <c:v>3.5086312</c:v>
                </c:pt>
                <c:pt idx="707">
                  <c:v>3.5084976999999999</c:v>
                </c:pt>
                <c:pt idx="708">
                  <c:v>3.5085739999999999</c:v>
                </c:pt>
                <c:pt idx="709">
                  <c:v>3.5086122</c:v>
                </c:pt>
                <c:pt idx="710">
                  <c:v>3.5086122</c:v>
                </c:pt>
                <c:pt idx="711">
                  <c:v>3.5085739999999999</c:v>
                </c:pt>
                <c:pt idx="712">
                  <c:v>3.5083072</c:v>
                </c:pt>
                <c:pt idx="713">
                  <c:v>3.5167297999999998</c:v>
                </c:pt>
                <c:pt idx="714">
                  <c:v>3.6383451999999998</c:v>
                </c:pt>
                <c:pt idx="715">
                  <c:v>3.6410708000000001</c:v>
                </c:pt>
                <c:pt idx="716">
                  <c:v>3.6436818</c:v>
                </c:pt>
                <c:pt idx="717">
                  <c:v>3.6461402999999999</c:v>
                </c:pt>
                <c:pt idx="718">
                  <c:v>3.6435865999999999</c:v>
                </c:pt>
                <c:pt idx="719">
                  <c:v>3.6396221999999998</c:v>
                </c:pt>
                <c:pt idx="720">
                  <c:v>3.6425192000000002</c:v>
                </c:pt>
                <c:pt idx="721">
                  <c:v>3.6470360999999998</c:v>
                </c:pt>
                <c:pt idx="722">
                  <c:v>3.6520104</c:v>
                </c:pt>
                <c:pt idx="723">
                  <c:v>3.6570038999999999</c:v>
                </c:pt>
                <c:pt idx="724">
                  <c:v>3.6617305</c:v>
                </c:pt>
                <c:pt idx="725">
                  <c:v>3.6656947</c:v>
                </c:pt>
                <c:pt idx="726">
                  <c:v>3.6692016000000001</c:v>
                </c:pt>
                <c:pt idx="727">
                  <c:v>3.6719078999999999</c:v>
                </c:pt>
                <c:pt idx="728">
                  <c:v>3.6739662000000002</c:v>
                </c:pt>
                <c:pt idx="729">
                  <c:v>3.6761960999999999</c:v>
                </c:pt>
                <c:pt idx="730">
                  <c:v>3.6782925</c:v>
                </c:pt>
                <c:pt idx="731">
                  <c:v>3.6816277999999998</c:v>
                </c:pt>
                <c:pt idx="732">
                  <c:v>3.6864688000000001</c:v>
                </c:pt>
                <c:pt idx="733">
                  <c:v>3.6926439000000002</c:v>
                </c:pt>
                <c:pt idx="734">
                  <c:v>3.6996956000000001</c:v>
                </c:pt>
                <c:pt idx="735">
                  <c:v>3.7078338</c:v>
                </c:pt>
                <c:pt idx="736">
                  <c:v>3.7171915000000002</c:v>
                </c:pt>
                <c:pt idx="737">
                  <c:v>3.7273879000000001</c:v>
                </c:pt>
                <c:pt idx="738">
                  <c:v>3.7379273999999998</c:v>
                </c:pt>
                <c:pt idx="739">
                  <c:v>3.7480669</c:v>
                </c:pt>
                <c:pt idx="740">
                  <c:v>3.7576914000000001</c:v>
                </c:pt>
                <c:pt idx="741">
                  <c:v>3.7669160000000002</c:v>
                </c:pt>
                <c:pt idx="742">
                  <c:v>3.7757401000000002</c:v>
                </c:pt>
                <c:pt idx="743">
                  <c:v>3.7846215000000001</c:v>
                </c:pt>
                <c:pt idx="744">
                  <c:v>3.7936934999999998</c:v>
                </c:pt>
                <c:pt idx="745">
                  <c:v>3.8034134000000002</c:v>
                </c:pt>
                <c:pt idx="746">
                  <c:v>3.8137051999999998</c:v>
                </c:pt>
                <c:pt idx="747">
                  <c:v>3.8250071999999999</c:v>
                </c:pt>
                <c:pt idx="748">
                  <c:v>3.8376622</c:v>
                </c:pt>
                <c:pt idx="749">
                  <c:v>3.8520705999999998</c:v>
                </c:pt>
                <c:pt idx="750">
                  <c:v>3.8680037999999999</c:v>
                </c:pt>
                <c:pt idx="751">
                  <c:v>3.8855187999999998</c:v>
                </c:pt>
                <c:pt idx="752">
                  <c:v>3.9029386000000001</c:v>
                </c:pt>
                <c:pt idx="753">
                  <c:v>3.9185476000000001</c:v>
                </c:pt>
                <c:pt idx="754">
                  <c:v>3.9318887999999999</c:v>
                </c:pt>
                <c:pt idx="755">
                  <c:v>3.9433432000000002</c:v>
                </c:pt>
                <c:pt idx="756">
                  <c:v>3.9541495000000002</c:v>
                </c:pt>
                <c:pt idx="757">
                  <c:v>3.9649939999999999</c:v>
                </c:pt>
                <c:pt idx="758">
                  <c:v>3.9758955999999999</c:v>
                </c:pt>
                <c:pt idx="759">
                  <c:v>3.9863398000000001</c:v>
                </c:pt>
                <c:pt idx="760">
                  <c:v>3.9958309999999999</c:v>
                </c:pt>
                <c:pt idx="761">
                  <c:v>4.0040646000000004</c:v>
                </c:pt>
                <c:pt idx="762">
                  <c:v>4.0113640000000004</c:v>
                </c:pt>
                <c:pt idx="763">
                  <c:v>4.0174437000000003</c:v>
                </c:pt>
                <c:pt idx="764">
                  <c:v>4.0231233</c:v>
                </c:pt>
                <c:pt idx="765">
                  <c:v>4.0286884000000001</c:v>
                </c:pt>
                <c:pt idx="766">
                  <c:v>4.0354352000000002</c:v>
                </c:pt>
                <c:pt idx="767">
                  <c:v>4.0446977999999998</c:v>
                </c:pt>
                <c:pt idx="768">
                  <c:v>4.0585918000000003</c:v>
                </c:pt>
                <c:pt idx="769">
                  <c:v>4.0817671000000004</c:v>
                </c:pt>
                <c:pt idx="770">
                  <c:v>4.1152344000000003</c:v>
                </c:pt>
                <c:pt idx="771">
                  <c:v>4.1444134999999998</c:v>
                </c:pt>
                <c:pt idx="772">
                  <c:v>4.1625385000000001</c:v>
                </c:pt>
                <c:pt idx="773">
                  <c:v>4.1741070999999996</c:v>
                </c:pt>
                <c:pt idx="774">
                  <c:v>4.1815018999999998</c:v>
                </c:pt>
                <c:pt idx="775">
                  <c:v>4.1860951999999996</c:v>
                </c:pt>
                <c:pt idx="776">
                  <c:v>4.1893539000000004</c:v>
                </c:pt>
                <c:pt idx="777">
                  <c:v>4.1920985999999996</c:v>
                </c:pt>
                <c:pt idx="778">
                  <c:v>4.1950526000000004</c:v>
                </c:pt>
                <c:pt idx="779">
                  <c:v>4.1985402000000001</c:v>
                </c:pt>
                <c:pt idx="780">
                  <c:v>4.2028666000000001</c:v>
                </c:pt>
                <c:pt idx="781">
                  <c:v>4.2093467999999996</c:v>
                </c:pt>
                <c:pt idx="782">
                  <c:v>4.2121862999999999</c:v>
                </c:pt>
                <c:pt idx="783">
                  <c:v>4.2121291000000003</c:v>
                </c:pt>
                <c:pt idx="784">
                  <c:v>4.2118434999999996</c:v>
                </c:pt>
                <c:pt idx="785">
                  <c:v>4.2129868999999998</c:v>
                </c:pt>
                <c:pt idx="786">
                  <c:v>4.2144547000000001</c:v>
                </c:pt>
                <c:pt idx="787">
                  <c:v>4.216208</c:v>
                </c:pt>
                <c:pt idx="788">
                  <c:v>4.2178849999999999</c:v>
                </c:pt>
                <c:pt idx="789">
                  <c:v>4.2197528000000002</c:v>
                </c:pt>
                <c:pt idx="790">
                  <c:v>4.2202291000000001</c:v>
                </c:pt>
                <c:pt idx="791">
                  <c:v>4.2212395999999996</c:v>
                </c:pt>
                <c:pt idx="792">
                  <c:v>4.2222495000000002</c:v>
                </c:pt>
                <c:pt idx="793">
                  <c:v>4.2237553999999999</c:v>
                </c:pt>
                <c:pt idx="794">
                  <c:v>4.2253369999999997</c:v>
                </c:pt>
                <c:pt idx="795">
                  <c:v>4.2270140999999999</c:v>
                </c:pt>
                <c:pt idx="796">
                  <c:v>4.2287679000000002</c:v>
                </c:pt>
                <c:pt idx="797">
                  <c:v>4.2305403000000004</c:v>
                </c:pt>
                <c:pt idx="798">
                  <c:v>4.2322554999999999</c:v>
                </c:pt>
                <c:pt idx="799">
                  <c:v>4.2342186000000002</c:v>
                </c:pt>
                <c:pt idx="800">
                  <c:v>4.2362766000000001</c:v>
                </c:pt>
                <c:pt idx="801">
                  <c:v>4.2379731999999999</c:v>
                </c:pt>
                <c:pt idx="802">
                  <c:v>4.2399358999999999</c:v>
                </c:pt>
                <c:pt idx="803">
                  <c:v>4.2420324999999997</c:v>
                </c:pt>
                <c:pt idx="804">
                  <c:v>4.2440338000000004</c:v>
                </c:pt>
                <c:pt idx="805">
                  <c:v>4.2458252999999999</c:v>
                </c:pt>
                <c:pt idx="806">
                  <c:v>4.2474832999999999</c:v>
                </c:pt>
                <c:pt idx="807">
                  <c:v>4.2493128999999996</c:v>
                </c:pt>
                <c:pt idx="808">
                  <c:v>4.2508949999999999</c:v>
                </c:pt>
                <c:pt idx="809">
                  <c:v>4.2524004</c:v>
                </c:pt>
                <c:pt idx="810">
                  <c:v>4.2537726999999999</c:v>
                </c:pt>
                <c:pt idx="811">
                  <c:v>4.2553543999999999</c:v>
                </c:pt>
                <c:pt idx="812">
                  <c:v>4.2568029999999997</c:v>
                </c:pt>
                <c:pt idx="813">
                  <c:v>4.2580228</c:v>
                </c:pt>
                <c:pt idx="814">
                  <c:v>4.2592425</c:v>
                </c:pt>
                <c:pt idx="815">
                  <c:v>4.2603568999999997</c:v>
                </c:pt>
                <c:pt idx="816">
                  <c:v>4.2412318999999998</c:v>
                </c:pt>
                <c:pt idx="817">
                  <c:v>4.2387351999999998</c:v>
                </c:pt>
                <c:pt idx="818">
                  <c:v>4.2370771999999999</c:v>
                </c:pt>
                <c:pt idx="819">
                  <c:v>4.2359529</c:v>
                </c:pt>
                <c:pt idx="820">
                  <c:v>4.2350377999999997</c:v>
                </c:pt>
                <c:pt idx="821">
                  <c:v>4.2342757999999998</c:v>
                </c:pt>
                <c:pt idx="822">
                  <c:v>4.2335896000000002</c:v>
                </c:pt>
                <c:pt idx="823">
                  <c:v>4.2332653999999996</c:v>
                </c:pt>
                <c:pt idx="824">
                  <c:v>4.2337813000000004</c:v>
                </c:pt>
                <c:pt idx="825">
                  <c:v>4.1631866000000004</c:v>
                </c:pt>
                <c:pt idx="826">
                  <c:v>4.1572781000000001</c:v>
                </c:pt>
                <c:pt idx="827">
                  <c:v>4.1543049999999999</c:v>
                </c:pt>
                <c:pt idx="828">
                  <c:v>4.1524944000000001</c:v>
                </c:pt>
                <c:pt idx="829">
                  <c:v>4.1511984000000002</c:v>
                </c:pt>
                <c:pt idx="830">
                  <c:v>4.1503215000000004</c:v>
                </c:pt>
                <c:pt idx="831">
                  <c:v>4.1496167000000002</c:v>
                </c:pt>
                <c:pt idx="832">
                  <c:v>4.1487588999999998</c:v>
                </c:pt>
                <c:pt idx="833">
                  <c:v>4.1479201000000003</c:v>
                </c:pt>
                <c:pt idx="834">
                  <c:v>4.1468720000000001</c:v>
                </c:pt>
                <c:pt idx="835">
                  <c:v>4.1456904000000003</c:v>
                </c:pt>
                <c:pt idx="836">
                  <c:v>4.1442990000000002</c:v>
                </c:pt>
                <c:pt idx="837">
                  <c:v>4.1423167999999997</c:v>
                </c:pt>
                <c:pt idx="838">
                  <c:v>4.1395153999999996</c:v>
                </c:pt>
                <c:pt idx="839">
                  <c:v>4.1356463000000003</c:v>
                </c:pt>
                <c:pt idx="840">
                  <c:v>4.1298522999999996</c:v>
                </c:pt>
                <c:pt idx="841">
                  <c:v>4.1216191999999996</c:v>
                </c:pt>
                <c:pt idx="842">
                  <c:v>4.1111560000000003</c:v>
                </c:pt>
                <c:pt idx="843">
                  <c:v>4.0971092999999996</c:v>
                </c:pt>
                <c:pt idx="844">
                  <c:v>4.0759734999999999</c:v>
                </c:pt>
                <c:pt idx="845">
                  <c:v>4.0489097000000003</c:v>
                </c:pt>
                <c:pt idx="846">
                  <c:v>4.0275831000000002</c:v>
                </c:pt>
                <c:pt idx="847">
                  <c:v>4.0132699000000001</c:v>
                </c:pt>
                <c:pt idx="848">
                  <c:v>4.0036262999999996</c:v>
                </c:pt>
                <c:pt idx="849">
                  <c:v>3.9964789999999999</c:v>
                </c:pt>
                <c:pt idx="850">
                  <c:v>3.9910662000000001</c:v>
                </c:pt>
                <c:pt idx="851">
                  <c:v>3.9862443999999999</c:v>
                </c:pt>
                <c:pt idx="852">
                  <c:v>3.9814607999999998</c:v>
                </c:pt>
                <c:pt idx="853">
                  <c:v>3.9759525999999998</c:v>
                </c:pt>
                <c:pt idx="854">
                  <c:v>3.9688818000000001</c:v>
                </c:pt>
                <c:pt idx="855">
                  <c:v>3.9596002000000001</c:v>
                </c:pt>
                <c:pt idx="856">
                  <c:v>3.9474787999999998</c:v>
                </c:pt>
                <c:pt idx="857">
                  <c:v>3.9331657999999998</c:v>
                </c:pt>
                <c:pt idx="858">
                  <c:v>3.9178996000000001</c:v>
                </c:pt>
                <c:pt idx="859">
                  <c:v>3.9032244999999999</c:v>
                </c:pt>
                <c:pt idx="860">
                  <c:v>3.8899024</c:v>
                </c:pt>
                <c:pt idx="861">
                  <c:v>3.8769423999999999</c:v>
                </c:pt>
                <c:pt idx="862">
                  <c:v>3.8635058</c:v>
                </c:pt>
                <c:pt idx="863">
                  <c:v>3.8489448999999998</c:v>
                </c:pt>
                <c:pt idx="864">
                  <c:v>3.8338312999999999</c:v>
                </c:pt>
                <c:pt idx="865">
                  <c:v>3.819423</c:v>
                </c:pt>
                <c:pt idx="866">
                  <c:v>3.8064249000000001</c:v>
                </c:pt>
                <c:pt idx="867">
                  <c:v>3.7945129999999998</c:v>
                </c:pt>
                <c:pt idx="868">
                  <c:v>3.7836493999999998</c:v>
                </c:pt>
                <c:pt idx="869">
                  <c:v>3.7729957000000001</c:v>
                </c:pt>
                <c:pt idx="870">
                  <c:v>3.7627039</c:v>
                </c:pt>
                <c:pt idx="871">
                  <c:v>3.7525265000000001</c:v>
                </c:pt>
                <c:pt idx="872">
                  <c:v>3.7422729000000001</c:v>
                </c:pt>
                <c:pt idx="873">
                  <c:v>3.7315238000000002</c:v>
                </c:pt>
                <c:pt idx="874">
                  <c:v>3.7199740000000001</c:v>
                </c:pt>
                <c:pt idx="875">
                  <c:v>3.707967</c:v>
                </c:pt>
                <c:pt idx="876">
                  <c:v>3.6951597</c:v>
                </c:pt>
                <c:pt idx="877">
                  <c:v>3.6820471000000001</c:v>
                </c:pt>
                <c:pt idx="878">
                  <c:v>3.6690871999999999</c:v>
                </c:pt>
                <c:pt idx="879">
                  <c:v>3.6571373999999999</c:v>
                </c:pt>
                <c:pt idx="880">
                  <c:v>3.646636</c:v>
                </c:pt>
                <c:pt idx="881">
                  <c:v>3.6379069999999998</c:v>
                </c:pt>
                <c:pt idx="882">
                  <c:v>3.6298832999999999</c:v>
                </c:pt>
                <c:pt idx="883">
                  <c:v>3.6222978000000001</c:v>
                </c:pt>
                <c:pt idx="884">
                  <c:v>3.6157607999999999</c:v>
                </c:pt>
                <c:pt idx="885">
                  <c:v>3.6099668</c:v>
                </c:pt>
                <c:pt idx="886">
                  <c:v>3.6022479999999999</c:v>
                </c:pt>
                <c:pt idx="887">
                  <c:v>3.5887544</c:v>
                </c:pt>
                <c:pt idx="888">
                  <c:v>3.5615385000000002</c:v>
                </c:pt>
                <c:pt idx="889">
                  <c:v>3.5098891000000001</c:v>
                </c:pt>
                <c:pt idx="890">
                  <c:v>3.4318624</c:v>
                </c:pt>
                <c:pt idx="891">
                  <c:v>3.3202921999999999</c:v>
                </c:pt>
                <c:pt idx="892">
                  <c:v>3.1407967000000001</c:v>
                </c:pt>
                <c:pt idx="893">
                  <c:v>2.9197147000000001</c:v>
                </c:pt>
                <c:pt idx="894">
                  <c:v>2.9197147000000001</c:v>
                </c:pt>
                <c:pt idx="895">
                  <c:v>2.9194125999999998</c:v>
                </c:pt>
                <c:pt idx="896">
                  <c:v>2.9325442000000002</c:v>
                </c:pt>
                <c:pt idx="897">
                  <c:v>2.9418449</c:v>
                </c:pt>
                <c:pt idx="898">
                  <c:v>2.9478673999999998</c:v>
                </c:pt>
                <c:pt idx="899">
                  <c:v>2.9535279000000001</c:v>
                </c:pt>
                <c:pt idx="900">
                  <c:v>2.9590548999999999</c:v>
                </c:pt>
                <c:pt idx="901">
                  <c:v>2.9651538999999998</c:v>
                </c:pt>
                <c:pt idx="902">
                  <c:v>2.9719197999999998</c:v>
                </c:pt>
                <c:pt idx="903">
                  <c:v>2.9799435000000001</c:v>
                </c:pt>
                <c:pt idx="904">
                  <c:v>2.9886153000000002</c:v>
                </c:pt>
                <c:pt idx="905">
                  <c:v>2.998297</c:v>
                </c:pt>
                <c:pt idx="906">
                  <c:v>3.0089891</c:v>
                </c:pt>
                <c:pt idx="907">
                  <c:v>3.0204244</c:v>
                </c:pt>
                <c:pt idx="908">
                  <c:v>3.0327934999999999</c:v>
                </c:pt>
                <c:pt idx="909">
                  <c:v>3.0464205999999998</c:v>
                </c:pt>
                <c:pt idx="910">
                  <c:v>3.0612482999999999</c:v>
                </c:pt>
                <c:pt idx="911">
                  <c:v>3.0773339000000002</c:v>
                </c:pt>
                <c:pt idx="912">
                  <c:v>3.0947726000000002</c:v>
                </c:pt>
                <c:pt idx="913">
                  <c:v>3.1141744</c:v>
                </c:pt>
                <c:pt idx="914">
                  <c:v>3.1351391999999998</c:v>
                </c:pt>
                <c:pt idx="915">
                  <c:v>3.1584289000000001</c:v>
                </c:pt>
                <c:pt idx="916">
                  <c:v>3.1849778</c:v>
                </c:pt>
                <c:pt idx="917">
                  <c:v>3.2165010000000001</c:v>
                </c:pt>
                <c:pt idx="918">
                  <c:v>3.2579729999999998</c:v>
                </c:pt>
                <c:pt idx="919">
                  <c:v>3.3079261999999998</c:v>
                </c:pt>
                <c:pt idx="920">
                  <c:v>3.3542581</c:v>
                </c:pt>
                <c:pt idx="921">
                  <c:v>3.3906793999999998</c:v>
                </c:pt>
                <c:pt idx="922">
                  <c:v>3.4180858000000001</c:v>
                </c:pt>
                <c:pt idx="923">
                  <c:v>3.4376402000000001</c:v>
                </c:pt>
                <c:pt idx="924">
                  <c:v>3.4510576999999998</c:v>
                </c:pt>
                <c:pt idx="925">
                  <c:v>3.4606061000000001</c:v>
                </c:pt>
                <c:pt idx="926">
                  <c:v>3.4626988999999999</c:v>
                </c:pt>
                <c:pt idx="927">
                  <c:v>3.4965098000000001</c:v>
                </c:pt>
                <c:pt idx="928">
                  <c:v>3.5026088</c:v>
                </c:pt>
                <c:pt idx="929">
                  <c:v>3.5056390999999998</c:v>
                </c:pt>
                <c:pt idx="930">
                  <c:v>3.5077546000000002</c:v>
                </c:pt>
                <c:pt idx="931">
                  <c:v>3.5092411000000001</c:v>
                </c:pt>
                <c:pt idx="932">
                  <c:v>3.5103466999999999</c:v>
                </c:pt>
                <c:pt idx="933">
                  <c:v>3.5113756999999999</c:v>
                </c:pt>
                <c:pt idx="934">
                  <c:v>3.5118904</c:v>
                </c:pt>
                <c:pt idx="935">
                  <c:v>3.5117759999999998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EDA-42A0-B21F-03D2535C9C18}"/>
            </c:ext>
          </c:extLst>
        </c:ser>
        <c:ser>
          <c:idx val="1"/>
          <c:order val="1"/>
          <c:tx>
            <c:v>Ece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'c2'!$I$2:$I$937</c:f>
              <c:numCache>
                <c:formatCode>0.00E+00</c:formatCode>
                <c:ptCount val="936"/>
                <c:pt idx="0">
                  <c:v>114.91321314090916</c:v>
                </c:pt>
                <c:pt idx="1">
                  <c:v>114.91349091847999</c:v>
                </c:pt>
                <c:pt idx="2">
                  <c:v>114.91376869605082</c:v>
                </c:pt>
                <c:pt idx="3">
                  <c:v>114.91404647362167</c:v>
                </c:pt>
                <c:pt idx="4">
                  <c:v>114.9143242511925</c:v>
                </c:pt>
                <c:pt idx="5">
                  <c:v>114.91460202876333</c:v>
                </c:pt>
                <c:pt idx="6">
                  <c:v>114.91487980633416</c:v>
                </c:pt>
                <c:pt idx="7">
                  <c:v>114.915157583905</c:v>
                </c:pt>
                <c:pt idx="8">
                  <c:v>114.91543536147556</c:v>
                </c:pt>
                <c:pt idx="9">
                  <c:v>114.91571313904639</c:v>
                </c:pt>
                <c:pt idx="10">
                  <c:v>114.91599086106223</c:v>
                </c:pt>
                <c:pt idx="11">
                  <c:v>114.91599097217333</c:v>
                </c:pt>
                <c:pt idx="12">
                  <c:v>114.94932433622695</c:v>
                </c:pt>
                <c:pt idx="13">
                  <c:v>114.98265770028055</c:v>
                </c:pt>
                <c:pt idx="14">
                  <c:v>115.01599106433416</c:v>
                </c:pt>
                <c:pt idx="15">
                  <c:v>115.04932442838778</c:v>
                </c:pt>
                <c:pt idx="16">
                  <c:v>115.0826577924414</c:v>
                </c:pt>
                <c:pt idx="17">
                  <c:v>115.115991156495</c:v>
                </c:pt>
                <c:pt idx="18">
                  <c:v>115.1493245205486</c:v>
                </c:pt>
                <c:pt idx="19">
                  <c:v>115.18265788460222</c:v>
                </c:pt>
                <c:pt idx="20">
                  <c:v>115.21599124865584</c:v>
                </c:pt>
                <c:pt idx="21">
                  <c:v>115.24932461270944</c:v>
                </c:pt>
                <c:pt idx="22">
                  <c:v>115.28265797676305</c:v>
                </c:pt>
                <c:pt idx="23">
                  <c:v>115.31599134081638</c:v>
                </c:pt>
                <c:pt idx="24">
                  <c:v>115.34932470487028</c:v>
                </c:pt>
                <c:pt idx="25">
                  <c:v>115.38265806892362</c:v>
                </c:pt>
                <c:pt idx="26">
                  <c:v>115.41599143297722</c:v>
                </c:pt>
                <c:pt idx="27">
                  <c:v>115.44932479703083</c:v>
                </c:pt>
                <c:pt idx="28">
                  <c:v>115.48265816108444</c:v>
                </c:pt>
                <c:pt idx="29">
                  <c:v>115.51599152513806</c:v>
                </c:pt>
                <c:pt idx="30">
                  <c:v>115.54932488919167</c:v>
                </c:pt>
                <c:pt idx="31">
                  <c:v>115.58265825324528</c:v>
                </c:pt>
                <c:pt idx="32">
                  <c:v>115.61599161729889</c:v>
                </c:pt>
                <c:pt idx="33">
                  <c:v>115.64932498135249</c:v>
                </c:pt>
                <c:pt idx="34">
                  <c:v>115.68265834540611</c:v>
                </c:pt>
                <c:pt idx="35">
                  <c:v>115.71599170945973</c:v>
                </c:pt>
                <c:pt idx="36">
                  <c:v>115.74932507351333</c:v>
                </c:pt>
                <c:pt idx="37">
                  <c:v>115.78265843756694</c:v>
                </c:pt>
                <c:pt idx="38">
                  <c:v>115.81599180162056</c:v>
                </c:pt>
                <c:pt idx="39">
                  <c:v>115.8493251656739</c:v>
                </c:pt>
                <c:pt idx="40">
                  <c:v>115.88265852972751</c:v>
                </c:pt>
                <c:pt idx="41">
                  <c:v>115.91599189378111</c:v>
                </c:pt>
                <c:pt idx="42">
                  <c:v>115.94932525783445</c:v>
                </c:pt>
                <c:pt idx="43">
                  <c:v>115.98265862188805</c:v>
                </c:pt>
                <c:pt idx="44">
                  <c:v>116.01599198594167</c:v>
                </c:pt>
                <c:pt idx="45">
                  <c:v>116.049325349995</c:v>
                </c:pt>
                <c:pt idx="46">
                  <c:v>116.08265871404861</c:v>
                </c:pt>
                <c:pt idx="47">
                  <c:v>116.11599207810221</c:v>
                </c:pt>
                <c:pt idx="48">
                  <c:v>116.14932544215584</c:v>
                </c:pt>
                <c:pt idx="49">
                  <c:v>116.18265880620918</c:v>
                </c:pt>
                <c:pt idx="50">
                  <c:v>116.21599217026278</c:v>
                </c:pt>
                <c:pt idx="51">
                  <c:v>116.24932553431638</c:v>
                </c:pt>
                <c:pt idx="52">
                  <c:v>116.28265889836972</c:v>
                </c:pt>
                <c:pt idx="53">
                  <c:v>116.31599226242334</c:v>
                </c:pt>
                <c:pt idx="54">
                  <c:v>116.34932562647694</c:v>
                </c:pt>
                <c:pt idx="55">
                  <c:v>116.38265899053027</c:v>
                </c:pt>
                <c:pt idx="56">
                  <c:v>116.41599235458388</c:v>
                </c:pt>
                <c:pt idx="57">
                  <c:v>116.44932571863751</c:v>
                </c:pt>
                <c:pt idx="58">
                  <c:v>116.48265908269084</c:v>
                </c:pt>
                <c:pt idx="59">
                  <c:v>116.51599244674445</c:v>
                </c:pt>
                <c:pt idx="60">
                  <c:v>116.54932581079805</c:v>
                </c:pt>
                <c:pt idx="61">
                  <c:v>116.58265917485166</c:v>
                </c:pt>
                <c:pt idx="62">
                  <c:v>116.615992538905</c:v>
                </c:pt>
                <c:pt idx="63">
                  <c:v>116.64932590295861</c:v>
                </c:pt>
                <c:pt idx="64">
                  <c:v>116.68265926701223</c:v>
                </c:pt>
                <c:pt idx="65">
                  <c:v>116.71599263106555</c:v>
                </c:pt>
                <c:pt idx="66">
                  <c:v>116.74932599511916</c:v>
                </c:pt>
                <c:pt idx="67">
                  <c:v>116.78265935917278</c:v>
                </c:pt>
                <c:pt idx="68">
                  <c:v>116.81599272322612</c:v>
                </c:pt>
                <c:pt idx="69">
                  <c:v>116.84932608727972</c:v>
                </c:pt>
                <c:pt idx="70">
                  <c:v>116.88265945133332</c:v>
                </c:pt>
                <c:pt idx="71">
                  <c:v>116.91599281538666</c:v>
                </c:pt>
                <c:pt idx="72">
                  <c:v>116.94932617944028</c:v>
                </c:pt>
                <c:pt idx="73">
                  <c:v>116.9826595434939</c:v>
                </c:pt>
                <c:pt idx="74">
                  <c:v>117.0159929075475</c:v>
                </c:pt>
                <c:pt idx="75">
                  <c:v>117.04932627160083</c:v>
                </c:pt>
                <c:pt idx="76">
                  <c:v>117.08265963565445</c:v>
                </c:pt>
                <c:pt idx="77">
                  <c:v>117.11599299970806</c:v>
                </c:pt>
                <c:pt idx="78">
                  <c:v>117.14932636376139</c:v>
                </c:pt>
                <c:pt idx="79">
                  <c:v>117.1677567944725</c:v>
                </c:pt>
                <c:pt idx="80">
                  <c:v>117.16775685002806</c:v>
                </c:pt>
                <c:pt idx="81">
                  <c:v>117.16775718336112</c:v>
                </c:pt>
                <c:pt idx="82">
                  <c:v>117.20109054741499</c:v>
                </c:pt>
                <c:pt idx="83">
                  <c:v>117.23442391146833</c:v>
                </c:pt>
                <c:pt idx="84">
                  <c:v>117.26775727552196</c:v>
                </c:pt>
                <c:pt idx="85">
                  <c:v>117.30109063957556</c:v>
                </c:pt>
                <c:pt idx="86">
                  <c:v>117.3344240036289</c:v>
                </c:pt>
                <c:pt idx="87">
                  <c:v>117.3677573676825</c:v>
                </c:pt>
                <c:pt idx="88">
                  <c:v>117.4010907317361</c:v>
                </c:pt>
                <c:pt idx="89">
                  <c:v>117.43442409578945</c:v>
                </c:pt>
                <c:pt idx="90">
                  <c:v>117.46775745984306</c:v>
                </c:pt>
                <c:pt idx="91">
                  <c:v>117.50109082389666</c:v>
                </c:pt>
                <c:pt idx="92">
                  <c:v>117.53442418795028</c:v>
                </c:pt>
                <c:pt idx="93">
                  <c:v>117.5677575520036</c:v>
                </c:pt>
                <c:pt idx="94">
                  <c:v>117.60109091605723</c:v>
                </c:pt>
                <c:pt idx="95">
                  <c:v>117.63442428011084</c:v>
                </c:pt>
                <c:pt idx="96">
                  <c:v>117.66775764416417</c:v>
                </c:pt>
                <c:pt idx="97">
                  <c:v>117.70109100821777</c:v>
                </c:pt>
                <c:pt idx="98">
                  <c:v>117.73442437227139</c:v>
                </c:pt>
                <c:pt idx="99">
                  <c:v>117.76775773632473</c:v>
                </c:pt>
                <c:pt idx="100">
                  <c:v>117.80109110037833</c:v>
                </c:pt>
                <c:pt idx="101">
                  <c:v>117.83442446443195</c:v>
                </c:pt>
                <c:pt idx="102">
                  <c:v>117.86775782848527</c:v>
                </c:pt>
                <c:pt idx="103">
                  <c:v>117.9010911925389</c:v>
                </c:pt>
                <c:pt idx="104">
                  <c:v>117.9344245565925</c:v>
                </c:pt>
                <c:pt idx="105">
                  <c:v>117.96775792064611</c:v>
                </c:pt>
                <c:pt idx="106">
                  <c:v>118.00109128469944</c:v>
                </c:pt>
                <c:pt idx="107">
                  <c:v>118.03442464875306</c:v>
                </c:pt>
                <c:pt idx="108">
                  <c:v>118.06775801280666</c:v>
                </c:pt>
                <c:pt idx="109">
                  <c:v>118.10109137686</c:v>
                </c:pt>
                <c:pt idx="110">
                  <c:v>118.1344247409136</c:v>
                </c:pt>
                <c:pt idx="111">
                  <c:v>118.16775621608139</c:v>
                </c:pt>
                <c:pt idx="112">
                  <c:v>118.16776960496084</c:v>
                </c:pt>
                <c:pt idx="113">
                  <c:v>118.20110296901444</c:v>
                </c:pt>
                <c:pt idx="114">
                  <c:v>118.23443633306806</c:v>
                </c:pt>
                <c:pt idx="115">
                  <c:v>118.26776969712138</c:v>
                </c:pt>
                <c:pt idx="116">
                  <c:v>118.30110306117528</c:v>
                </c:pt>
                <c:pt idx="117">
                  <c:v>118.33443642522862</c:v>
                </c:pt>
                <c:pt idx="118">
                  <c:v>118.36776978928222</c:v>
                </c:pt>
                <c:pt idx="119">
                  <c:v>118.40110315333582</c:v>
                </c:pt>
                <c:pt idx="120">
                  <c:v>118.4177560853725</c:v>
                </c:pt>
                <c:pt idx="121">
                  <c:v>118.41775619648334</c:v>
                </c:pt>
                <c:pt idx="122">
                  <c:v>118.45108956053694</c:v>
                </c:pt>
                <c:pt idx="123">
                  <c:v>118.48442292459028</c:v>
                </c:pt>
                <c:pt idx="124">
                  <c:v>118.51775628864388</c:v>
                </c:pt>
                <c:pt idx="125">
                  <c:v>118.55108965269751</c:v>
                </c:pt>
                <c:pt idx="126">
                  <c:v>118.58442301675083</c:v>
                </c:pt>
                <c:pt idx="127">
                  <c:v>118.61775638080445</c:v>
                </c:pt>
                <c:pt idx="128">
                  <c:v>118.65108974485806</c:v>
                </c:pt>
                <c:pt idx="129">
                  <c:v>118.68442310891166</c:v>
                </c:pt>
                <c:pt idx="130">
                  <c:v>118.71775647296501</c:v>
                </c:pt>
                <c:pt idx="131">
                  <c:v>118.75108983701861</c:v>
                </c:pt>
                <c:pt idx="132">
                  <c:v>118.78442320107222</c:v>
                </c:pt>
                <c:pt idx="133">
                  <c:v>118.81775656512555</c:v>
                </c:pt>
                <c:pt idx="134">
                  <c:v>118.85108992917915</c:v>
                </c:pt>
                <c:pt idx="135">
                  <c:v>118.88442329323279</c:v>
                </c:pt>
                <c:pt idx="136">
                  <c:v>118.91775665728612</c:v>
                </c:pt>
                <c:pt idx="137">
                  <c:v>118.95109002133972</c:v>
                </c:pt>
                <c:pt idx="138">
                  <c:v>118.98442338539333</c:v>
                </c:pt>
                <c:pt idx="139">
                  <c:v>119.01775674944666</c:v>
                </c:pt>
                <c:pt idx="140">
                  <c:v>119.05109011350028</c:v>
                </c:pt>
                <c:pt idx="141">
                  <c:v>119.08442347755388</c:v>
                </c:pt>
                <c:pt idx="142">
                  <c:v>119.1177568416075</c:v>
                </c:pt>
                <c:pt idx="143">
                  <c:v>119.15109020566082</c:v>
                </c:pt>
                <c:pt idx="144">
                  <c:v>119.18442356971445</c:v>
                </c:pt>
                <c:pt idx="145">
                  <c:v>119.21775693376806</c:v>
                </c:pt>
                <c:pt idx="146">
                  <c:v>119.25109029782139</c:v>
                </c:pt>
                <c:pt idx="147">
                  <c:v>119.284423661875</c:v>
                </c:pt>
                <c:pt idx="148">
                  <c:v>119.31775702592861</c:v>
                </c:pt>
                <c:pt idx="149">
                  <c:v>119.35109038998195</c:v>
                </c:pt>
                <c:pt idx="150">
                  <c:v>119.38442375403555</c:v>
                </c:pt>
                <c:pt idx="151">
                  <c:v>119.41775711808917</c:v>
                </c:pt>
                <c:pt idx="152">
                  <c:v>119.45109048214249</c:v>
                </c:pt>
                <c:pt idx="153">
                  <c:v>119.48442384619612</c:v>
                </c:pt>
                <c:pt idx="154">
                  <c:v>119.51775721024973</c:v>
                </c:pt>
                <c:pt idx="155">
                  <c:v>119.55109057430333</c:v>
                </c:pt>
                <c:pt idx="156">
                  <c:v>119.58442393835666</c:v>
                </c:pt>
                <c:pt idx="157">
                  <c:v>119.61775730241027</c:v>
                </c:pt>
                <c:pt idx="158">
                  <c:v>119.65109066646389</c:v>
                </c:pt>
                <c:pt idx="159">
                  <c:v>119.68442403051722</c:v>
                </c:pt>
                <c:pt idx="160">
                  <c:v>119.71775739457082</c:v>
                </c:pt>
                <c:pt idx="161">
                  <c:v>119.75109075862444</c:v>
                </c:pt>
                <c:pt idx="162">
                  <c:v>119.78442412267778</c:v>
                </c:pt>
                <c:pt idx="163">
                  <c:v>119.8177574867314</c:v>
                </c:pt>
                <c:pt idx="164">
                  <c:v>119.851090850785</c:v>
                </c:pt>
                <c:pt idx="165">
                  <c:v>119.88442421483833</c:v>
                </c:pt>
                <c:pt idx="166">
                  <c:v>119.91775757889194</c:v>
                </c:pt>
                <c:pt idx="167">
                  <c:v>119.95109094294556</c:v>
                </c:pt>
                <c:pt idx="168">
                  <c:v>119.98442430699917</c:v>
                </c:pt>
                <c:pt idx="169">
                  <c:v>120.01775767105249</c:v>
                </c:pt>
                <c:pt idx="170">
                  <c:v>120.05109103510611</c:v>
                </c:pt>
                <c:pt idx="171">
                  <c:v>120.08442439915973</c:v>
                </c:pt>
                <c:pt idx="172">
                  <c:v>120.11775776321306</c:v>
                </c:pt>
                <c:pt idx="173">
                  <c:v>120.15109112726667</c:v>
                </c:pt>
                <c:pt idx="174">
                  <c:v>120.18442449132027</c:v>
                </c:pt>
                <c:pt idx="175">
                  <c:v>120.21775785537361</c:v>
                </c:pt>
                <c:pt idx="176">
                  <c:v>120.25109121942722</c:v>
                </c:pt>
                <c:pt idx="177">
                  <c:v>120.28442458348084</c:v>
                </c:pt>
                <c:pt idx="178">
                  <c:v>120.31775794753416</c:v>
                </c:pt>
                <c:pt idx="179">
                  <c:v>120.35109131158778</c:v>
                </c:pt>
                <c:pt idx="180">
                  <c:v>120.38442467564138</c:v>
                </c:pt>
                <c:pt idx="181">
                  <c:v>120.417758039695</c:v>
                </c:pt>
                <c:pt idx="182">
                  <c:v>120.45109140374834</c:v>
                </c:pt>
                <c:pt idx="183">
                  <c:v>120.48442476780194</c:v>
                </c:pt>
                <c:pt idx="184">
                  <c:v>120.51775813185554</c:v>
                </c:pt>
                <c:pt idx="185">
                  <c:v>120.55109149590888</c:v>
                </c:pt>
                <c:pt idx="186">
                  <c:v>120.58442485996251</c:v>
                </c:pt>
                <c:pt idx="187">
                  <c:v>120.61775822401611</c:v>
                </c:pt>
                <c:pt idx="188">
                  <c:v>120.65109158806972</c:v>
                </c:pt>
                <c:pt idx="189">
                  <c:v>120.68442495212334</c:v>
                </c:pt>
                <c:pt idx="190">
                  <c:v>120.69512794414889</c:v>
                </c:pt>
                <c:pt idx="191">
                  <c:v>120.69512799970445</c:v>
                </c:pt>
                <c:pt idx="192">
                  <c:v>120.69512833303779</c:v>
                </c:pt>
                <c:pt idx="193">
                  <c:v>120.72846169709139</c:v>
                </c:pt>
                <c:pt idx="194">
                  <c:v>120.76179506114499</c:v>
                </c:pt>
                <c:pt idx="195">
                  <c:v>120.7951284251986</c:v>
                </c:pt>
                <c:pt idx="196">
                  <c:v>120.82846178925223</c:v>
                </c:pt>
                <c:pt idx="197">
                  <c:v>120.86179515330583</c:v>
                </c:pt>
                <c:pt idx="198">
                  <c:v>120.89512851735944</c:v>
                </c:pt>
                <c:pt idx="199">
                  <c:v>120.92846188141306</c:v>
                </c:pt>
                <c:pt idx="200">
                  <c:v>120.96179524546667</c:v>
                </c:pt>
                <c:pt idx="201">
                  <c:v>120.99512860952028</c:v>
                </c:pt>
                <c:pt idx="202">
                  <c:v>121.02846197357388</c:v>
                </c:pt>
                <c:pt idx="203">
                  <c:v>121.0617953376275</c:v>
                </c:pt>
                <c:pt idx="204">
                  <c:v>121.09512870168084</c:v>
                </c:pt>
                <c:pt idx="205">
                  <c:v>121.12846206573472</c:v>
                </c:pt>
                <c:pt idx="206">
                  <c:v>121.16179542978833</c:v>
                </c:pt>
                <c:pt idx="207">
                  <c:v>121.19512879384168</c:v>
                </c:pt>
                <c:pt idx="208">
                  <c:v>121.22846215789555</c:v>
                </c:pt>
                <c:pt idx="209">
                  <c:v>121.26179552194888</c:v>
                </c:pt>
                <c:pt idx="210">
                  <c:v>121.29512888600249</c:v>
                </c:pt>
                <c:pt idx="211">
                  <c:v>121.32846225005612</c:v>
                </c:pt>
                <c:pt idx="212">
                  <c:v>121.36179561410972</c:v>
                </c:pt>
                <c:pt idx="213">
                  <c:v>121.39512897816333</c:v>
                </c:pt>
                <c:pt idx="214">
                  <c:v>121.42846234221693</c:v>
                </c:pt>
                <c:pt idx="215">
                  <c:v>121.46179570627056</c:v>
                </c:pt>
                <c:pt idx="216">
                  <c:v>121.49512907032417</c:v>
                </c:pt>
                <c:pt idx="217">
                  <c:v>121.52846243437777</c:v>
                </c:pt>
                <c:pt idx="218">
                  <c:v>121.56179579843139</c:v>
                </c:pt>
                <c:pt idx="219">
                  <c:v>121.59512916248501</c:v>
                </c:pt>
                <c:pt idx="220">
                  <c:v>121.62846252653833</c:v>
                </c:pt>
                <c:pt idx="221">
                  <c:v>121.66179589059195</c:v>
                </c:pt>
                <c:pt idx="222">
                  <c:v>121.69512736575722</c:v>
                </c:pt>
                <c:pt idx="223">
                  <c:v>121.69514075463917</c:v>
                </c:pt>
                <c:pt idx="224">
                  <c:v>121.72847411869279</c:v>
                </c:pt>
                <c:pt idx="225">
                  <c:v>121.76180748274639</c:v>
                </c:pt>
                <c:pt idx="226">
                  <c:v>121.7951408468</c:v>
                </c:pt>
                <c:pt idx="227">
                  <c:v>121.82847421085333</c:v>
                </c:pt>
                <c:pt idx="228">
                  <c:v>121.86180757490722</c:v>
                </c:pt>
                <c:pt idx="229">
                  <c:v>121.89514093896055</c:v>
                </c:pt>
                <c:pt idx="230">
                  <c:v>121.92847430301416</c:v>
                </c:pt>
                <c:pt idx="231">
                  <c:v>121.9451134572825</c:v>
                </c:pt>
                <c:pt idx="232">
                  <c:v>121.94512723504805</c:v>
                </c:pt>
                <c:pt idx="233">
                  <c:v>121.94512745727029</c:v>
                </c:pt>
                <c:pt idx="234">
                  <c:v>121.94540523484139</c:v>
                </c:pt>
                <c:pt idx="235">
                  <c:v>121.94568301241222</c:v>
                </c:pt>
                <c:pt idx="236">
                  <c:v>121.94596078998306</c:v>
                </c:pt>
                <c:pt idx="237">
                  <c:v>121.94623856755362</c:v>
                </c:pt>
                <c:pt idx="238">
                  <c:v>121.94651634512445</c:v>
                </c:pt>
                <c:pt idx="239">
                  <c:v>121.94679412269528</c:v>
                </c:pt>
                <c:pt idx="240">
                  <c:v>121.94707190026611</c:v>
                </c:pt>
                <c:pt idx="241">
                  <c:v>121.94734967783695</c:v>
                </c:pt>
                <c:pt idx="242">
                  <c:v>121.94762745540778</c:v>
                </c:pt>
                <c:pt idx="243">
                  <c:v>121.94790517742305</c:v>
                </c:pt>
                <c:pt idx="244">
                  <c:v>121.94790528853417</c:v>
                </c:pt>
                <c:pt idx="245">
                  <c:v>121.98123865258778</c:v>
                </c:pt>
                <c:pt idx="246">
                  <c:v>122.01457201664111</c:v>
                </c:pt>
                <c:pt idx="247">
                  <c:v>122.04790538069471</c:v>
                </c:pt>
                <c:pt idx="248">
                  <c:v>122.08123874474833</c:v>
                </c:pt>
                <c:pt idx="249">
                  <c:v>122.11457210880167</c:v>
                </c:pt>
                <c:pt idx="250">
                  <c:v>122.14790547285529</c:v>
                </c:pt>
                <c:pt idx="251">
                  <c:v>122.18123883690889</c:v>
                </c:pt>
                <c:pt idx="252">
                  <c:v>122.21457220096222</c:v>
                </c:pt>
                <c:pt idx="253">
                  <c:v>122.24790556501583</c:v>
                </c:pt>
                <c:pt idx="254">
                  <c:v>122.28123892906945</c:v>
                </c:pt>
                <c:pt idx="255">
                  <c:v>122.31457229312278</c:v>
                </c:pt>
                <c:pt idx="256">
                  <c:v>122.34790565717638</c:v>
                </c:pt>
                <c:pt idx="257">
                  <c:v>122.38123902122999</c:v>
                </c:pt>
                <c:pt idx="258">
                  <c:v>122.41457238528362</c:v>
                </c:pt>
                <c:pt idx="259">
                  <c:v>122.44790574933695</c:v>
                </c:pt>
                <c:pt idx="260">
                  <c:v>122.48123911339056</c:v>
                </c:pt>
                <c:pt idx="261">
                  <c:v>122.51457247744416</c:v>
                </c:pt>
                <c:pt idx="262">
                  <c:v>122.54790584149778</c:v>
                </c:pt>
                <c:pt idx="263">
                  <c:v>122.5812392055514</c:v>
                </c:pt>
                <c:pt idx="264">
                  <c:v>122.614572569605</c:v>
                </c:pt>
                <c:pt idx="265">
                  <c:v>122.64790593365861</c:v>
                </c:pt>
                <c:pt idx="266">
                  <c:v>122.68123929771194</c:v>
                </c:pt>
                <c:pt idx="267">
                  <c:v>122.71457266176583</c:v>
                </c:pt>
                <c:pt idx="268">
                  <c:v>122.74790602581916</c:v>
                </c:pt>
                <c:pt idx="269">
                  <c:v>122.78123938987278</c:v>
                </c:pt>
                <c:pt idx="270">
                  <c:v>122.8145727539264</c:v>
                </c:pt>
                <c:pt idx="271">
                  <c:v>122.84790611798</c:v>
                </c:pt>
                <c:pt idx="272">
                  <c:v>122.88123948203361</c:v>
                </c:pt>
                <c:pt idx="273">
                  <c:v>122.91457284608721</c:v>
                </c:pt>
                <c:pt idx="274">
                  <c:v>122.94790621014084</c:v>
                </c:pt>
                <c:pt idx="275">
                  <c:v>122.98123957419445</c:v>
                </c:pt>
                <c:pt idx="276">
                  <c:v>123.01457293824805</c:v>
                </c:pt>
                <c:pt idx="277">
                  <c:v>123.04790630230166</c:v>
                </c:pt>
                <c:pt idx="278">
                  <c:v>123.08123966635529</c:v>
                </c:pt>
                <c:pt idx="279">
                  <c:v>123.11457303040889</c:v>
                </c:pt>
                <c:pt idx="280">
                  <c:v>123.1479063944625</c:v>
                </c:pt>
                <c:pt idx="281">
                  <c:v>123.18123975851611</c:v>
                </c:pt>
                <c:pt idx="282">
                  <c:v>123.21457312256973</c:v>
                </c:pt>
                <c:pt idx="283">
                  <c:v>123.24790648662334</c:v>
                </c:pt>
                <c:pt idx="284">
                  <c:v>123.28123985067694</c:v>
                </c:pt>
                <c:pt idx="285">
                  <c:v>123.31457321473056</c:v>
                </c:pt>
                <c:pt idx="286">
                  <c:v>123.34790657878389</c:v>
                </c:pt>
                <c:pt idx="287">
                  <c:v>123.38123994283778</c:v>
                </c:pt>
                <c:pt idx="288">
                  <c:v>123.4145733068911</c:v>
                </c:pt>
                <c:pt idx="289">
                  <c:v>123.44790667094473</c:v>
                </c:pt>
                <c:pt idx="290">
                  <c:v>123.48124003499834</c:v>
                </c:pt>
                <c:pt idx="291">
                  <c:v>123.51457339905194</c:v>
                </c:pt>
                <c:pt idx="292">
                  <c:v>123.54790676310554</c:v>
                </c:pt>
                <c:pt idx="293">
                  <c:v>123.58124012715918</c:v>
                </c:pt>
                <c:pt idx="294">
                  <c:v>123.61457349121278</c:v>
                </c:pt>
                <c:pt idx="295">
                  <c:v>123.64790685526638</c:v>
                </c:pt>
                <c:pt idx="296">
                  <c:v>123.68124021931999</c:v>
                </c:pt>
                <c:pt idx="297">
                  <c:v>123.71457358337362</c:v>
                </c:pt>
                <c:pt idx="298">
                  <c:v>123.74790694742723</c:v>
                </c:pt>
                <c:pt idx="299">
                  <c:v>123.78124031148056</c:v>
                </c:pt>
                <c:pt idx="300">
                  <c:v>123.81457367553416</c:v>
                </c:pt>
                <c:pt idx="301">
                  <c:v>123.84790703958778</c:v>
                </c:pt>
                <c:pt idx="302">
                  <c:v>123.88124040364139</c:v>
                </c:pt>
                <c:pt idx="303">
                  <c:v>123.914573767695</c:v>
                </c:pt>
                <c:pt idx="304">
                  <c:v>123.94790713174832</c:v>
                </c:pt>
                <c:pt idx="305">
                  <c:v>123.98124049580223</c:v>
                </c:pt>
                <c:pt idx="306">
                  <c:v>124.01457385985556</c:v>
                </c:pt>
                <c:pt idx="307">
                  <c:v>124.04790722390916</c:v>
                </c:pt>
                <c:pt idx="308">
                  <c:v>124.08124058796277</c:v>
                </c:pt>
                <c:pt idx="309">
                  <c:v>124.1145739520164</c:v>
                </c:pt>
                <c:pt idx="310">
                  <c:v>124.14790731607</c:v>
                </c:pt>
                <c:pt idx="311">
                  <c:v>124.18124068012334</c:v>
                </c:pt>
                <c:pt idx="312">
                  <c:v>124.21457404417694</c:v>
                </c:pt>
                <c:pt idx="313">
                  <c:v>124.23527041764723</c:v>
                </c:pt>
                <c:pt idx="314">
                  <c:v>124.23527047320277</c:v>
                </c:pt>
                <c:pt idx="315">
                  <c:v>124.23527080653611</c:v>
                </c:pt>
                <c:pt idx="316">
                  <c:v>124.26860417059</c:v>
                </c:pt>
                <c:pt idx="317">
                  <c:v>124.30193753464333</c:v>
                </c:pt>
                <c:pt idx="318">
                  <c:v>124.33527089869695</c:v>
                </c:pt>
                <c:pt idx="319">
                  <c:v>124.36860426275084</c:v>
                </c:pt>
                <c:pt idx="320">
                  <c:v>124.40193762680417</c:v>
                </c:pt>
                <c:pt idx="321">
                  <c:v>124.43527099085777</c:v>
                </c:pt>
                <c:pt idx="322">
                  <c:v>124.46860435491138</c:v>
                </c:pt>
                <c:pt idx="323">
                  <c:v>124.50193771896501</c:v>
                </c:pt>
                <c:pt idx="324">
                  <c:v>124.53527108301861</c:v>
                </c:pt>
                <c:pt idx="325">
                  <c:v>124.56860444707222</c:v>
                </c:pt>
                <c:pt idx="326">
                  <c:v>124.60193781112582</c:v>
                </c:pt>
                <c:pt idx="327">
                  <c:v>124.63527117517945</c:v>
                </c:pt>
                <c:pt idx="328">
                  <c:v>124.66860453923306</c:v>
                </c:pt>
                <c:pt idx="329">
                  <c:v>124.70193790328666</c:v>
                </c:pt>
                <c:pt idx="330">
                  <c:v>124.73527126734028</c:v>
                </c:pt>
                <c:pt idx="331">
                  <c:v>124.7686046313939</c:v>
                </c:pt>
                <c:pt idx="332">
                  <c:v>124.80193799544722</c:v>
                </c:pt>
                <c:pt idx="333">
                  <c:v>124.83527135950084</c:v>
                </c:pt>
                <c:pt idx="334">
                  <c:v>124.86860472355444</c:v>
                </c:pt>
                <c:pt idx="335">
                  <c:v>124.90193808760806</c:v>
                </c:pt>
                <c:pt idx="336">
                  <c:v>124.93527145166139</c:v>
                </c:pt>
                <c:pt idx="337">
                  <c:v>124.968604815715</c:v>
                </c:pt>
                <c:pt idx="338">
                  <c:v>125.0019381797686</c:v>
                </c:pt>
                <c:pt idx="339">
                  <c:v>125.03527154382193</c:v>
                </c:pt>
                <c:pt idx="340">
                  <c:v>125.06860490787557</c:v>
                </c:pt>
                <c:pt idx="341">
                  <c:v>125.10193827192917</c:v>
                </c:pt>
                <c:pt idx="342">
                  <c:v>125.13527163598251</c:v>
                </c:pt>
                <c:pt idx="343">
                  <c:v>125.16860500003611</c:v>
                </c:pt>
                <c:pt idx="344">
                  <c:v>125.20193836408973</c:v>
                </c:pt>
                <c:pt idx="345">
                  <c:v>125.23526983925473</c:v>
                </c:pt>
                <c:pt idx="346">
                  <c:v>125.23528322813195</c:v>
                </c:pt>
                <c:pt idx="347">
                  <c:v>125.26861659218555</c:v>
                </c:pt>
                <c:pt idx="348">
                  <c:v>125.30194995623889</c:v>
                </c:pt>
                <c:pt idx="349">
                  <c:v>125.33528332029249</c:v>
                </c:pt>
                <c:pt idx="350">
                  <c:v>125.36861668434612</c:v>
                </c:pt>
                <c:pt idx="351">
                  <c:v>125.40195004839944</c:v>
                </c:pt>
                <c:pt idx="352">
                  <c:v>125.43528341245306</c:v>
                </c:pt>
                <c:pt idx="353">
                  <c:v>125.46861677650666</c:v>
                </c:pt>
                <c:pt idx="354">
                  <c:v>125.48526970854584</c:v>
                </c:pt>
                <c:pt idx="355">
                  <c:v>125.48526981965693</c:v>
                </c:pt>
                <c:pt idx="356">
                  <c:v>125.51860318371055</c:v>
                </c:pt>
                <c:pt idx="357">
                  <c:v>125.55193654776389</c:v>
                </c:pt>
                <c:pt idx="358">
                  <c:v>125.58526991181749</c:v>
                </c:pt>
                <c:pt idx="359">
                  <c:v>125.61860327587111</c:v>
                </c:pt>
                <c:pt idx="360">
                  <c:v>125.65193663992473</c:v>
                </c:pt>
                <c:pt idx="361">
                  <c:v>125.68527000397833</c:v>
                </c:pt>
                <c:pt idx="362">
                  <c:v>125.71860336803167</c:v>
                </c:pt>
                <c:pt idx="363">
                  <c:v>125.75193673208555</c:v>
                </c:pt>
                <c:pt idx="364">
                  <c:v>125.7852700961389</c:v>
                </c:pt>
                <c:pt idx="365">
                  <c:v>125.81860346019251</c:v>
                </c:pt>
                <c:pt idx="366">
                  <c:v>125.85193682424611</c:v>
                </c:pt>
                <c:pt idx="367">
                  <c:v>125.88527018829971</c:v>
                </c:pt>
                <c:pt idx="368">
                  <c:v>125.91860355235333</c:v>
                </c:pt>
                <c:pt idx="369">
                  <c:v>125.95193691640667</c:v>
                </c:pt>
                <c:pt idx="370">
                  <c:v>125.98527028046055</c:v>
                </c:pt>
                <c:pt idx="371">
                  <c:v>126.01860364451389</c:v>
                </c:pt>
                <c:pt idx="372">
                  <c:v>126.05193700856751</c:v>
                </c:pt>
                <c:pt idx="373">
                  <c:v>126.08527037262139</c:v>
                </c:pt>
                <c:pt idx="374">
                  <c:v>126.11860373667471</c:v>
                </c:pt>
                <c:pt idx="375">
                  <c:v>126.15193710072833</c:v>
                </c:pt>
                <c:pt idx="376">
                  <c:v>126.18527046478195</c:v>
                </c:pt>
                <c:pt idx="377">
                  <c:v>126.21860382883555</c:v>
                </c:pt>
                <c:pt idx="378">
                  <c:v>126.25193719288916</c:v>
                </c:pt>
                <c:pt idx="379">
                  <c:v>126.28527055694278</c:v>
                </c:pt>
                <c:pt idx="380">
                  <c:v>126.3186039209964</c:v>
                </c:pt>
                <c:pt idx="381">
                  <c:v>126.35193728505</c:v>
                </c:pt>
                <c:pt idx="382">
                  <c:v>126.3852706491036</c:v>
                </c:pt>
                <c:pt idx="383">
                  <c:v>126.41860401315724</c:v>
                </c:pt>
                <c:pt idx="384">
                  <c:v>126.45193737721084</c:v>
                </c:pt>
                <c:pt idx="385">
                  <c:v>126.48527074126444</c:v>
                </c:pt>
                <c:pt idx="386">
                  <c:v>126.51860410531805</c:v>
                </c:pt>
                <c:pt idx="387">
                  <c:v>126.55193746937167</c:v>
                </c:pt>
                <c:pt idx="388">
                  <c:v>126.58527083342528</c:v>
                </c:pt>
                <c:pt idx="389">
                  <c:v>126.6186041974786</c:v>
                </c:pt>
                <c:pt idx="390">
                  <c:v>126.65193756153249</c:v>
                </c:pt>
                <c:pt idx="391">
                  <c:v>126.68527092558584</c:v>
                </c:pt>
                <c:pt idx="392">
                  <c:v>126.71860428963944</c:v>
                </c:pt>
                <c:pt idx="393">
                  <c:v>126.75193765369333</c:v>
                </c:pt>
                <c:pt idx="394">
                  <c:v>126.78527101774667</c:v>
                </c:pt>
                <c:pt idx="395">
                  <c:v>126.81860438180028</c:v>
                </c:pt>
                <c:pt idx="396">
                  <c:v>126.85193774585389</c:v>
                </c:pt>
                <c:pt idx="397">
                  <c:v>126.88527110990749</c:v>
                </c:pt>
                <c:pt idx="398">
                  <c:v>126.9186044739611</c:v>
                </c:pt>
                <c:pt idx="399">
                  <c:v>126.95193783801473</c:v>
                </c:pt>
                <c:pt idx="400">
                  <c:v>126.98527120206833</c:v>
                </c:pt>
                <c:pt idx="401">
                  <c:v>127.01860456612194</c:v>
                </c:pt>
                <c:pt idx="402">
                  <c:v>127.05193793017557</c:v>
                </c:pt>
                <c:pt idx="403">
                  <c:v>127.08527129422917</c:v>
                </c:pt>
                <c:pt idx="404">
                  <c:v>127.11860465828278</c:v>
                </c:pt>
                <c:pt idx="405">
                  <c:v>127.15193802233611</c:v>
                </c:pt>
                <c:pt idx="406">
                  <c:v>127.18527138638972</c:v>
                </c:pt>
                <c:pt idx="407">
                  <c:v>127.21860475044333</c:v>
                </c:pt>
                <c:pt idx="408">
                  <c:v>127.25193811449667</c:v>
                </c:pt>
                <c:pt idx="409">
                  <c:v>127.28527147855027</c:v>
                </c:pt>
                <c:pt idx="410">
                  <c:v>127.31860484260389</c:v>
                </c:pt>
                <c:pt idx="411">
                  <c:v>127.35193820665721</c:v>
                </c:pt>
                <c:pt idx="412">
                  <c:v>127.38527157071084</c:v>
                </c:pt>
                <c:pt idx="413">
                  <c:v>127.41860493476445</c:v>
                </c:pt>
                <c:pt idx="414">
                  <c:v>127.45193829881778</c:v>
                </c:pt>
                <c:pt idx="415">
                  <c:v>127.48527166287138</c:v>
                </c:pt>
                <c:pt idx="416">
                  <c:v>127.518605026925</c:v>
                </c:pt>
                <c:pt idx="417">
                  <c:v>127.55193839097861</c:v>
                </c:pt>
                <c:pt idx="418">
                  <c:v>127.58527175503194</c:v>
                </c:pt>
                <c:pt idx="419">
                  <c:v>127.61860511908554</c:v>
                </c:pt>
                <c:pt idx="420">
                  <c:v>127.65193848313918</c:v>
                </c:pt>
                <c:pt idx="421">
                  <c:v>127.68527184719251</c:v>
                </c:pt>
                <c:pt idx="422">
                  <c:v>127.71860521124611</c:v>
                </c:pt>
                <c:pt idx="423">
                  <c:v>127.75193857529972</c:v>
                </c:pt>
                <c:pt idx="424">
                  <c:v>127.78527193935305</c:v>
                </c:pt>
                <c:pt idx="425">
                  <c:v>127.78581627227972</c:v>
                </c:pt>
                <c:pt idx="426">
                  <c:v>127.78581632783528</c:v>
                </c:pt>
                <c:pt idx="427">
                  <c:v>127.78581666116861</c:v>
                </c:pt>
                <c:pt idx="428">
                  <c:v>127.81915002522221</c:v>
                </c:pt>
                <c:pt idx="429">
                  <c:v>127.85248338927555</c:v>
                </c:pt>
                <c:pt idx="430">
                  <c:v>127.88581675332917</c:v>
                </c:pt>
                <c:pt idx="431">
                  <c:v>127.91915011738278</c:v>
                </c:pt>
                <c:pt idx="432">
                  <c:v>127.95248348143639</c:v>
                </c:pt>
                <c:pt idx="433">
                  <c:v>127.98581684548999</c:v>
                </c:pt>
                <c:pt idx="434">
                  <c:v>128.01915020954362</c:v>
                </c:pt>
                <c:pt idx="435">
                  <c:v>128.05248357359696</c:v>
                </c:pt>
                <c:pt idx="436">
                  <c:v>128.08581693765055</c:v>
                </c:pt>
                <c:pt idx="437">
                  <c:v>128.11915030170417</c:v>
                </c:pt>
                <c:pt idx="438">
                  <c:v>128.15248366575776</c:v>
                </c:pt>
                <c:pt idx="439">
                  <c:v>128.1858170298114</c:v>
                </c:pt>
                <c:pt idx="440">
                  <c:v>128.21915039386474</c:v>
                </c:pt>
                <c:pt idx="441">
                  <c:v>128.25248375791861</c:v>
                </c:pt>
                <c:pt idx="442">
                  <c:v>128.28581712197195</c:v>
                </c:pt>
                <c:pt idx="443">
                  <c:v>128.31915048602556</c:v>
                </c:pt>
                <c:pt idx="444">
                  <c:v>128.35248385007918</c:v>
                </c:pt>
                <c:pt idx="445">
                  <c:v>128.38581721413277</c:v>
                </c:pt>
                <c:pt idx="446">
                  <c:v>128.41915057818639</c:v>
                </c:pt>
                <c:pt idx="447">
                  <c:v>128.45248394224001</c:v>
                </c:pt>
                <c:pt idx="448">
                  <c:v>128.4858173062936</c:v>
                </c:pt>
                <c:pt idx="449">
                  <c:v>128.51915067034722</c:v>
                </c:pt>
                <c:pt idx="450">
                  <c:v>128.55248403440083</c:v>
                </c:pt>
                <c:pt idx="451">
                  <c:v>128.58581739845445</c:v>
                </c:pt>
                <c:pt idx="452">
                  <c:v>128.61915076250804</c:v>
                </c:pt>
                <c:pt idx="453">
                  <c:v>128.65248412656166</c:v>
                </c:pt>
                <c:pt idx="454">
                  <c:v>128.68581749061528</c:v>
                </c:pt>
                <c:pt idx="455">
                  <c:v>128.7191508546689</c:v>
                </c:pt>
                <c:pt idx="456">
                  <c:v>128.75248421872249</c:v>
                </c:pt>
                <c:pt idx="457">
                  <c:v>128.78581569388723</c:v>
                </c:pt>
                <c:pt idx="458">
                  <c:v>128.7858290827661</c:v>
                </c:pt>
                <c:pt idx="459">
                  <c:v>128.81916244681972</c:v>
                </c:pt>
                <c:pt idx="460">
                  <c:v>128.85249581087305</c:v>
                </c:pt>
                <c:pt idx="461">
                  <c:v>128.88582917492667</c:v>
                </c:pt>
                <c:pt idx="462">
                  <c:v>128.91916253898029</c:v>
                </c:pt>
                <c:pt idx="463">
                  <c:v>128.95249590303362</c:v>
                </c:pt>
                <c:pt idx="464">
                  <c:v>128.98582926708721</c:v>
                </c:pt>
                <c:pt idx="465">
                  <c:v>129.01916263114083</c:v>
                </c:pt>
                <c:pt idx="466">
                  <c:v>129.03580178541193</c:v>
                </c:pt>
                <c:pt idx="467">
                  <c:v>129.03581556317832</c:v>
                </c:pt>
                <c:pt idx="468">
                  <c:v>129.03581578540056</c:v>
                </c:pt>
                <c:pt idx="469">
                  <c:v>129.03609356297139</c:v>
                </c:pt>
                <c:pt idx="470">
                  <c:v>129.03637134054222</c:v>
                </c:pt>
                <c:pt idx="471">
                  <c:v>129.03664911811308</c:v>
                </c:pt>
                <c:pt idx="472">
                  <c:v>129.03692689568391</c:v>
                </c:pt>
                <c:pt idx="473">
                  <c:v>129.03720467325473</c:v>
                </c:pt>
                <c:pt idx="474">
                  <c:v>129.03748245082528</c:v>
                </c:pt>
                <c:pt idx="475">
                  <c:v>129.03776022839611</c:v>
                </c:pt>
                <c:pt idx="476">
                  <c:v>129.03803800596694</c:v>
                </c:pt>
                <c:pt idx="477">
                  <c:v>129.03831578353777</c:v>
                </c:pt>
                <c:pt idx="478">
                  <c:v>129.03859350555362</c:v>
                </c:pt>
                <c:pt idx="479">
                  <c:v>129.03859361666474</c:v>
                </c:pt>
                <c:pt idx="480">
                  <c:v>129.07192698071833</c:v>
                </c:pt>
                <c:pt idx="481">
                  <c:v>129.10526034477195</c:v>
                </c:pt>
                <c:pt idx="482">
                  <c:v>129.13859370882554</c:v>
                </c:pt>
                <c:pt idx="483">
                  <c:v>129.17192707287919</c:v>
                </c:pt>
                <c:pt idx="484">
                  <c:v>129.20526043693278</c:v>
                </c:pt>
                <c:pt idx="485">
                  <c:v>129.23859380098611</c:v>
                </c:pt>
                <c:pt idx="486">
                  <c:v>129.27192716503973</c:v>
                </c:pt>
                <c:pt idx="487">
                  <c:v>129.30526052909335</c:v>
                </c:pt>
                <c:pt idx="488">
                  <c:v>129.33859389314694</c:v>
                </c:pt>
                <c:pt idx="489">
                  <c:v>129.37192725720055</c:v>
                </c:pt>
                <c:pt idx="490">
                  <c:v>129.40526062125417</c:v>
                </c:pt>
                <c:pt idx="491">
                  <c:v>129.43859398530779</c:v>
                </c:pt>
                <c:pt idx="492">
                  <c:v>129.47192734936112</c:v>
                </c:pt>
                <c:pt idx="493">
                  <c:v>129.505260713415</c:v>
                </c:pt>
                <c:pt idx="494">
                  <c:v>129.53859407746833</c:v>
                </c:pt>
                <c:pt idx="495">
                  <c:v>129.57192744152195</c:v>
                </c:pt>
                <c:pt idx="496">
                  <c:v>129.60526080557557</c:v>
                </c:pt>
                <c:pt idx="497">
                  <c:v>129.63859416962916</c:v>
                </c:pt>
                <c:pt idx="498">
                  <c:v>129.67192753368278</c:v>
                </c:pt>
                <c:pt idx="499">
                  <c:v>129.70526089773639</c:v>
                </c:pt>
                <c:pt idx="500">
                  <c:v>129.73859426179001</c:v>
                </c:pt>
                <c:pt idx="501">
                  <c:v>129.77192762584335</c:v>
                </c:pt>
                <c:pt idx="502">
                  <c:v>129.80526098989722</c:v>
                </c:pt>
                <c:pt idx="503">
                  <c:v>129.83859435395055</c:v>
                </c:pt>
                <c:pt idx="504">
                  <c:v>129.87192771800417</c:v>
                </c:pt>
                <c:pt idx="505">
                  <c:v>129.90526108205776</c:v>
                </c:pt>
                <c:pt idx="506">
                  <c:v>129.93859444611138</c:v>
                </c:pt>
                <c:pt idx="507">
                  <c:v>129.971927810165</c:v>
                </c:pt>
                <c:pt idx="508">
                  <c:v>130.00526117421833</c:v>
                </c:pt>
                <c:pt idx="509">
                  <c:v>130.03859453827195</c:v>
                </c:pt>
                <c:pt idx="510">
                  <c:v>130.07192790232554</c:v>
                </c:pt>
                <c:pt idx="511">
                  <c:v>130.10526126637919</c:v>
                </c:pt>
                <c:pt idx="512">
                  <c:v>130.13859463043249</c:v>
                </c:pt>
                <c:pt idx="513">
                  <c:v>130.1719279944864</c:v>
                </c:pt>
                <c:pt idx="514">
                  <c:v>130.20526135853973</c:v>
                </c:pt>
                <c:pt idx="515">
                  <c:v>130.23859472259332</c:v>
                </c:pt>
                <c:pt idx="516">
                  <c:v>130.27192808664694</c:v>
                </c:pt>
                <c:pt idx="517">
                  <c:v>130.30526145070056</c:v>
                </c:pt>
                <c:pt idx="518">
                  <c:v>130.33859481475417</c:v>
                </c:pt>
                <c:pt idx="519">
                  <c:v>130.37192817880751</c:v>
                </c:pt>
                <c:pt idx="520">
                  <c:v>130.40526154286138</c:v>
                </c:pt>
                <c:pt idx="521">
                  <c:v>130.43859490691472</c:v>
                </c:pt>
                <c:pt idx="522">
                  <c:v>130.47192827096833</c:v>
                </c:pt>
                <c:pt idx="523">
                  <c:v>130.50526163502192</c:v>
                </c:pt>
                <c:pt idx="524">
                  <c:v>130.53859499907557</c:v>
                </c:pt>
                <c:pt idx="525">
                  <c:v>130.57192836312916</c:v>
                </c:pt>
                <c:pt idx="526">
                  <c:v>130.60526172718278</c:v>
                </c:pt>
                <c:pt idx="527">
                  <c:v>130.6385950912364</c:v>
                </c:pt>
                <c:pt idx="528">
                  <c:v>130.67192845529001</c:v>
                </c:pt>
                <c:pt idx="529">
                  <c:v>130.7052618193436</c:v>
                </c:pt>
                <c:pt idx="530">
                  <c:v>130.73859518339722</c:v>
                </c:pt>
                <c:pt idx="531">
                  <c:v>130.77192854745084</c:v>
                </c:pt>
                <c:pt idx="532">
                  <c:v>130.80526191150446</c:v>
                </c:pt>
                <c:pt idx="533">
                  <c:v>130.83859527555805</c:v>
                </c:pt>
                <c:pt idx="534">
                  <c:v>130.87192863961167</c:v>
                </c:pt>
                <c:pt idx="535">
                  <c:v>130.90526200366529</c:v>
                </c:pt>
                <c:pt idx="536">
                  <c:v>130.93859536771888</c:v>
                </c:pt>
                <c:pt idx="537">
                  <c:v>130.97192873177221</c:v>
                </c:pt>
                <c:pt idx="538">
                  <c:v>131.00526209582611</c:v>
                </c:pt>
                <c:pt idx="539">
                  <c:v>131.03859545987945</c:v>
                </c:pt>
                <c:pt idx="540">
                  <c:v>131.07192882393306</c:v>
                </c:pt>
                <c:pt idx="541">
                  <c:v>131.10526218798665</c:v>
                </c:pt>
                <c:pt idx="542">
                  <c:v>131.13859555204027</c:v>
                </c:pt>
                <c:pt idx="543">
                  <c:v>131.17192891609389</c:v>
                </c:pt>
                <c:pt idx="544">
                  <c:v>131.20526228014751</c:v>
                </c:pt>
                <c:pt idx="545">
                  <c:v>131.2385956442011</c:v>
                </c:pt>
                <c:pt idx="546">
                  <c:v>131.27192900825472</c:v>
                </c:pt>
                <c:pt idx="547">
                  <c:v>131.30526237230833</c:v>
                </c:pt>
                <c:pt idx="548">
                  <c:v>131.32798902204195</c:v>
                </c:pt>
                <c:pt idx="549">
                  <c:v>131.32798907759749</c:v>
                </c:pt>
                <c:pt idx="550">
                  <c:v>131.32798941093054</c:v>
                </c:pt>
                <c:pt idx="551">
                  <c:v>131.36132277498416</c:v>
                </c:pt>
                <c:pt idx="552">
                  <c:v>131.39465613903778</c:v>
                </c:pt>
                <c:pt idx="553">
                  <c:v>131.4279895030914</c:v>
                </c:pt>
                <c:pt idx="554">
                  <c:v>131.46132286714473</c:v>
                </c:pt>
                <c:pt idx="555">
                  <c:v>131.49465623119832</c:v>
                </c:pt>
                <c:pt idx="556">
                  <c:v>131.52798959525194</c:v>
                </c:pt>
                <c:pt idx="557">
                  <c:v>131.56132295930527</c:v>
                </c:pt>
                <c:pt idx="558">
                  <c:v>131.59465632335889</c:v>
                </c:pt>
                <c:pt idx="559">
                  <c:v>131.62798968741251</c:v>
                </c:pt>
                <c:pt idx="560">
                  <c:v>131.66132305146584</c:v>
                </c:pt>
                <c:pt idx="561">
                  <c:v>131.69465641551943</c:v>
                </c:pt>
                <c:pt idx="562">
                  <c:v>131.72798977957305</c:v>
                </c:pt>
                <c:pt idx="563">
                  <c:v>131.76132314362667</c:v>
                </c:pt>
                <c:pt idx="564">
                  <c:v>131.79465650768</c:v>
                </c:pt>
                <c:pt idx="565">
                  <c:v>131.82798987173359</c:v>
                </c:pt>
                <c:pt idx="566">
                  <c:v>131.86132323578724</c:v>
                </c:pt>
                <c:pt idx="567">
                  <c:v>131.89465659984057</c:v>
                </c:pt>
                <c:pt idx="568">
                  <c:v>131.92798996389416</c:v>
                </c:pt>
                <c:pt idx="569">
                  <c:v>131.96132332794778</c:v>
                </c:pt>
                <c:pt idx="570">
                  <c:v>131.99465669200112</c:v>
                </c:pt>
                <c:pt idx="571">
                  <c:v>132.02799005605473</c:v>
                </c:pt>
                <c:pt idx="572">
                  <c:v>132.06132342010832</c:v>
                </c:pt>
                <c:pt idx="573">
                  <c:v>132.09465678416166</c:v>
                </c:pt>
                <c:pt idx="574">
                  <c:v>132.12799014821528</c:v>
                </c:pt>
                <c:pt idx="575">
                  <c:v>132.16132351226889</c:v>
                </c:pt>
                <c:pt idx="576">
                  <c:v>132.19465687632251</c:v>
                </c:pt>
                <c:pt idx="577">
                  <c:v>132.22799024037585</c:v>
                </c:pt>
                <c:pt idx="578">
                  <c:v>132.26132360442944</c:v>
                </c:pt>
                <c:pt idx="579">
                  <c:v>132.29465696848305</c:v>
                </c:pt>
                <c:pt idx="580">
                  <c:v>132.32798844365084</c:v>
                </c:pt>
                <c:pt idx="581">
                  <c:v>132.32800183252638</c:v>
                </c:pt>
                <c:pt idx="582">
                  <c:v>132.36133519658028</c:v>
                </c:pt>
                <c:pt idx="583">
                  <c:v>132.39466856063362</c:v>
                </c:pt>
                <c:pt idx="584">
                  <c:v>132.42800192468721</c:v>
                </c:pt>
                <c:pt idx="585">
                  <c:v>132.46133528874083</c:v>
                </c:pt>
                <c:pt idx="586">
                  <c:v>132.49466865279445</c:v>
                </c:pt>
                <c:pt idx="587">
                  <c:v>132.52800201684806</c:v>
                </c:pt>
                <c:pt idx="588">
                  <c:v>132.56133538090165</c:v>
                </c:pt>
                <c:pt idx="589">
                  <c:v>132.57798831294224</c:v>
                </c:pt>
                <c:pt idx="590">
                  <c:v>132.57798842405305</c:v>
                </c:pt>
                <c:pt idx="591">
                  <c:v>132.61132178810666</c:v>
                </c:pt>
                <c:pt idx="592">
                  <c:v>132.64465515216028</c:v>
                </c:pt>
                <c:pt idx="593">
                  <c:v>132.6779885162139</c:v>
                </c:pt>
                <c:pt idx="594">
                  <c:v>132.71132188026723</c:v>
                </c:pt>
                <c:pt idx="595">
                  <c:v>132.74465524432082</c:v>
                </c:pt>
                <c:pt idx="596">
                  <c:v>132.77798860837444</c:v>
                </c:pt>
                <c:pt idx="597">
                  <c:v>132.81132197242778</c:v>
                </c:pt>
                <c:pt idx="598">
                  <c:v>132.8446553364814</c:v>
                </c:pt>
                <c:pt idx="599">
                  <c:v>132.87798870053498</c:v>
                </c:pt>
                <c:pt idx="600">
                  <c:v>132.91132206458832</c:v>
                </c:pt>
                <c:pt idx="601">
                  <c:v>132.94465542864194</c:v>
                </c:pt>
                <c:pt idx="602">
                  <c:v>132.97798879269556</c:v>
                </c:pt>
                <c:pt idx="603">
                  <c:v>133.01132215674889</c:v>
                </c:pt>
                <c:pt idx="604">
                  <c:v>133.04465552080251</c:v>
                </c:pt>
                <c:pt idx="605">
                  <c:v>133.0779888848561</c:v>
                </c:pt>
                <c:pt idx="606">
                  <c:v>133.11132224890972</c:v>
                </c:pt>
                <c:pt idx="607">
                  <c:v>133.14465561296305</c:v>
                </c:pt>
                <c:pt idx="608">
                  <c:v>133.17798897701667</c:v>
                </c:pt>
                <c:pt idx="609">
                  <c:v>133.21132234107026</c:v>
                </c:pt>
                <c:pt idx="610">
                  <c:v>133.24465570512362</c:v>
                </c:pt>
                <c:pt idx="611">
                  <c:v>133.27798906917724</c:v>
                </c:pt>
                <c:pt idx="612">
                  <c:v>133.31132243323083</c:v>
                </c:pt>
                <c:pt idx="613">
                  <c:v>133.34465579728416</c:v>
                </c:pt>
                <c:pt idx="614">
                  <c:v>133.37798916133778</c:v>
                </c:pt>
                <c:pt idx="615">
                  <c:v>133.4113225253914</c:v>
                </c:pt>
                <c:pt idx="616">
                  <c:v>133.44465588944473</c:v>
                </c:pt>
                <c:pt idx="617">
                  <c:v>133.47798925349832</c:v>
                </c:pt>
                <c:pt idx="618">
                  <c:v>133.51132261755194</c:v>
                </c:pt>
                <c:pt idx="619">
                  <c:v>133.54465598160556</c:v>
                </c:pt>
                <c:pt idx="620">
                  <c:v>133.57798934565889</c:v>
                </c:pt>
                <c:pt idx="621">
                  <c:v>133.61132270971251</c:v>
                </c:pt>
                <c:pt idx="622">
                  <c:v>133.6446560737661</c:v>
                </c:pt>
                <c:pt idx="623">
                  <c:v>133.67798943781943</c:v>
                </c:pt>
                <c:pt idx="624">
                  <c:v>133.71132280187305</c:v>
                </c:pt>
                <c:pt idx="625">
                  <c:v>133.74465616592667</c:v>
                </c:pt>
                <c:pt idx="626">
                  <c:v>133.77798952998</c:v>
                </c:pt>
                <c:pt idx="627">
                  <c:v>133.81132289403359</c:v>
                </c:pt>
                <c:pt idx="628">
                  <c:v>133.84465625808724</c:v>
                </c:pt>
                <c:pt idx="629">
                  <c:v>133.87798962214083</c:v>
                </c:pt>
                <c:pt idx="630">
                  <c:v>133.91132298619416</c:v>
                </c:pt>
                <c:pt idx="631">
                  <c:v>133.94465635024778</c:v>
                </c:pt>
                <c:pt idx="632">
                  <c:v>133.97798971430137</c:v>
                </c:pt>
                <c:pt idx="633">
                  <c:v>134.01132307835474</c:v>
                </c:pt>
                <c:pt idx="634">
                  <c:v>134.04465644240832</c:v>
                </c:pt>
                <c:pt idx="635">
                  <c:v>134.07798980646194</c:v>
                </c:pt>
                <c:pt idx="636">
                  <c:v>134.11132317051528</c:v>
                </c:pt>
                <c:pt idx="637">
                  <c:v>134.1446565345689</c:v>
                </c:pt>
                <c:pt idx="638">
                  <c:v>134.17798989862251</c:v>
                </c:pt>
                <c:pt idx="639">
                  <c:v>134.21132326267585</c:v>
                </c:pt>
                <c:pt idx="640">
                  <c:v>134.24465662672944</c:v>
                </c:pt>
                <c:pt idx="641">
                  <c:v>134.27798999078306</c:v>
                </c:pt>
                <c:pt idx="642">
                  <c:v>134.31132335483667</c:v>
                </c:pt>
                <c:pt idx="643">
                  <c:v>134.34465671889001</c:v>
                </c:pt>
                <c:pt idx="644">
                  <c:v>134.3779900829436</c:v>
                </c:pt>
                <c:pt idx="645">
                  <c:v>134.41132344699722</c:v>
                </c:pt>
                <c:pt idx="646">
                  <c:v>134.44465681105055</c:v>
                </c:pt>
                <c:pt idx="647">
                  <c:v>134.47799017510417</c:v>
                </c:pt>
                <c:pt idx="648">
                  <c:v>134.51132353915779</c:v>
                </c:pt>
                <c:pt idx="649">
                  <c:v>134.54465690321112</c:v>
                </c:pt>
                <c:pt idx="650">
                  <c:v>134.57799026726471</c:v>
                </c:pt>
                <c:pt idx="651">
                  <c:v>134.61132363131833</c:v>
                </c:pt>
                <c:pt idx="652">
                  <c:v>134.64465699537166</c:v>
                </c:pt>
                <c:pt idx="653">
                  <c:v>134.67799035942528</c:v>
                </c:pt>
                <c:pt idx="654">
                  <c:v>134.7113237234789</c:v>
                </c:pt>
                <c:pt idx="655">
                  <c:v>134.74465708753249</c:v>
                </c:pt>
                <c:pt idx="656">
                  <c:v>134.77799045158585</c:v>
                </c:pt>
                <c:pt idx="657">
                  <c:v>134.81132381563944</c:v>
                </c:pt>
                <c:pt idx="658">
                  <c:v>134.84465717969306</c:v>
                </c:pt>
                <c:pt idx="659">
                  <c:v>134.87630254500473</c:v>
                </c:pt>
                <c:pt idx="660">
                  <c:v>134.87630260056028</c:v>
                </c:pt>
                <c:pt idx="661">
                  <c:v>134.87630293389333</c:v>
                </c:pt>
                <c:pt idx="662">
                  <c:v>134.90963629794666</c:v>
                </c:pt>
                <c:pt idx="663">
                  <c:v>134.94296966200056</c:v>
                </c:pt>
                <c:pt idx="664">
                  <c:v>134.9763030260539</c:v>
                </c:pt>
                <c:pt idx="665">
                  <c:v>135.00963639010749</c:v>
                </c:pt>
                <c:pt idx="666">
                  <c:v>135.04296975416111</c:v>
                </c:pt>
                <c:pt idx="667">
                  <c:v>135.07630311821472</c:v>
                </c:pt>
                <c:pt idx="668">
                  <c:v>135.10963648226834</c:v>
                </c:pt>
                <c:pt idx="669">
                  <c:v>135.14296984632168</c:v>
                </c:pt>
                <c:pt idx="670">
                  <c:v>135.17630321037555</c:v>
                </c:pt>
                <c:pt idx="671">
                  <c:v>135.20963657442888</c:v>
                </c:pt>
                <c:pt idx="672">
                  <c:v>135.2429699384825</c:v>
                </c:pt>
                <c:pt idx="673">
                  <c:v>135.27630330253638</c:v>
                </c:pt>
                <c:pt idx="674">
                  <c:v>135.30963666658974</c:v>
                </c:pt>
                <c:pt idx="675">
                  <c:v>135.34297003064333</c:v>
                </c:pt>
                <c:pt idx="676">
                  <c:v>135.37630339469695</c:v>
                </c:pt>
                <c:pt idx="677">
                  <c:v>135.40963675875054</c:v>
                </c:pt>
                <c:pt idx="678">
                  <c:v>135.44297012280418</c:v>
                </c:pt>
                <c:pt idx="679">
                  <c:v>135.47630348685777</c:v>
                </c:pt>
                <c:pt idx="680">
                  <c:v>135.50963685091139</c:v>
                </c:pt>
                <c:pt idx="681">
                  <c:v>135.54297021496498</c:v>
                </c:pt>
                <c:pt idx="682">
                  <c:v>135.57630357901863</c:v>
                </c:pt>
                <c:pt idx="683">
                  <c:v>135.60963694307222</c:v>
                </c:pt>
                <c:pt idx="684">
                  <c:v>135.64297030712584</c:v>
                </c:pt>
                <c:pt idx="685">
                  <c:v>135.67630367117945</c:v>
                </c:pt>
                <c:pt idx="686">
                  <c:v>135.70963703523307</c:v>
                </c:pt>
                <c:pt idx="687">
                  <c:v>135.74297039928638</c:v>
                </c:pt>
                <c:pt idx="688">
                  <c:v>135.77630376334028</c:v>
                </c:pt>
                <c:pt idx="689">
                  <c:v>135.80963712739361</c:v>
                </c:pt>
                <c:pt idx="690">
                  <c:v>135.84297049144749</c:v>
                </c:pt>
                <c:pt idx="691">
                  <c:v>135.87630196661195</c:v>
                </c:pt>
                <c:pt idx="692">
                  <c:v>135.87631535549056</c:v>
                </c:pt>
                <c:pt idx="693">
                  <c:v>135.90964871954418</c:v>
                </c:pt>
                <c:pt idx="694">
                  <c:v>135.94298208359777</c:v>
                </c:pt>
                <c:pt idx="695">
                  <c:v>135.9763154476511</c:v>
                </c:pt>
                <c:pt idx="696">
                  <c:v>136.00964881170472</c:v>
                </c:pt>
                <c:pt idx="697">
                  <c:v>136.04298217575834</c:v>
                </c:pt>
                <c:pt idx="698">
                  <c:v>136.07631553981196</c:v>
                </c:pt>
                <c:pt idx="699">
                  <c:v>136.10964890386526</c:v>
                </c:pt>
                <c:pt idx="700">
                  <c:v>136.1262880581364</c:v>
                </c:pt>
                <c:pt idx="701">
                  <c:v>136.12630183590306</c:v>
                </c:pt>
                <c:pt idx="702">
                  <c:v>136.12630205812528</c:v>
                </c:pt>
                <c:pt idx="703">
                  <c:v>136.12657983569611</c:v>
                </c:pt>
                <c:pt idx="704">
                  <c:v>136.12685761326694</c:v>
                </c:pt>
                <c:pt idx="705">
                  <c:v>136.12713539083776</c:v>
                </c:pt>
                <c:pt idx="706">
                  <c:v>136.12741316840862</c:v>
                </c:pt>
                <c:pt idx="707">
                  <c:v>136.12769094597945</c:v>
                </c:pt>
                <c:pt idx="708">
                  <c:v>136.12796872355028</c:v>
                </c:pt>
                <c:pt idx="709">
                  <c:v>136.12824650112111</c:v>
                </c:pt>
                <c:pt idx="710">
                  <c:v>136.12852427869194</c:v>
                </c:pt>
                <c:pt idx="711">
                  <c:v>136.12880205626277</c:v>
                </c:pt>
                <c:pt idx="712">
                  <c:v>136.12907977827862</c:v>
                </c:pt>
                <c:pt idx="713">
                  <c:v>136.12907988938971</c:v>
                </c:pt>
                <c:pt idx="714">
                  <c:v>136.16241325344333</c:v>
                </c:pt>
                <c:pt idx="715">
                  <c:v>136.19574661749667</c:v>
                </c:pt>
                <c:pt idx="716">
                  <c:v>136.22907998155029</c:v>
                </c:pt>
                <c:pt idx="717">
                  <c:v>136.26241334560387</c:v>
                </c:pt>
                <c:pt idx="718">
                  <c:v>136.29574670965749</c:v>
                </c:pt>
                <c:pt idx="719">
                  <c:v>136.32908007371111</c:v>
                </c:pt>
                <c:pt idx="720">
                  <c:v>136.36241343776473</c:v>
                </c:pt>
                <c:pt idx="721">
                  <c:v>136.39574680181806</c:v>
                </c:pt>
                <c:pt idx="722">
                  <c:v>136.42908016587165</c:v>
                </c:pt>
                <c:pt idx="723">
                  <c:v>136.46241352992556</c:v>
                </c:pt>
                <c:pt idx="724">
                  <c:v>136.49574689397889</c:v>
                </c:pt>
                <c:pt idx="725">
                  <c:v>136.52908025803251</c:v>
                </c:pt>
                <c:pt idx="726">
                  <c:v>136.5624136220861</c:v>
                </c:pt>
                <c:pt idx="727">
                  <c:v>136.59574698613972</c:v>
                </c:pt>
                <c:pt idx="728">
                  <c:v>136.62908035019333</c:v>
                </c:pt>
                <c:pt idx="729">
                  <c:v>136.66241371424695</c:v>
                </c:pt>
                <c:pt idx="730">
                  <c:v>136.69574707830029</c:v>
                </c:pt>
                <c:pt idx="731">
                  <c:v>136.72908044235416</c:v>
                </c:pt>
                <c:pt idx="732">
                  <c:v>136.76241380640749</c:v>
                </c:pt>
                <c:pt idx="733">
                  <c:v>136.79574717046111</c:v>
                </c:pt>
                <c:pt idx="734">
                  <c:v>136.8290805345147</c:v>
                </c:pt>
                <c:pt idx="735">
                  <c:v>136.86241389856835</c:v>
                </c:pt>
                <c:pt idx="736">
                  <c:v>136.89574726262194</c:v>
                </c:pt>
                <c:pt idx="737">
                  <c:v>136.92908062667527</c:v>
                </c:pt>
                <c:pt idx="738">
                  <c:v>136.96241399072889</c:v>
                </c:pt>
                <c:pt idx="739">
                  <c:v>136.99574735478251</c:v>
                </c:pt>
                <c:pt idx="740">
                  <c:v>137.02908071883613</c:v>
                </c:pt>
                <c:pt idx="741">
                  <c:v>137.06241408288972</c:v>
                </c:pt>
                <c:pt idx="742">
                  <c:v>137.09574744694305</c:v>
                </c:pt>
                <c:pt idx="743">
                  <c:v>137.12908081099667</c:v>
                </c:pt>
                <c:pt idx="744">
                  <c:v>137.16241417505029</c:v>
                </c:pt>
                <c:pt idx="745">
                  <c:v>137.19574753910388</c:v>
                </c:pt>
                <c:pt idx="746">
                  <c:v>137.2290809031575</c:v>
                </c:pt>
                <c:pt idx="747">
                  <c:v>137.26241426721111</c:v>
                </c:pt>
                <c:pt idx="748">
                  <c:v>137.29574763126445</c:v>
                </c:pt>
                <c:pt idx="749">
                  <c:v>137.32908099531807</c:v>
                </c:pt>
                <c:pt idx="750">
                  <c:v>137.36241435937194</c:v>
                </c:pt>
                <c:pt idx="751">
                  <c:v>137.39574772342527</c:v>
                </c:pt>
                <c:pt idx="752">
                  <c:v>137.42908108747889</c:v>
                </c:pt>
                <c:pt idx="753">
                  <c:v>137.46241445153251</c:v>
                </c:pt>
                <c:pt idx="754">
                  <c:v>137.4957478155861</c:v>
                </c:pt>
                <c:pt idx="755">
                  <c:v>137.52908117963972</c:v>
                </c:pt>
                <c:pt idx="756">
                  <c:v>137.56241454369334</c:v>
                </c:pt>
                <c:pt idx="757">
                  <c:v>137.59574790774695</c:v>
                </c:pt>
                <c:pt idx="758">
                  <c:v>137.62908127180054</c:v>
                </c:pt>
                <c:pt idx="759">
                  <c:v>137.66241463585416</c:v>
                </c:pt>
                <c:pt idx="760">
                  <c:v>137.69574799990778</c:v>
                </c:pt>
                <c:pt idx="761">
                  <c:v>137.7290813639614</c:v>
                </c:pt>
                <c:pt idx="762">
                  <c:v>137.76241472801502</c:v>
                </c:pt>
                <c:pt idx="763">
                  <c:v>137.79574809206861</c:v>
                </c:pt>
                <c:pt idx="764">
                  <c:v>137.82908145612222</c:v>
                </c:pt>
                <c:pt idx="765">
                  <c:v>137.86241482017581</c:v>
                </c:pt>
                <c:pt idx="766">
                  <c:v>137.89574818422915</c:v>
                </c:pt>
                <c:pt idx="767">
                  <c:v>137.92908154828305</c:v>
                </c:pt>
                <c:pt idx="768">
                  <c:v>137.96241491233638</c:v>
                </c:pt>
                <c:pt idx="769">
                  <c:v>137.99574827639</c:v>
                </c:pt>
                <c:pt idx="770">
                  <c:v>138.02908164044391</c:v>
                </c:pt>
                <c:pt idx="771">
                  <c:v>138.06241500449724</c:v>
                </c:pt>
                <c:pt idx="772">
                  <c:v>138.09574836855083</c:v>
                </c:pt>
                <c:pt idx="773">
                  <c:v>138.12908173260445</c:v>
                </c:pt>
                <c:pt idx="774">
                  <c:v>138.16241509665807</c:v>
                </c:pt>
                <c:pt idx="775">
                  <c:v>138.19574846071166</c:v>
                </c:pt>
                <c:pt idx="776">
                  <c:v>138.22908182476527</c:v>
                </c:pt>
                <c:pt idx="777">
                  <c:v>138.26241518881889</c:v>
                </c:pt>
                <c:pt idx="778">
                  <c:v>138.29574855287251</c:v>
                </c:pt>
                <c:pt idx="779">
                  <c:v>138.3290819169261</c:v>
                </c:pt>
                <c:pt idx="780">
                  <c:v>138.36241528097972</c:v>
                </c:pt>
                <c:pt idx="781">
                  <c:v>138.39574864503334</c:v>
                </c:pt>
                <c:pt idx="782">
                  <c:v>138.40811096915499</c:v>
                </c:pt>
                <c:pt idx="783">
                  <c:v>138.40811102471056</c:v>
                </c:pt>
                <c:pt idx="784">
                  <c:v>138.40811135804333</c:v>
                </c:pt>
                <c:pt idx="785">
                  <c:v>138.44144472209723</c:v>
                </c:pt>
                <c:pt idx="786">
                  <c:v>138.47477808615082</c:v>
                </c:pt>
                <c:pt idx="787">
                  <c:v>138.50811145020415</c:v>
                </c:pt>
                <c:pt idx="788">
                  <c:v>138.54144481425777</c:v>
                </c:pt>
                <c:pt idx="789">
                  <c:v>138.57477817831139</c:v>
                </c:pt>
                <c:pt idx="790">
                  <c:v>138.60811154236501</c:v>
                </c:pt>
                <c:pt idx="791">
                  <c:v>138.64144490641831</c:v>
                </c:pt>
                <c:pt idx="792">
                  <c:v>138.67477827047196</c:v>
                </c:pt>
                <c:pt idx="793">
                  <c:v>138.70811163452555</c:v>
                </c:pt>
                <c:pt idx="794">
                  <c:v>138.74144499857888</c:v>
                </c:pt>
                <c:pt idx="795">
                  <c:v>138.7747783626325</c:v>
                </c:pt>
                <c:pt idx="796">
                  <c:v>138.80811172668612</c:v>
                </c:pt>
                <c:pt idx="797">
                  <c:v>138.84144509073946</c:v>
                </c:pt>
                <c:pt idx="798">
                  <c:v>138.87477845479305</c:v>
                </c:pt>
                <c:pt idx="799">
                  <c:v>138.90811181884666</c:v>
                </c:pt>
                <c:pt idx="800">
                  <c:v>138.9414451829</c:v>
                </c:pt>
                <c:pt idx="801">
                  <c:v>138.97477854695362</c:v>
                </c:pt>
                <c:pt idx="802">
                  <c:v>139.00811191100723</c:v>
                </c:pt>
                <c:pt idx="803">
                  <c:v>139.04144527506082</c:v>
                </c:pt>
                <c:pt idx="804">
                  <c:v>139.07477863911416</c:v>
                </c:pt>
                <c:pt idx="805">
                  <c:v>139.10811200316778</c:v>
                </c:pt>
                <c:pt idx="806">
                  <c:v>139.14144536722139</c:v>
                </c:pt>
                <c:pt idx="807">
                  <c:v>139.17477873127473</c:v>
                </c:pt>
                <c:pt idx="808">
                  <c:v>139.20811209532835</c:v>
                </c:pt>
                <c:pt idx="809">
                  <c:v>139.24144545938194</c:v>
                </c:pt>
                <c:pt idx="810">
                  <c:v>139.27477882343527</c:v>
                </c:pt>
                <c:pt idx="811">
                  <c:v>139.30811218748889</c:v>
                </c:pt>
                <c:pt idx="812">
                  <c:v>139.34144555154251</c:v>
                </c:pt>
                <c:pt idx="813">
                  <c:v>139.37477891559584</c:v>
                </c:pt>
                <c:pt idx="814">
                  <c:v>139.40811039076388</c:v>
                </c:pt>
                <c:pt idx="815">
                  <c:v>139.40812377964056</c:v>
                </c:pt>
                <c:pt idx="816">
                  <c:v>139.44145714369415</c:v>
                </c:pt>
                <c:pt idx="817">
                  <c:v>139.47479050774777</c:v>
                </c:pt>
                <c:pt idx="818">
                  <c:v>139.50812387180139</c:v>
                </c:pt>
                <c:pt idx="819">
                  <c:v>139.54145723585501</c:v>
                </c:pt>
                <c:pt idx="820">
                  <c:v>139.57479059990834</c:v>
                </c:pt>
                <c:pt idx="821">
                  <c:v>139.60812396396193</c:v>
                </c:pt>
                <c:pt idx="822">
                  <c:v>139.64145732801558</c:v>
                </c:pt>
                <c:pt idx="823">
                  <c:v>139.65811026005528</c:v>
                </c:pt>
                <c:pt idx="824">
                  <c:v>139.65811037116612</c:v>
                </c:pt>
                <c:pt idx="825">
                  <c:v>139.69144373521971</c:v>
                </c:pt>
                <c:pt idx="826">
                  <c:v>139.72477709927333</c:v>
                </c:pt>
                <c:pt idx="827">
                  <c:v>139.75811046332669</c:v>
                </c:pt>
                <c:pt idx="828">
                  <c:v>139.79144382738028</c:v>
                </c:pt>
                <c:pt idx="829">
                  <c:v>139.8247771914339</c:v>
                </c:pt>
                <c:pt idx="830">
                  <c:v>139.85811055548723</c:v>
                </c:pt>
                <c:pt idx="831">
                  <c:v>139.89144391954082</c:v>
                </c:pt>
                <c:pt idx="832">
                  <c:v>139.92477728359444</c:v>
                </c:pt>
                <c:pt idx="833">
                  <c:v>139.95811064764806</c:v>
                </c:pt>
                <c:pt idx="834">
                  <c:v>139.99144401170139</c:v>
                </c:pt>
                <c:pt idx="835">
                  <c:v>140.02477737575501</c:v>
                </c:pt>
                <c:pt idx="836">
                  <c:v>140.05811073980863</c:v>
                </c:pt>
                <c:pt idx="837">
                  <c:v>140.09144410386196</c:v>
                </c:pt>
                <c:pt idx="838">
                  <c:v>140.12477746791555</c:v>
                </c:pt>
                <c:pt idx="839">
                  <c:v>140.15811083196917</c:v>
                </c:pt>
                <c:pt idx="840">
                  <c:v>140.1914441960225</c:v>
                </c:pt>
                <c:pt idx="841">
                  <c:v>140.22477756007612</c:v>
                </c:pt>
                <c:pt idx="842">
                  <c:v>140.25811092412971</c:v>
                </c:pt>
                <c:pt idx="843">
                  <c:v>140.29144428818304</c:v>
                </c:pt>
                <c:pt idx="844">
                  <c:v>140.32477765223666</c:v>
                </c:pt>
                <c:pt idx="845">
                  <c:v>140.35811101629028</c:v>
                </c:pt>
                <c:pt idx="846">
                  <c:v>140.3914443803439</c:v>
                </c:pt>
                <c:pt idx="847">
                  <c:v>140.42477774439723</c:v>
                </c:pt>
                <c:pt idx="848">
                  <c:v>140.45811110845082</c:v>
                </c:pt>
                <c:pt idx="849">
                  <c:v>140.49144447250444</c:v>
                </c:pt>
                <c:pt idx="850">
                  <c:v>140.52477783655777</c:v>
                </c:pt>
                <c:pt idx="851">
                  <c:v>140.55811120061139</c:v>
                </c:pt>
                <c:pt idx="852">
                  <c:v>140.59144456466501</c:v>
                </c:pt>
                <c:pt idx="853">
                  <c:v>140.62477792871832</c:v>
                </c:pt>
                <c:pt idx="854">
                  <c:v>140.65811129277193</c:v>
                </c:pt>
                <c:pt idx="855">
                  <c:v>140.69144465682555</c:v>
                </c:pt>
                <c:pt idx="856">
                  <c:v>140.72477802087889</c:v>
                </c:pt>
                <c:pt idx="857">
                  <c:v>140.7581113849325</c:v>
                </c:pt>
                <c:pt idx="858">
                  <c:v>140.79144474898609</c:v>
                </c:pt>
                <c:pt idx="859">
                  <c:v>140.82477811303974</c:v>
                </c:pt>
                <c:pt idx="860">
                  <c:v>140.85811147709305</c:v>
                </c:pt>
                <c:pt idx="861">
                  <c:v>140.89144484114667</c:v>
                </c:pt>
                <c:pt idx="862">
                  <c:v>140.92477820520028</c:v>
                </c:pt>
                <c:pt idx="863">
                  <c:v>140.95811156925362</c:v>
                </c:pt>
                <c:pt idx="864">
                  <c:v>140.99144493330724</c:v>
                </c:pt>
                <c:pt idx="865">
                  <c:v>141.02477829736083</c:v>
                </c:pt>
                <c:pt idx="866">
                  <c:v>141.05811166141416</c:v>
                </c:pt>
                <c:pt idx="867">
                  <c:v>141.09144502546778</c:v>
                </c:pt>
                <c:pt idx="868">
                  <c:v>141.1247783895214</c:v>
                </c:pt>
                <c:pt idx="869">
                  <c:v>141.15811175357501</c:v>
                </c:pt>
                <c:pt idx="870">
                  <c:v>141.19144511762835</c:v>
                </c:pt>
                <c:pt idx="871">
                  <c:v>141.22477848168194</c:v>
                </c:pt>
                <c:pt idx="872">
                  <c:v>141.25811184573556</c:v>
                </c:pt>
                <c:pt idx="873">
                  <c:v>141.29144520978889</c:v>
                </c:pt>
                <c:pt idx="874">
                  <c:v>141.32477857384251</c:v>
                </c:pt>
                <c:pt idx="875">
                  <c:v>141.3581119378961</c:v>
                </c:pt>
                <c:pt idx="876">
                  <c:v>141.39144530194943</c:v>
                </c:pt>
                <c:pt idx="877">
                  <c:v>141.42477866600305</c:v>
                </c:pt>
                <c:pt idx="878">
                  <c:v>141.45811203005667</c:v>
                </c:pt>
                <c:pt idx="879">
                  <c:v>141.49144539411</c:v>
                </c:pt>
                <c:pt idx="880">
                  <c:v>141.52477875816362</c:v>
                </c:pt>
                <c:pt idx="881">
                  <c:v>141.55811212221721</c:v>
                </c:pt>
                <c:pt idx="882">
                  <c:v>141.59144548627083</c:v>
                </c:pt>
                <c:pt idx="883">
                  <c:v>141.62477885032416</c:v>
                </c:pt>
                <c:pt idx="884">
                  <c:v>141.65811221437778</c:v>
                </c:pt>
                <c:pt idx="885">
                  <c:v>141.69144557843137</c:v>
                </c:pt>
                <c:pt idx="886">
                  <c:v>141.7247789424847</c:v>
                </c:pt>
                <c:pt idx="887">
                  <c:v>141.75811230653835</c:v>
                </c:pt>
                <c:pt idx="888">
                  <c:v>141.79144567059194</c:v>
                </c:pt>
                <c:pt idx="889">
                  <c:v>141.82477903464527</c:v>
                </c:pt>
                <c:pt idx="890">
                  <c:v>141.85811239869889</c:v>
                </c:pt>
                <c:pt idx="891">
                  <c:v>141.89144576275251</c:v>
                </c:pt>
                <c:pt idx="892">
                  <c:v>141.92477912680584</c:v>
                </c:pt>
                <c:pt idx="893">
                  <c:v>141.9529503280389</c:v>
                </c:pt>
                <c:pt idx="894">
                  <c:v>141.95295038359444</c:v>
                </c:pt>
                <c:pt idx="895">
                  <c:v>141.95295071692749</c:v>
                </c:pt>
                <c:pt idx="896">
                  <c:v>141.98628408098111</c:v>
                </c:pt>
                <c:pt idx="897">
                  <c:v>142.01961744503473</c:v>
                </c:pt>
                <c:pt idx="898">
                  <c:v>142.05295080908832</c:v>
                </c:pt>
                <c:pt idx="899">
                  <c:v>142.08628417314196</c:v>
                </c:pt>
                <c:pt idx="900">
                  <c:v>142.1196175371953</c:v>
                </c:pt>
                <c:pt idx="901">
                  <c:v>142.15295090124889</c:v>
                </c:pt>
                <c:pt idx="902">
                  <c:v>142.1862842653025</c:v>
                </c:pt>
                <c:pt idx="903">
                  <c:v>142.21961762935609</c:v>
                </c:pt>
                <c:pt idx="904">
                  <c:v>142.25295099340974</c:v>
                </c:pt>
                <c:pt idx="905">
                  <c:v>142.28628435746333</c:v>
                </c:pt>
                <c:pt idx="906">
                  <c:v>142.31961772151695</c:v>
                </c:pt>
                <c:pt idx="907">
                  <c:v>142.35295108557057</c:v>
                </c:pt>
                <c:pt idx="908">
                  <c:v>142.38628444962416</c:v>
                </c:pt>
                <c:pt idx="909">
                  <c:v>142.41961781367749</c:v>
                </c:pt>
                <c:pt idx="910">
                  <c:v>142.45295117773111</c:v>
                </c:pt>
                <c:pt idx="911">
                  <c:v>142.48628454178473</c:v>
                </c:pt>
                <c:pt idx="912">
                  <c:v>142.51961790583834</c:v>
                </c:pt>
                <c:pt idx="913">
                  <c:v>142.55295126989193</c:v>
                </c:pt>
                <c:pt idx="914">
                  <c:v>142.58628463394555</c:v>
                </c:pt>
                <c:pt idx="915">
                  <c:v>142.61961799799917</c:v>
                </c:pt>
                <c:pt idx="916">
                  <c:v>142.65295136205279</c:v>
                </c:pt>
                <c:pt idx="917">
                  <c:v>142.68628472610638</c:v>
                </c:pt>
                <c:pt idx="918">
                  <c:v>142.71961809015971</c:v>
                </c:pt>
                <c:pt idx="919">
                  <c:v>142.75295145421333</c:v>
                </c:pt>
                <c:pt idx="920">
                  <c:v>142.78628481826695</c:v>
                </c:pt>
                <c:pt idx="921">
                  <c:v>142.81961818232057</c:v>
                </c:pt>
                <c:pt idx="922">
                  <c:v>142.85295154637416</c:v>
                </c:pt>
                <c:pt idx="923">
                  <c:v>142.88628491042778</c:v>
                </c:pt>
                <c:pt idx="924">
                  <c:v>142.91961827448139</c:v>
                </c:pt>
                <c:pt idx="925">
                  <c:v>142.95294974964582</c:v>
                </c:pt>
                <c:pt idx="926">
                  <c:v>142.95296313852722</c:v>
                </c:pt>
                <c:pt idx="927">
                  <c:v>142.98629650258084</c:v>
                </c:pt>
                <c:pt idx="928">
                  <c:v>143.01962986663446</c:v>
                </c:pt>
                <c:pt idx="929">
                  <c:v>143.05296323068777</c:v>
                </c:pt>
                <c:pt idx="930">
                  <c:v>143.08629659474138</c:v>
                </c:pt>
                <c:pt idx="931">
                  <c:v>143.119629958795</c:v>
                </c:pt>
                <c:pt idx="932">
                  <c:v>143.15296332284862</c:v>
                </c:pt>
                <c:pt idx="933">
                  <c:v>143.18629668690195</c:v>
                </c:pt>
                <c:pt idx="934">
                  <c:v>143.20293584117195</c:v>
                </c:pt>
                <c:pt idx="935">
                  <c:v>143.20294961893666</c:v>
                </c:pt>
              </c:numCache>
            </c:numRef>
          </c:xVal>
          <c:yVal>
            <c:numRef>
              <c:f>'c2'!$Q$2:$Q$937</c:f>
              <c:numCache>
                <c:formatCode>0.00E+00</c:formatCode>
                <c:ptCount val="936"/>
                <c:pt idx="0">
                  <c:v>0.96806919999999996</c:v>
                </c:pt>
                <c:pt idx="1">
                  <c:v>0.96801203000000002</c:v>
                </c:pt>
                <c:pt idx="2">
                  <c:v>0.96793580000000001</c:v>
                </c:pt>
                <c:pt idx="3">
                  <c:v>0.96791673</c:v>
                </c:pt>
                <c:pt idx="4">
                  <c:v>0.96789765000000005</c:v>
                </c:pt>
                <c:pt idx="5">
                  <c:v>0.96778333000000005</c:v>
                </c:pt>
                <c:pt idx="6">
                  <c:v>0.96785957</c:v>
                </c:pt>
                <c:pt idx="7">
                  <c:v>0.96785957</c:v>
                </c:pt>
                <c:pt idx="8">
                  <c:v>0.96774523999999995</c:v>
                </c:pt>
                <c:pt idx="9">
                  <c:v>0.96787864000000001</c:v>
                </c:pt>
                <c:pt idx="10">
                  <c:v>0.96805012000000001</c:v>
                </c:pt>
                <c:pt idx="11">
                  <c:v>0.96464192999999998</c:v>
                </c:pt>
                <c:pt idx="12">
                  <c:v>0.50649875</c:v>
                </c:pt>
                <c:pt idx="13">
                  <c:v>0.38596562000000001</c:v>
                </c:pt>
                <c:pt idx="14">
                  <c:v>0.30720457000000001</c:v>
                </c:pt>
                <c:pt idx="15">
                  <c:v>0.24974887000000001</c:v>
                </c:pt>
                <c:pt idx="16">
                  <c:v>0.20906298000000001</c:v>
                </c:pt>
                <c:pt idx="17">
                  <c:v>0.18987297</c:v>
                </c:pt>
                <c:pt idx="18">
                  <c:v>0.18263145</c:v>
                </c:pt>
                <c:pt idx="19">
                  <c:v>0.17944899</c:v>
                </c:pt>
                <c:pt idx="20">
                  <c:v>0.17706691999999999</c:v>
                </c:pt>
                <c:pt idx="21">
                  <c:v>0.17451332999999999</c:v>
                </c:pt>
                <c:pt idx="22">
                  <c:v>0.17129274999999999</c:v>
                </c:pt>
                <c:pt idx="23">
                  <c:v>0.1669669</c:v>
                </c:pt>
                <c:pt idx="24">
                  <c:v>0.16170728000000001</c:v>
                </c:pt>
                <c:pt idx="25">
                  <c:v>0.15559010000000001</c:v>
                </c:pt>
                <c:pt idx="26">
                  <c:v>0.14878689</c:v>
                </c:pt>
                <c:pt idx="27">
                  <c:v>0.14148819000000001</c:v>
                </c:pt>
                <c:pt idx="28">
                  <c:v>0.13367498</c:v>
                </c:pt>
                <c:pt idx="29">
                  <c:v>0.12508045000000001</c:v>
                </c:pt>
                <c:pt idx="30">
                  <c:v>0.11599044999999999</c:v>
                </c:pt>
                <c:pt idx="31">
                  <c:v>0.10737685</c:v>
                </c:pt>
                <c:pt idx="32">
                  <c:v>9.9677972000000004E-2</c:v>
                </c:pt>
                <c:pt idx="33">
                  <c:v>9.2798531000000004E-2</c:v>
                </c:pt>
                <c:pt idx="34">
                  <c:v>8.7348341999999995E-2</c:v>
                </c:pt>
                <c:pt idx="35">
                  <c:v>8.3136826999999996E-2</c:v>
                </c:pt>
                <c:pt idx="36">
                  <c:v>8.0202109999999993E-2</c:v>
                </c:pt>
                <c:pt idx="37">
                  <c:v>7.8201160000000006E-2</c:v>
                </c:pt>
                <c:pt idx="38">
                  <c:v>7.6562293000000003E-2</c:v>
                </c:pt>
                <c:pt idx="39">
                  <c:v>7.4523232999999994E-2</c:v>
                </c:pt>
                <c:pt idx="40">
                  <c:v>7.2465113999999997E-2</c:v>
                </c:pt>
                <c:pt idx="41">
                  <c:v>7.0197381000000003E-2</c:v>
                </c:pt>
                <c:pt idx="42">
                  <c:v>6.7396059999999994E-2</c:v>
                </c:pt>
                <c:pt idx="43">
                  <c:v>6.4366049999999994E-2</c:v>
                </c:pt>
                <c:pt idx="44">
                  <c:v>6.0764354E-2</c:v>
                </c:pt>
                <c:pt idx="45">
                  <c:v>5.6552839000000001E-2</c:v>
                </c:pt>
                <c:pt idx="46">
                  <c:v>5.2303214000000001E-2</c:v>
                </c:pt>
                <c:pt idx="47">
                  <c:v>4.7977357999999998E-2</c:v>
                </c:pt>
                <c:pt idx="48">
                  <c:v>4.5328489999999999E-2</c:v>
                </c:pt>
                <c:pt idx="49">
                  <c:v>4.5461886E-2</c:v>
                </c:pt>
                <c:pt idx="50">
                  <c:v>4.7157925000000003E-2</c:v>
                </c:pt>
                <c:pt idx="51">
                  <c:v>4.8758681999999998E-2</c:v>
                </c:pt>
                <c:pt idx="52">
                  <c:v>4.8644342E-2</c:v>
                </c:pt>
                <c:pt idx="53">
                  <c:v>4.7138869999999999E-2</c:v>
                </c:pt>
                <c:pt idx="54">
                  <c:v>4.4661507000000003E-2</c:v>
                </c:pt>
                <c:pt idx="55">
                  <c:v>4.2965468E-2</c:v>
                </c:pt>
                <c:pt idx="56">
                  <c:v>4.1841126999999999E-2</c:v>
                </c:pt>
                <c:pt idx="57">
                  <c:v>4.1764900000000001E-2</c:v>
                </c:pt>
                <c:pt idx="58">
                  <c:v>4.1783959000000002E-2</c:v>
                </c:pt>
                <c:pt idx="59">
                  <c:v>4.1707731999999997E-2</c:v>
                </c:pt>
                <c:pt idx="60">
                  <c:v>4.0945466999999999E-2</c:v>
                </c:pt>
                <c:pt idx="61">
                  <c:v>3.9154142000000003E-2</c:v>
                </c:pt>
                <c:pt idx="62">
                  <c:v>3.5152253000000001E-2</c:v>
                </c:pt>
                <c:pt idx="63">
                  <c:v>2.7262812000000001E-2</c:v>
                </c:pt>
                <c:pt idx="64">
                  <c:v>1.3675441E-2</c:v>
                </c:pt>
                <c:pt idx="65">
                  <c:v>-4.3330672000000004E-3</c:v>
                </c:pt>
                <c:pt idx="66">
                  <c:v>-1.9330630000000001E-2</c:v>
                </c:pt>
                <c:pt idx="67">
                  <c:v>-2.3332520999999998E-2</c:v>
                </c:pt>
                <c:pt idx="68">
                  <c:v>-1.4757040000000001E-2</c:v>
                </c:pt>
                <c:pt idx="69">
                  <c:v>-1.0249691E-4</c:v>
                </c:pt>
                <c:pt idx="70">
                  <c:v>1.1407702E-2</c:v>
                </c:pt>
                <c:pt idx="71">
                  <c:v>1.9030351000000001E-2</c:v>
                </c:pt>
                <c:pt idx="72">
                  <c:v>2.3927903E-2</c:v>
                </c:pt>
                <c:pt idx="73">
                  <c:v>2.6691112999999999E-2</c:v>
                </c:pt>
                <c:pt idx="74">
                  <c:v>2.7491491E-2</c:v>
                </c:pt>
                <c:pt idx="75">
                  <c:v>2.6062245000000001E-2</c:v>
                </c:pt>
                <c:pt idx="76">
                  <c:v>2.2041297000000001E-2</c:v>
                </c:pt>
                <c:pt idx="77">
                  <c:v>1.5333367000000001E-2</c:v>
                </c:pt>
                <c:pt idx="78">
                  <c:v>4.8141115999999996E-3</c:v>
                </c:pt>
                <c:pt idx="79">
                  <c:v>-3.2849531000000002E-3</c:v>
                </c:pt>
                <c:pt idx="80">
                  <c:v>-3.2658963E-3</c:v>
                </c:pt>
                <c:pt idx="81">
                  <c:v>-2.0462725999999998E-3</c:v>
                </c:pt>
                <c:pt idx="82">
                  <c:v>-2.2749519000000002E-3</c:v>
                </c:pt>
                <c:pt idx="83">
                  <c:v>-2.0843858000000001E-3</c:v>
                </c:pt>
                <c:pt idx="84">
                  <c:v>-1.9128761E-3</c:v>
                </c:pt>
                <c:pt idx="85">
                  <c:v>-1.5889134999999999E-3</c:v>
                </c:pt>
                <c:pt idx="86">
                  <c:v>-1.5698569E-3</c:v>
                </c:pt>
                <c:pt idx="87">
                  <c:v>-1.3411774E-3</c:v>
                </c:pt>
                <c:pt idx="88">
                  <c:v>-9.791016300000001E-4</c:v>
                </c:pt>
                <c:pt idx="89">
                  <c:v>-5.2174261999999997E-4</c:v>
                </c:pt>
                <c:pt idx="90">
                  <c:v>2.9769213999999999E-4</c:v>
                </c:pt>
                <c:pt idx="91">
                  <c:v>1.0980702999999999E-3</c:v>
                </c:pt>
                <c:pt idx="92">
                  <c:v>2.1652409E-3</c:v>
                </c:pt>
                <c:pt idx="93">
                  <c:v>3.0418456999999999E-3</c:v>
                </c:pt>
                <c:pt idx="94">
                  <c:v>4.2614695000000001E-3</c:v>
                </c:pt>
                <c:pt idx="95">
                  <c:v>5.6144897999999997E-3</c:v>
                </c:pt>
                <c:pt idx="96">
                  <c:v>6.9484534000000004E-3</c:v>
                </c:pt>
                <c:pt idx="97">
                  <c:v>8.3395867000000002E-3</c:v>
                </c:pt>
                <c:pt idx="98">
                  <c:v>9.7116631999999998E-3</c:v>
                </c:pt>
                <c:pt idx="99">
                  <c:v>1.1331476E-2</c:v>
                </c:pt>
                <c:pt idx="100">
                  <c:v>1.3084685E-2</c:v>
                </c:pt>
                <c:pt idx="101">
                  <c:v>1.4723554999999999E-2</c:v>
                </c:pt>
                <c:pt idx="102">
                  <c:v>1.6857896000000001E-2</c:v>
                </c:pt>
                <c:pt idx="103">
                  <c:v>1.8477710000000001E-2</c:v>
                </c:pt>
                <c:pt idx="104">
                  <c:v>2.0478654999999998E-2</c:v>
                </c:pt>
                <c:pt idx="105">
                  <c:v>2.2269977E-2</c:v>
                </c:pt>
                <c:pt idx="106">
                  <c:v>2.4213752000000002E-2</c:v>
                </c:pt>
                <c:pt idx="107">
                  <c:v>2.6176584999999999E-2</c:v>
                </c:pt>
                <c:pt idx="108">
                  <c:v>2.8082246000000002E-2</c:v>
                </c:pt>
                <c:pt idx="109">
                  <c:v>2.9968852000000001E-2</c:v>
                </c:pt>
                <c:pt idx="110">
                  <c:v>3.1779229999999999E-2</c:v>
                </c:pt>
                <c:pt idx="111">
                  <c:v>3.3570554000000002E-2</c:v>
                </c:pt>
                <c:pt idx="112">
                  <c:v>3.5323761000000002E-2</c:v>
                </c:pt>
                <c:pt idx="113">
                  <c:v>5.2760570999999999E-2</c:v>
                </c:pt>
                <c:pt idx="114">
                  <c:v>5.5847744999999997E-2</c:v>
                </c:pt>
                <c:pt idx="115">
                  <c:v>5.8248877999999997E-2</c:v>
                </c:pt>
                <c:pt idx="116">
                  <c:v>5.9983033999999998E-2</c:v>
                </c:pt>
                <c:pt idx="117">
                  <c:v>6.1431332999999998E-2</c:v>
                </c:pt>
                <c:pt idx="118">
                  <c:v>6.2689072999999998E-2</c:v>
                </c:pt>
                <c:pt idx="119">
                  <c:v>6.4003974000000005E-2</c:v>
                </c:pt>
                <c:pt idx="120">
                  <c:v>6.4728125999999997E-2</c:v>
                </c:pt>
                <c:pt idx="121">
                  <c:v>7.3431678E-2</c:v>
                </c:pt>
                <c:pt idx="122">
                  <c:v>0.14257443</c:v>
                </c:pt>
                <c:pt idx="123">
                  <c:v>0.1401733</c:v>
                </c:pt>
                <c:pt idx="124">
                  <c:v>0.13840103000000001</c:v>
                </c:pt>
                <c:pt idx="125">
                  <c:v>0.13748631</c:v>
                </c:pt>
                <c:pt idx="126">
                  <c:v>0.13723858</c:v>
                </c:pt>
                <c:pt idx="127">
                  <c:v>0.13767688</c:v>
                </c:pt>
                <c:pt idx="128">
                  <c:v>0.13830574000000001</c:v>
                </c:pt>
                <c:pt idx="129">
                  <c:v>0.13927764000000001</c:v>
                </c:pt>
                <c:pt idx="130">
                  <c:v>0.14078309999999999</c:v>
                </c:pt>
                <c:pt idx="131">
                  <c:v>0.14263160999999999</c:v>
                </c:pt>
                <c:pt idx="132">
                  <c:v>0.14499461999999999</c:v>
                </c:pt>
                <c:pt idx="133">
                  <c:v>0.14808178999999999</c:v>
                </c:pt>
                <c:pt idx="134">
                  <c:v>0.15185501000000001</c:v>
                </c:pt>
                <c:pt idx="135">
                  <c:v>0.1571718</c:v>
                </c:pt>
                <c:pt idx="136">
                  <c:v>0.16483255999999999</c:v>
                </c:pt>
                <c:pt idx="137">
                  <c:v>0.17603785999999999</c:v>
                </c:pt>
                <c:pt idx="138">
                  <c:v>0.18985390999999999</c:v>
                </c:pt>
                <c:pt idx="139">
                  <c:v>0.20208826999999999</c:v>
                </c:pt>
                <c:pt idx="140">
                  <c:v>0.20891051999999999</c:v>
                </c:pt>
                <c:pt idx="141">
                  <c:v>0.20631883000000001</c:v>
                </c:pt>
                <c:pt idx="142">
                  <c:v>0.19629505</c:v>
                </c:pt>
                <c:pt idx="143">
                  <c:v>0.18745278000000001</c:v>
                </c:pt>
                <c:pt idx="144">
                  <c:v>0.18152616999999999</c:v>
                </c:pt>
                <c:pt idx="145">
                  <c:v>0.17821032000000001</c:v>
                </c:pt>
                <c:pt idx="146">
                  <c:v>0.17672389999999999</c:v>
                </c:pt>
                <c:pt idx="147">
                  <c:v>0.17666672</c:v>
                </c:pt>
                <c:pt idx="148">
                  <c:v>0.17832465</c:v>
                </c:pt>
                <c:pt idx="149">
                  <c:v>0.18181201999999999</c:v>
                </c:pt>
                <c:pt idx="150">
                  <c:v>0.18672863000000001</c:v>
                </c:pt>
                <c:pt idx="151">
                  <c:v>0.19263617999999999</c:v>
                </c:pt>
                <c:pt idx="152">
                  <c:v>0.19821975999999999</c:v>
                </c:pt>
                <c:pt idx="153">
                  <c:v>0.20142128000000001</c:v>
                </c:pt>
                <c:pt idx="154">
                  <c:v>0.20151657000000001</c:v>
                </c:pt>
                <c:pt idx="155">
                  <c:v>0.19953467</c:v>
                </c:pt>
                <c:pt idx="156">
                  <c:v>0.19787674999999999</c:v>
                </c:pt>
                <c:pt idx="157">
                  <c:v>0.19802921000000001</c:v>
                </c:pt>
                <c:pt idx="158">
                  <c:v>0.19987769</c:v>
                </c:pt>
                <c:pt idx="159">
                  <c:v>0.20168807</c:v>
                </c:pt>
                <c:pt idx="160">
                  <c:v>0.20214542999999999</c:v>
                </c:pt>
                <c:pt idx="161">
                  <c:v>0.20113543</c:v>
                </c:pt>
                <c:pt idx="162">
                  <c:v>0.20020166</c:v>
                </c:pt>
                <c:pt idx="163">
                  <c:v>0.19968712</c:v>
                </c:pt>
                <c:pt idx="164">
                  <c:v>0.19980145999999999</c:v>
                </c:pt>
                <c:pt idx="165">
                  <c:v>0.20062089999999999</c:v>
                </c:pt>
                <c:pt idx="166">
                  <c:v>0.20205015000000001</c:v>
                </c:pt>
                <c:pt idx="167">
                  <c:v>0.20386051999999999</c:v>
                </c:pt>
                <c:pt idx="168">
                  <c:v>0.20645221999999999</c:v>
                </c:pt>
                <c:pt idx="169">
                  <c:v>0.20965374000000001</c:v>
                </c:pt>
                <c:pt idx="170">
                  <c:v>0.21363657999999999</c:v>
                </c:pt>
                <c:pt idx="171">
                  <c:v>0.21777186000000001</c:v>
                </c:pt>
                <c:pt idx="172">
                  <c:v>0.2218881</c:v>
                </c:pt>
                <c:pt idx="173">
                  <c:v>0.22592809999999999</c:v>
                </c:pt>
                <c:pt idx="174">
                  <c:v>0.22968225</c:v>
                </c:pt>
                <c:pt idx="175">
                  <c:v>0.23290282000000001</c:v>
                </c:pt>
                <c:pt idx="176">
                  <c:v>0.23539922999999999</c:v>
                </c:pt>
                <c:pt idx="177">
                  <c:v>0.23692377000000001</c:v>
                </c:pt>
                <c:pt idx="178">
                  <c:v>0.23860075</c:v>
                </c:pt>
                <c:pt idx="179">
                  <c:v>0.24088754000000001</c:v>
                </c:pt>
                <c:pt idx="180">
                  <c:v>0.24366980999999999</c:v>
                </c:pt>
                <c:pt idx="181">
                  <c:v>0.24732868</c:v>
                </c:pt>
                <c:pt idx="182">
                  <c:v>0.25346490999999999</c:v>
                </c:pt>
                <c:pt idx="183">
                  <c:v>0.26436528999999998</c:v>
                </c:pt>
                <c:pt idx="184">
                  <c:v>0.28323134999999999</c:v>
                </c:pt>
                <c:pt idx="185">
                  <c:v>0.30615646000000002</c:v>
                </c:pt>
                <c:pt idx="186">
                  <c:v>0.32490819999999998</c:v>
                </c:pt>
                <c:pt idx="187">
                  <c:v>0.35164464000000001</c:v>
                </c:pt>
                <c:pt idx="188">
                  <c:v>0.39154919999999999</c:v>
                </c:pt>
                <c:pt idx="189">
                  <c:v>0.43955281000000002</c:v>
                </c:pt>
                <c:pt idx="190">
                  <c:v>0.45580812999999998</c:v>
                </c:pt>
                <c:pt idx="191">
                  <c:v>0.45577002</c:v>
                </c:pt>
                <c:pt idx="192">
                  <c:v>0.45674189999999998</c:v>
                </c:pt>
                <c:pt idx="193">
                  <c:v>0.47191097999999998</c:v>
                </c:pt>
                <c:pt idx="194">
                  <c:v>0.48185852000000001</c:v>
                </c:pt>
                <c:pt idx="195">
                  <c:v>0.48816627000000001</c:v>
                </c:pt>
                <c:pt idx="196">
                  <c:v>0.49270174</c:v>
                </c:pt>
                <c:pt idx="197">
                  <c:v>0.49586513999999998</c:v>
                </c:pt>
                <c:pt idx="198">
                  <c:v>0.49931439999999999</c:v>
                </c:pt>
                <c:pt idx="199">
                  <c:v>0.50255399999999995</c:v>
                </c:pt>
                <c:pt idx="200">
                  <c:v>0.50619382000000002</c:v>
                </c:pt>
                <c:pt idx="201">
                  <c:v>0.51031004999999996</c:v>
                </c:pt>
                <c:pt idx="202">
                  <c:v>0.51463592000000002</c:v>
                </c:pt>
                <c:pt idx="203">
                  <c:v>0.51997172999999997</c:v>
                </c:pt>
                <c:pt idx="204">
                  <c:v>0.52618419999999999</c:v>
                </c:pt>
                <c:pt idx="205">
                  <c:v>0.53346384000000002</c:v>
                </c:pt>
                <c:pt idx="206">
                  <c:v>0.54249667999999995</c:v>
                </c:pt>
                <c:pt idx="207">
                  <c:v>0.55322557999999999</c:v>
                </c:pt>
                <c:pt idx="208">
                  <c:v>0.56627934999999996</c:v>
                </c:pt>
                <c:pt idx="209">
                  <c:v>0.58139127000000002</c:v>
                </c:pt>
                <c:pt idx="210">
                  <c:v>0.59852313999999995</c:v>
                </c:pt>
                <c:pt idx="211">
                  <c:v>0.61708432000000002</c:v>
                </c:pt>
                <c:pt idx="212">
                  <c:v>0.63745582000000001</c:v>
                </c:pt>
                <c:pt idx="213">
                  <c:v>0.65931379999999995</c:v>
                </c:pt>
                <c:pt idx="214">
                  <c:v>0.68305832</c:v>
                </c:pt>
                <c:pt idx="215">
                  <c:v>0.70990914000000005</c:v>
                </c:pt>
                <c:pt idx="216">
                  <c:v>0.74280082999999997</c:v>
                </c:pt>
                <c:pt idx="217">
                  <c:v>0.78464919</c:v>
                </c:pt>
                <c:pt idx="218">
                  <c:v>0.82773620000000003</c:v>
                </c:pt>
                <c:pt idx="219">
                  <c:v>0.86371511000000001</c:v>
                </c:pt>
                <c:pt idx="220">
                  <c:v>0.89241439</c:v>
                </c:pt>
                <c:pt idx="221">
                  <c:v>0.91398650000000004</c:v>
                </c:pt>
                <c:pt idx="222">
                  <c:v>0.93005121000000002</c:v>
                </c:pt>
                <c:pt idx="223">
                  <c:v>0.92953669999999999</c:v>
                </c:pt>
                <c:pt idx="224">
                  <c:v>0.86769795000000005</c:v>
                </c:pt>
                <c:pt idx="225">
                  <c:v>0.83030884999999999</c:v>
                </c:pt>
                <c:pt idx="226">
                  <c:v>0.80378205000000003</c:v>
                </c:pt>
                <c:pt idx="227">
                  <c:v>0.78457295999999999</c:v>
                </c:pt>
                <c:pt idx="228">
                  <c:v>0.77069973999999997</c:v>
                </c:pt>
                <c:pt idx="229">
                  <c:v>0.76018047</c:v>
                </c:pt>
                <c:pt idx="230">
                  <c:v>0.75189083999999995</c:v>
                </c:pt>
                <c:pt idx="231">
                  <c:v>0.74855596000000002</c:v>
                </c:pt>
                <c:pt idx="232">
                  <c:v>0.74847971999999996</c:v>
                </c:pt>
                <c:pt idx="233">
                  <c:v>0.74861312000000002</c:v>
                </c:pt>
                <c:pt idx="234">
                  <c:v>0.74836539999999996</c:v>
                </c:pt>
                <c:pt idx="235">
                  <c:v>0.74838442000000005</c:v>
                </c:pt>
                <c:pt idx="236">
                  <c:v>0.74834632999999995</c:v>
                </c:pt>
                <c:pt idx="237">
                  <c:v>0.74832726000000005</c:v>
                </c:pt>
                <c:pt idx="238">
                  <c:v>0.74821293</c:v>
                </c:pt>
                <c:pt idx="239">
                  <c:v>0.74811762999999998</c:v>
                </c:pt>
                <c:pt idx="240">
                  <c:v>0.74804139000000003</c:v>
                </c:pt>
                <c:pt idx="241">
                  <c:v>0.74800330000000004</c:v>
                </c:pt>
                <c:pt idx="242">
                  <c:v>0.74807953999999999</c:v>
                </c:pt>
                <c:pt idx="243">
                  <c:v>0.74830817999999999</c:v>
                </c:pt>
                <c:pt idx="244">
                  <c:v>0.74438053000000004</c:v>
                </c:pt>
                <c:pt idx="245">
                  <c:v>0.48288759999999997</c:v>
                </c:pt>
                <c:pt idx="246">
                  <c:v>0.37230200000000002</c:v>
                </c:pt>
                <c:pt idx="247">
                  <c:v>0.29820985</c:v>
                </c:pt>
                <c:pt idx="248">
                  <c:v>0.24414622999999999</c:v>
                </c:pt>
                <c:pt idx="249">
                  <c:v>0.20662373000000001</c:v>
                </c:pt>
                <c:pt idx="250">
                  <c:v>0.19124505</c:v>
                </c:pt>
                <c:pt idx="251">
                  <c:v>0.18690013999999999</c:v>
                </c:pt>
                <c:pt idx="252">
                  <c:v>0.18482296000000001</c:v>
                </c:pt>
                <c:pt idx="253">
                  <c:v>0.18253617</c:v>
                </c:pt>
                <c:pt idx="254">
                  <c:v>0.18007787</c:v>
                </c:pt>
                <c:pt idx="255">
                  <c:v>0.17706691999999999</c:v>
                </c:pt>
                <c:pt idx="256">
                  <c:v>0.17293163</c:v>
                </c:pt>
                <c:pt idx="257">
                  <c:v>0.16771011</c:v>
                </c:pt>
                <c:pt idx="258">
                  <c:v>0.16161199000000001</c:v>
                </c:pt>
                <c:pt idx="259">
                  <c:v>0.15467538</c:v>
                </c:pt>
                <c:pt idx="260">
                  <c:v>0.14724330999999999</c:v>
                </c:pt>
                <c:pt idx="261">
                  <c:v>0.13952537000000001</c:v>
                </c:pt>
                <c:pt idx="262">
                  <c:v>0.13161687999999999</c:v>
                </c:pt>
                <c:pt idx="263">
                  <c:v>0.12275554</c:v>
                </c:pt>
                <c:pt idx="264">
                  <c:v>0.11444686</c:v>
                </c:pt>
                <c:pt idx="265">
                  <c:v>0.10690043</c:v>
                </c:pt>
                <c:pt idx="266">
                  <c:v>0.10026873</c:v>
                </c:pt>
                <c:pt idx="267">
                  <c:v>9.4761364000000001E-2</c:v>
                </c:pt>
                <c:pt idx="268">
                  <c:v>9.0873814999999997E-2</c:v>
                </c:pt>
                <c:pt idx="269">
                  <c:v>8.8186829999999994E-2</c:v>
                </c:pt>
                <c:pt idx="270">
                  <c:v>8.6567021999999993E-2</c:v>
                </c:pt>
                <c:pt idx="271">
                  <c:v>8.5156828000000004E-2</c:v>
                </c:pt>
                <c:pt idx="272">
                  <c:v>8.3975314999999995E-2</c:v>
                </c:pt>
                <c:pt idx="273">
                  <c:v>8.2527011999999997E-2</c:v>
                </c:pt>
                <c:pt idx="274">
                  <c:v>8.0926261999999999E-2</c:v>
                </c:pt>
                <c:pt idx="275">
                  <c:v>7.9058707000000006E-2</c:v>
                </c:pt>
                <c:pt idx="276">
                  <c:v>7.7057764000000001E-2</c:v>
                </c:pt>
                <c:pt idx="277">
                  <c:v>7.4751914000000003E-2</c:v>
                </c:pt>
                <c:pt idx="278">
                  <c:v>7.1988702000000002E-2</c:v>
                </c:pt>
                <c:pt idx="279">
                  <c:v>6.8749078000000005E-2</c:v>
                </c:pt>
                <c:pt idx="280">
                  <c:v>6.5680957999999998E-2</c:v>
                </c:pt>
                <c:pt idx="281">
                  <c:v>6.2612846E-2</c:v>
                </c:pt>
                <c:pt idx="282">
                  <c:v>6.124077E-2</c:v>
                </c:pt>
                <c:pt idx="283">
                  <c:v>6.1621901E-2</c:v>
                </c:pt>
                <c:pt idx="284">
                  <c:v>6.3203596000000001E-2</c:v>
                </c:pt>
                <c:pt idx="285">
                  <c:v>6.3680016000000006E-2</c:v>
                </c:pt>
                <c:pt idx="286">
                  <c:v>6.2498506000000002E-2</c:v>
                </c:pt>
                <c:pt idx="287">
                  <c:v>5.9849634999999998E-2</c:v>
                </c:pt>
                <c:pt idx="288">
                  <c:v>5.7391330999999997E-2</c:v>
                </c:pt>
                <c:pt idx="289">
                  <c:v>5.5485670000000001E-2</c:v>
                </c:pt>
                <c:pt idx="290">
                  <c:v>5.4456610000000003E-2</c:v>
                </c:pt>
                <c:pt idx="291">
                  <c:v>5.3884912E-2</c:v>
                </c:pt>
                <c:pt idx="292">
                  <c:v>5.3294156000000002E-2</c:v>
                </c:pt>
                <c:pt idx="293">
                  <c:v>5.2646231000000002E-2</c:v>
                </c:pt>
                <c:pt idx="294">
                  <c:v>5.1636229999999998E-2</c:v>
                </c:pt>
                <c:pt idx="295">
                  <c:v>4.9768683000000001E-2</c:v>
                </c:pt>
                <c:pt idx="296">
                  <c:v>4.6262263999999997E-2</c:v>
                </c:pt>
                <c:pt idx="297">
                  <c:v>3.9630558000000003E-2</c:v>
                </c:pt>
                <c:pt idx="298">
                  <c:v>2.8825454E-2</c:v>
                </c:pt>
                <c:pt idx="299">
                  <c:v>1.4285252E-2</c:v>
                </c:pt>
                <c:pt idx="300">
                  <c:v>4.3376958999999998E-3</c:v>
                </c:pt>
                <c:pt idx="301">
                  <c:v>8.8541153999999993E-3</c:v>
                </c:pt>
                <c:pt idx="302">
                  <c:v>1.9316199999999999E-2</c:v>
                </c:pt>
                <c:pt idx="303">
                  <c:v>2.7986964E-2</c:v>
                </c:pt>
                <c:pt idx="304">
                  <c:v>3.4694895000000003E-2</c:v>
                </c:pt>
                <c:pt idx="305">
                  <c:v>3.8982634000000002E-2</c:v>
                </c:pt>
                <c:pt idx="306">
                  <c:v>4.0869240000000001E-2</c:v>
                </c:pt>
                <c:pt idx="307">
                  <c:v>4.0621504000000003E-2</c:v>
                </c:pt>
                <c:pt idx="308">
                  <c:v>3.8868292999999998E-2</c:v>
                </c:pt>
                <c:pt idx="309">
                  <c:v>3.560961E-2</c:v>
                </c:pt>
                <c:pt idx="310">
                  <c:v>3.0883570999999999E-2</c:v>
                </c:pt>
                <c:pt idx="311">
                  <c:v>2.4080357E-2</c:v>
                </c:pt>
                <c:pt idx="312">
                  <c:v>1.4075628999999999E-2</c:v>
                </c:pt>
                <c:pt idx="313">
                  <c:v>5.6907162000000002E-3</c:v>
                </c:pt>
                <c:pt idx="314">
                  <c:v>5.6144897999999997E-3</c:v>
                </c:pt>
                <c:pt idx="315">
                  <c:v>6.9103398999999996E-3</c:v>
                </c:pt>
                <c:pt idx="316">
                  <c:v>6.6816606999999997E-3</c:v>
                </c:pt>
                <c:pt idx="317">
                  <c:v>7.1771326000000003E-3</c:v>
                </c:pt>
                <c:pt idx="318">
                  <c:v>7.8060012E-3</c:v>
                </c:pt>
                <c:pt idx="319">
                  <c:v>8.2061896000000002E-3</c:v>
                </c:pt>
                <c:pt idx="320">
                  <c:v>8.5492096999999993E-3</c:v>
                </c:pt>
                <c:pt idx="321">
                  <c:v>8.9875114999999998E-3</c:v>
                </c:pt>
                <c:pt idx="322">
                  <c:v>9.4067574999999997E-3</c:v>
                </c:pt>
                <c:pt idx="323">
                  <c:v>1.0321476E-2</c:v>
                </c:pt>
                <c:pt idx="324">
                  <c:v>1.1445815999999999E-2</c:v>
                </c:pt>
                <c:pt idx="325">
                  <c:v>1.2932233E-2</c:v>
                </c:pt>
                <c:pt idx="326">
                  <c:v>1.4780724E-2</c:v>
                </c:pt>
                <c:pt idx="327">
                  <c:v>1.6686387E-2</c:v>
                </c:pt>
                <c:pt idx="328">
                  <c:v>1.8458652999999998E-2</c:v>
                </c:pt>
                <c:pt idx="329">
                  <c:v>2.0764504E-2</c:v>
                </c:pt>
                <c:pt idx="330">
                  <c:v>2.2708280000000001E-2</c:v>
                </c:pt>
                <c:pt idx="331">
                  <c:v>2.4766395E-2</c:v>
                </c:pt>
                <c:pt idx="332">
                  <c:v>2.7148472E-2</c:v>
                </c:pt>
                <c:pt idx="333">
                  <c:v>2.9054134999999998E-2</c:v>
                </c:pt>
                <c:pt idx="334">
                  <c:v>3.1112250000000001E-2</c:v>
                </c:pt>
                <c:pt idx="335">
                  <c:v>3.3322818999999997E-2</c:v>
                </c:pt>
                <c:pt idx="336">
                  <c:v>3.4980744000000001E-2</c:v>
                </c:pt>
                <c:pt idx="337">
                  <c:v>3.7229426000000003E-2</c:v>
                </c:pt>
                <c:pt idx="338">
                  <c:v>3.9211313999999997E-2</c:v>
                </c:pt>
                <c:pt idx="339">
                  <c:v>4.0793013000000003E-2</c:v>
                </c:pt>
                <c:pt idx="340">
                  <c:v>4.2565278999999998E-2</c:v>
                </c:pt>
                <c:pt idx="341">
                  <c:v>4.4032636999999999E-2</c:v>
                </c:pt>
                <c:pt idx="342">
                  <c:v>4.5823961000000003E-2</c:v>
                </c:pt>
                <c:pt idx="343">
                  <c:v>4.7405660000000002E-2</c:v>
                </c:pt>
                <c:pt idx="344">
                  <c:v>4.9063585999999999E-2</c:v>
                </c:pt>
                <c:pt idx="345">
                  <c:v>5.0530947999999999E-2</c:v>
                </c:pt>
                <c:pt idx="346">
                  <c:v>5.1712457000000003E-2</c:v>
                </c:pt>
                <c:pt idx="347">
                  <c:v>6.3508502999999994E-2</c:v>
                </c:pt>
                <c:pt idx="348">
                  <c:v>6.5719076000000001E-2</c:v>
                </c:pt>
                <c:pt idx="349">
                  <c:v>6.7338884000000002E-2</c:v>
                </c:pt>
                <c:pt idx="350">
                  <c:v>6.8558507000000005E-2</c:v>
                </c:pt>
                <c:pt idx="351">
                  <c:v>6.9759078000000002E-2</c:v>
                </c:pt>
                <c:pt idx="352">
                  <c:v>7.0750019999999997E-2</c:v>
                </c:pt>
                <c:pt idx="353">
                  <c:v>7.1569458000000002E-2</c:v>
                </c:pt>
                <c:pt idx="354">
                  <c:v>7.2369836000000007E-2</c:v>
                </c:pt>
                <c:pt idx="355">
                  <c:v>7.9994701000000001E-2</c:v>
                </c:pt>
                <c:pt idx="356">
                  <c:v>0.14278404</c:v>
                </c:pt>
                <c:pt idx="357">
                  <c:v>0.13925857999999999</c:v>
                </c:pt>
                <c:pt idx="358">
                  <c:v>0.13645725</c:v>
                </c:pt>
                <c:pt idx="359">
                  <c:v>0.13525667999999999</c:v>
                </c:pt>
                <c:pt idx="360">
                  <c:v>0.13468498000000001</c:v>
                </c:pt>
                <c:pt idx="361">
                  <c:v>0.13483743000000001</c:v>
                </c:pt>
                <c:pt idx="362">
                  <c:v>0.13523763</c:v>
                </c:pt>
                <c:pt idx="363">
                  <c:v>0.13624763000000001</c:v>
                </c:pt>
                <c:pt idx="364">
                  <c:v>0.13735290999999999</c:v>
                </c:pt>
                <c:pt idx="365">
                  <c:v>0.13906800999999999</c:v>
                </c:pt>
                <c:pt idx="366">
                  <c:v>0.14118330000000001</c:v>
                </c:pt>
                <c:pt idx="367">
                  <c:v>0.14379404000000001</c:v>
                </c:pt>
                <c:pt idx="368">
                  <c:v>0.14745291999999999</c:v>
                </c:pt>
                <c:pt idx="369">
                  <c:v>0.15225519000000001</c:v>
                </c:pt>
                <c:pt idx="370">
                  <c:v>0.15940143000000001</c:v>
                </c:pt>
                <c:pt idx="371">
                  <c:v>0.16944426000000001</c:v>
                </c:pt>
                <c:pt idx="372">
                  <c:v>0.18270768000000001</c:v>
                </c:pt>
                <c:pt idx="373">
                  <c:v>0.19574240000000001</c:v>
                </c:pt>
                <c:pt idx="374">
                  <c:v>0.20477524</c:v>
                </c:pt>
                <c:pt idx="375">
                  <c:v>0.20668091</c:v>
                </c:pt>
                <c:pt idx="376">
                  <c:v>0.19858184000000001</c:v>
                </c:pt>
                <c:pt idx="377">
                  <c:v>0.18789107999999999</c:v>
                </c:pt>
                <c:pt idx="378">
                  <c:v>0.18084011999999999</c:v>
                </c:pt>
                <c:pt idx="379">
                  <c:v>0.17674296</c:v>
                </c:pt>
                <c:pt idx="380">
                  <c:v>0.17443711000000001</c:v>
                </c:pt>
                <c:pt idx="381">
                  <c:v>0.17377011000000001</c:v>
                </c:pt>
                <c:pt idx="382">
                  <c:v>0.17458956</c:v>
                </c:pt>
                <c:pt idx="383">
                  <c:v>0.17702881000000001</c:v>
                </c:pt>
                <c:pt idx="384">
                  <c:v>0.18084011999999999</c:v>
                </c:pt>
                <c:pt idx="385">
                  <c:v>0.18596636</c:v>
                </c:pt>
                <c:pt idx="386">
                  <c:v>0.19143561000000001</c:v>
                </c:pt>
                <c:pt idx="387">
                  <c:v>0.19583769000000001</c:v>
                </c:pt>
                <c:pt idx="388">
                  <c:v>0.19726694</c:v>
                </c:pt>
                <c:pt idx="389">
                  <c:v>0.19593297000000001</c:v>
                </c:pt>
                <c:pt idx="390">
                  <c:v>0.19356994</c:v>
                </c:pt>
                <c:pt idx="391">
                  <c:v>0.19215976000000001</c:v>
                </c:pt>
                <c:pt idx="392">
                  <c:v>0.19318882000000001</c:v>
                </c:pt>
                <c:pt idx="393">
                  <c:v>0.19536127</c:v>
                </c:pt>
                <c:pt idx="394">
                  <c:v>0.19667618000000001</c:v>
                </c:pt>
                <c:pt idx="395">
                  <c:v>0.19625693999999999</c:v>
                </c:pt>
                <c:pt idx="396">
                  <c:v>0.19518975999999999</c:v>
                </c:pt>
                <c:pt idx="397">
                  <c:v>0.19437033000000001</c:v>
                </c:pt>
                <c:pt idx="398">
                  <c:v>0.19425598999999999</c:v>
                </c:pt>
                <c:pt idx="399">
                  <c:v>0.1947324</c:v>
                </c:pt>
                <c:pt idx="400">
                  <c:v>0.19566618</c:v>
                </c:pt>
                <c:pt idx="401">
                  <c:v>0.19722882</c:v>
                </c:pt>
                <c:pt idx="402">
                  <c:v>0.19900108999999999</c:v>
                </c:pt>
                <c:pt idx="403">
                  <c:v>0.20155466999999999</c:v>
                </c:pt>
                <c:pt idx="404">
                  <c:v>0.20488957999999999</c:v>
                </c:pt>
                <c:pt idx="405">
                  <c:v>0.20858657</c:v>
                </c:pt>
                <c:pt idx="406">
                  <c:v>0.21232166999999999</c:v>
                </c:pt>
                <c:pt idx="407">
                  <c:v>0.21615203999999999</c:v>
                </c:pt>
                <c:pt idx="408">
                  <c:v>0.21981091999999999</c:v>
                </c:pt>
                <c:pt idx="409">
                  <c:v>0.22333639999999999</c:v>
                </c:pt>
                <c:pt idx="410">
                  <c:v>0.2268047</c:v>
                </c:pt>
                <c:pt idx="411">
                  <c:v>0.22914867</c:v>
                </c:pt>
                <c:pt idx="412">
                  <c:v>0.23135923</c:v>
                </c:pt>
                <c:pt idx="413">
                  <c:v>0.23396998999999999</c:v>
                </c:pt>
                <c:pt idx="414">
                  <c:v>0.23766698</c:v>
                </c:pt>
                <c:pt idx="415">
                  <c:v>0.24185944000000001</c:v>
                </c:pt>
                <c:pt idx="416">
                  <c:v>0.24675699000000001</c:v>
                </c:pt>
                <c:pt idx="417">
                  <c:v>0.25352206999999999</c:v>
                </c:pt>
                <c:pt idx="418">
                  <c:v>0.26482265999999999</c:v>
                </c:pt>
                <c:pt idx="419">
                  <c:v>0.28243098</c:v>
                </c:pt>
                <c:pt idx="420">
                  <c:v>0.29874346000000002</c:v>
                </c:pt>
                <c:pt idx="421">
                  <c:v>0.31303590999999997</c:v>
                </c:pt>
                <c:pt idx="422">
                  <c:v>0.33828592000000002</c:v>
                </c:pt>
                <c:pt idx="423">
                  <c:v>0.37588464999999999</c:v>
                </c:pt>
                <c:pt idx="424">
                  <c:v>0.42118224999999998</c:v>
                </c:pt>
                <c:pt idx="425">
                  <c:v>0.42198261999999997</c:v>
                </c:pt>
                <c:pt idx="426">
                  <c:v>0.42198261999999997</c:v>
                </c:pt>
                <c:pt idx="427">
                  <c:v>0.42291637999999998</c:v>
                </c:pt>
                <c:pt idx="428">
                  <c:v>0.43785679</c:v>
                </c:pt>
                <c:pt idx="429">
                  <c:v>0.45030075000000003</c:v>
                </c:pt>
                <c:pt idx="430">
                  <c:v>0.45986717999999999</c:v>
                </c:pt>
                <c:pt idx="431">
                  <c:v>0.46733736999999997</c:v>
                </c:pt>
                <c:pt idx="432">
                  <c:v>0.47417870000000001</c:v>
                </c:pt>
                <c:pt idx="433">
                  <c:v>0.48056269000000001</c:v>
                </c:pt>
                <c:pt idx="434">
                  <c:v>0.48658456999999999</c:v>
                </c:pt>
                <c:pt idx="435">
                  <c:v>0.49253023000000001</c:v>
                </c:pt>
                <c:pt idx="436">
                  <c:v>0.49870458000000001</c:v>
                </c:pt>
                <c:pt idx="437">
                  <c:v>0.50560307999999998</c:v>
                </c:pt>
                <c:pt idx="438">
                  <c:v>0.51311134999999997</c:v>
                </c:pt>
                <c:pt idx="439">
                  <c:v>0.52145814999999995</c:v>
                </c:pt>
                <c:pt idx="440">
                  <c:v>0.53110080999999998</c:v>
                </c:pt>
                <c:pt idx="441">
                  <c:v>0.54249667999999995</c:v>
                </c:pt>
                <c:pt idx="442">
                  <c:v>0.55497879000000006</c:v>
                </c:pt>
                <c:pt idx="443">
                  <c:v>0.56898539999999997</c:v>
                </c:pt>
                <c:pt idx="444">
                  <c:v>0.58451653000000003</c:v>
                </c:pt>
                <c:pt idx="445">
                  <c:v>0.60128634999999997</c:v>
                </c:pt>
                <c:pt idx="446">
                  <c:v>0.61944734999999995</c:v>
                </c:pt>
                <c:pt idx="447">
                  <c:v>0.63903754999999995</c:v>
                </c:pt>
                <c:pt idx="448">
                  <c:v>0.66068583999999997</c:v>
                </c:pt>
                <c:pt idx="449">
                  <c:v>0.68507832000000002</c:v>
                </c:pt>
                <c:pt idx="450">
                  <c:v>0.71377760000000001</c:v>
                </c:pt>
                <c:pt idx="451">
                  <c:v>0.75074744000000004</c:v>
                </c:pt>
                <c:pt idx="452">
                  <c:v>0.79770297000000001</c:v>
                </c:pt>
                <c:pt idx="453">
                  <c:v>0.84496336999999999</c:v>
                </c:pt>
                <c:pt idx="454">
                  <c:v>0.88330531000000001</c:v>
                </c:pt>
                <c:pt idx="455">
                  <c:v>0.91248101000000004</c:v>
                </c:pt>
                <c:pt idx="456">
                  <c:v>0.93353856000000002</c:v>
                </c:pt>
                <c:pt idx="457">
                  <c:v>0.94849801</c:v>
                </c:pt>
                <c:pt idx="458">
                  <c:v>0.94785010999999997</c:v>
                </c:pt>
                <c:pt idx="459">
                  <c:v>0.87345302000000002</c:v>
                </c:pt>
                <c:pt idx="460">
                  <c:v>0.82903205999999996</c:v>
                </c:pt>
                <c:pt idx="461">
                  <c:v>0.79854148999999996</c:v>
                </c:pt>
                <c:pt idx="462">
                  <c:v>0.77731240000000001</c:v>
                </c:pt>
                <c:pt idx="463">
                  <c:v>0.76214331000000002</c:v>
                </c:pt>
                <c:pt idx="464">
                  <c:v>0.75097614999999995</c:v>
                </c:pt>
                <c:pt idx="465">
                  <c:v>0.7423054</c:v>
                </c:pt>
                <c:pt idx="466">
                  <c:v>0.73864651000000003</c:v>
                </c:pt>
                <c:pt idx="467">
                  <c:v>0.73876083000000003</c:v>
                </c:pt>
                <c:pt idx="468">
                  <c:v>0.73858935000000003</c:v>
                </c:pt>
                <c:pt idx="469">
                  <c:v>0.73862742999999997</c:v>
                </c:pt>
                <c:pt idx="470">
                  <c:v>0.73845594999999997</c:v>
                </c:pt>
                <c:pt idx="471">
                  <c:v>0.73851310999999997</c:v>
                </c:pt>
                <c:pt idx="472">
                  <c:v>0.73843687999999996</c:v>
                </c:pt>
                <c:pt idx="473">
                  <c:v>0.73826539999999996</c:v>
                </c:pt>
                <c:pt idx="474">
                  <c:v>0.73828441</c:v>
                </c:pt>
                <c:pt idx="475">
                  <c:v>0.73820817000000005</c:v>
                </c:pt>
                <c:pt idx="476">
                  <c:v>0.73817009</c:v>
                </c:pt>
                <c:pt idx="477">
                  <c:v>0.73807478000000004</c:v>
                </c:pt>
                <c:pt idx="478">
                  <c:v>0.73830348000000001</c:v>
                </c:pt>
                <c:pt idx="479">
                  <c:v>0.73469603000000006</c:v>
                </c:pt>
                <c:pt idx="480">
                  <c:v>0.48035306</c:v>
                </c:pt>
                <c:pt idx="481">
                  <c:v>0.37018672000000002</c:v>
                </c:pt>
                <c:pt idx="482">
                  <c:v>0.29678061999999999</c:v>
                </c:pt>
                <c:pt idx="483">
                  <c:v>0.24271698</c:v>
                </c:pt>
                <c:pt idx="484">
                  <c:v>0.20603298</c:v>
                </c:pt>
                <c:pt idx="485">
                  <c:v>0.19189297</c:v>
                </c:pt>
                <c:pt idx="486">
                  <c:v>0.18825315000000001</c:v>
                </c:pt>
                <c:pt idx="487">
                  <c:v>0.18627126999999999</c:v>
                </c:pt>
                <c:pt idx="488">
                  <c:v>0.18406069</c:v>
                </c:pt>
                <c:pt idx="489">
                  <c:v>0.18165956</c:v>
                </c:pt>
                <c:pt idx="490">
                  <c:v>0.17838182</c:v>
                </c:pt>
                <c:pt idx="491">
                  <c:v>0.17422747999999999</c:v>
                </c:pt>
                <c:pt idx="492">
                  <c:v>0.16894880000000001</c:v>
                </c:pt>
                <c:pt idx="493">
                  <c:v>0.16264105000000001</c:v>
                </c:pt>
                <c:pt idx="494">
                  <c:v>0.15553293000000001</c:v>
                </c:pt>
                <c:pt idx="495">
                  <c:v>0.14831047</c:v>
                </c:pt>
                <c:pt idx="496">
                  <c:v>0.14085934</c:v>
                </c:pt>
                <c:pt idx="497">
                  <c:v>0.13295082999999999</c:v>
                </c:pt>
                <c:pt idx="498">
                  <c:v>0.12466120999999999</c:v>
                </c:pt>
                <c:pt idx="499">
                  <c:v>0.11654307999999999</c:v>
                </c:pt>
                <c:pt idx="500">
                  <c:v>0.10909194</c:v>
                </c:pt>
                <c:pt idx="501">
                  <c:v>0.10282231999999999</c:v>
                </c:pt>
                <c:pt idx="502">
                  <c:v>9.7657970999999996E-2</c:v>
                </c:pt>
                <c:pt idx="503">
                  <c:v>9.3922876000000002E-2</c:v>
                </c:pt>
                <c:pt idx="504">
                  <c:v>9.1426454000000004E-2</c:v>
                </c:pt>
                <c:pt idx="505">
                  <c:v>8.9844755999999998E-2</c:v>
                </c:pt>
                <c:pt idx="506">
                  <c:v>8.8491738E-2</c:v>
                </c:pt>
                <c:pt idx="507">
                  <c:v>8.7405510000000006E-2</c:v>
                </c:pt>
                <c:pt idx="508">
                  <c:v>8.6090602000000002E-2</c:v>
                </c:pt>
                <c:pt idx="509">
                  <c:v>8.4547013000000004E-2</c:v>
                </c:pt>
                <c:pt idx="510">
                  <c:v>8.2812861000000001E-2</c:v>
                </c:pt>
                <c:pt idx="511">
                  <c:v>8.1097767000000001E-2</c:v>
                </c:pt>
                <c:pt idx="512">
                  <c:v>7.9001537999999996E-2</c:v>
                </c:pt>
                <c:pt idx="513">
                  <c:v>7.6428897999999995E-2</c:v>
                </c:pt>
                <c:pt idx="514">
                  <c:v>7.3894367000000002E-2</c:v>
                </c:pt>
                <c:pt idx="515">
                  <c:v>7.0883416000000005E-2</c:v>
                </c:pt>
                <c:pt idx="516">
                  <c:v>6.8425110999999997E-2</c:v>
                </c:pt>
                <c:pt idx="517">
                  <c:v>6.6862471000000007E-2</c:v>
                </c:pt>
                <c:pt idx="518">
                  <c:v>6.7281716000000005E-2</c:v>
                </c:pt>
                <c:pt idx="519">
                  <c:v>6.8577564999999993E-2</c:v>
                </c:pt>
                <c:pt idx="520">
                  <c:v>6.8691908999999995E-2</c:v>
                </c:pt>
                <c:pt idx="521">
                  <c:v>6.7338884000000002E-2</c:v>
                </c:pt>
                <c:pt idx="522">
                  <c:v>6.4823410999999997E-2</c:v>
                </c:pt>
                <c:pt idx="523">
                  <c:v>6.2250771000000003E-2</c:v>
                </c:pt>
                <c:pt idx="524">
                  <c:v>6.0021142999999999E-2</c:v>
                </c:pt>
                <c:pt idx="525">
                  <c:v>5.8763406999999997E-2</c:v>
                </c:pt>
                <c:pt idx="526">
                  <c:v>5.7829632999999998E-2</c:v>
                </c:pt>
                <c:pt idx="527">
                  <c:v>5.7067368E-2</c:v>
                </c:pt>
                <c:pt idx="528">
                  <c:v>5.6114536E-2</c:v>
                </c:pt>
                <c:pt idx="529">
                  <c:v>5.4799631000000001E-2</c:v>
                </c:pt>
                <c:pt idx="530">
                  <c:v>5.2932079999999999E-2</c:v>
                </c:pt>
                <c:pt idx="531">
                  <c:v>4.9940191000000002E-2</c:v>
                </c:pt>
                <c:pt idx="532">
                  <c:v>4.4394713000000002E-2</c:v>
                </c:pt>
                <c:pt idx="533">
                  <c:v>3.4771122000000002E-2</c:v>
                </c:pt>
                <c:pt idx="534">
                  <c:v>2.1602995999999999E-2</c:v>
                </c:pt>
                <c:pt idx="535">
                  <c:v>1.2150911E-2</c:v>
                </c:pt>
                <c:pt idx="536">
                  <c:v>1.6876953E-2</c:v>
                </c:pt>
                <c:pt idx="537">
                  <c:v>2.6386206999999998E-2</c:v>
                </c:pt>
                <c:pt idx="538">
                  <c:v>3.3399041999999997E-2</c:v>
                </c:pt>
                <c:pt idx="539">
                  <c:v>3.9497163000000002E-2</c:v>
                </c:pt>
                <c:pt idx="540">
                  <c:v>4.3194149000000001E-2</c:v>
                </c:pt>
                <c:pt idx="541">
                  <c:v>4.4318490000000002E-2</c:v>
                </c:pt>
                <c:pt idx="542">
                  <c:v>4.3537166000000002E-2</c:v>
                </c:pt>
                <c:pt idx="543">
                  <c:v>4.1517165000000002E-2</c:v>
                </c:pt>
                <c:pt idx="544">
                  <c:v>3.8201313000000001E-2</c:v>
                </c:pt>
                <c:pt idx="545">
                  <c:v>3.3589608999999999E-2</c:v>
                </c:pt>
                <c:pt idx="546">
                  <c:v>2.7034131999999999E-2</c:v>
                </c:pt>
                <c:pt idx="547">
                  <c:v>1.7677331000000001E-2</c:v>
                </c:pt>
                <c:pt idx="548">
                  <c:v>8.9875114999999998E-3</c:v>
                </c:pt>
                <c:pt idx="549">
                  <c:v>9.0065682000000005E-3</c:v>
                </c:pt>
                <c:pt idx="550">
                  <c:v>1.0283362000000001E-2</c:v>
                </c:pt>
                <c:pt idx="551">
                  <c:v>1.0378645000000001E-2</c:v>
                </c:pt>
                <c:pt idx="552">
                  <c:v>1.1426759E-2</c:v>
                </c:pt>
                <c:pt idx="553">
                  <c:v>1.2646383000000001E-2</c:v>
                </c:pt>
                <c:pt idx="554">
                  <c:v>1.3999403000000001E-2</c:v>
                </c:pt>
                <c:pt idx="555">
                  <c:v>1.5581103000000001E-2</c:v>
                </c:pt>
                <c:pt idx="556">
                  <c:v>1.6953180000000002E-2</c:v>
                </c:pt>
                <c:pt idx="557">
                  <c:v>1.8496764999999998E-2</c:v>
                </c:pt>
                <c:pt idx="558">
                  <c:v>1.98879E-2</c:v>
                </c:pt>
                <c:pt idx="559">
                  <c:v>2.1431485E-2</c:v>
                </c:pt>
                <c:pt idx="560">
                  <c:v>2.3203751000000002E-2</c:v>
                </c:pt>
                <c:pt idx="561">
                  <c:v>2.5090357000000001E-2</c:v>
                </c:pt>
                <c:pt idx="562">
                  <c:v>2.7034131999999999E-2</c:v>
                </c:pt>
                <c:pt idx="563">
                  <c:v>2.9035077999999999E-2</c:v>
                </c:pt>
                <c:pt idx="564">
                  <c:v>3.0826401E-2</c:v>
                </c:pt>
                <c:pt idx="565">
                  <c:v>3.3132251000000001E-2</c:v>
                </c:pt>
                <c:pt idx="566">
                  <c:v>3.5342819999999997E-2</c:v>
                </c:pt>
                <c:pt idx="567">
                  <c:v>3.7400935000000003E-2</c:v>
                </c:pt>
                <c:pt idx="568">
                  <c:v>3.9344708999999999E-2</c:v>
                </c:pt>
                <c:pt idx="569">
                  <c:v>4.1517165000000002E-2</c:v>
                </c:pt>
                <c:pt idx="570">
                  <c:v>4.3346599E-2</c:v>
                </c:pt>
                <c:pt idx="571">
                  <c:v>4.5366603999999998E-2</c:v>
                </c:pt>
                <c:pt idx="572">
                  <c:v>4.7291319999999998E-2</c:v>
                </c:pt>
                <c:pt idx="573">
                  <c:v>4.8911136000000001E-2</c:v>
                </c:pt>
                <c:pt idx="574">
                  <c:v>5.0550003000000003E-2</c:v>
                </c:pt>
                <c:pt idx="575">
                  <c:v>5.2074532999999999E-2</c:v>
                </c:pt>
                <c:pt idx="576">
                  <c:v>5.3599063000000002E-2</c:v>
                </c:pt>
                <c:pt idx="577">
                  <c:v>5.4990197999999997E-2</c:v>
                </c:pt>
                <c:pt idx="578">
                  <c:v>5.6495669999999998E-2</c:v>
                </c:pt>
                <c:pt idx="579">
                  <c:v>5.7677180000000002E-2</c:v>
                </c:pt>
                <c:pt idx="580">
                  <c:v>5.8934915999999997E-2</c:v>
                </c:pt>
                <c:pt idx="581">
                  <c:v>6.0078315E-2</c:v>
                </c:pt>
                <c:pt idx="582">
                  <c:v>7.0121154000000005E-2</c:v>
                </c:pt>
                <c:pt idx="583">
                  <c:v>7.0235490999999997E-2</c:v>
                </c:pt>
                <c:pt idx="584">
                  <c:v>7.1321718000000006E-2</c:v>
                </c:pt>
                <c:pt idx="585">
                  <c:v>7.2198323999999994E-2</c:v>
                </c:pt>
                <c:pt idx="586">
                  <c:v>7.2979643999999996E-2</c:v>
                </c:pt>
                <c:pt idx="587">
                  <c:v>7.3646627000000006E-2</c:v>
                </c:pt>
                <c:pt idx="588">
                  <c:v>7.4142098000000003E-2</c:v>
                </c:pt>
                <c:pt idx="589">
                  <c:v>7.4904366999999999E-2</c:v>
                </c:pt>
                <c:pt idx="590">
                  <c:v>8.3116135999999993E-2</c:v>
                </c:pt>
                <c:pt idx="591">
                  <c:v>0.14175499999999999</c:v>
                </c:pt>
                <c:pt idx="592">
                  <c:v>0.13777216</c:v>
                </c:pt>
                <c:pt idx="593">
                  <c:v>0.13478027000000001</c:v>
                </c:pt>
                <c:pt idx="594">
                  <c:v>0.13344631000000001</c:v>
                </c:pt>
                <c:pt idx="595">
                  <c:v>0.13295082999999999</c:v>
                </c:pt>
                <c:pt idx="596">
                  <c:v>0.13316046000000001</c:v>
                </c:pt>
                <c:pt idx="597">
                  <c:v>0.13359876000000001</c:v>
                </c:pt>
                <c:pt idx="598">
                  <c:v>0.13451347999999999</c:v>
                </c:pt>
                <c:pt idx="599">
                  <c:v>0.13567593999999999</c:v>
                </c:pt>
                <c:pt idx="600">
                  <c:v>0.13739103</c:v>
                </c:pt>
                <c:pt idx="601">
                  <c:v>0.13950630999999999</c:v>
                </c:pt>
                <c:pt idx="602">
                  <c:v>0.14225046</c:v>
                </c:pt>
                <c:pt idx="603">
                  <c:v>0.14585216000000001</c:v>
                </c:pt>
                <c:pt idx="604">
                  <c:v>0.15090217</c:v>
                </c:pt>
                <c:pt idx="605">
                  <c:v>0.15781972999999999</c:v>
                </c:pt>
                <c:pt idx="606">
                  <c:v>0.16772917000000001</c:v>
                </c:pt>
                <c:pt idx="607">
                  <c:v>0.18055426999999999</c:v>
                </c:pt>
                <c:pt idx="608">
                  <c:v>0.19271240000000001</c:v>
                </c:pt>
                <c:pt idx="609">
                  <c:v>0.20041128</c:v>
                </c:pt>
                <c:pt idx="610">
                  <c:v>0.19943938999999999</c:v>
                </c:pt>
                <c:pt idx="611">
                  <c:v>0.18952994000000001</c:v>
                </c:pt>
                <c:pt idx="612">
                  <c:v>0.18042088000000001</c:v>
                </c:pt>
                <c:pt idx="613">
                  <c:v>0.17563766</c:v>
                </c:pt>
                <c:pt idx="614">
                  <c:v>0.17266484000000001</c:v>
                </c:pt>
                <c:pt idx="615">
                  <c:v>0.17129274999999999</c:v>
                </c:pt>
                <c:pt idx="616">
                  <c:v>0.17110220000000001</c:v>
                </c:pt>
                <c:pt idx="617">
                  <c:v>0.17235992999999999</c:v>
                </c:pt>
                <c:pt idx="618">
                  <c:v>0.17476106</c:v>
                </c:pt>
                <c:pt idx="619">
                  <c:v>0.17868671999999999</c:v>
                </c:pt>
                <c:pt idx="620">
                  <c:v>0.18343182999999999</c:v>
                </c:pt>
                <c:pt idx="621">
                  <c:v>0.18825315000000001</c:v>
                </c:pt>
                <c:pt idx="622">
                  <c:v>0.19166428999999999</c:v>
                </c:pt>
                <c:pt idx="623">
                  <c:v>0.19250278000000001</c:v>
                </c:pt>
                <c:pt idx="624">
                  <c:v>0.19086391</c:v>
                </c:pt>
                <c:pt idx="625">
                  <c:v>0.18872957000000001</c:v>
                </c:pt>
                <c:pt idx="626">
                  <c:v>0.18794823999999999</c:v>
                </c:pt>
                <c:pt idx="627">
                  <c:v>0.18920598999999999</c:v>
                </c:pt>
                <c:pt idx="628">
                  <c:v>0.19130221</c:v>
                </c:pt>
                <c:pt idx="629">
                  <c:v>0.19242655</c:v>
                </c:pt>
                <c:pt idx="630">
                  <c:v>0.19187391000000001</c:v>
                </c:pt>
                <c:pt idx="631">
                  <c:v>0.19097823999999999</c:v>
                </c:pt>
                <c:pt idx="632">
                  <c:v>0.19057805999999999</c:v>
                </c:pt>
                <c:pt idx="633">
                  <c:v>0.19078769000000001</c:v>
                </c:pt>
                <c:pt idx="634">
                  <c:v>0.19141654999999999</c:v>
                </c:pt>
                <c:pt idx="635">
                  <c:v>0.19259805999999999</c:v>
                </c:pt>
                <c:pt idx="636">
                  <c:v>0.19423693</c:v>
                </c:pt>
                <c:pt idx="637">
                  <c:v>0.19640938999999999</c:v>
                </c:pt>
                <c:pt idx="638">
                  <c:v>0.19921069999999999</c:v>
                </c:pt>
                <c:pt idx="639">
                  <c:v>0.20260279</c:v>
                </c:pt>
                <c:pt idx="640">
                  <c:v>0.20622355000000001</c:v>
                </c:pt>
                <c:pt idx="641">
                  <c:v>0.21030167</c:v>
                </c:pt>
                <c:pt idx="642">
                  <c:v>0.21411298000000001</c:v>
                </c:pt>
                <c:pt idx="643">
                  <c:v>0.21800054999999999</c:v>
                </c:pt>
                <c:pt idx="644">
                  <c:v>0.22192619999999999</c:v>
                </c:pt>
                <c:pt idx="645">
                  <c:v>0.22554695999999999</c:v>
                </c:pt>
                <c:pt idx="646">
                  <c:v>0.22813866999999999</c:v>
                </c:pt>
                <c:pt idx="647">
                  <c:v>0.23074940999999999</c:v>
                </c:pt>
                <c:pt idx="648">
                  <c:v>0.2337032</c:v>
                </c:pt>
                <c:pt idx="649">
                  <c:v>0.23740016999999999</c:v>
                </c:pt>
                <c:pt idx="650">
                  <c:v>0.24159264999999999</c:v>
                </c:pt>
                <c:pt idx="651">
                  <c:v>0.24664264999999999</c:v>
                </c:pt>
                <c:pt idx="652">
                  <c:v>0.25323623000000001</c:v>
                </c:pt>
                <c:pt idx="653">
                  <c:v>0.26447964000000002</c:v>
                </c:pt>
                <c:pt idx="654">
                  <c:v>0.28121135000000003</c:v>
                </c:pt>
                <c:pt idx="655">
                  <c:v>0.29803833000000002</c:v>
                </c:pt>
                <c:pt idx="656">
                  <c:v>0.31526554000000001</c:v>
                </c:pt>
                <c:pt idx="657">
                  <c:v>0.34440312000000001</c:v>
                </c:pt>
                <c:pt idx="658">
                  <c:v>0.38402182000000001</c:v>
                </c:pt>
                <c:pt idx="659">
                  <c:v>0.42741375999999998</c:v>
                </c:pt>
                <c:pt idx="660">
                  <c:v>0.42745188000000001</c:v>
                </c:pt>
                <c:pt idx="661">
                  <c:v>0.42844281000000001</c:v>
                </c:pt>
                <c:pt idx="662">
                  <c:v>0.44178244</c:v>
                </c:pt>
                <c:pt idx="663">
                  <c:v>0.45167285000000001</c:v>
                </c:pt>
                <c:pt idx="664">
                  <c:v>0.45872378000000003</c:v>
                </c:pt>
                <c:pt idx="665">
                  <c:v>0.46438360000000001</c:v>
                </c:pt>
                <c:pt idx="666">
                  <c:v>0.46975759</c:v>
                </c:pt>
                <c:pt idx="667">
                  <c:v>0.47455984000000001</c:v>
                </c:pt>
                <c:pt idx="668">
                  <c:v>0.47940021999999999</c:v>
                </c:pt>
                <c:pt idx="669">
                  <c:v>0.48465985</c:v>
                </c:pt>
                <c:pt idx="670">
                  <c:v>0.49045306</c:v>
                </c:pt>
                <c:pt idx="671">
                  <c:v>0.49718003999999999</c:v>
                </c:pt>
                <c:pt idx="672">
                  <c:v>0.50487894</c:v>
                </c:pt>
                <c:pt idx="673">
                  <c:v>0.51372116999999995</c:v>
                </c:pt>
                <c:pt idx="674">
                  <c:v>0.52385932000000002</c:v>
                </c:pt>
                <c:pt idx="675">
                  <c:v>0.53496933000000002</c:v>
                </c:pt>
                <c:pt idx="676">
                  <c:v>0.54750860000000001</c:v>
                </c:pt>
                <c:pt idx="677">
                  <c:v>0.56140082999999996</c:v>
                </c:pt>
                <c:pt idx="678">
                  <c:v>0.57710349999999999</c:v>
                </c:pt>
                <c:pt idx="679">
                  <c:v>0.59457844000000004</c:v>
                </c:pt>
                <c:pt idx="680">
                  <c:v>0.61401618000000002</c:v>
                </c:pt>
                <c:pt idx="681">
                  <c:v>0.63545488999999999</c:v>
                </c:pt>
                <c:pt idx="682">
                  <c:v>0.65940905000000005</c:v>
                </c:pt>
                <c:pt idx="683">
                  <c:v>0.68654567</c:v>
                </c:pt>
                <c:pt idx="684">
                  <c:v>0.71913254000000004</c:v>
                </c:pt>
                <c:pt idx="685">
                  <c:v>0.76202899000000002</c:v>
                </c:pt>
                <c:pt idx="686">
                  <c:v>0.81357712000000004</c:v>
                </c:pt>
                <c:pt idx="687">
                  <c:v>0.86038022999999997</c:v>
                </c:pt>
                <c:pt idx="688">
                  <c:v>0.89664495</c:v>
                </c:pt>
                <c:pt idx="689">
                  <c:v>0.92351477999999998</c:v>
                </c:pt>
                <c:pt idx="690">
                  <c:v>0.94226652</c:v>
                </c:pt>
                <c:pt idx="691">
                  <c:v>0.95507257999999995</c:v>
                </c:pt>
                <c:pt idx="692">
                  <c:v>0.95453900000000003</c:v>
                </c:pt>
                <c:pt idx="693">
                  <c:v>0.86838400000000004</c:v>
                </c:pt>
                <c:pt idx="694">
                  <c:v>0.81729317000000001</c:v>
                </c:pt>
                <c:pt idx="695">
                  <c:v>0.78331523999999997</c:v>
                </c:pt>
                <c:pt idx="696">
                  <c:v>0.76027577999999996</c:v>
                </c:pt>
                <c:pt idx="697">
                  <c:v>0.74419199999999996</c:v>
                </c:pt>
                <c:pt idx="698">
                  <c:v>0.73251027000000002</c:v>
                </c:pt>
                <c:pt idx="699">
                  <c:v>0.72328687000000003</c:v>
                </c:pt>
                <c:pt idx="700">
                  <c:v>0.71957082000000006</c:v>
                </c:pt>
                <c:pt idx="701">
                  <c:v>0.71964704999999995</c:v>
                </c:pt>
                <c:pt idx="702">
                  <c:v>0.71941834999999998</c:v>
                </c:pt>
                <c:pt idx="703">
                  <c:v>0.71945649</c:v>
                </c:pt>
                <c:pt idx="704">
                  <c:v>0.71932309999999999</c:v>
                </c:pt>
                <c:pt idx="705">
                  <c:v>0.71928495000000003</c:v>
                </c:pt>
                <c:pt idx="706">
                  <c:v>0.71926593999999999</c:v>
                </c:pt>
                <c:pt idx="707">
                  <c:v>0.71918970000000004</c:v>
                </c:pt>
                <c:pt idx="708">
                  <c:v>0.71915156000000002</c:v>
                </c:pt>
                <c:pt idx="709">
                  <c:v>0.71898006999999997</c:v>
                </c:pt>
                <c:pt idx="710">
                  <c:v>0.71892290999999997</c:v>
                </c:pt>
                <c:pt idx="711">
                  <c:v>0.71901815999999996</c:v>
                </c:pt>
                <c:pt idx="712">
                  <c:v>0.71918970000000004</c:v>
                </c:pt>
                <c:pt idx="713">
                  <c:v>0.71628755</c:v>
                </c:pt>
                <c:pt idx="714">
                  <c:v>0.47318777000000001</c:v>
                </c:pt>
                <c:pt idx="715">
                  <c:v>0.36422199</c:v>
                </c:pt>
                <c:pt idx="716">
                  <c:v>0.29176872999999998</c:v>
                </c:pt>
                <c:pt idx="717">
                  <c:v>0.23882943000000001</c:v>
                </c:pt>
                <c:pt idx="718">
                  <c:v>0.2037843</c:v>
                </c:pt>
                <c:pt idx="719">
                  <c:v>0.19158806</c:v>
                </c:pt>
                <c:pt idx="720">
                  <c:v>0.18851994</c:v>
                </c:pt>
                <c:pt idx="721">
                  <c:v>0.18648087999999999</c:v>
                </c:pt>
                <c:pt idx="722">
                  <c:v>0.18463239000000001</c:v>
                </c:pt>
                <c:pt idx="723">
                  <c:v>0.18190729999999999</c:v>
                </c:pt>
                <c:pt idx="724">
                  <c:v>0.17883917999999999</c:v>
                </c:pt>
                <c:pt idx="725">
                  <c:v>0.17436087</c:v>
                </c:pt>
                <c:pt idx="726">
                  <c:v>0.16873916999999999</c:v>
                </c:pt>
                <c:pt idx="727">
                  <c:v>0.16224085999999999</c:v>
                </c:pt>
                <c:pt idx="728">
                  <c:v>0.15505652</c:v>
                </c:pt>
                <c:pt idx="729">
                  <c:v>0.14758631999999999</c:v>
                </c:pt>
                <c:pt idx="730">
                  <c:v>0.14007801</c:v>
                </c:pt>
                <c:pt idx="731">
                  <c:v>0.13222668000000001</c:v>
                </c:pt>
                <c:pt idx="732">
                  <c:v>0.12405139</c:v>
                </c:pt>
                <c:pt idx="733">
                  <c:v>0.11602854999999999</c:v>
                </c:pt>
                <c:pt idx="734">
                  <c:v>0.10892043999999999</c:v>
                </c:pt>
                <c:pt idx="735">
                  <c:v>0.10293666</c:v>
                </c:pt>
                <c:pt idx="736">
                  <c:v>9.8248727999999994E-2</c:v>
                </c:pt>
                <c:pt idx="737">
                  <c:v>9.4723254000000007E-2</c:v>
                </c:pt>
                <c:pt idx="738">
                  <c:v>9.2436455000000001E-2</c:v>
                </c:pt>
                <c:pt idx="739">
                  <c:v>9.0892873999999999E-2</c:v>
                </c:pt>
                <c:pt idx="740">
                  <c:v>8.9635134000000005E-2</c:v>
                </c:pt>
                <c:pt idx="741">
                  <c:v>8.8663249999999999E-2</c:v>
                </c:pt>
                <c:pt idx="742">
                  <c:v>8.7195887999999999E-2</c:v>
                </c:pt>
                <c:pt idx="743">
                  <c:v>8.5747585000000001E-2</c:v>
                </c:pt>
                <c:pt idx="744">
                  <c:v>8.3918146999999998E-2</c:v>
                </c:pt>
                <c:pt idx="745">
                  <c:v>8.2088708999999996E-2</c:v>
                </c:pt>
                <c:pt idx="746">
                  <c:v>7.9992481000000004E-2</c:v>
                </c:pt>
                <c:pt idx="747">
                  <c:v>7.7572294E-2</c:v>
                </c:pt>
                <c:pt idx="748">
                  <c:v>7.4942476999999993E-2</c:v>
                </c:pt>
                <c:pt idx="749">
                  <c:v>7.2179265000000006E-2</c:v>
                </c:pt>
                <c:pt idx="750">
                  <c:v>6.9778137000000004E-2</c:v>
                </c:pt>
                <c:pt idx="751">
                  <c:v>6.8444169999999999E-2</c:v>
                </c:pt>
                <c:pt idx="752">
                  <c:v>6.8844363000000006E-2</c:v>
                </c:pt>
                <c:pt idx="753">
                  <c:v>7.0102096000000003E-2</c:v>
                </c:pt>
                <c:pt idx="754">
                  <c:v>6.9987758999999997E-2</c:v>
                </c:pt>
                <c:pt idx="755">
                  <c:v>6.8406060000000005E-2</c:v>
                </c:pt>
                <c:pt idx="756">
                  <c:v>6.5623790000000001E-2</c:v>
                </c:pt>
                <c:pt idx="757">
                  <c:v>6.3089258999999995E-2</c:v>
                </c:pt>
                <c:pt idx="758">
                  <c:v>6.1202656000000001E-2</c:v>
                </c:pt>
                <c:pt idx="759">
                  <c:v>5.9925862000000003E-2</c:v>
                </c:pt>
                <c:pt idx="760">
                  <c:v>5.9011143000000002E-2</c:v>
                </c:pt>
                <c:pt idx="761">
                  <c:v>5.8229823E-2</c:v>
                </c:pt>
                <c:pt idx="762">
                  <c:v>5.7086427000000002E-2</c:v>
                </c:pt>
                <c:pt idx="763">
                  <c:v>5.5695292E-2</c:v>
                </c:pt>
                <c:pt idx="764">
                  <c:v>5.3846799000000001E-2</c:v>
                </c:pt>
                <c:pt idx="765">
                  <c:v>5.0683402000000002E-2</c:v>
                </c:pt>
                <c:pt idx="766">
                  <c:v>4.5099809999999997E-2</c:v>
                </c:pt>
                <c:pt idx="767">
                  <c:v>3.5342819999999997E-2</c:v>
                </c:pt>
                <c:pt idx="768">
                  <c:v>2.2346204000000001E-2</c:v>
                </c:pt>
                <c:pt idx="769">
                  <c:v>1.5276197E-2</c:v>
                </c:pt>
                <c:pt idx="770">
                  <c:v>2.2174693999999998E-2</c:v>
                </c:pt>
                <c:pt idx="771">
                  <c:v>3.0388097999999999E-2</c:v>
                </c:pt>
                <c:pt idx="772">
                  <c:v>3.6695838000000001E-2</c:v>
                </c:pt>
                <c:pt idx="773">
                  <c:v>4.227943E-2</c:v>
                </c:pt>
                <c:pt idx="774">
                  <c:v>4.5423772000000001E-2</c:v>
                </c:pt>
                <c:pt idx="775">
                  <c:v>4.5747734999999998E-2</c:v>
                </c:pt>
                <c:pt idx="776">
                  <c:v>4.4432826000000002E-2</c:v>
                </c:pt>
                <c:pt idx="777">
                  <c:v>4.2069808E-2</c:v>
                </c:pt>
                <c:pt idx="778">
                  <c:v>3.8468104000000003E-2</c:v>
                </c:pt>
                <c:pt idx="779">
                  <c:v>3.3684894E-2</c:v>
                </c:pt>
                <c:pt idx="780">
                  <c:v>2.6691112999999999E-2</c:v>
                </c:pt>
                <c:pt idx="781">
                  <c:v>1.6819783000000001E-2</c:v>
                </c:pt>
                <c:pt idx="782">
                  <c:v>1.2055628000000001E-2</c:v>
                </c:pt>
                <c:pt idx="783">
                  <c:v>1.2169967E-2</c:v>
                </c:pt>
                <c:pt idx="784">
                  <c:v>1.3313365000000001E-2</c:v>
                </c:pt>
                <c:pt idx="785">
                  <c:v>1.3942233E-2</c:v>
                </c:pt>
                <c:pt idx="786">
                  <c:v>1.5638273000000001E-2</c:v>
                </c:pt>
                <c:pt idx="787">
                  <c:v>1.7353369E-2</c:v>
                </c:pt>
                <c:pt idx="788">
                  <c:v>1.9068465E-2</c:v>
                </c:pt>
                <c:pt idx="789">
                  <c:v>2.0840731000000001E-2</c:v>
                </c:pt>
                <c:pt idx="790">
                  <c:v>2.1298089999999999E-2</c:v>
                </c:pt>
                <c:pt idx="791">
                  <c:v>2.2117523E-2</c:v>
                </c:pt>
                <c:pt idx="792">
                  <c:v>2.3299034999999999E-2</c:v>
                </c:pt>
                <c:pt idx="793">
                  <c:v>2.4766395E-2</c:v>
                </c:pt>
                <c:pt idx="794">
                  <c:v>2.6443377000000001E-2</c:v>
                </c:pt>
                <c:pt idx="795">
                  <c:v>2.8158473E-2</c:v>
                </c:pt>
                <c:pt idx="796">
                  <c:v>2.9835456999999999E-2</c:v>
                </c:pt>
                <c:pt idx="797">
                  <c:v>3.1569607999999999E-2</c:v>
                </c:pt>
                <c:pt idx="798">
                  <c:v>3.3341873000000001E-2</c:v>
                </c:pt>
                <c:pt idx="799">
                  <c:v>3.5380933000000003E-2</c:v>
                </c:pt>
                <c:pt idx="800">
                  <c:v>3.7286594999999999E-2</c:v>
                </c:pt>
                <c:pt idx="801">
                  <c:v>3.9116028999999997E-2</c:v>
                </c:pt>
                <c:pt idx="802">
                  <c:v>4.1193201999999998E-2</c:v>
                </c:pt>
                <c:pt idx="803">
                  <c:v>4.3022636000000003E-2</c:v>
                </c:pt>
                <c:pt idx="804">
                  <c:v>4.4947356000000001E-2</c:v>
                </c:pt>
                <c:pt idx="805">
                  <c:v>4.6776793999999997E-2</c:v>
                </c:pt>
                <c:pt idx="806">
                  <c:v>4.8549059999999998E-2</c:v>
                </c:pt>
                <c:pt idx="807">
                  <c:v>5.0264153999999998E-2</c:v>
                </c:pt>
                <c:pt idx="808">
                  <c:v>5.1864911E-2</c:v>
                </c:pt>
                <c:pt idx="809">
                  <c:v>5.3484722999999998E-2</c:v>
                </c:pt>
                <c:pt idx="810">
                  <c:v>5.5066421999999997E-2</c:v>
                </c:pt>
                <c:pt idx="811">
                  <c:v>5.6514725000000002E-2</c:v>
                </c:pt>
                <c:pt idx="812">
                  <c:v>5.7905860000000003E-2</c:v>
                </c:pt>
                <c:pt idx="813">
                  <c:v>5.9201709999999998E-2</c:v>
                </c:pt>
                <c:pt idx="814">
                  <c:v>6.0516618000000001E-2</c:v>
                </c:pt>
                <c:pt idx="815">
                  <c:v>6.1564731999999997E-2</c:v>
                </c:pt>
                <c:pt idx="816">
                  <c:v>7.1855306999999993E-2</c:v>
                </c:pt>
                <c:pt idx="817">
                  <c:v>7.3570399999999994E-2</c:v>
                </c:pt>
                <c:pt idx="818">
                  <c:v>7.4847199000000003E-2</c:v>
                </c:pt>
                <c:pt idx="819">
                  <c:v>7.5742855999999997E-2</c:v>
                </c:pt>
                <c:pt idx="820">
                  <c:v>7.6562293000000003E-2</c:v>
                </c:pt>
                <c:pt idx="821">
                  <c:v>7.7248327000000006E-2</c:v>
                </c:pt>
                <c:pt idx="822">
                  <c:v>7.7781916000000006E-2</c:v>
                </c:pt>
                <c:pt idx="823">
                  <c:v>7.8506066999999999E-2</c:v>
                </c:pt>
                <c:pt idx="824">
                  <c:v>8.6317614000000001E-2</c:v>
                </c:pt>
                <c:pt idx="825">
                  <c:v>0.14173594</c:v>
                </c:pt>
                <c:pt idx="826">
                  <c:v>0.13651442999999999</c:v>
                </c:pt>
                <c:pt idx="827">
                  <c:v>0.13369403999999999</c:v>
                </c:pt>
                <c:pt idx="828">
                  <c:v>0.13228385000000001</c:v>
                </c:pt>
                <c:pt idx="829">
                  <c:v>0.13180743</c:v>
                </c:pt>
                <c:pt idx="830">
                  <c:v>0.13190272</c:v>
                </c:pt>
                <c:pt idx="831">
                  <c:v>0.13245535999999999</c:v>
                </c:pt>
                <c:pt idx="832">
                  <c:v>0.13340819000000001</c:v>
                </c:pt>
                <c:pt idx="833">
                  <c:v>0.13468498000000001</c:v>
                </c:pt>
                <c:pt idx="834">
                  <c:v>0.13619046000000001</c:v>
                </c:pt>
                <c:pt idx="835">
                  <c:v>0.13843912999999999</c:v>
                </c:pt>
                <c:pt idx="836">
                  <c:v>0.14116424</c:v>
                </c:pt>
                <c:pt idx="837">
                  <c:v>0.14486122000000001</c:v>
                </c:pt>
                <c:pt idx="838">
                  <c:v>0.1499684</c:v>
                </c:pt>
                <c:pt idx="839">
                  <c:v>0.15700028999999999</c:v>
                </c:pt>
                <c:pt idx="840">
                  <c:v>0.16698595999999999</c:v>
                </c:pt>
                <c:pt idx="841">
                  <c:v>0.17920126</c:v>
                </c:pt>
                <c:pt idx="842">
                  <c:v>0.19086391</c:v>
                </c:pt>
                <c:pt idx="843">
                  <c:v>0.19749560999999999</c:v>
                </c:pt>
                <c:pt idx="844">
                  <c:v>0.19486579000000001</c:v>
                </c:pt>
                <c:pt idx="845">
                  <c:v>0.18470863000000001</c:v>
                </c:pt>
                <c:pt idx="846">
                  <c:v>0.17699069000000001</c:v>
                </c:pt>
                <c:pt idx="847">
                  <c:v>0.17287445000000001</c:v>
                </c:pt>
                <c:pt idx="848">
                  <c:v>0.17058766</c:v>
                </c:pt>
                <c:pt idx="849">
                  <c:v>0.16946332</c:v>
                </c:pt>
                <c:pt idx="850">
                  <c:v>0.16953956000000001</c:v>
                </c:pt>
                <c:pt idx="851">
                  <c:v>0.17100689999999999</c:v>
                </c:pt>
                <c:pt idx="852">
                  <c:v>0.17367484</c:v>
                </c:pt>
                <c:pt idx="853">
                  <c:v>0.17752427000000001</c:v>
                </c:pt>
                <c:pt idx="854">
                  <c:v>0.18213597000000001</c:v>
                </c:pt>
                <c:pt idx="855">
                  <c:v>0.18676672999999999</c:v>
                </c:pt>
                <c:pt idx="856">
                  <c:v>0.18973957</c:v>
                </c:pt>
                <c:pt idx="857">
                  <c:v>0.19038748999999999</c:v>
                </c:pt>
                <c:pt idx="858">
                  <c:v>0.18867239</c:v>
                </c:pt>
                <c:pt idx="859">
                  <c:v>0.18680484999999999</c:v>
                </c:pt>
                <c:pt idx="860">
                  <c:v>0.18623314999999999</c:v>
                </c:pt>
                <c:pt idx="861">
                  <c:v>0.187529</c:v>
                </c:pt>
                <c:pt idx="862">
                  <c:v>0.18973957</c:v>
                </c:pt>
                <c:pt idx="863">
                  <c:v>0.19078769000000001</c:v>
                </c:pt>
                <c:pt idx="864">
                  <c:v>0.19023503</c:v>
                </c:pt>
                <c:pt idx="865">
                  <c:v>0.18943466</c:v>
                </c:pt>
                <c:pt idx="866">
                  <c:v>0.18911069999999999</c:v>
                </c:pt>
                <c:pt idx="867">
                  <c:v>0.18943466</c:v>
                </c:pt>
                <c:pt idx="868">
                  <c:v>0.19034939000000001</c:v>
                </c:pt>
                <c:pt idx="869">
                  <c:v>0.19113069999999999</c:v>
                </c:pt>
                <c:pt idx="870">
                  <c:v>0.19273145</c:v>
                </c:pt>
                <c:pt idx="871">
                  <c:v>0.19488485</c:v>
                </c:pt>
                <c:pt idx="872">
                  <c:v>0.19768617999999999</c:v>
                </c:pt>
                <c:pt idx="873">
                  <c:v>0.20102109000000001</c:v>
                </c:pt>
                <c:pt idx="874">
                  <c:v>0.20479430000000001</c:v>
                </c:pt>
                <c:pt idx="875">
                  <c:v>0.20871997</c:v>
                </c:pt>
                <c:pt idx="876">
                  <c:v>0.21258846000000001</c:v>
                </c:pt>
                <c:pt idx="877">
                  <c:v>0.21645695000000001</c:v>
                </c:pt>
                <c:pt idx="878">
                  <c:v>0.2203445</c:v>
                </c:pt>
                <c:pt idx="879">
                  <c:v>0.224213</c:v>
                </c:pt>
                <c:pt idx="880">
                  <c:v>0.22705243999999999</c:v>
                </c:pt>
                <c:pt idx="881">
                  <c:v>0.22954885999999999</c:v>
                </c:pt>
                <c:pt idx="882">
                  <c:v>0.23252168000000001</c:v>
                </c:pt>
                <c:pt idx="883">
                  <c:v>0.23671413999999999</c:v>
                </c:pt>
                <c:pt idx="884">
                  <c:v>0.24126868000000001</c:v>
                </c:pt>
                <c:pt idx="885">
                  <c:v>0.24624245</c:v>
                </c:pt>
                <c:pt idx="886">
                  <c:v>0.25308376999999999</c:v>
                </c:pt>
                <c:pt idx="887">
                  <c:v>0.26409850000000001</c:v>
                </c:pt>
                <c:pt idx="888">
                  <c:v>0.28041097999999998</c:v>
                </c:pt>
                <c:pt idx="889">
                  <c:v>0.29556099000000002</c:v>
                </c:pt>
                <c:pt idx="890">
                  <c:v>0.31303590999999997</c:v>
                </c:pt>
                <c:pt idx="891">
                  <c:v>0.34230687999999998</c:v>
                </c:pt>
                <c:pt idx="892">
                  <c:v>0.38177314000000001</c:v>
                </c:pt>
                <c:pt idx="893">
                  <c:v>0.41963866</c:v>
                </c:pt>
                <c:pt idx="894">
                  <c:v>0.41956242999999999</c:v>
                </c:pt>
                <c:pt idx="895">
                  <c:v>0.42068677999999998</c:v>
                </c:pt>
                <c:pt idx="896">
                  <c:v>0.43341659999999999</c:v>
                </c:pt>
                <c:pt idx="897">
                  <c:v>0.44256377000000002</c:v>
                </c:pt>
                <c:pt idx="898">
                  <c:v>0.44871905000000001</c:v>
                </c:pt>
                <c:pt idx="899">
                  <c:v>0.45435983000000002</c:v>
                </c:pt>
                <c:pt idx="900">
                  <c:v>0.45975285999999999</c:v>
                </c:pt>
                <c:pt idx="901">
                  <c:v>0.46575567000000001</c:v>
                </c:pt>
                <c:pt idx="902">
                  <c:v>0.47265415999999999</c:v>
                </c:pt>
                <c:pt idx="903">
                  <c:v>0.48056269000000001</c:v>
                </c:pt>
                <c:pt idx="904">
                  <c:v>0.48946211000000001</c:v>
                </c:pt>
                <c:pt idx="905">
                  <c:v>0.49912383999999999</c:v>
                </c:pt>
                <c:pt idx="906">
                  <c:v>0.50971931000000004</c:v>
                </c:pt>
                <c:pt idx="907">
                  <c:v>0.52107703999999999</c:v>
                </c:pt>
                <c:pt idx="908">
                  <c:v>0.53355914000000004</c:v>
                </c:pt>
                <c:pt idx="909">
                  <c:v>0.54718458999999997</c:v>
                </c:pt>
                <c:pt idx="910">
                  <c:v>0.56182008999999999</c:v>
                </c:pt>
                <c:pt idx="911">
                  <c:v>0.57807540999999996</c:v>
                </c:pt>
                <c:pt idx="912">
                  <c:v>0.59556936999999999</c:v>
                </c:pt>
                <c:pt idx="913">
                  <c:v>0.61483562000000003</c:v>
                </c:pt>
                <c:pt idx="914">
                  <c:v>0.63566451999999996</c:v>
                </c:pt>
                <c:pt idx="915">
                  <c:v>0.65921848999999999</c:v>
                </c:pt>
                <c:pt idx="916">
                  <c:v>0.68551666</c:v>
                </c:pt>
                <c:pt idx="917">
                  <c:v>0.71722686000000002</c:v>
                </c:pt>
                <c:pt idx="918">
                  <c:v>0.75854164000000002</c:v>
                </c:pt>
                <c:pt idx="919">
                  <c:v>0.80858432999999996</c:v>
                </c:pt>
                <c:pt idx="920">
                  <c:v>0.85472040999999999</c:v>
                </c:pt>
                <c:pt idx="921">
                  <c:v>0.89117568999999996</c:v>
                </c:pt>
                <c:pt idx="922">
                  <c:v>0.91869347999999995</c:v>
                </c:pt>
                <c:pt idx="923">
                  <c:v>0.93824552999999999</c:v>
                </c:pt>
                <c:pt idx="924">
                  <c:v>0.95171857000000004</c:v>
                </c:pt>
                <c:pt idx="925">
                  <c:v>0.96120881999999996</c:v>
                </c:pt>
                <c:pt idx="926">
                  <c:v>0.96054178000000001</c:v>
                </c:pt>
                <c:pt idx="927">
                  <c:v>0.86588757999999999</c:v>
                </c:pt>
                <c:pt idx="928">
                  <c:v>0.81094730000000004</c:v>
                </c:pt>
                <c:pt idx="929">
                  <c:v>0.77498745999999996</c:v>
                </c:pt>
                <c:pt idx="930">
                  <c:v>0.75122385999999997</c:v>
                </c:pt>
                <c:pt idx="931">
                  <c:v>0.7347399</c:v>
                </c:pt>
                <c:pt idx="932">
                  <c:v>0.72261989000000004</c:v>
                </c:pt>
                <c:pt idx="933">
                  <c:v>0.71299630000000003</c:v>
                </c:pt>
                <c:pt idx="934">
                  <c:v>0.70876574999999997</c:v>
                </c:pt>
                <c:pt idx="935">
                  <c:v>0.70893722999999997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EDA-42A0-B21F-03D2535C9C18}"/>
            </c:ext>
          </c:extLst>
        </c:ser>
        <c:ser>
          <c:idx val="2"/>
          <c:order val="2"/>
          <c:tx>
            <c:v>Ecell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'c2'!$I$2:$I$937</c:f>
              <c:numCache>
                <c:formatCode>0.00E+00</c:formatCode>
                <c:ptCount val="936"/>
                <c:pt idx="0">
                  <c:v>114.91321314090916</c:v>
                </c:pt>
                <c:pt idx="1">
                  <c:v>114.91349091847999</c:v>
                </c:pt>
                <c:pt idx="2">
                  <c:v>114.91376869605082</c:v>
                </c:pt>
                <c:pt idx="3">
                  <c:v>114.91404647362167</c:v>
                </c:pt>
                <c:pt idx="4">
                  <c:v>114.9143242511925</c:v>
                </c:pt>
                <c:pt idx="5">
                  <c:v>114.91460202876333</c:v>
                </c:pt>
                <c:pt idx="6">
                  <c:v>114.91487980633416</c:v>
                </c:pt>
                <c:pt idx="7">
                  <c:v>114.915157583905</c:v>
                </c:pt>
                <c:pt idx="8">
                  <c:v>114.91543536147556</c:v>
                </c:pt>
                <c:pt idx="9">
                  <c:v>114.91571313904639</c:v>
                </c:pt>
                <c:pt idx="10">
                  <c:v>114.91599086106223</c:v>
                </c:pt>
                <c:pt idx="11">
                  <c:v>114.91599097217333</c:v>
                </c:pt>
                <c:pt idx="12">
                  <c:v>114.94932433622695</c:v>
                </c:pt>
                <c:pt idx="13">
                  <c:v>114.98265770028055</c:v>
                </c:pt>
                <c:pt idx="14">
                  <c:v>115.01599106433416</c:v>
                </c:pt>
                <c:pt idx="15">
                  <c:v>115.04932442838778</c:v>
                </c:pt>
                <c:pt idx="16">
                  <c:v>115.0826577924414</c:v>
                </c:pt>
                <c:pt idx="17">
                  <c:v>115.115991156495</c:v>
                </c:pt>
                <c:pt idx="18">
                  <c:v>115.1493245205486</c:v>
                </c:pt>
                <c:pt idx="19">
                  <c:v>115.18265788460222</c:v>
                </c:pt>
                <c:pt idx="20">
                  <c:v>115.21599124865584</c:v>
                </c:pt>
                <c:pt idx="21">
                  <c:v>115.24932461270944</c:v>
                </c:pt>
                <c:pt idx="22">
                  <c:v>115.28265797676305</c:v>
                </c:pt>
                <c:pt idx="23">
                  <c:v>115.31599134081638</c:v>
                </c:pt>
                <c:pt idx="24">
                  <c:v>115.34932470487028</c:v>
                </c:pt>
                <c:pt idx="25">
                  <c:v>115.38265806892362</c:v>
                </c:pt>
                <c:pt idx="26">
                  <c:v>115.41599143297722</c:v>
                </c:pt>
                <c:pt idx="27">
                  <c:v>115.44932479703083</c:v>
                </c:pt>
                <c:pt idx="28">
                  <c:v>115.48265816108444</c:v>
                </c:pt>
                <c:pt idx="29">
                  <c:v>115.51599152513806</c:v>
                </c:pt>
                <c:pt idx="30">
                  <c:v>115.54932488919167</c:v>
                </c:pt>
                <c:pt idx="31">
                  <c:v>115.58265825324528</c:v>
                </c:pt>
                <c:pt idx="32">
                  <c:v>115.61599161729889</c:v>
                </c:pt>
                <c:pt idx="33">
                  <c:v>115.64932498135249</c:v>
                </c:pt>
                <c:pt idx="34">
                  <c:v>115.68265834540611</c:v>
                </c:pt>
                <c:pt idx="35">
                  <c:v>115.71599170945973</c:v>
                </c:pt>
                <c:pt idx="36">
                  <c:v>115.74932507351333</c:v>
                </c:pt>
                <c:pt idx="37">
                  <c:v>115.78265843756694</c:v>
                </c:pt>
                <c:pt idx="38">
                  <c:v>115.81599180162056</c:v>
                </c:pt>
                <c:pt idx="39">
                  <c:v>115.8493251656739</c:v>
                </c:pt>
                <c:pt idx="40">
                  <c:v>115.88265852972751</c:v>
                </c:pt>
                <c:pt idx="41">
                  <c:v>115.91599189378111</c:v>
                </c:pt>
                <c:pt idx="42">
                  <c:v>115.94932525783445</c:v>
                </c:pt>
                <c:pt idx="43">
                  <c:v>115.98265862188805</c:v>
                </c:pt>
                <c:pt idx="44">
                  <c:v>116.01599198594167</c:v>
                </c:pt>
                <c:pt idx="45">
                  <c:v>116.049325349995</c:v>
                </c:pt>
                <c:pt idx="46">
                  <c:v>116.08265871404861</c:v>
                </c:pt>
                <c:pt idx="47">
                  <c:v>116.11599207810221</c:v>
                </c:pt>
                <c:pt idx="48">
                  <c:v>116.14932544215584</c:v>
                </c:pt>
                <c:pt idx="49">
                  <c:v>116.18265880620918</c:v>
                </c:pt>
                <c:pt idx="50">
                  <c:v>116.21599217026278</c:v>
                </c:pt>
                <c:pt idx="51">
                  <c:v>116.24932553431638</c:v>
                </c:pt>
                <c:pt idx="52">
                  <c:v>116.28265889836972</c:v>
                </c:pt>
                <c:pt idx="53">
                  <c:v>116.31599226242334</c:v>
                </c:pt>
                <c:pt idx="54">
                  <c:v>116.34932562647694</c:v>
                </c:pt>
                <c:pt idx="55">
                  <c:v>116.38265899053027</c:v>
                </c:pt>
                <c:pt idx="56">
                  <c:v>116.41599235458388</c:v>
                </c:pt>
                <c:pt idx="57">
                  <c:v>116.44932571863751</c:v>
                </c:pt>
                <c:pt idx="58">
                  <c:v>116.48265908269084</c:v>
                </c:pt>
                <c:pt idx="59">
                  <c:v>116.51599244674445</c:v>
                </c:pt>
                <c:pt idx="60">
                  <c:v>116.54932581079805</c:v>
                </c:pt>
                <c:pt idx="61">
                  <c:v>116.58265917485166</c:v>
                </c:pt>
                <c:pt idx="62">
                  <c:v>116.615992538905</c:v>
                </c:pt>
                <c:pt idx="63">
                  <c:v>116.64932590295861</c:v>
                </c:pt>
                <c:pt idx="64">
                  <c:v>116.68265926701223</c:v>
                </c:pt>
                <c:pt idx="65">
                  <c:v>116.71599263106555</c:v>
                </c:pt>
                <c:pt idx="66">
                  <c:v>116.74932599511916</c:v>
                </c:pt>
                <c:pt idx="67">
                  <c:v>116.78265935917278</c:v>
                </c:pt>
                <c:pt idx="68">
                  <c:v>116.81599272322612</c:v>
                </c:pt>
                <c:pt idx="69">
                  <c:v>116.84932608727972</c:v>
                </c:pt>
                <c:pt idx="70">
                  <c:v>116.88265945133332</c:v>
                </c:pt>
                <c:pt idx="71">
                  <c:v>116.91599281538666</c:v>
                </c:pt>
                <c:pt idx="72">
                  <c:v>116.94932617944028</c:v>
                </c:pt>
                <c:pt idx="73">
                  <c:v>116.9826595434939</c:v>
                </c:pt>
                <c:pt idx="74">
                  <c:v>117.0159929075475</c:v>
                </c:pt>
                <c:pt idx="75">
                  <c:v>117.04932627160083</c:v>
                </c:pt>
                <c:pt idx="76">
                  <c:v>117.08265963565445</c:v>
                </c:pt>
                <c:pt idx="77">
                  <c:v>117.11599299970806</c:v>
                </c:pt>
                <c:pt idx="78">
                  <c:v>117.14932636376139</c:v>
                </c:pt>
                <c:pt idx="79">
                  <c:v>117.1677567944725</c:v>
                </c:pt>
                <c:pt idx="80">
                  <c:v>117.16775685002806</c:v>
                </c:pt>
                <c:pt idx="81">
                  <c:v>117.16775718336112</c:v>
                </c:pt>
                <c:pt idx="82">
                  <c:v>117.20109054741499</c:v>
                </c:pt>
                <c:pt idx="83">
                  <c:v>117.23442391146833</c:v>
                </c:pt>
                <c:pt idx="84">
                  <c:v>117.26775727552196</c:v>
                </c:pt>
                <c:pt idx="85">
                  <c:v>117.30109063957556</c:v>
                </c:pt>
                <c:pt idx="86">
                  <c:v>117.3344240036289</c:v>
                </c:pt>
                <c:pt idx="87">
                  <c:v>117.3677573676825</c:v>
                </c:pt>
                <c:pt idx="88">
                  <c:v>117.4010907317361</c:v>
                </c:pt>
                <c:pt idx="89">
                  <c:v>117.43442409578945</c:v>
                </c:pt>
                <c:pt idx="90">
                  <c:v>117.46775745984306</c:v>
                </c:pt>
                <c:pt idx="91">
                  <c:v>117.50109082389666</c:v>
                </c:pt>
                <c:pt idx="92">
                  <c:v>117.53442418795028</c:v>
                </c:pt>
                <c:pt idx="93">
                  <c:v>117.5677575520036</c:v>
                </c:pt>
                <c:pt idx="94">
                  <c:v>117.60109091605723</c:v>
                </c:pt>
                <c:pt idx="95">
                  <c:v>117.63442428011084</c:v>
                </c:pt>
                <c:pt idx="96">
                  <c:v>117.66775764416417</c:v>
                </c:pt>
                <c:pt idx="97">
                  <c:v>117.70109100821777</c:v>
                </c:pt>
                <c:pt idx="98">
                  <c:v>117.73442437227139</c:v>
                </c:pt>
                <c:pt idx="99">
                  <c:v>117.76775773632473</c:v>
                </c:pt>
                <c:pt idx="100">
                  <c:v>117.80109110037833</c:v>
                </c:pt>
                <c:pt idx="101">
                  <c:v>117.83442446443195</c:v>
                </c:pt>
                <c:pt idx="102">
                  <c:v>117.86775782848527</c:v>
                </c:pt>
                <c:pt idx="103">
                  <c:v>117.9010911925389</c:v>
                </c:pt>
                <c:pt idx="104">
                  <c:v>117.9344245565925</c:v>
                </c:pt>
                <c:pt idx="105">
                  <c:v>117.96775792064611</c:v>
                </c:pt>
                <c:pt idx="106">
                  <c:v>118.00109128469944</c:v>
                </c:pt>
                <c:pt idx="107">
                  <c:v>118.03442464875306</c:v>
                </c:pt>
                <c:pt idx="108">
                  <c:v>118.06775801280666</c:v>
                </c:pt>
                <c:pt idx="109">
                  <c:v>118.10109137686</c:v>
                </c:pt>
                <c:pt idx="110">
                  <c:v>118.1344247409136</c:v>
                </c:pt>
                <c:pt idx="111">
                  <c:v>118.16775621608139</c:v>
                </c:pt>
                <c:pt idx="112">
                  <c:v>118.16776960496084</c:v>
                </c:pt>
                <c:pt idx="113">
                  <c:v>118.20110296901444</c:v>
                </c:pt>
                <c:pt idx="114">
                  <c:v>118.23443633306806</c:v>
                </c:pt>
                <c:pt idx="115">
                  <c:v>118.26776969712138</c:v>
                </c:pt>
                <c:pt idx="116">
                  <c:v>118.30110306117528</c:v>
                </c:pt>
                <c:pt idx="117">
                  <c:v>118.33443642522862</c:v>
                </c:pt>
                <c:pt idx="118">
                  <c:v>118.36776978928222</c:v>
                </c:pt>
                <c:pt idx="119">
                  <c:v>118.40110315333582</c:v>
                </c:pt>
                <c:pt idx="120">
                  <c:v>118.4177560853725</c:v>
                </c:pt>
                <c:pt idx="121">
                  <c:v>118.41775619648334</c:v>
                </c:pt>
                <c:pt idx="122">
                  <c:v>118.45108956053694</c:v>
                </c:pt>
                <c:pt idx="123">
                  <c:v>118.48442292459028</c:v>
                </c:pt>
                <c:pt idx="124">
                  <c:v>118.51775628864388</c:v>
                </c:pt>
                <c:pt idx="125">
                  <c:v>118.55108965269751</c:v>
                </c:pt>
                <c:pt idx="126">
                  <c:v>118.58442301675083</c:v>
                </c:pt>
                <c:pt idx="127">
                  <c:v>118.61775638080445</c:v>
                </c:pt>
                <c:pt idx="128">
                  <c:v>118.65108974485806</c:v>
                </c:pt>
                <c:pt idx="129">
                  <c:v>118.68442310891166</c:v>
                </c:pt>
                <c:pt idx="130">
                  <c:v>118.71775647296501</c:v>
                </c:pt>
                <c:pt idx="131">
                  <c:v>118.75108983701861</c:v>
                </c:pt>
                <c:pt idx="132">
                  <c:v>118.78442320107222</c:v>
                </c:pt>
                <c:pt idx="133">
                  <c:v>118.81775656512555</c:v>
                </c:pt>
                <c:pt idx="134">
                  <c:v>118.85108992917915</c:v>
                </c:pt>
                <c:pt idx="135">
                  <c:v>118.88442329323279</c:v>
                </c:pt>
                <c:pt idx="136">
                  <c:v>118.91775665728612</c:v>
                </c:pt>
                <c:pt idx="137">
                  <c:v>118.95109002133972</c:v>
                </c:pt>
                <c:pt idx="138">
                  <c:v>118.98442338539333</c:v>
                </c:pt>
                <c:pt idx="139">
                  <c:v>119.01775674944666</c:v>
                </c:pt>
                <c:pt idx="140">
                  <c:v>119.05109011350028</c:v>
                </c:pt>
                <c:pt idx="141">
                  <c:v>119.08442347755388</c:v>
                </c:pt>
                <c:pt idx="142">
                  <c:v>119.1177568416075</c:v>
                </c:pt>
                <c:pt idx="143">
                  <c:v>119.15109020566082</c:v>
                </c:pt>
                <c:pt idx="144">
                  <c:v>119.18442356971445</c:v>
                </c:pt>
                <c:pt idx="145">
                  <c:v>119.21775693376806</c:v>
                </c:pt>
                <c:pt idx="146">
                  <c:v>119.25109029782139</c:v>
                </c:pt>
                <c:pt idx="147">
                  <c:v>119.284423661875</c:v>
                </c:pt>
                <c:pt idx="148">
                  <c:v>119.31775702592861</c:v>
                </c:pt>
                <c:pt idx="149">
                  <c:v>119.35109038998195</c:v>
                </c:pt>
                <c:pt idx="150">
                  <c:v>119.38442375403555</c:v>
                </c:pt>
                <c:pt idx="151">
                  <c:v>119.41775711808917</c:v>
                </c:pt>
                <c:pt idx="152">
                  <c:v>119.45109048214249</c:v>
                </c:pt>
                <c:pt idx="153">
                  <c:v>119.48442384619612</c:v>
                </c:pt>
                <c:pt idx="154">
                  <c:v>119.51775721024973</c:v>
                </c:pt>
                <c:pt idx="155">
                  <c:v>119.55109057430333</c:v>
                </c:pt>
                <c:pt idx="156">
                  <c:v>119.58442393835666</c:v>
                </c:pt>
                <c:pt idx="157">
                  <c:v>119.61775730241027</c:v>
                </c:pt>
                <c:pt idx="158">
                  <c:v>119.65109066646389</c:v>
                </c:pt>
                <c:pt idx="159">
                  <c:v>119.68442403051722</c:v>
                </c:pt>
                <c:pt idx="160">
                  <c:v>119.71775739457082</c:v>
                </c:pt>
                <c:pt idx="161">
                  <c:v>119.75109075862444</c:v>
                </c:pt>
                <c:pt idx="162">
                  <c:v>119.78442412267778</c:v>
                </c:pt>
                <c:pt idx="163">
                  <c:v>119.8177574867314</c:v>
                </c:pt>
                <c:pt idx="164">
                  <c:v>119.851090850785</c:v>
                </c:pt>
                <c:pt idx="165">
                  <c:v>119.88442421483833</c:v>
                </c:pt>
                <c:pt idx="166">
                  <c:v>119.91775757889194</c:v>
                </c:pt>
                <c:pt idx="167">
                  <c:v>119.95109094294556</c:v>
                </c:pt>
                <c:pt idx="168">
                  <c:v>119.98442430699917</c:v>
                </c:pt>
                <c:pt idx="169">
                  <c:v>120.01775767105249</c:v>
                </c:pt>
                <c:pt idx="170">
                  <c:v>120.05109103510611</c:v>
                </c:pt>
                <c:pt idx="171">
                  <c:v>120.08442439915973</c:v>
                </c:pt>
                <c:pt idx="172">
                  <c:v>120.11775776321306</c:v>
                </c:pt>
                <c:pt idx="173">
                  <c:v>120.15109112726667</c:v>
                </c:pt>
                <c:pt idx="174">
                  <c:v>120.18442449132027</c:v>
                </c:pt>
                <c:pt idx="175">
                  <c:v>120.21775785537361</c:v>
                </c:pt>
                <c:pt idx="176">
                  <c:v>120.25109121942722</c:v>
                </c:pt>
                <c:pt idx="177">
                  <c:v>120.28442458348084</c:v>
                </c:pt>
                <c:pt idx="178">
                  <c:v>120.31775794753416</c:v>
                </c:pt>
                <c:pt idx="179">
                  <c:v>120.35109131158778</c:v>
                </c:pt>
                <c:pt idx="180">
                  <c:v>120.38442467564138</c:v>
                </c:pt>
                <c:pt idx="181">
                  <c:v>120.417758039695</c:v>
                </c:pt>
                <c:pt idx="182">
                  <c:v>120.45109140374834</c:v>
                </c:pt>
                <c:pt idx="183">
                  <c:v>120.48442476780194</c:v>
                </c:pt>
                <c:pt idx="184">
                  <c:v>120.51775813185554</c:v>
                </c:pt>
                <c:pt idx="185">
                  <c:v>120.55109149590888</c:v>
                </c:pt>
                <c:pt idx="186">
                  <c:v>120.58442485996251</c:v>
                </c:pt>
                <c:pt idx="187">
                  <c:v>120.61775822401611</c:v>
                </c:pt>
                <c:pt idx="188">
                  <c:v>120.65109158806972</c:v>
                </c:pt>
                <c:pt idx="189">
                  <c:v>120.68442495212334</c:v>
                </c:pt>
                <c:pt idx="190">
                  <c:v>120.69512794414889</c:v>
                </c:pt>
                <c:pt idx="191">
                  <c:v>120.69512799970445</c:v>
                </c:pt>
                <c:pt idx="192">
                  <c:v>120.69512833303779</c:v>
                </c:pt>
                <c:pt idx="193">
                  <c:v>120.72846169709139</c:v>
                </c:pt>
                <c:pt idx="194">
                  <c:v>120.76179506114499</c:v>
                </c:pt>
                <c:pt idx="195">
                  <c:v>120.7951284251986</c:v>
                </c:pt>
                <c:pt idx="196">
                  <c:v>120.82846178925223</c:v>
                </c:pt>
                <c:pt idx="197">
                  <c:v>120.86179515330583</c:v>
                </c:pt>
                <c:pt idx="198">
                  <c:v>120.89512851735944</c:v>
                </c:pt>
                <c:pt idx="199">
                  <c:v>120.92846188141306</c:v>
                </c:pt>
                <c:pt idx="200">
                  <c:v>120.96179524546667</c:v>
                </c:pt>
                <c:pt idx="201">
                  <c:v>120.99512860952028</c:v>
                </c:pt>
                <c:pt idx="202">
                  <c:v>121.02846197357388</c:v>
                </c:pt>
                <c:pt idx="203">
                  <c:v>121.0617953376275</c:v>
                </c:pt>
                <c:pt idx="204">
                  <c:v>121.09512870168084</c:v>
                </c:pt>
                <c:pt idx="205">
                  <c:v>121.12846206573472</c:v>
                </c:pt>
                <c:pt idx="206">
                  <c:v>121.16179542978833</c:v>
                </c:pt>
                <c:pt idx="207">
                  <c:v>121.19512879384168</c:v>
                </c:pt>
                <c:pt idx="208">
                  <c:v>121.22846215789555</c:v>
                </c:pt>
                <c:pt idx="209">
                  <c:v>121.26179552194888</c:v>
                </c:pt>
                <c:pt idx="210">
                  <c:v>121.29512888600249</c:v>
                </c:pt>
                <c:pt idx="211">
                  <c:v>121.32846225005612</c:v>
                </c:pt>
                <c:pt idx="212">
                  <c:v>121.36179561410972</c:v>
                </c:pt>
                <c:pt idx="213">
                  <c:v>121.39512897816333</c:v>
                </c:pt>
                <c:pt idx="214">
                  <c:v>121.42846234221693</c:v>
                </c:pt>
                <c:pt idx="215">
                  <c:v>121.46179570627056</c:v>
                </c:pt>
                <c:pt idx="216">
                  <c:v>121.49512907032417</c:v>
                </c:pt>
                <c:pt idx="217">
                  <c:v>121.52846243437777</c:v>
                </c:pt>
                <c:pt idx="218">
                  <c:v>121.56179579843139</c:v>
                </c:pt>
                <c:pt idx="219">
                  <c:v>121.59512916248501</c:v>
                </c:pt>
                <c:pt idx="220">
                  <c:v>121.62846252653833</c:v>
                </c:pt>
                <c:pt idx="221">
                  <c:v>121.66179589059195</c:v>
                </c:pt>
                <c:pt idx="222">
                  <c:v>121.69512736575722</c:v>
                </c:pt>
                <c:pt idx="223">
                  <c:v>121.69514075463917</c:v>
                </c:pt>
                <c:pt idx="224">
                  <c:v>121.72847411869279</c:v>
                </c:pt>
                <c:pt idx="225">
                  <c:v>121.76180748274639</c:v>
                </c:pt>
                <c:pt idx="226">
                  <c:v>121.7951408468</c:v>
                </c:pt>
                <c:pt idx="227">
                  <c:v>121.82847421085333</c:v>
                </c:pt>
                <c:pt idx="228">
                  <c:v>121.86180757490722</c:v>
                </c:pt>
                <c:pt idx="229">
                  <c:v>121.89514093896055</c:v>
                </c:pt>
                <c:pt idx="230">
                  <c:v>121.92847430301416</c:v>
                </c:pt>
                <c:pt idx="231">
                  <c:v>121.9451134572825</c:v>
                </c:pt>
                <c:pt idx="232">
                  <c:v>121.94512723504805</c:v>
                </c:pt>
                <c:pt idx="233">
                  <c:v>121.94512745727029</c:v>
                </c:pt>
                <c:pt idx="234">
                  <c:v>121.94540523484139</c:v>
                </c:pt>
                <c:pt idx="235">
                  <c:v>121.94568301241222</c:v>
                </c:pt>
                <c:pt idx="236">
                  <c:v>121.94596078998306</c:v>
                </c:pt>
                <c:pt idx="237">
                  <c:v>121.94623856755362</c:v>
                </c:pt>
                <c:pt idx="238">
                  <c:v>121.94651634512445</c:v>
                </c:pt>
                <c:pt idx="239">
                  <c:v>121.94679412269528</c:v>
                </c:pt>
                <c:pt idx="240">
                  <c:v>121.94707190026611</c:v>
                </c:pt>
                <c:pt idx="241">
                  <c:v>121.94734967783695</c:v>
                </c:pt>
                <c:pt idx="242">
                  <c:v>121.94762745540778</c:v>
                </c:pt>
                <c:pt idx="243">
                  <c:v>121.94790517742305</c:v>
                </c:pt>
                <c:pt idx="244">
                  <c:v>121.94790528853417</c:v>
                </c:pt>
                <c:pt idx="245">
                  <c:v>121.98123865258778</c:v>
                </c:pt>
                <c:pt idx="246">
                  <c:v>122.01457201664111</c:v>
                </c:pt>
                <c:pt idx="247">
                  <c:v>122.04790538069471</c:v>
                </c:pt>
                <c:pt idx="248">
                  <c:v>122.08123874474833</c:v>
                </c:pt>
                <c:pt idx="249">
                  <c:v>122.11457210880167</c:v>
                </c:pt>
                <c:pt idx="250">
                  <c:v>122.14790547285529</c:v>
                </c:pt>
                <c:pt idx="251">
                  <c:v>122.18123883690889</c:v>
                </c:pt>
                <c:pt idx="252">
                  <c:v>122.21457220096222</c:v>
                </c:pt>
                <c:pt idx="253">
                  <c:v>122.24790556501583</c:v>
                </c:pt>
                <c:pt idx="254">
                  <c:v>122.28123892906945</c:v>
                </c:pt>
                <c:pt idx="255">
                  <c:v>122.31457229312278</c:v>
                </c:pt>
                <c:pt idx="256">
                  <c:v>122.34790565717638</c:v>
                </c:pt>
                <c:pt idx="257">
                  <c:v>122.38123902122999</c:v>
                </c:pt>
                <c:pt idx="258">
                  <c:v>122.41457238528362</c:v>
                </c:pt>
                <c:pt idx="259">
                  <c:v>122.44790574933695</c:v>
                </c:pt>
                <c:pt idx="260">
                  <c:v>122.48123911339056</c:v>
                </c:pt>
                <c:pt idx="261">
                  <c:v>122.51457247744416</c:v>
                </c:pt>
                <c:pt idx="262">
                  <c:v>122.54790584149778</c:v>
                </c:pt>
                <c:pt idx="263">
                  <c:v>122.5812392055514</c:v>
                </c:pt>
                <c:pt idx="264">
                  <c:v>122.614572569605</c:v>
                </c:pt>
                <c:pt idx="265">
                  <c:v>122.64790593365861</c:v>
                </c:pt>
                <c:pt idx="266">
                  <c:v>122.68123929771194</c:v>
                </c:pt>
                <c:pt idx="267">
                  <c:v>122.71457266176583</c:v>
                </c:pt>
                <c:pt idx="268">
                  <c:v>122.74790602581916</c:v>
                </c:pt>
                <c:pt idx="269">
                  <c:v>122.78123938987278</c:v>
                </c:pt>
                <c:pt idx="270">
                  <c:v>122.8145727539264</c:v>
                </c:pt>
                <c:pt idx="271">
                  <c:v>122.84790611798</c:v>
                </c:pt>
                <c:pt idx="272">
                  <c:v>122.88123948203361</c:v>
                </c:pt>
                <c:pt idx="273">
                  <c:v>122.91457284608721</c:v>
                </c:pt>
                <c:pt idx="274">
                  <c:v>122.94790621014084</c:v>
                </c:pt>
                <c:pt idx="275">
                  <c:v>122.98123957419445</c:v>
                </c:pt>
                <c:pt idx="276">
                  <c:v>123.01457293824805</c:v>
                </c:pt>
                <c:pt idx="277">
                  <c:v>123.04790630230166</c:v>
                </c:pt>
                <c:pt idx="278">
                  <c:v>123.08123966635529</c:v>
                </c:pt>
                <c:pt idx="279">
                  <c:v>123.11457303040889</c:v>
                </c:pt>
                <c:pt idx="280">
                  <c:v>123.1479063944625</c:v>
                </c:pt>
                <c:pt idx="281">
                  <c:v>123.18123975851611</c:v>
                </c:pt>
                <c:pt idx="282">
                  <c:v>123.21457312256973</c:v>
                </c:pt>
                <c:pt idx="283">
                  <c:v>123.24790648662334</c:v>
                </c:pt>
                <c:pt idx="284">
                  <c:v>123.28123985067694</c:v>
                </c:pt>
                <c:pt idx="285">
                  <c:v>123.31457321473056</c:v>
                </c:pt>
                <c:pt idx="286">
                  <c:v>123.34790657878389</c:v>
                </c:pt>
                <c:pt idx="287">
                  <c:v>123.38123994283778</c:v>
                </c:pt>
                <c:pt idx="288">
                  <c:v>123.4145733068911</c:v>
                </c:pt>
                <c:pt idx="289">
                  <c:v>123.44790667094473</c:v>
                </c:pt>
                <c:pt idx="290">
                  <c:v>123.48124003499834</c:v>
                </c:pt>
                <c:pt idx="291">
                  <c:v>123.51457339905194</c:v>
                </c:pt>
                <c:pt idx="292">
                  <c:v>123.54790676310554</c:v>
                </c:pt>
                <c:pt idx="293">
                  <c:v>123.58124012715918</c:v>
                </c:pt>
                <c:pt idx="294">
                  <c:v>123.61457349121278</c:v>
                </c:pt>
                <c:pt idx="295">
                  <c:v>123.64790685526638</c:v>
                </c:pt>
                <c:pt idx="296">
                  <c:v>123.68124021931999</c:v>
                </c:pt>
                <c:pt idx="297">
                  <c:v>123.71457358337362</c:v>
                </c:pt>
                <c:pt idx="298">
                  <c:v>123.74790694742723</c:v>
                </c:pt>
                <c:pt idx="299">
                  <c:v>123.78124031148056</c:v>
                </c:pt>
                <c:pt idx="300">
                  <c:v>123.81457367553416</c:v>
                </c:pt>
                <c:pt idx="301">
                  <c:v>123.84790703958778</c:v>
                </c:pt>
                <c:pt idx="302">
                  <c:v>123.88124040364139</c:v>
                </c:pt>
                <c:pt idx="303">
                  <c:v>123.914573767695</c:v>
                </c:pt>
                <c:pt idx="304">
                  <c:v>123.94790713174832</c:v>
                </c:pt>
                <c:pt idx="305">
                  <c:v>123.98124049580223</c:v>
                </c:pt>
                <c:pt idx="306">
                  <c:v>124.01457385985556</c:v>
                </c:pt>
                <c:pt idx="307">
                  <c:v>124.04790722390916</c:v>
                </c:pt>
                <c:pt idx="308">
                  <c:v>124.08124058796277</c:v>
                </c:pt>
                <c:pt idx="309">
                  <c:v>124.1145739520164</c:v>
                </c:pt>
                <c:pt idx="310">
                  <c:v>124.14790731607</c:v>
                </c:pt>
                <c:pt idx="311">
                  <c:v>124.18124068012334</c:v>
                </c:pt>
                <c:pt idx="312">
                  <c:v>124.21457404417694</c:v>
                </c:pt>
                <c:pt idx="313">
                  <c:v>124.23527041764723</c:v>
                </c:pt>
                <c:pt idx="314">
                  <c:v>124.23527047320277</c:v>
                </c:pt>
                <c:pt idx="315">
                  <c:v>124.23527080653611</c:v>
                </c:pt>
                <c:pt idx="316">
                  <c:v>124.26860417059</c:v>
                </c:pt>
                <c:pt idx="317">
                  <c:v>124.30193753464333</c:v>
                </c:pt>
                <c:pt idx="318">
                  <c:v>124.33527089869695</c:v>
                </c:pt>
                <c:pt idx="319">
                  <c:v>124.36860426275084</c:v>
                </c:pt>
                <c:pt idx="320">
                  <c:v>124.40193762680417</c:v>
                </c:pt>
                <c:pt idx="321">
                  <c:v>124.43527099085777</c:v>
                </c:pt>
                <c:pt idx="322">
                  <c:v>124.46860435491138</c:v>
                </c:pt>
                <c:pt idx="323">
                  <c:v>124.50193771896501</c:v>
                </c:pt>
                <c:pt idx="324">
                  <c:v>124.53527108301861</c:v>
                </c:pt>
                <c:pt idx="325">
                  <c:v>124.56860444707222</c:v>
                </c:pt>
                <c:pt idx="326">
                  <c:v>124.60193781112582</c:v>
                </c:pt>
                <c:pt idx="327">
                  <c:v>124.63527117517945</c:v>
                </c:pt>
                <c:pt idx="328">
                  <c:v>124.66860453923306</c:v>
                </c:pt>
                <c:pt idx="329">
                  <c:v>124.70193790328666</c:v>
                </c:pt>
                <c:pt idx="330">
                  <c:v>124.73527126734028</c:v>
                </c:pt>
                <c:pt idx="331">
                  <c:v>124.7686046313939</c:v>
                </c:pt>
                <c:pt idx="332">
                  <c:v>124.80193799544722</c:v>
                </c:pt>
                <c:pt idx="333">
                  <c:v>124.83527135950084</c:v>
                </c:pt>
                <c:pt idx="334">
                  <c:v>124.86860472355444</c:v>
                </c:pt>
                <c:pt idx="335">
                  <c:v>124.90193808760806</c:v>
                </c:pt>
                <c:pt idx="336">
                  <c:v>124.93527145166139</c:v>
                </c:pt>
                <c:pt idx="337">
                  <c:v>124.968604815715</c:v>
                </c:pt>
                <c:pt idx="338">
                  <c:v>125.0019381797686</c:v>
                </c:pt>
                <c:pt idx="339">
                  <c:v>125.03527154382193</c:v>
                </c:pt>
                <c:pt idx="340">
                  <c:v>125.06860490787557</c:v>
                </c:pt>
                <c:pt idx="341">
                  <c:v>125.10193827192917</c:v>
                </c:pt>
                <c:pt idx="342">
                  <c:v>125.13527163598251</c:v>
                </c:pt>
                <c:pt idx="343">
                  <c:v>125.16860500003611</c:v>
                </c:pt>
                <c:pt idx="344">
                  <c:v>125.20193836408973</c:v>
                </c:pt>
                <c:pt idx="345">
                  <c:v>125.23526983925473</c:v>
                </c:pt>
                <c:pt idx="346">
                  <c:v>125.23528322813195</c:v>
                </c:pt>
                <c:pt idx="347">
                  <c:v>125.26861659218555</c:v>
                </c:pt>
                <c:pt idx="348">
                  <c:v>125.30194995623889</c:v>
                </c:pt>
                <c:pt idx="349">
                  <c:v>125.33528332029249</c:v>
                </c:pt>
                <c:pt idx="350">
                  <c:v>125.36861668434612</c:v>
                </c:pt>
                <c:pt idx="351">
                  <c:v>125.40195004839944</c:v>
                </c:pt>
                <c:pt idx="352">
                  <c:v>125.43528341245306</c:v>
                </c:pt>
                <c:pt idx="353">
                  <c:v>125.46861677650666</c:v>
                </c:pt>
                <c:pt idx="354">
                  <c:v>125.48526970854584</c:v>
                </c:pt>
                <c:pt idx="355">
                  <c:v>125.48526981965693</c:v>
                </c:pt>
                <c:pt idx="356">
                  <c:v>125.51860318371055</c:v>
                </c:pt>
                <c:pt idx="357">
                  <c:v>125.55193654776389</c:v>
                </c:pt>
                <c:pt idx="358">
                  <c:v>125.58526991181749</c:v>
                </c:pt>
                <c:pt idx="359">
                  <c:v>125.61860327587111</c:v>
                </c:pt>
                <c:pt idx="360">
                  <c:v>125.65193663992473</c:v>
                </c:pt>
                <c:pt idx="361">
                  <c:v>125.68527000397833</c:v>
                </c:pt>
                <c:pt idx="362">
                  <c:v>125.71860336803167</c:v>
                </c:pt>
                <c:pt idx="363">
                  <c:v>125.75193673208555</c:v>
                </c:pt>
                <c:pt idx="364">
                  <c:v>125.7852700961389</c:v>
                </c:pt>
                <c:pt idx="365">
                  <c:v>125.81860346019251</c:v>
                </c:pt>
                <c:pt idx="366">
                  <c:v>125.85193682424611</c:v>
                </c:pt>
                <c:pt idx="367">
                  <c:v>125.88527018829971</c:v>
                </c:pt>
                <c:pt idx="368">
                  <c:v>125.91860355235333</c:v>
                </c:pt>
                <c:pt idx="369">
                  <c:v>125.95193691640667</c:v>
                </c:pt>
                <c:pt idx="370">
                  <c:v>125.98527028046055</c:v>
                </c:pt>
                <c:pt idx="371">
                  <c:v>126.01860364451389</c:v>
                </c:pt>
                <c:pt idx="372">
                  <c:v>126.05193700856751</c:v>
                </c:pt>
                <c:pt idx="373">
                  <c:v>126.08527037262139</c:v>
                </c:pt>
                <c:pt idx="374">
                  <c:v>126.11860373667471</c:v>
                </c:pt>
                <c:pt idx="375">
                  <c:v>126.15193710072833</c:v>
                </c:pt>
                <c:pt idx="376">
                  <c:v>126.18527046478195</c:v>
                </c:pt>
                <c:pt idx="377">
                  <c:v>126.21860382883555</c:v>
                </c:pt>
                <c:pt idx="378">
                  <c:v>126.25193719288916</c:v>
                </c:pt>
                <c:pt idx="379">
                  <c:v>126.28527055694278</c:v>
                </c:pt>
                <c:pt idx="380">
                  <c:v>126.3186039209964</c:v>
                </c:pt>
                <c:pt idx="381">
                  <c:v>126.35193728505</c:v>
                </c:pt>
                <c:pt idx="382">
                  <c:v>126.3852706491036</c:v>
                </c:pt>
                <c:pt idx="383">
                  <c:v>126.41860401315724</c:v>
                </c:pt>
                <c:pt idx="384">
                  <c:v>126.45193737721084</c:v>
                </c:pt>
                <c:pt idx="385">
                  <c:v>126.48527074126444</c:v>
                </c:pt>
                <c:pt idx="386">
                  <c:v>126.51860410531805</c:v>
                </c:pt>
                <c:pt idx="387">
                  <c:v>126.55193746937167</c:v>
                </c:pt>
                <c:pt idx="388">
                  <c:v>126.58527083342528</c:v>
                </c:pt>
                <c:pt idx="389">
                  <c:v>126.6186041974786</c:v>
                </c:pt>
                <c:pt idx="390">
                  <c:v>126.65193756153249</c:v>
                </c:pt>
                <c:pt idx="391">
                  <c:v>126.68527092558584</c:v>
                </c:pt>
                <c:pt idx="392">
                  <c:v>126.71860428963944</c:v>
                </c:pt>
                <c:pt idx="393">
                  <c:v>126.75193765369333</c:v>
                </c:pt>
                <c:pt idx="394">
                  <c:v>126.78527101774667</c:v>
                </c:pt>
                <c:pt idx="395">
                  <c:v>126.81860438180028</c:v>
                </c:pt>
                <c:pt idx="396">
                  <c:v>126.85193774585389</c:v>
                </c:pt>
                <c:pt idx="397">
                  <c:v>126.88527110990749</c:v>
                </c:pt>
                <c:pt idx="398">
                  <c:v>126.9186044739611</c:v>
                </c:pt>
                <c:pt idx="399">
                  <c:v>126.95193783801473</c:v>
                </c:pt>
                <c:pt idx="400">
                  <c:v>126.98527120206833</c:v>
                </c:pt>
                <c:pt idx="401">
                  <c:v>127.01860456612194</c:v>
                </c:pt>
                <c:pt idx="402">
                  <c:v>127.05193793017557</c:v>
                </c:pt>
                <c:pt idx="403">
                  <c:v>127.08527129422917</c:v>
                </c:pt>
                <c:pt idx="404">
                  <c:v>127.11860465828278</c:v>
                </c:pt>
                <c:pt idx="405">
                  <c:v>127.15193802233611</c:v>
                </c:pt>
                <c:pt idx="406">
                  <c:v>127.18527138638972</c:v>
                </c:pt>
                <c:pt idx="407">
                  <c:v>127.21860475044333</c:v>
                </c:pt>
                <c:pt idx="408">
                  <c:v>127.25193811449667</c:v>
                </c:pt>
                <c:pt idx="409">
                  <c:v>127.28527147855027</c:v>
                </c:pt>
                <c:pt idx="410">
                  <c:v>127.31860484260389</c:v>
                </c:pt>
                <c:pt idx="411">
                  <c:v>127.35193820665721</c:v>
                </c:pt>
                <c:pt idx="412">
                  <c:v>127.38527157071084</c:v>
                </c:pt>
                <c:pt idx="413">
                  <c:v>127.41860493476445</c:v>
                </c:pt>
                <c:pt idx="414">
                  <c:v>127.45193829881778</c:v>
                </c:pt>
                <c:pt idx="415">
                  <c:v>127.48527166287138</c:v>
                </c:pt>
                <c:pt idx="416">
                  <c:v>127.518605026925</c:v>
                </c:pt>
                <c:pt idx="417">
                  <c:v>127.55193839097861</c:v>
                </c:pt>
                <c:pt idx="418">
                  <c:v>127.58527175503194</c:v>
                </c:pt>
                <c:pt idx="419">
                  <c:v>127.61860511908554</c:v>
                </c:pt>
                <c:pt idx="420">
                  <c:v>127.65193848313918</c:v>
                </c:pt>
                <c:pt idx="421">
                  <c:v>127.68527184719251</c:v>
                </c:pt>
                <c:pt idx="422">
                  <c:v>127.71860521124611</c:v>
                </c:pt>
                <c:pt idx="423">
                  <c:v>127.75193857529972</c:v>
                </c:pt>
                <c:pt idx="424">
                  <c:v>127.78527193935305</c:v>
                </c:pt>
                <c:pt idx="425">
                  <c:v>127.78581627227972</c:v>
                </c:pt>
                <c:pt idx="426">
                  <c:v>127.78581632783528</c:v>
                </c:pt>
                <c:pt idx="427">
                  <c:v>127.78581666116861</c:v>
                </c:pt>
                <c:pt idx="428">
                  <c:v>127.81915002522221</c:v>
                </c:pt>
                <c:pt idx="429">
                  <c:v>127.85248338927555</c:v>
                </c:pt>
                <c:pt idx="430">
                  <c:v>127.88581675332917</c:v>
                </c:pt>
                <c:pt idx="431">
                  <c:v>127.91915011738278</c:v>
                </c:pt>
                <c:pt idx="432">
                  <c:v>127.95248348143639</c:v>
                </c:pt>
                <c:pt idx="433">
                  <c:v>127.98581684548999</c:v>
                </c:pt>
                <c:pt idx="434">
                  <c:v>128.01915020954362</c:v>
                </c:pt>
                <c:pt idx="435">
                  <c:v>128.05248357359696</c:v>
                </c:pt>
                <c:pt idx="436">
                  <c:v>128.08581693765055</c:v>
                </c:pt>
                <c:pt idx="437">
                  <c:v>128.11915030170417</c:v>
                </c:pt>
                <c:pt idx="438">
                  <c:v>128.15248366575776</c:v>
                </c:pt>
                <c:pt idx="439">
                  <c:v>128.1858170298114</c:v>
                </c:pt>
                <c:pt idx="440">
                  <c:v>128.21915039386474</c:v>
                </c:pt>
                <c:pt idx="441">
                  <c:v>128.25248375791861</c:v>
                </c:pt>
                <c:pt idx="442">
                  <c:v>128.28581712197195</c:v>
                </c:pt>
                <c:pt idx="443">
                  <c:v>128.31915048602556</c:v>
                </c:pt>
                <c:pt idx="444">
                  <c:v>128.35248385007918</c:v>
                </c:pt>
                <c:pt idx="445">
                  <c:v>128.38581721413277</c:v>
                </c:pt>
                <c:pt idx="446">
                  <c:v>128.41915057818639</c:v>
                </c:pt>
                <c:pt idx="447">
                  <c:v>128.45248394224001</c:v>
                </c:pt>
                <c:pt idx="448">
                  <c:v>128.4858173062936</c:v>
                </c:pt>
                <c:pt idx="449">
                  <c:v>128.51915067034722</c:v>
                </c:pt>
                <c:pt idx="450">
                  <c:v>128.55248403440083</c:v>
                </c:pt>
                <c:pt idx="451">
                  <c:v>128.58581739845445</c:v>
                </c:pt>
                <c:pt idx="452">
                  <c:v>128.61915076250804</c:v>
                </c:pt>
                <c:pt idx="453">
                  <c:v>128.65248412656166</c:v>
                </c:pt>
                <c:pt idx="454">
                  <c:v>128.68581749061528</c:v>
                </c:pt>
                <c:pt idx="455">
                  <c:v>128.7191508546689</c:v>
                </c:pt>
                <c:pt idx="456">
                  <c:v>128.75248421872249</c:v>
                </c:pt>
                <c:pt idx="457">
                  <c:v>128.78581569388723</c:v>
                </c:pt>
                <c:pt idx="458">
                  <c:v>128.7858290827661</c:v>
                </c:pt>
                <c:pt idx="459">
                  <c:v>128.81916244681972</c:v>
                </c:pt>
                <c:pt idx="460">
                  <c:v>128.85249581087305</c:v>
                </c:pt>
                <c:pt idx="461">
                  <c:v>128.88582917492667</c:v>
                </c:pt>
                <c:pt idx="462">
                  <c:v>128.91916253898029</c:v>
                </c:pt>
                <c:pt idx="463">
                  <c:v>128.95249590303362</c:v>
                </c:pt>
                <c:pt idx="464">
                  <c:v>128.98582926708721</c:v>
                </c:pt>
                <c:pt idx="465">
                  <c:v>129.01916263114083</c:v>
                </c:pt>
                <c:pt idx="466">
                  <c:v>129.03580178541193</c:v>
                </c:pt>
                <c:pt idx="467">
                  <c:v>129.03581556317832</c:v>
                </c:pt>
                <c:pt idx="468">
                  <c:v>129.03581578540056</c:v>
                </c:pt>
                <c:pt idx="469">
                  <c:v>129.03609356297139</c:v>
                </c:pt>
                <c:pt idx="470">
                  <c:v>129.03637134054222</c:v>
                </c:pt>
                <c:pt idx="471">
                  <c:v>129.03664911811308</c:v>
                </c:pt>
                <c:pt idx="472">
                  <c:v>129.03692689568391</c:v>
                </c:pt>
                <c:pt idx="473">
                  <c:v>129.03720467325473</c:v>
                </c:pt>
                <c:pt idx="474">
                  <c:v>129.03748245082528</c:v>
                </c:pt>
                <c:pt idx="475">
                  <c:v>129.03776022839611</c:v>
                </c:pt>
                <c:pt idx="476">
                  <c:v>129.03803800596694</c:v>
                </c:pt>
                <c:pt idx="477">
                  <c:v>129.03831578353777</c:v>
                </c:pt>
                <c:pt idx="478">
                  <c:v>129.03859350555362</c:v>
                </c:pt>
                <c:pt idx="479">
                  <c:v>129.03859361666474</c:v>
                </c:pt>
                <c:pt idx="480">
                  <c:v>129.07192698071833</c:v>
                </c:pt>
                <c:pt idx="481">
                  <c:v>129.10526034477195</c:v>
                </c:pt>
                <c:pt idx="482">
                  <c:v>129.13859370882554</c:v>
                </c:pt>
                <c:pt idx="483">
                  <c:v>129.17192707287919</c:v>
                </c:pt>
                <c:pt idx="484">
                  <c:v>129.20526043693278</c:v>
                </c:pt>
                <c:pt idx="485">
                  <c:v>129.23859380098611</c:v>
                </c:pt>
                <c:pt idx="486">
                  <c:v>129.27192716503973</c:v>
                </c:pt>
                <c:pt idx="487">
                  <c:v>129.30526052909335</c:v>
                </c:pt>
                <c:pt idx="488">
                  <c:v>129.33859389314694</c:v>
                </c:pt>
                <c:pt idx="489">
                  <c:v>129.37192725720055</c:v>
                </c:pt>
                <c:pt idx="490">
                  <c:v>129.40526062125417</c:v>
                </c:pt>
                <c:pt idx="491">
                  <c:v>129.43859398530779</c:v>
                </c:pt>
                <c:pt idx="492">
                  <c:v>129.47192734936112</c:v>
                </c:pt>
                <c:pt idx="493">
                  <c:v>129.505260713415</c:v>
                </c:pt>
                <c:pt idx="494">
                  <c:v>129.53859407746833</c:v>
                </c:pt>
                <c:pt idx="495">
                  <c:v>129.57192744152195</c:v>
                </c:pt>
                <c:pt idx="496">
                  <c:v>129.60526080557557</c:v>
                </c:pt>
                <c:pt idx="497">
                  <c:v>129.63859416962916</c:v>
                </c:pt>
                <c:pt idx="498">
                  <c:v>129.67192753368278</c:v>
                </c:pt>
                <c:pt idx="499">
                  <c:v>129.70526089773639</c:v>
                </c:pt>
                <c:pt idx="500">
                  <c:v>129.73859426179001</c:v>
                </c:pt>
                <c:pt idx="501">
                  <c:v>129.77192762584335</c:v>
                </c:pt>
                <c:pt idx="502">
                  <c:v>129.80526098989722</c:v>
                </c:pt>
                <c:pt idx="503">
                  <c:v>129.83859435395055</c:v>
                </c:pt>
                <c:pt idx="504">
                  <c:v>129.87192771800417</c:v>
                </c:pt>
                <c:pt idx="505">
                  <c:v>129.90526108205776</c:v>
                </c:pt>
                <c:pt idx="506">
                  <c:v>129.93859444611138</c:v>
                </c:pt>
                <c:pt idx="507">
                  <c:v>129.971927810165</c:v>
                </c:pt>
                <c:pt idx="508">
                  <c:v>130.00526117421833</c:v>
                </c:pt>
                <c:pt idx="509">
                  <c:v>130.03859453827195</c:v>
                </c:pt>
                <c:pt idx="510">
                  <c:v>130.07192790232554</c:v>
                </c:pt>
                <c:pt idx="511">
                  <c:v>130.10526126637919</c:v>
                </c:pt>
                <c:pt idx="512">
                  <c:v>130.13859463043249</c:v>
                </c:pt>
                <c:pt idx="513">
                  <c:v>130.1719279944864</c:v>
                </c:pt>
                <c:pt idx="514">
                  <c:v>130.20526135853973</c:v>
                </c:pt>
                <c:pt idx="515">
                  <c:v>130.23859472259332</c:v>
                </c:pt>
                <c:pt idx="516">
                  <c:v>130.27192808664694</c:v>
                </c:pt>
                <c:pt idx="517">
                  <c:v>130.30526145070056</c:v>
                </c:pt>
                <c:pt idx="518">
                  <c:v>130.33859481475417</c:v>
                </c:pt>
                <c:pt idx="519">
                  <c:v>130.37192817880751</c:v>
                </c:pt>
                <c:pt idx="520">
                  <c:v>130.40526154286138</c:v>
                </c:pt>
                <c:pt idx="521">
                  <c:v>130.43859490691472</c:v>
                </c:pt>
                <c:pt idx="522">
                  <c:v>130.47192827096833</c:v>
                </c:pt>
                <c:pt idx="523">
                  <c:v>130.50526163502192</c:v>
                </c:pt>
                <c:pt idx="524">
                  <c:v>130.53859499907557</c:v>
                </c:pt>
                <c:pt idx="525">
                  <c:v>130.57192836312916</c:v>
                </c:pt>
                <c:pt idx="526">
                  <c:v>130.60526172718278</c:v>
                </c:pt>
                <c:pt idx="527">
                  <c:v>130.6385950912364</c:v>
                </c:pt>
                <c:pt idx="528">
                  <c:v>130.67192845529001</c:v>
                </c:pt>
                <c:pt idx="529">
                  <c:v>130.7052618193436</c:v>
                </c:pt>
                <c:pt idx="530">
                  <c:v>130.73859518339722</c:v>
                </c:pt>
                <c:pt idx="531">
                  <c:v>130.77192854745084</c:v>
                </c:pt>
                <c:pt idx="532">
                  <c:v>130.80526191150446</c:v>
                </c:pt>
                <c:pt idx="533">
                  <c:v>130.83859527555805</c:v>
                </c:pt>
                <c:pt idx="534">
                  <c:v>130.87192863961167</c:v>
                </c:pt>
                <c:pt idx="535">
                  <c:v>130.90526200366529</c:v>
                </c:pt>
                <c:pt idx="536">
                  <c:v>130.93859536771888</c:v>
                </c:pt>
                <c:pt idx="537">
                  <c:v>130.97192873177221</c:v>
                </c:pt>
                <c:pt idx="538">
                  <c:v>131.00526209582611</c:v>
                </c:pt>
                <c:pt idx="539">
                  <c:v>131.03859545987945</c:v>
                </c:pt>
                <c:pt idx="540">
                  <c:v>131.07192882393306</c:v>
                </c:pt>
                <c:pt idx="541">
                  <c:v>131.10526218798665</c:v>
                </c:pt>
                <c:pt idx="542">
                  <c:v>131.13859555204027</c:v>
                </c:pt>
                <c:pt idx="543">
                  <c:v>131.17192891609389</c:v>
                </c:pt>
                <c:pt idx="544">
                  <c:v>131.20526228014751</c:v>
                </c:pt>
                <c:pt idx="545">
                  <c:v>131.2385956442011</c:v>
                </c:pt>
                <c:pt idx="546">
                  <c:v>131.27192900825472</c:v>
                </c:pt>
                <c:pt idx="547">
                  <c:v>131.30526237230833</c:v>
                </c:pt>
                <c:pt idx="548">
                  <c:v>131.32798902204195</c:v>
                </c:pt>
                <c:pt idx="549">
                  <c:v>131.32798907759749</c:v>
                </c:pt>
                <c:pt idx="550">
                  <c:v>131.32798941093054</c:v>
                </c:pt>
                <c:pt idx="551">
                  <c:v>131.36132277498416</c:v>
                </c:pt>
                <c:pt idx="552">
                  <c:v>131.39465613903778</c:v>
                </c:pt>
                <c:pt idx="553">
                  <c:v>131.4279895030914</c:v>
                </c:pt>
                <c:pt idx="554">
                  <c:v>131.46132286714473</c:v>
                </c:pt>
                <c:pt idx="555">
                  <c:v>131.49465623119832</c:v>
                </c:pt>
                <c:pt idx="556">
                  <c:v>131.52798959525194</c:v>
                </c:pt>
                <c:pt idx="557">
                  <c:v>131.56132295930527</c:v>
                </c:pt>
                <c:pt idx="558">
                  <c:v>131.59465632335889</c:v>
                </c:pt>
                <c:pt idx="559">
                  <c:v>131.62798968741251</c:v>
                </c:pt>
                <c:pt idx="560">
                  <c:v>131.66132305146584</c:v>
                </c:pt>
                <c:pt idx="561">
                  <c:v>131.69465641551943</c:v>
                </c:pt>
                <c:pt idx="562">
                  <c:v>131.72798977957305</c:v>
                </c:pt>
                <c:pt idx="563">
                  <c:v>131.76132314362667</c:v>
                </c:pt>
                <c:pt idx="564">
                  <c:v>131.79465650768</c:v>
                </c:pt>
                <c:pt idx="565">
                  <c:v>131.82798987173359</c:v>
                </c:pt>
                <c:pt idx="566">
                  <c:v>131.86132323578724</c:v>
                </c:pt>
                <c:pt idx="567">
                  <c:v>131.89465659984057</c:v>
                </c:pt>
                <c:pt idx="568">
                  <c:v>131.92798996389416</c:v>
                </c:pt>
                <c:pt idx="569">
                  <c:v>131.96132332794778</c:v>
                </c:pt>
                <c:pt idx="570">
                  <c:v>131.99465669200112</c:v>
                </c:pt>
                <c:pt idx="571">
                  <c:v>132.02799005605473</c:v>
                </c:pt>
                <c:pt idx="572">
                  <c:v>132.06132342010832</c:v>
                </c:pt>
                <c:pt idx="573">
                  <c:v>132.09465678416166</c:v>
                </c:pt>
                <c:pt idx="574">
                  <c:v>132.12799014821528</c:v>
                </c:pt>
                <c:pt idx="575">
                  <c:v>132.16132351226889</c:v>
                </c:pt>
                <c:pt idx="576">
                  <c:v>132.19465687632251</c:v>
                </c:pt>
                <c:pt idx="577">
                  <c:v>132.22799024037585</c:v>
                </c:pt>
                <c:pt idx="578">
                  <c:v>132.26132360442944</c:v>
                </c:pt>
                <c:pt idx="579">
                  <c:v>132.29465696848305</c:v>
                </c:pt>
                <c:pt idx="580">
                  <c:v>132.32798844365084</c:v>
                </c:pt>
                <c:pt idx="581">
                  <c:v>132.32800183252638</c:v>
                </c:pt>
                <c:pt idx="582">
                  <c:v>132.36133519658028</c:v>
                </c:pt>
                <c:pt idx="583">
                  <c:v>132.39466856063362</c:v>
                </c:pt>
                <c:pt idx="584">
                  <c:v>132.42800192468721</c:v>
                </c:pt>
                <c:pt idx="585">
                  <c:v>132.46133528874083</c:v>
                </c:pt>
                <c:pt idx="586">
                  <c:v>132.49466865279445</c:v>
                </c:pt>
                <c:pt idx="587">
                  <c:v>132.52800201684806</c:v>
                </c:pt>
                <c:pt idx="588">
                  <c:v>132.56133538090165</c:v>
                </c:pt>
                <c:pt idx="589">
                  <c:v>132.57798831294224</c:v>
                </c:pt>
                <c:pt idx="590">
                  <c:v>132.57798842405305</c:v>
                </c:pt>
                <c:pt idx="591">
                  <c:v>132.61132178810666</c:v>
                </c:pt>
                <c:pt idx="592">
                  <c:v>132.64465515216028</c:v>
                </c:pt>
                <c:pt idx="593">
                  <c:v>132.6779885162139</c:v>
                </c:pt>
                <c:pt idx="594">
                  <c:v>132.71132188026723</c:v>
                </c:pt>
                <c:pt idx="595">
                  <c:v>132.74465524432082</c:v>
                </c:pt>
                <c:pt idx="596">
                  <c:v>132.77798860837444</c:v>
                </c:pt>
                <c:pt idx="597">
                  <c:v>132.81132197242778</c:v>
                </c:pt>
                <c:pt idx="598">
                  <c:v>132.8446553364814</c:v>
                </c:pt>
                <c:pt idx="599">
                  <c:v>132.87798870053498</c:v>
                </c:pt>
                <c:pt idx="600">
                  <c:v>132.91132206458832</c:v>
                </c:pt>
                <c:pt idx="601">
                  <c:v>132.94465542864194</c:v>
                </c:pt>
                <c:pt idx="602">
                  <c:v>132.97798879269556</c:v>
                </c:pt>
                <c:pt idx="603">
                  <c:v>133.01132215674889</c:v>
                </c:pt>
                <c:pt idx="604">
                  <c:v>133.04465552080251</c:v>
                </c:pt>
                <c:pt idx="605">
                  <c:v>133.0779888848561</c:v>
                </c:pt>
                <c:pt idx="606">
                  <c:v>133.11132224890972</c:v>
                </c:pt>
                <c:pt idx="607">
                  <c:v>133.14465561296305</c:v>
                </c:pt>
                <c:pt idx="608">
                  <c:v>133.17798897701667</c:v>
                </c:pt>
                <c:pt idx="609">
                  <c:v>133.21132234107026</c:v>
                </c:pt>
                <c:pt idx="610">
                  <c:v>133.24465570512362</c:v>
                </c:pt>
                <c:pt idx="611">
                  <c:v>133.27798906917724</c:v>
                </c:pt>
                <c:pt idx="612">
                  <c:v>133.31132243323083</c:v>
                </c:pt>
                <c:pt idx="613">
                  <c:v>133.34465579728416</c:v>
                </c:pt>
                <c:pt idx="614">
                  <c:v>133.37798916133778</c:v>
                </c:pt>
                <c:pt idx="615">
                  <c:v>133.4113225253914</c:v>
                </c:pt>
                <c:pt idx="616">
                  <c:v>133.44465588944473</c:v>
                </c:pt>
                <c:pt idx="617">
                  <c:v>133.47798925349832</c:v>
                </c:pt>
                <c:pt idx="618">
                  <c:v>133.51132261755194</c:v>
                </c:pt>
                <c:pt idx="619">
                  <c:v>133.54465598160556</c:v>
                </c:pt>
                <c:pt idx="620">
                  <c:v>133.57798934565889</c:v>
                </c:pt>
                <c:pt idx="621">
                  <c:v>133.61132270971251</c:v>
                </c:pt>
                <c:pt idx="622">
                  <c:v>133.6446560737661</c:v>
                </c:pt>
                <c:pt idx="623">
                  <c:v>133.67798943781943</c:v>
                </c:pt>
                <c:pt idx="624">
                  <c:v>133.71132280187305</c:v>
                </c:pt>
                <c:pt idx="625">
                  <c:v>133.74465616592667</c:v>
                </c:pt>
                <c:pt idx="626">
                  <c:v>133.77798952998</c:v>
                </c:pt>
                <c:pt idx="627">
                  <c:v>133.81132289403359</c:v>
                </c:pt>
                <c:pt idx="628">
                  <c:v>133.84465625808724</c:v>
                </c:pt>
                <c:pt idx="629">
                  <c:v>133.87798962214083</c:v>
                </c:pt>
                <c:pt idx="630">
                  <c:v>133.91132298619416</c:v>
                </c:pt>
                <c:pt idx="631">
                  <c:v>133.94465635024778</c:v>
                </c:pt>
                <c:pt idx="632">
                  <c:v>133.97798971430137</c:v>
                </c:pt>
                <c:pt idx="633">
                  <c:v>134.01132307835474</c:v>
                </c:pt>
                <c:pt idx="634">
                  <c:v>134.04465644240832</c:v>
                </c:pt>
                <c:pt idx="635">
                  <c:v>134.07798980646194</c:v>
                </c:pt>
                <c:pt idx="636">
                  <c:v>134.11132317051528</c:v>
                </c:pt>
                <c:pt idx="637">
                  <c:v>134.1446565345689</c:v>
                </c:pt>
                <c:pt idx="638">
                  <c:v>134.17798989862251</c:v>
                </c:pt>
                <c:pt idx="639">
                  <c:v>134.21132326267585</c:v>
                </c:pt>
                <c:pt idx="640">
                  <c:v>134.24465662672944</c:v>
                </c:pt>
                <c:pt idx="641">
                  <c:v>134.27798999078306</c:v>
                </c:pt>
                <c:pt idx="642">
                  <c:v>134.31132335483667</c:v>
                </c:pt>
                <c:pt idx="643">
                  <c:v>134.34465671889001</c:v>
                </c:pt>
                <c:pt idx="644">
                  <c:v>134.3779900829436</c:v>
                </c:pt>
                <c:pt idx="645">
                  <c:v>134.41132344699722</c:v>
                </c:pt>
                <c:pt idx="646">
                  <c:v>134.44465681105055</c:v>
                </c:pt>
                <c:pt idx="647">
                  <c:v>134.47799017510417</c:v>
                </c:pt>
                <c:pt idx="648">
                  <c:v>134.51132353915779</c:v>
                </c:pt>
                <c:pt idx="649">
                  <c:v>134.54465690321112</c:v>
                </c:pt>
                <c:pt idx="650">
                  <c:v>134.57799026726471</c:v>
                </c:pt>
                <c:pt idx="651">
                  <c:v>134.61132363131833</c:v>
                </c:pt>
                <c:pt idx="652">
                  <c:v>134.64465699537166</c:v>
                </c:pt>
                <c:pt idx="653">
                  <c:v>134.67799035942528</c:v>
                </c:pt>
                <c:pt idx="654">
                  <c:v>134.7113237234789</c:v>
                </c:pt>
                <c:pt idx="655">
                  <c:v>134.74465708753249</c:v>
                </c:pt>
                <c:pt idx="656">
                  <c:v>134.77799045158585</c:v>
                </c:pt>
                <c:pt idx="657">
                  <c:v>134.81132381563944</c:v>
                </c:pt>
                <c:pt idx="658">
                  <c:v>134.84465717969306</c:v>
                </c:pt>
                <c:pt idx="659">
                  <c:v>134.87630254500473</c:v>
                </c:pt>
                <c:pt idx="660">
                  <c:v>134.87630260056028</c:v>
                </c:pt>
                <c:pt idx="661">
                  <c:v>134.87630293389333</c:v>
                </c:pt>
                <c:pt idx="662">
                  <c:v>134.90963629794666</c:v>
                </c:pt>
                <c:pt idx="663">
                  <c:v>134.94296966200056</c:v>
                </c:pt>
                <c:pt idx="664">
                  <c:v>134.9763030260539</c:v>
                </c:pt>
                <c:pt idx="665">
                  <c:v>135.00963639010749</c:v>
                </c:pt>
                <c:pt idx="666">
                  <c:v>135.04296975416111</c:v>
                </c:pt>
                <c:pt idx="667">
                  <c:v>135.07630311821472</c:v>
                </c:pt>
                <c:pt idx="668">
                  <c:v>135.10963648226834</c:v>
                </c:pt>
                <c:pt idx="669">
                  <c:v>135.14296984632168</c:v>
                </c:pt>
                <c:pt idx="670">
                  <c:v>135.17630321037555</c:v>
                </c:pt>
                <c:pt idx="671">
                  <c:v>135.20963657442888</c:v>
                </c:pt>
                <c:pt idx="672">
                  <c:v>135.2429699384825</c:v>
                </c:pt>
                <c:pt idx="673">
                  <c:v>135.27630330253638</c:v>
                </c:pt>
                <c:pt idx="674">
                  <c:v>135.30963666658974</c:v>
                </c:pt>
                <c:pt idx="675">
                  <c:v>135.34297003064333</c:v>
                </c:pt>
                <c:pt idx="676">
                  <c:v>135.37630339469695</c:v>
                </c:pt>
                <c:pt idx="677">
                  <c:v>135.40963675875054</c:v>
                </c:pt>
                <c:pt idx="678">
                  <c:v>135.44297012280418</c:v>
                </c:pt>
                <c:pt idx="679">
                  <c:v>135.47630348685777</c:v>
                </c:pt>
                <c:pt idx="680">
                  <c:v>135.50963685091139</c:v>
                </c:pt>
                <c:pt idx="681">
                  <c:v>135.54297021496498</c:v>
                </c:pt>
                <c:pt idx="682">
                  <c:v>135.57630357901863</c:v>
                </c:pt>
                <c:pt idx="683">
                  <c:v>135.60963694307222</c:v>
                </c:pt>
                <c:pt idx="684">
                  <c:v>135.64297030712584</c:v>
                </c:pt>
                <c:pt idx="685">
                  <c:v>135.67630367117945</c:v>
                </c:pt>
                <c:pt idx="686">
                  <c:v>135.70963703523307</c:v>
                </c:pt>
                <c:pt idx="687">
                  <c:v>135.74297039928638</c:v>
                </c:pt>
                <c:pt idx="688">
                  <c:v>135.77630376334028</c:v>
                </c:pt>
                <c:pt idx="689">
                  <c:v>135.80963712739361</c:v>
                </c:pt>
                <c:pt idx="690">
                  <c:v>135.84297049144749</c:v>
                </c:pt>
                <c:pt idx="691">
                  <c:v>135.87630196661195</c:v>
                </c:pt>
                <c:pt idx="692">
                  <c:v>135.87631535549056</c:v>
                </c:pt>
                <c:pt idx="693">
                  <c:v>135.90964871954418</c:v>
                </c:pt>
                <c:pt idx="694">
                  <c:v>135.94298208359777</c:v>
                </c:pt>
                <c:pt idx="695">
                  <c:v>135.9763154476511</c:v>
                </c:pt>
                <c:pt idx="696">
                  <c:v>136.00964881170472</c:v>
                </c:pt>
                <c:pt idx="697">
                  <c:v>136.04298217575834</c:v>
                </c:pt>
                <c:pt idx="698">
                  <c:v>136.07631553981196</c:v>
                </c:pt>
                <c:pt idx="699">
                  <c:v>136.10964890386526</c:v>
                </c:pt>
                <c:pt idx="700">
                  <c:v>136.1262880581364</c:v>
                </c:pt>
                <c:pt idx="701">
                  <c:v>136.12630183590306</c:v>
                </c:pt>
                <c:pt idx="702">
                  <c:v>136.12630205812528</c:v>
                </c:pt>
                <c:pt idx="703">
                  <c:v>136.12657983569611</c:v>
                </c:pt>
                <c:pt idx="704">
                  <c:v>136.12685761326694</c:v>
                </c:pt>
                <c:pt idx="705">
                  <c:v>136.12713539083776</c:v>
                </c:pt>
                <c:pt idx="706">
                  <c:v>136.12741316840862</c:v>
                </c:pt>
                <c:pt idx="707">
                  <c:v>136.12769094597945</c:v>
                </c:pt>
                <c:pt idx="708">
                  <c:v>136.12796872355028</c:v>
                </c:pt>
                <c:pt idx="709">
                  <c:v>136.12824650112111</c:v>
                </c:pt>
                <c:pt idx="710">
                  <c:v>136.12852427869194</c:v>
                </c:pt>
                <c:pt idx="711">
                  <c:v>136.12880205626277</c:v>
                </c:pt>
                <c:pt idx="712">
                  <c:v>136.12907977827862</c:v>
                </c:pt>
                <c:pt idx="713">
                  <c:v>136.12907988938971</c:v>
                </c:pt>
                <c:pt idx="714">
                  <c:v>136.16241325344333</c:v>
                </c:pt>
                <c:pt idx="715">
                  <c:v>136.19574661749667</c:v>
                </c:pt>
                <c:pt idx="716">
                  <c:v>136.22907998155029</c:v>
                </c:pt>
                <c:pt idx="717">
                  <c:v>136.26241334560387</c:v>
                </c:pt>
                <c:pt idx="718">
                  <c:v>136.29574670965749</c:v>
                </c:pt>
                <c:pt idx="719">
                  <c:v>136.32908007371111</c:v>
                </c:pt>
                <c:pt idx="720">
                  <c:v>136.36241343776473</c:v>
                </c:pt>
                <c:pt idx="721">
                  <c:v>136.39574680181806</c:v>
                </c:pt>
                <c:pt idx="722">
                  <c:v>136.42908016587165</c:v>
                </c:pt>
                <c:pt idx="723">
                  <c:v>136.46241352992556</c:v>
                </c:pt>
                <c:pt idx="724">
                  <c:v>136.49574689397889</c:v>
                </c:pt>
                <c:pt idx="725">
                  <c:v>136.52908025803251</c:v>
                </c:pt>
                <c:pt idx="726">
                  <c:v>136.5624136220861</c:v>
                </c:pt>
                <c:pt idx="727">
                  <c:v>136.59574698613972</c:v>
                </c:pt>
                <c:pt idx="728">
                  <c:v>136.62908035019333</c:v>
                </c:pt>
                <c:pt idx="729">
                  <c:v>136.66241371424695</c:v>
                </c:pt>
                <c:pt idx="730">
                  <c:v>136.69574707830029</c:v>
                </c:pt>
                <c:pt idx="731">
                  <c:v>136.72908044235416</c:v>
                </c:pt>
                <c:pt idx="732">
                  <c:v>136.76241380640749</c:v>
                </c:pt>
                <c:pt idx="733">
                  <c:v>136.79574717046111</c:v>
                </c:pt>
                <c:pt idx="734">
                  <c:v>136.8290805345147</c:v>
                </c:pt>
                <c:pt idx="735">
                  <c:v>136.86241389856835</c:v>
                </c:pt>
                <c:pt idx="736">
                  <c:v>136.89574726262194</c:v>
                </c:pt>
                <c:pt idx="737">
                  <c:v>136.92908062667527</c:v>
                </c:pt>
                <c:pt idx="738">
                  <c:v>136.96241399072889</c:v>
                </c:pt>
                <c:pt idx="739">
                  <c:v>136.99574735478251</c:v>
                </c:pt>
                <c:pt idx="740">
                  <c:v>137.02908071883613</c:v>
                </c:pt>
                <c:pt idx="741">
                  <c:v>137.06241408288972</c:v>
                </c:pt>
                <c:pt idx="742">
                  <c:v>137.09574744694305</c:v>
                </c:pt>
                <c:pt idx="743">
                  <c:v>137.12908081099667</c:v>
                </c:pt>
                <c:pt idx="744">
                  <c:v>137.16241417505029</c:v>
                </c:pt>
                <c:pt idx="745">
                  <c:v>137.19574753910388</c:v>
                </c:pt>
                <c:pt idx="746">
                  <c:v>137.2290809031575</c:v>
                </c:pt>
                <c:pt idx="747">
                  <c:v>137.26241426721111</c:v>
                </c:pt>
                <c:pt idx="748">
                  <c:v>137.29574763126445</c:v>
                </c:pt>
                <c:pt idx="749">
                  <c:v>137.32908099531807</c:v>
                </c:pt>
                <c:pt idx="750">
                  <c:v>137.36241435937194</c:v>
                </c:pt>
                <c:pt idx="751">
                  <c:v>137.39574772342527</c:v>
                </c:pt>
                <c:pt idx="752">
                  <c:v>137.42908108747889</c:v>
                </c:pt>
                <c:pt idx="753">
                  <c:v>137.46241445153251</c:v>
                </c:pt>
                <c:pt idx="754">
                  <c:v>137.4957478155861</c:v>
                </c:pt>
                <c:pt idx="755">
                  <c:v>137.52908117963972</c:v>
                </c:pt>
                <c:pt idx="756">
                  <c:v>137.56241454369334</c:v>
                </c:pt>
                <c:pt idx="757">
                  <c:v>137.59574790774695</c:v>
                </c:pt>
                <c:pt idx="758">
                  <c:v>137.62908127180054</c:v>
                </c:pt>
                <c:pt idx="759">
                  <c:v>137.66241463585416</c:v>
                </c:pt>
                <c:pt idx="760">
                  <c:v>137.69574799990778</c:v>
                </c:pt>
                <c:pt idx="761">
                  <c:v>137.7290813639614</c:v>
                </c:pt>
                <c:pt idx="762">
                  <c:v>137.76241472801502</c:v>
                </c:pt>
                <c:pt idx="763">
                  <c:v>137.79574809206861</c:v>
                </c:pt>
                <c:pt idx="764">
                  <c:v>137.82908145612222</c:v>
                </c:pt>
                <c:pt idx="765">
                  <c:v>137.86241482017581</c:v>
                </c:pt>
                <c:pt idx="766">
                  <c:v>137.89574818422915</c:v>
                </c:pt>
                <c:pt idx="767">
                  <c:v>137.92908154828305</c:v>
                </c:pt>
                <c:pt idx="768">
                  <c:v>137.96241491233638</c:v>
                </c:pt>
                <c:pt idx="769">
                  <c:v>137.99574827639</c:v>
                </c:pt>
                <c:pt idx="770">
                  <c:v>138.02908164044391</c:v>
                </c:pt>
                <c:pt idx="771">
                  <c:v>138.06241500449724</c:v>
                </c:pt>
                <c:pt idx="772">
                  <c:v>138.09574836855083</c:v>
                </c:pt>
                <c:pt idx="773">
                  <c:v>138.12908173260445</c:v>
                </c:pt>
                <c:pt idx="774">
                  <c:v>138.16241509665807</c:v>
                </c:pt>
                <c:pt idx="775">
                  <c:v>138.19574846071166</c:v>
                </c:pt>
                <c:pt idx="776">
                  <c:v>138.22908182476527</c:v>
                </c:pt>
                <c:pt idx="777">
                  <c:v>138.26241518881889</c:v>
                </c:pt>
                <c:pt idx="778">
                  <c:v>138.29574855287251</c:v>
                </c:pt>
                <c:pt idx="779">
                  <c:v>138.3290819169261</c:v>
                </c:pt>
                <c:pt idx="780">
                  <c:v>138.36241528097972</c:v>
                </c:pt>
                <c:pt idx="781">
                  <c:v>138.39574864503334</c:v>
                </c:pt>
                <c:pt idx="782">
                  <c:v>138.40811096915499</c:v>
                </c:pt>
                <c:pt idx="783">
                  <c:v>138.40811102471056</c:v>
                </c:pt>
                <c:pt idx="784">
                  <c:v>138.40811135804333</c:v>
                </c:pt>
                <c:pt idx="785">
                  <c:v>138.44144472209723</c:v>
                </c:pt>
                <c:pt idx="786">
                  <c:v>138.47477808615082</c:v>
                </c:pt>
                <c:pt idx="787">
                  <c:v>138.50811145020415</c:v>
                </c:pt>
                <c:pt idx="788">
                  <c:v>138.54144481425777</c:v>
                </c:pt>
                <c:pt idx="789">
                  <c:v>138.57477817831139</c:v>
                </c:pt>
                <c:pt idx="790">
                  <c:v>138.60811154236501</c:v>
                </c:pt>
                <c:pt idx="791">
                  <c:v>138.64144490641831</c:v>
                </c:pt>
                <c:pt idx="792">
                  <c:v>138.67477827047196</c:v>
                </c:pt>
                <c:pt idx="793">
                  <c:v>138.70811163452555</c:v>
                </c:pt>
                <c:pt idx="794">
                  <c:v>138.74144499857888</c:v>
                </c:pt>
                <c:pt idx="795">
                  <c:v>138.7747783626325</c:v>
                </c:pt>
                <c:pt idx="796">
                  <c:v>138.80811172668612</c:v>
                </c:pt>
                <c:pt idx="797">
                  <c:v>138.84144509073946</c:v>
                </c:pt>
                <c:pt idx="798">
                  <c:v>138.87477845479305</c:v>
                </c:pt>
                <c:pt idx="799">
                  <c:v>138.90811181884666</c:v>
                </c:pt>
                <c:pt idx="800">
                  <c:v>138.9414451829</c:v>
                </c:pt>
                <c:pt idx="801">
                  <c:v>138.97477854695362</c:v>
                </c:pt>
                <c:pt idx="802">
                  <c:v>139.00811191100723</c:v>
                </c:pt>
                <c:pt idx="803">
                  <c:v>139.04144527506082</c:v>
                </c:pt>
                <c:pt idx="804">
                  <c:v>139.07477863911416</c:v>
                </c:pt>
                <c:pt idx="805">
                  <c:v>139.10811200316778</c:v>
                </c:pt>
                <c:pt idx="806">
                  <c:v>139.14144536722139</c:v>
                </c:pt>
                <c:pt idx="807">
                  <c:v>139.17477873127473</c:v>
                </c:pt>
                <c:pt idx="808">
                  <c:v>139.20811209532835</c:v>
                </c:pt>
                <c:pt idx="809">
                  <c:v>139.24144545938194</c:v>
                </c:pt>
                <c:pt idx="810">
                  <c:v>139.27477882343527</c:v>
                </c:pt>
                <c:pt idx="811">
                  <c:v>139.30811218748889</c:v>
                </c:pt>
                <c:pt idx="812">
                  <c:v>139.34144555154251</c:v>
                </c:pt>
                <c:pt idx="813">
                  <c:v>139.37477891559584</c:v>
                </c:pt>
                <c:pt idx="814">
                  <c:v>139.40811039076388</c:v>
                </c:pt>
                <c:pt idx="815">
                  <c:v>139.40812377964056</c:v>
                </c:pt>
                <c:pt idx="816">
                  <c:v>139.44145714369415</c:v>
                </c:pt>
                <c:pt idx="817">
                  <c:v>139.47479050774777</c:v>
                </c:pt>
                <c:pt idx="818">
                  <c:v>139.50812387180139</c:v>
                </c:pt>
                <c:pt idx="819">
                  <c:v>139.54145723585501</c:v>
                </c:pt>
                <c:pt idx="820">
                  <c:v>139.57479059990834</c:v>
                </c:pt>
                <c:pt idx="821">
                  <c:v>139.60812396396193</c:v>
                </c:pt>
                <c:pt idx="822">
                  <c:v>139.64145732801558</c:v>
                </c:pt>
                <c:pt idx="823">
                  <c:v>139.65811026005528</c:v>
                </c:pt>
                <c:pt idx="824">
                  <c:v>139.65811037116612</c:v>
                </c:pt>
                <c:pt idx="825">
                  <c:v>139.69144373521971</c:v>
                </c:pt>
                <c:pt idx="826">
                  <c:v>139.72477709927333</c:v>
                </c:pt>
                <c:pt idx="827">
                  <c:v>139.75811046332669</c:v>
                </c:pt>
                <c:pt idx="828">
                  <c:v>139.79144382738028</c:v>
                </c:pt>
                <c:pt idx="829">
                  <c:v>139.8247771914339</c:v>
                </c:pt>
                <c:pt idx="830">
                  <c:v>139.85811055548723</c:v>
                </c:pt>
                <c:pt idx="831">
                  <c:v>139.89144391954082</c:v>
                </c:pt>
                <c:pt idx="832">
                  <c:v>139.92477728359444</c:v>
                </c:pt>
                <c:pt idx="833">
                  <c:v>139.95811064764806</c:v>
                </c:pt>
                <c:pt idx="834">
                  <c:v>139.99144401170139</c:v>
                </c:pt>
                <c:pt idx="835">
                  <c:v>140.02477737575501</c:v>
                </c:pt>
                <c:pt idx="836">
                  <c:v>140.05811073980863</c:v>
                </c:pt>
                <c:pt idx="837">
                  <c:v>140.09144410386196</c:v>
                </c:pt>
                <c:pt idx="838">
                  <c:v>140.12477746791555</c:v>
                </c:pt>
                <c:pt idx="839">
                  <c:v>140.15811083196917</c:v>
                </c:pt>
                <c:pt idx="840">
                  <c:v>140.1914441960225</c:v>
                </c:pt>
                <c:pt idx="841">
                  <c:v>140.22477756007612</c:v>
                </c:pt>
                <c:pt idx="842">
                  <c:v>140.25811092412971</c:v>
                </c:pt>
                <c:pt idx="843">
                  <c:v>140.29144428818304</c:v>
                </c:pt>
                <c:pt idx="844">
                  <c:v>140.32477765223666</c:v>
                </c:pt>
                <c:pt idx="845">
                  <c:v>140.35811101629028</c:v>
                </c:pt>
                <c:pt idx="846">
                  <c:v>140.3914443803439</c:v>
                </c:pt>
                <c:pt idx="847">
                  <c:v>140.42477774439723</c:v>
                </c:pt>
                <c:pt idx="848">
                  <c:v>140.45811110845082</c:v>
                </c:pt>
                <c:pt idx="849">
                  <c:v>140.49144447250444</c:v>
                </c:pt>
                <c:pt idx="850">
                  <c:v>140.52477783655777</c:v>
                </c:pt>
                <c:pt idx="851">
                  <c:v>140.55811120061139</c:v>
                </c:pt>
                <c:pt idx="852">
                  <c:v>140.59144456466501</c:v>
                </c:pt>
                <c:pt idx="853">
                  <c:v>140.62477792871832</c:v>
                </c:pt>
                <c:pt idx="854">
                  <c:v>140.65811129277193</c:v>
                </c:pt>
                <c:pt idx="855">
                  <c:v>140.69144465682555</c:v>
                </c:pt>
                <c:pt idx="856">
                  <c:v>140.72477802087889</c:v>
                </c:pt>
                <c:pt idx="857">
                  <c:v>140.7581113849325</c:v>
                </c:pt>
                <c:pt idx="858">
                  <c:v>140.79144474898609</c:v>
                </c:pt>
                <c:pt idx="859">
                  <c:v>140.82477811303974</c:v>
                </c:pt>
                <c:pt idx="860">
                  <c:v>140.85811147709305</c:v>
                </c:pt>
                <c:pt idx="861">
                  <c:v>140.89144484114667</c:v>
                </c:pt>
                <c:pt idx="862">
                  <c:v>140.92477820520028</c:v>
                </c:pt>
                <c:pt idx="863">
                  <c:v>140.95811156925362</c:v>
                </c:pt>
                <c:pt idx="864">
                  <c:v>140.99144493330724</c:v>
                </c:pt>
                <c:pt idx="865">
                  <c:v>141.02477829736083</c:v>
                </c:pt>
                <c:pt idx="866">
                  <c:v>141.05811166141416</c:v>
                </c:pt>
                <c:pt idx="867">
                  <c:v>141.09144502546778</c:v>
                </c:pt>
                <c:pt idx="868">
                  <c:v>141.1247783895214</c:v>
                </c:pt>
                <c:pt idx="869">
                  <c:v>141.15811175357501</c:v>
                </c:pt>
                <c:pt idx="870">
                  <c:v>141.19144511762835</c:v>
                </c:pt>
                <c:pt idx="871">
                  <c:v>141.22477848168194</c:v>
                </c:pt>
                <c:pt idx="872">
                  <c:v>141.25811184573556</c:v>
                </c:pt>
                <c:pt idx="873">
                  <c:v>141.29144520978889</c:v>
                </c:pt>
                <c:pt idx="874">
                  <c:v>141.32477857384251</c:v>
                </c:pt>
                <c:pt idx="875">
                  <c:v>141.3581119378961</c:v>
                </c:pt>
                <c:pt idx="876">
                  <c:v>141.39144530194943</c:v>
                </c:pt>
                <c:pt idx="877">
                  <c:v>141.42477866600305</c:v>
                </c:pt>
                <c:pt idx="878">
                  <c:v>141.45811203005667</c:v>
                </c:pt>
                <c:pt idx="879">
                  <c:v>141.49144539411</c:v>
                </c:pt>
                <c:pt idx="880">
                  <c:v>141.52477875816362</c:v>
                </c:pt>
                <c:pt idx="881">
                  <c:v>141.55811212221721</c:v>
                </c:pt>
                <c:pt idx="882">
                  <c:v>141.59144548627083</c:v>
                </c:pt>
                <c:pt idx="883">
                  <c:v>141.62477885032416</c:v>
                </c:pt>
                <c:pt idx="884">
                  <c:v>141.65811221437778</c:v>
                </c:pt>
                <c:pt idx="885">
                  <c:v>141.69144557843137</c:v>
                </c:pt>
                <c:pt idx="886">
                  <c:v>141.7247789424847</c:v>
                </c:pt>
                <c:pt idx="887">
                  <c:v>141.75811230653835</c:v>
                </c:pt>
                <c:pt idx="888">
                  <c:v>141.79144567059194</c:v>
                </c:pt>
                <c:pt idx="889">
                  <c:v>141.82477903464527</c:v>
                </c:pt>
                <c:pt idx="890">
                  <c:v>141.85811239869889</c:v>
                </c:pt>
                <c:pt idx="891">
                  <c:v>141.89144576275251</c:v>
                </c:pt>
                <c:pt idx="892">
                  <c:v>141.92477912680584</c:v>
                </c:pt>
                <c:pt idx="893">
                  <c:v>141.9529503280389</c:v>
                </c:pt>
                <c:pt idx="894">
                  <c:v>141.95295038359444</c:v>
                </c:pt>
                <c:pt idx="895">
                  <c:v>141.95295071692749</c:v>
                </c:pt>
                <c:pt idx="896">
                  <c:v>141.98628408098111</c:v>
                </c:pt>
                <c:pt idx="897">
                  <c:v>142.01961744503473</c:v>
                </c:pt>
                <c:pt idx="898">
                  <c:v>142.05295080908832</c:v>
                </c:pt>
                <c:pt idx="899">
                  <c:v>142.08628417314196</c:v>
                </c:pt>
                <c:pt idx="900">
                  <c:v>142.1196175371953</c:v>
                </c:pt>
                <c:pt idx="901">
                  <c:v>142.15295090124889</c:v>
                </c:pt>
                <c:pt idx="902">
                  <c:v>142.1862842653025</c:v>
                </c:pt>
                <c:pt idx="903">
                  <c:v>142.21961762935609</c:v>
                </c:pt>
                <c:pt idx="904">
                  <c:v>142.25295099340974</c:v>
                </c:pt>
                <c:pt idx="905">
                  <c:v>142.28628435746333</c:v>
                </c:pt>
                <c:pt idx="906">
                  <c:v>142.31961772151695</c:v>
                </c:pt>
                <c:pt idx="907">
                  <c:v>142.35295108557057</c:v>
                </c:pt>
                <c:pt idx="908">
                  <c:v>142.38628444962416</c:v>
                </c:pt>
                <c:pt idx="909">
                  <c:v>142.41961781367749</c:v>
                </c:pt>
                <c:pt idx="910">
                  <c:v>142.45295117773111</c:v>
                </c:pt>
                <c:pt idx="911">
                  <c:v>142.48628454178473</c:v>
                </c:pt>
                <c:pt idx="912">
                  <c:v>142.51961790583834</c:v>
                </c:pt>
                <c:pt idx="913">
                  <c:v>142.55295126989193</c:v>
                </c:pt>
                <c:pt idx="914">
                  <c:v>142.58628463394555</c:v>
                </c:pt>
                <c:pt idx="915">
                  <c:v>142.61961799799917</c:v>
                </c:pt>
                <c:pt idx="916">
                  <c:v>142.65295136205279</c:v>
                </c:pt>
                <c:pt idx="917">
                  <c:v>142.68628472610638</c:v>
                </c:pt>
                <c:pt idx="918">
                  <c:v>142.71961809015971</c:v>
                </c:pt>
                <c:pt idx="919">
                  <c:v>142.75295145421333</c:v>
                </c:pt>
                <c:pt idx="920">
                  <c:v>142.78628481826695</c:v>
                </c:pt>
                <c:pt idx="921">
                  <c:v>142.81961818232057</c:v>
                </c:pt>
                <c:pt idx="922">
                  <c:v>142.85295154637416</c:v>
                </c:pt>
                <c:pt idx="923">
                  <c:v>142.88628491042778</c:v>
                </c:pt>
                <c:pt idx="924">
                  <c:v>142.91961827448139</c:v>
                </c:pt>
                <c:pt idx="925">
                  <c:v>142.95294974964582</c:v>
                </c:pt>
                <c:pt idx="926">
                  <c:v>142.95296313852722</c:v>
                </c:pt>
                <c:pt idx="927">
                  <c:v>142.98629650258084</c:v>
                </c:pt>
                <c:pt idx="928">
                  <c:v>143.01962986663446</c:v>
                </c:pt>
                <c:pt idx="929">
                  <c:v>143.05296323068777</c:v>
                </c:pt>
                <c:pt idx="930">
                  <c:v>143.08629659474138</c:v>
                </c:pt>
                <c:pt idx="931">
                  <c:v>143.119629958795</c:v>
                </c:pt>
                <c:pt idx="932">
                  <c:v>143.15296332284862</c:v>
                </c:pt>
                <c:pt idx="933">
                  <c:v>143.18629668690195</c:v>
                </c:pt>
                <c:pt idx="934">
                  <c:v>143.20293584117195</c:v>
                </c:pt>
                <c:pt idx="935">
                  <c:v>143.20294961893666</c:v>
                </c:pt>
              </c:numCache>
            </c:numRef>
          </c:xVal>
          <c:yVal>
            <c:numRef>
              <c:f>'c2'!$AF$2:$AF$937</c:f>
              <c:numCache>
                <c:formatCode>0.00E+00</c:formatCode>
                <c:ptCount val="936"/>
                <c:pt idx="0">
                  <c:v>2.5336818999999999</c:v>
                </c:pt>
                <c:pt idx="1">
                  <c:v>2.5337961</c:v>
                </c:pt>
                <c:pt idx="2">
                  <c:v>2.5337961</c:v>
                </c:pt>
                <c:pt idx="3">
                  <c:v>2.5338151</c:v>
                </c:pt>
                <c:pt idx="4">
                  <c:v>2.5338533000000001</c:v>
                </c:pt>
                <c:pt idx="5">
                  <c:v>2.5338916999999999</c:v>
                </c:pt>
                <c:pt idx="6">
                  <c:v>2.5338153999999999</c:v>
                </c:pt>
                <c:pt idx="7">
                  <c:v>2.5338913999999999</c:v>
                </c:pt>
                <c:pt idx="8">
                  <c:v>2.5340056</c:v>
                </c:pt>
                <c:pt idx="9">
                  <c:v>2.5337963000000001</c:v>
                </c:pt>
                <c:pt idx="10">
                  <c:v>2.5332246</c:v>
                </c:pt>
                <c:pt idx="11">
                  <c:v>2.5460042999999999</c:v>
                </c:pt>
                <c:pt idx="12">
                  <c:v>3.1483705</c:v>
                </c:pt>
                <c:pt idx="13">
                  <c:v>3.2705619000000001</c:v>
                </c:pt>
                <c:pt idx="14">
                  <c:v>3.3509429000000002</c:v>
                </c:pt>
                <c:pt idx="15">
                  <c:v>3.4102470999999999</c:v>
                </c:pt>
                <c:pt idx="16">
                  <c:v>3.4498658</c:v>
                </c:pt>
                <c:pt idx="17">
                  <c:v>3.4609749000000001</c:v>
                </c:pt>
                <c:pt idx="18">
                  <c:v>3.4671110999999999</c:v>
                </c:pt>
                <c:pt idx="19">
                  <c:v>3.4733429</c:v>
                </c:pt>
                <c:pt idx="20">
                  <c:v>3.4796890999999999</c:v>
                </c:pt>
                <c:pt idx="21">
                  <c:v>3.4865119</c:v>
                </c:pt>
                <c:pt idx="22">
                  <c:v>3.4939635</c:v>
                </c:pt>
                <c:pt idx="23">
                  <c:v>3.5026728999999999</c:v>
                </c:pt>
                <c:pt idx="24">
                  <c:v>3.5118966</c:v>
                </c:pt>
                <c:pt idx="25">
                  <c:v>3.5215017999999998</c:v>
                </c:pt>
                <c:pt idx="26">
                  <c:v>3.5312972</c:v>
                </c:pt>
                <c:pt idx="27">
                  <c:v>3.5414547999999999</c:v>
                </c:pt>
                <c:pt idx="28">
                  <c:v>3.5524507000000001</c:v>
                </c:pt>
                <c:pt idx="29">
                  <c:v>3.5646855999999998</c:v>
                </c:pt>
                <c:pt idx="30">
                  <c:v>3.5788834</c:v>
                </c:pt>
                <c:pt idx="31">
                  <c:v>3.5934431999999998</c:v>
                </c:pt>
                <c:pt idx="32">
                  <c:v>3.6075840000000001</c:v>
                </c:pt>
                <c:pt idx="33">
                  <c:v>3.6219915999999999</c:v>
                </c:pt>
                <c:pt idx="34">
                  <c:v>3.6358085</c:v>
                </c:pt>
                <c:pt idx="35">
                  <c:v>3.6491872999999999</c:v>
                </c:pt>
                <c:pt idx="36">
                  <c:v>3.6614608999999998</c:v>
                </c:pt>
                <c:pt idx="37">
                  <c:v>3.6727245000000002</c:v>
                </c:pt>
                <c:pt idx="38">
                  <c:v>3.6835684999999998</c:v>
                </c:pt>
                <c:pt idx="39">
                  <c:v>3.6944511000000002</c:v>
                </c:pt>
                <c:pt idx="40">
                  <c:v>3.7051809000000002</c:v>
                </c:pt>
                <c:pt idx="41">
                  <c:v>3.7163301</c:v>
                </c:pt>
                <c:pt idx="42">
                  <c:v>3.7283746999999998</c:v>
                </c:pt>
                <c:pt idx="43">
                  <c:v>3.7411058000000001</c:v>
                </c:pt>
                <c:pt idx="44">
                  <c:v>3.7552853000000002</c:v>
                </c:pt>
                <c:pt idx="45">
                  <c:v>3.7712368999999999</c:v>
                </c:pt>
                <c:pt idx="46">
                  <c:v>3.7885225</c:v>
                </c:pt>
                <c:pt idx="47">
                  <c:v>3.8075047</c:v>
                </c:pt>
                <c:pt idx="48">
                  <c:v>3.8257439</c:v>
                </c:pt>
                <c:pt idx="49">
                  <c:v>3.8419436999999999</c:v>
                </c:pt>
                <c:pt idx="50">
                  <c:v>3.8560854999999998</c:v>
                </c:pt>
                <c:pt idx="51">
                  <c:v>3.8694077</c:v>
                </c:pt>
                <c:pt idx="52">
                  <c:v>3.8830159000000002</c:v>
                </c:pt>
                <c:pt idx="53">
                  <c:v>3.896471</c:v>
                </c:pt>
                <c:pt idx="54">
                  <c:v>3.9098120000000001</c:v>
                </c:pt>
                <c:pt idx="55">
                  <c:v>3.9219522000000002</c:v>
                </c:pt>
                <c:pt idx="56">
                  <c:v>3.9331016999999999</c:v>
                </c:pt>
                <c:pt idx="57">
                  <c:v>3.9430310999999998</c:v>
                </c:pt>
                <c:pt idx="58">
                  <c:v>3.9518361</c:v>
                </c:pt>
                <c:pt idx="59">
                  <c:v>3.9599555</c:v>
                </c:pt>
                <c:pt idx="60">
                  <c:v>3.9677500999999999</c:v>
                </c:pt>
                <c:pt idx="61">
                  <c:v>3.9763454999999999</c:v>
                </c:pt>
                <c:pt idx="62">
                  <c:v>3.9868467000000001</c:v>
                </c:pt>
                <c:pt idx="63">
                  <c:v>4.0021500999999997</c:v>
                </c:pt>
                <c:pt idx="64">
                  <c:v>4.0250382</c:v>
                </c:pt>
                <c:pt idx="65">
                  <c:v>4.0543294000000003</c:v>
                </c:pt>
                <c:pt idx="66">
                  <c:v>4.082058</c:v>
                </c:pt>
                <c:pt idx="67">
                  <c:v>4.1034226</c:v>
                </c:pt>
                <c:pt idx="68">
                  <c:v>4.1191664000000001</c:v>
                </c:pt>
                <c:pt idx="69">
                  <c:v>4.1280112000000004</c:v>
                </c:pt>
                <c:pt idx="70">
                  <c:v>4.1335392000000004</c:v>
                </c:pt>
                <c:pt idx="71">
                  <c:v>4.1375232000000004</c:v>
                </c:pt>
                <c:pt idx="72">
                  <c:v>4.1415648000000003</c:v>
                </c:pt>
                <c:pt idx="73">
                  <c:v>4.1459675000000002</c:v>
                </c:pt>
                <c:pt idx="74">
                  <c:v>4.1506556999999997</c:v>
                </c:pt>
                <c:pt idx="75">
                  <c:v>4.1564497999999999</c:v>
                </c:pt>
                <c:pt idx="76">
                  <c:v>4.1642251000000003</c:v>
                </c:pt>
                <c:pt idx="77">
                  <c:v>4.1746496999999998</c:v>
                </c:pt>
                <c:pt idx="78">
                  <c:v>4.1892284999999996</c:v>
                </c:pt>
                <c:pt idx="79">
                  <c:v>4.1999763999999997</c:v>
                </c:pt>
                <c:pt idx="80">
                  <c:v>4.1999192000000001</c:v>
                </c:pt>
                <c:pt idx="81">
                  <c:v>4.1984710999999999</c:v>
                </c:pt>
                <c:pt idx="82">
                  <c:v>4.1989473999999998</c:v>
                </c:pt>
                <c:pt idx="83">
                  <c:v>4.1988902000000001</c:v>
                </c:pt>
                <c:pt idx="84">
                  <c:v>4.1988716000000004</c:v>
                </c:pt>
                <c:pt idx="85">
                  <c:v>4.1988520999999999</c:v>
                </c:pt>
                <c:pt idx="86">
                  <c:v>4.1988902000000001</c:v>
                </c:pt>
                <c:pt idx="87">
                  <c:v>4.1990622999999996</c:v>
                </c:pt>
                <c:pt idx="88">
                  <c:v>4.1990236999999997</c:v>
                </c:pt>
                <c:pt idx="89">
                  <c:v>4.1989288</c:v>
                </c:pt>
                <c:pt idx="90">
                  <c:v>4.1989479000000003</c:v>
                </c:pt>
                <c:pt idx="91">
                  <c:v>4.1989098</c:v>
                </c:pt>
                <c:pt idx="92">
                  <c:v>4.1987952999999996</c:v>
                </c:pt>
                <c:pt idx="93">
                  <c:v>4.1988529999999997</c:v>
                </c:pt>
                <c:pt idx="94">
                  <c:v>4.1987958000000001</c:v>
                </c:pt>
                <c:pt idx="95">
                  <c:v>4.1987199999999998</c:v>
                </c:pt>
                <c:pt idx="96">
                  <c:v>4.1988725999999996</c:v>
                </c:pt>
                <c:pt idx="97">
                  <c:v>4.1988725999999996</c:v>
                </c:pt>
                <c:pt idx="98">
                  <c:v>4.1990252000000003</c:v>
                </c:pt>
                <c:pt idx="99">
                  <c:v>4.1988915999999996</c:v>
                </c:pt>
                <c:pt idx="100">
                  <c:v>4.1988348999999996</c:v>
                </c:pt>
                <c:pt idx="101">
                  <c:v>4.1989492999999998</c:v>
                </c:pt>
                <c:pt idx="102">
                  <c:v>4.1988162999999998</c:v>
                </c:pt>
                <c:pt idx="103">
                  <c:v>4.1989498000000003</c:v>
                </c:pt>
                <c:pt idx="104">
                  <c:v>4.1987405000000004</c:v>
                </c:pt>
                <c:pt idx="105">
                  <c:v>4.1990457000000001</c:v>
                </c:pt>
                <c:pt idx="106">
                  <c:v>4.1988934999999996</c:v>
                </c:pt>
                <c:pt idx="107">
                  <c:v>4.1987604999999997</c:v>
                </c:pt>
                <c:pt idx="108">
                  <c:v>4.1987987000000002</c:v>
                </c:pt>
                <c:pt idx="109">
                  <c:v>4.1988367999999996</c:v>
                </c:pt>
                <c:pt idx="110">
                  <c:v>4.1988558999999999</c:v>
                </c:pt>
                <c:pt idx="111">
                  <c:v>4.1988564000000004</c:v>
                </c:pt>
                <c:pt idx="112">
                  <c:v>4.1983781000000002</c:v>
                </c:pt>
                <c:pt idx="113">
                  <c:v>4.1658106000000004</c:v>
                </c:pt>
                <c:pt idx="114">
                  <c:v>4.1611418999999996</c:v>
                </c:pt>
                <c:pt idx="115">
                  <c:v>4.1577491999999996</c:v>
                </c:pt>
                <c:pt idx="116">
                  <c:v>4.1552714999999996</c:v>
                </c:pt>
                <c:pt idx="117">
                  <c:v>4.1535567999999996</c:v>
                </c:pt>
                <c:pt idx="118">
                  <c:v>4.1518984000000003</c:v>
                </c:pt>
                <c:pt idx="119">
                  <c:v>4.1500883000000002</c:v>
                </c:pt>
                <c:pt idx="120">
                  <c:v>4.1492496000000001</c:v>
                </c:pt>
                <c:pt idx="121">
                  <c:v>4.1408987000000002</c:v>
                </c:pt>
                <c:pt idx="122">
                  <c:v>4.0207071000000001</c:v>
                </c:pt>
                <c:pt idx="123">
                  <c:v>4.0184006999999999</c:v>
                </c:pt>
                <c:pt idx="124">
                  <c:v>4.0173907</c:v>
                </c:pt>
                <c:pt idx="125">
                  <c:v>4.0163231000000001</c:v>
                </c:pt>
                <c:pt idx="126">
                  <c:v>4.0152749999999999</c:v>
                </c:pt>
                <c:pt idx="127">
                  <c:v>4.0138264000000001</c:v>
                </c:pt>
                <c:pt idx="128">
                  <c:v>4.0123591000000003</c:v>
                </c:pt>
                <c:pt idx="129">
                  <c:v>4.0102247999999996</c:v>
                </c:pt>
                <c:pt idx="130">
                  <c:v>4.0077657999999996</c:v>
                </c:pt>
                <c:pt idx="131">
                  <c:v>4.0050793000000002</c:v>
                </c:pt>
                <c:pt idx="132">
                  <c:v>4.0012865</c:v>
                </c:pt>
                <c:pt idx="133">
                  <c:v>3.9965796</c:v>
                </c:pt>
                <c:pt idx="134">
                  <c:v>3.9907097999999999</c:v>
                </c:pt>
                <c:pt idx="135">
                  <c:v>3.9826101999999999</c:v>
                </c:pt>
                <c:pt idx="136">
                  <c:v>3.9706229999999998</c:v>
                </c:pt>
                <c:pt idx="137">
                  <c:v>3.9529953</c:v>
                </c:pt>
                <c:pt idx="138">
                  <c:v>3.9304310999999998</c:v>
                </c:pt>
                <c:pt idx="139">
                  <c:v>3.9074472999999998</c:v>
                </c:pt>
                <c:pt idx="140">
                  <c:v>3.8868269999999998</c:v>
                </c:pt>
                <c:pt idx="141">
                  <c:v>3.8684158000000002</c:v>
                </c:pt>
                <c:pt idx="142">
                  <c:v>3.8523672000000002</c:v>
                </c:pt>
                <c:pt idx="143">
                  <c:v>3.8403782999999998</c:v>
                </c:pt>
                <c:pt idx="144">
                  <c:v>3.8319725999999998</c:v>
                </c:pt>
                <c:pt idx="145">
                  <c:v>3.8252635000000001</c:v>
                </c:pt>
                <c:pt idx="146">
                  <c:v>3.8195074</c:v>
                </c:pt>
                <c:pt idx="147">
                  <c:v>3.8136754000000002</c:v>
                </c:pt>
                <c:pt idx="148">
                  <c:v>3.8066618000000001</c:v>
                </c:pt>
                <c:pt idx="149">
                  <c:v>3.7978760999999999</c:v>
                </c:pt>
                <c:pt idx="150">
                  <c:v>3.7866892999999999</c:v>
                </c:pt>
                <c:pt idx="151">
                  <c:v>3.7733867000000001</c:v>
                </c:pt>
                <c:pt idx="152">
                  <c:v>3.7579880000000001</c:v>
                </c:pt>
                <c:pt idx="153">
                  <c:v>3.7427795000000001</c:v>
                </c:pt>
                <c:pt idx="154">
                  <c:v>3.7288857000000002</c:v>
                </c:pt>
                <c:pt idx="155">
                  <c:v>3.716135</c:v>
                </c:pt>
                <c:pt idx="156">
                  <c:v>3.7034227999999998</c:v>
                </c:pt>
                <c:pt idx="157">
                  <c:v>3.6893573000000002</c:v>
                </c:pt>
                <c:pt idx="158">
                  <c:v>3.6739581000000001</c:v>
                </c:pt>
                <c:pt idx="159">
                  <c:v>3.6585207</c:v>
                </c:pt>
                <c:pt idx="160">
                  <c:v>3.6438456000000001</c:v>
                </c:pt>
                <c:pt idx="161">
                  <c:v>3.6300468000000001</c:v>
                </c:pt>
                <c:pt idx="162">
                  <c:v>3.6172390000000001</c:v>
                </c:pt>
                <c:pt idx="163">
                  <c:v>3.6050224000000002</c:v>
                </c:pt>
                <c:pt idx="164">
                  <c:v>3.5933394000000001</c:v>
                </c:pt>
                <c:pt idx="165">
                  <c:v>3.5815419999999998</c:v>
                </c:pt>
                <c:pt idx="166">
                  <c:v>3.5697830000000002</c:v>
                </c:pt>
                <c:pt idx="167">
                  <c:v>3.5578713</c:v>
                </c:pt>
                <c:pt idx="168">
                  <c:v>3.5450260999999998</c:v>
                </c:pt>
                <c:pt idx="169">
                  <c:v>3.5314755</c:v>
                </c:pt>
                <c:pt idx="170">
                  <c:v>3.5165147999999999</c:v>
                </c:pt>
                <c:pt idx="171">
                  <c:v>3.5009255000000001</c:v>
                </c:pt>
                <c:pt idx="172">
                  <c:v>3.4845543000000001</c:v>
                </c:pt>
                <c:pt idx="173">
                  <c:v>3.4676116000000001</c:v>
                </c:pt>
                <c:pt idx="174">
                  <c:v>3.4506687999999999</c:v>
                </c:pt>
                <c:pt idx="175">
                  <c:v>3.4346025</c:v>
                </c:pt>
                <c:pt idx="176">
                  <c:v>3.4204420999999998</c:v>
                </c:pt>
                <c:pt idx="177">
                  <c:v>3.4084162999999998</c:v>
                </c:pt>
                <c:pt idx="178">
                  <c:v>3.3974576000000001</c:v>
                </c:pt>
                <c:pt idx="179">
                  <c:v>3.3866322000000002</c:v>
                </c:pt>
                <c:pt idx="180">
                  <c:v>3.3764173999999998</c:v>
                </c:pt>
                <c:pt idx="181">
                  <c:v>3.3665452</c:v>
                </c:pt>
                <c:pt idx="182">
                  <c:v>3.3537382999999998</c:v>
                </c:pt>
                <c:pt idx="183">
                  <c:v>3.3326224999999998</c:v>
                </c:pt>
                <c:pt idx="184">
                  <c:v>3.2940116000000002</c:v>
                </c:pt>
                <c:pt idx="185">
                  <c:v>3.2322638000000001</c:v>
                </c:pt>
                <c:pt idx="186">
                  <c:v>3.1443664999999998</c:v>
                </c:pt>
                <c:pt idx="187">
                  <c:v>3.0207543000000001</c:v>
                </c:pt>
                <c:pt idx="188">
                  <c:v>2.8443698999999998</c:v>
                </c:pt>
                <c:pt idx="189">
                  <c:v>2.5944954999999998</c:v>
                </c:pt>
                <c:pt idx="190">
                  <c:v>2.4999278</c:v>
                </c:pt>
                <c:pt idx="191">
                  <c:v>2.5000800999999999</c:v>
                </c:pt>
                <c:pt idx="192">
                  <c:v>2.4986157000000002</c:v>
                </c:pt>
                <c:pt idx="193">
                  <c:v>2.4990367999999998</c:v>
                </c:pt>
                <c:pt idx="194">
                  <c:v>2.4992475999999999</c:v>
                </c:pt>
                <c:pt idx="195">
                  <c:v>2.4993051999999998</c:v>
                </c:pt>
                <c:pt idx="196">
                  <c:v>2.4991343000000001</c:v>
                </c:pt>
                <c:pt idx="197">
                  <c:v>2.4992683000000002</c:v>
                </c:pt>
                <c:pt idx="198">
                  <c:v>2.4992306000000002</c:v>
                </c:pt>
                <c:pt idx="199">
                  <c:v>2.4993452999999999</c:v>
                </c:pt>
                <c:pt idx="200">
                  <c:v>2.499193</c:v>
                </c:pt>
                <c:pt idx="201">
                  <c:v>2.4990028999999998</c:v>
                </c:pt>
                <c:pt idx="202">
                  <c:v>2.4993843999999998</c:v>
                </c:pt>
                <c:pt idx="203">
                  <c:v>2.4991374</c:v>
                </c:pt>
                <c:pt idx="204">
                  <c:v>2.4991764999999999</c:v>
                </c:pt>
                <c:pt idx="205">
                  <c:v>2.4992914000000002</c:v>
                </c:pt>
                <c:pt idx="206">
                  <c:v>2.4991210000000001</c:v>
                </c:pt>
                <c:pt idx="207">
                  <c:v>2.4993319999999999</c:v>
                </c:pt>
                <c:pt idx="208">
                  <c:v>2.4992188999999998</c:v>
                </c:pt>
                <c:pt idx="209">
                  <c:v>2.4991824999999999</c:v>
                </c:pt>
                <c:pt idx="210">
                  <c:v>2.4991273999999999</c:v>
                </c:pt>
                <c:pt idx="211">
                  <c:v>2.49932</c:v>
                </c:pt>
                <c:pt idx="212">
                  <c:v>2.4992269999999999</c:v>
                </c:pt>
                <c:pt idx="213">
                  <c:v>2.4992485000000002</c:v>
                </c:pt>
                <c:pt idx="214">
                  <c:v>2.4993086</c:v>
                </c:pt>
                <c:pt idx="215">
                  <c:v>2.4991400000000001</c:v>
                </c:pt>
                <c:pt idx="216">
                  <c:v>2.4994106</c:v>
                </c:pt>
                <c:pt idx="217">
                  <c:v>2.4992819000000002</c:v>
                </c:pt>
                <c:pt idx="218">
                  <c:v>2.4994774</c:v>
                </c:pt>
                <c:pt idx="219">
                  <c:v>2.4993289000000001</c:v>
                </c:pt>
                <c:pt idx="220">
                  <c:v>2.4992561000000002</c:v>
                </c:pt>
                <c:pt idx="221">
                  <c:v>2.4993729999999998</c:v>
                </c:pt>
                <c:pt idx="222">
                  <c:v>2.4996413999999998</c:v>
                </c:pt>
                <c:pt idx="223">
                  <c:v>2.5014639000000001</c:v>
                </c:pt>
                <c:pt idx="224">
                  <c:v>2.6055411999999998</c:v>
                </c:pt>
                <c:pt idx="225">
                  <c:v>2.6522689000000002</c:v>
                </c:pt>
                <c:pt idx="226">
                  <c:v>2.6835797000000001</c:v>
                </c:pt>
                <c:pt idx="227">
                  <c:v>2.7058572999999999</c:v>
                </c:pt>
                <c:pt idx="228">
                  <c:v>2.7219603000000001</c:v>
                </c:pt>
                <c:pt idx="229">
                  <c:v>2.7341565999999999</c:v>
                </c:pt>
                <c:pt idx="230">
                  <c:v>2.7437041</c:v>
                </c:pt>
                <c:pt idx="231">
                  <c:v>2.7476870999999998</c:v>
                </c:pt>
                <c:pt idx="232">
                  <c:v>2.7477632000000001</c:v>
                </c:pt>
                <c:pt idx="233">
                  <c:v>2.747649</c:v>
                </c:pt>
                <c:pt idx="234">
                  <c:v>2.7480110999999998</c:v>
                </c:pt>
                <c:pt idx="235">
                  <c:v>2.7479157000000001</c:v>
                </c:pt>
                <c:pt idx="236">
                  <c:v>2.7480110999999998</c:v>
                </c:pt>
                <c:pt idx="237">
                  <c:v>2.7479539000000002</c:v>
                </c:pt>
                <c:pt idx="238">
                  <c:v>2.747992</c:v>
                </c:pt>
                <c:pt idx="239">
                  <c:v>2.7482779000000002</c:v>
                </c:pt>
                <c:pt idx="240">
                  <c:v>2.7482207000000001</c:v>
                </c:pt>
                <c:pt idx="241">
                  <c:v>2.748316</c:v>
                </c:pt>
                <c:pt idx="242">
                  <c:v>2.7482587999999999</c:v>
                </c:pt>
                <c:pt idx="243">
                  <c:v>2.7477442999999999</c:v>
                </c:pt>
                <c:pt idx="244">
                  <c:v>2.7597022</c:v>
                </c:pt>
                <c:pt idx="245">
                  <c:v>3.1530372999999998</c:v>
                </c:pt>
                <c:pt idx="246">
                  <c:v>3.2686353000000001</c:v>
                </c:pt>
                <c:pt idx="247">
                  <c:v>3.3462725</c:v>
                </c:pt>
                <c:pt idx="248">
                  <c:v>3.4034615000000001</c:v>
                </c:pt>
                <c:pt idx="249">
                  <c:v>3.4400883000000002</c:v>
                </c:pt>
                <c:pt idx="250">
                  <c:v>3.4495969</c:v>
                </c:pt>
                <c:pt idx="251">
                  <c:v>3.4559812999999999</c:v>
                </c:pt>
                <c:pt idx="252">
                  <c:v>3.4625943000000001</c:v>
                </c:pt>
                <c:pt idx="253">
                  <c:v>3.4698555</c:v>
                </c:pt>
                <c:pt idx="254">
                  <c:v>3.4772691999999998</c:v>
                </c:pt>
                <c:pt idx="255">
                  <c:v>3.4849304999999999</c:v>
                </c:pt>
                <c:pt idx="256">
                  <c:v>3.4934110999999999</c:v>
                </c:pt>
                <c:pt idx="257">
                  <c:v>3.5022728000000001</c:v>
                </c:pt>
                <c:pt idx="258">
                  <c:v>3.5114011999999999</c:v>
                </c:pt>
                <c:pt idx="259">
                  <c:v>3.5209298000000002</c:v>
                </c:pt>
                <c:pt idx="260">
                  <c:v>3.5304966000000002</c:v>
                </c:pt>
                <c:pt idx="261">
                  <c:v>3.5408065</c:v>
                </c:pt>
                <c:pt idx="262">
                  <c:v>3.5520122000000001</c:v>
                </c:pt>
                <c:pt idx="263">
                  <c:v>3.5656382999999998</c:v>
                </c:pt>
                <c:pt idx="264">
                  <c:v>3.5798361000000001</c:v>
                </c:pt>
                <c:pt idx="265">
                  <c:v>3.5942245000000002</c:v>
                </c:pt>
                <c:pt idx="266">
                  <c:v>3.6082508999999998</c:v>
                </c:pt>
                <c:pt idx="267">
                  <c:v>3.6225445000000001</c:v>
                </c:pt>
                <c:pt idx="268">
                  <c:v>3.6359805999999999</c:v>
                </c:pt>
                <c:pt idx="269">
                  <c:v>3.6485208999999998</c:v>
                </c:pt>
                <c:pt idx="270">
                  <c:v>3.6601276</c:v>
                </c:pt>
                <c:pt idx="271">
                  <c:v>3.6710861000000001</c:v>
                </c:pt>
                <c:pt idx="272">
                  <c:v>3.681473</c:v>
                </c:pt>
                <c:pt idx="273">
                  <c:v>3.6918981</c:v>
                </c:pt>
                <c:pt idx="274">
                  <c:v>3.7022469</c:v>
                </c:pt>
                <c:pt idx="275">
                  <c:v>3.7132816000000002</c:v>
                </c:pt>
                <c:pt idx="276">
                  <c:v>3.7249072000000001</c:v>
                </c:pt>
                <c:pt idx="277">
                  <c:v>3.7372572000000002</c:v>
                </c:pt>
                <c:pt idx="278">
                  <c:v>3.7511697000000002</c:v>
                </c:pt>
                <c:pt idx="279">
                  <c:v>3.7667785</c:v>
                </c:pt>
                <c:pt idx="280">
                  <c:v>3.7837595999999998</c:v>
                </c:pt>
                <c:pt idx="281">
                  <c:v>3.8024939999999998</c:v>
                </c:pt>
                <c:pt idx="282">
                  <c:v>3.8206188999999999</c:v>
                </c:pt>
                <c:pt idx="283">
                  <c:v>3.8374286</c:v>
                </c:pt>
                <c:pt idx="284">
                  <c:v>3.8515703999999999</c:v>
                </c:pt>
                <c:pt idx="285">
                  <c:v>3.8648927</c:v>
                </c:pt>
                <c:pt idx="286">
                  <c:v>3.8779476000000002</c:v>
                </c:pt>
                <c:pt idx="287">
                  <c:v>3.8918221000000002</c:v>
                </c:pt>
                <c:pt idx="288">
                  <c:v>3.9050867999999999</c:v>
                </c:pt>
                <c:pt idx="289">
                  <c:v>3.9177987999999999</c:v>
                </c:pt>
                <c:pt idx="290">
                  <c:v>3.9291577000000002</c:v>
                </c:pt>
                <c:pt idx="291">
                  <c:v>3.9393159999999998</c:v>
                </c:pt>
                <c:pt idx="292">
                  <c:v>3.9482545999999998</c:v>
                </c:pt>
                <c:pt idx="293">
                  <c:v>3.9563736999999999</c:v>
                </c:pt>
                <c:pt idx="294">
                  <c:v>3.9638257000000001</c:v>
                </c:pt>
                <c:pt idx="295">
                  <c:v>3.9716203000000001</c:v>
                </c:pt>
                <c:pt idx="296">
                  <c:v>3.9812254999999999</c:v>
                </c:pt>
                <c:pt idx="297">
                  <c:v>3.9947754999999998</c:v>
                </c:pt>
                <c:pt idx="298">
                  <c:v>4.0150532999999999</c:v>
                </c:pt>
                <c:pt idx="299">
                  <c:v>4.0427245999999997</c:v>
                </c:pt>
                <c:pt idx="300">
                  <c:v>4.0721692999999997</c:v>
                </c:pt>
                <c:pt idx="301">
                  <c:v>4.0967368999999998</c:v>
                </c:pt>
                <c:pt idx="302">
                  <c:v>4.1158538</c:v>
                </c:pt>
                <c:pt idx="303">
                  <c:v>4.1265277999999999</c:v>
                </c:pt>
                <c:pt idx="304">
                  <c:v>4.1320366999999996</c:v>
                </c:pt>
                <c:pt idx="305">
                  <c:v>4.1365537999999997</c:v>
                </c:pt>
                <c:pt idx="306">
                  <c:v>4.1404037000000002</c:v>
                </c:pt>
                <c:pt idx="307">
                  <c:v>4.1448641000000004</c:v>
                </c:pt>
                <c:pt idx="308">
                  <c:v>4.1494565000000003</c:v>
                </c:pt>
                <c:pt idx="309">
                  <c:v>4.1552882000000002</c:v>
                </c:pt>
                <c:pt idx="310">
                  <c:v>4.1629490999999996</c:v>
                </c:pt>
                <c:pt idx="311">
                  <c:v>4.1732402000000004</c:v>
                </c:pt>
                <c:pt idx="312">
                  <c:v>4.1877617999999996</c:v>
                </c:pt>
                <c:pt idx="313">
                  <c:v>4.2000732000000003</c:v>
                </c:pt>
                <c:pt idx="314">
                  <c:v>4.1999588000000001</c:v>
                </c:pt>
                <c:pt idx="315">
                  <c:v>4.1984719999999998</c:v>
                </c:pt>
                <c:pt idx="316">
                  <c:v>4.1988152999999997</c:v>
                </c:pt>
                <c:pt idx="317">
                  <c:v>4.1989102000000003</c:v>
                </c:pt>
                <c:pt idx="318">
                  <c:v>4.1989106999999999</c:v>
                </c:pt>
                <c:pt idx="319">
                  <c:v>4.1987772000000003</c:v>
                </c:pt>
                <c:pt idx="320">
                  <c:v>4.1986818000000001</c:v>
                </c:pt>
                <c:pt idx="321">
                  <c:v>4.1987205000000003</c:v>
                </c:pt>
                <c:pt idx="322">
                  <c:v>4.1988158000000002</c:v>
                </c:pt>
                <c:pt idx="323">
                  <c:v>4.1989106999999999</c:v>
                </c:pt>
                <c:pt idx="324">
                  <c:v>4.1990252000000003</c:v>
                </c:pt>
                <c:pt idx="325">
                  <c:v>4.1989302999999998</c:v>
                </c:pt>
                <c:pt idx="326">
                  <c:v>4.1989117</c:v>
                </c:pt>
                <c:pt idx="327">
                  <c:v>4.1986828000000003</c:v>
                </c:pt>
                <c:pt idx="328">
                  <c:v>4.1988735000000004</c:v>
                </c:pt>
                <c:pt idx="329">
                  <c:v>4.1988168000000003</c:v>
                </c:pt>
                <c:pt idx="330">
                  <c:v>4.1989502999999999</c:v>
                </c:pt>
                <c:pt idx="331">
                  <c:v>4.1987791000000003</c:v>
                </c:pt>
                <c:pt idx="332">
                  <c:v>4.1986841999999998</c:v>
                </c:pt>
                <c:pt idx="333">
                  <c:v>4.1989703</c:v>
                </c:pt>
                <c:pt idx="334">
                  <c:v>4.1989511999999998</c:v>
                </c:pt>
                <c:pt idx="335">
                  <c:v>4.1988564000000004</c:v>
                </c:pt>
                <c:pt idx="336">
                  <c:v>4.1991043000000001</c:v>
                </c:pt>
                <c:pt idx="337">
                  <c:v>4.1988950000000003</c:v>
                </c:pt>
                <c:pt idx="338">
                  <c:v>4.1989521999999999</c:v>
                </c:pt>
                <c:pt idx="339">
                  <c:v>4.1988192</c:v>
                </c:pt>
                <c:pt idx="340">
                  <c:v>4.1988573000000002</c:v>
                </c:pt>
                <c:pt idx="341">
                  <c:v>4.1990480000000003</c:v>
                </c:pt>
                <c:pt idx="342">
                  <c:v>4.1987433000000003</c:v>
                </c:pt>
                <c:pt idx="343">
                  <c:v>4.1989913000000003</c:v>
                </c:pt>
                <c:pt idx="344">
                  <c:v>4.1990293999999997</c:v>
                </c:pt>
                <c:pt idx="345">
                  <c:v>4.1990299000000002</c:v>
                </c:pt>
                <c:pt idx="346">
                  <c:v>4.1995993</c:v>
                </c:pt>
                <c:pt idx="347">
                  <c:v>4.1711863999999998</c:v>
                </c:pt>
                <c:pt idx="348">
                  <c:v>4.1669172999999997</c:v>
                </c:pt>
                <c:pt idx="349">
                  <c:v>4.1640968000000003</c:v>
                </c:pt>
                <c:pt idx="350">
                  <c:v>4.1620197000000001</c:v>
                </c:pt>
                <c:pt idx="351">
                  <c:v>4.1602287000000002</c:v>
                </c:pt>
                <c:pt idx="352">
                  <c:v>4.1586651999999997</c:v>
                </c:pt>
                <c:pt idx="353">
                  <c:v>4.1575603000000001</c:v>
                </c:pt>
                <c:pt idx="354">
                  <c:v>4.1565308999999999</c:v>
                </c:pt>
                <c:pt idx="355">
                  <c:v>4.1494645999999999</c:v>
                </c:pt>
                <c:pt idx="356">
                  <c:v>4.0227275000000002</c:v>
                </c:pt>
                <c:pt idx="357">
                  <c:v>4.0207834</c:v>
                </c:pt>
                <c:pt idx="358">
                  <c:v>4.0202679999999997</c:v>
                </c:pt>
                <c:pt idx="359">
                  <c:v>4.0195436000000004</c:v>
                </c:pt>
                <c:pt idx="360">
                  <c:v>4.0186666999999998</c:v>
                </c:pt>
                <c:pt idx="361">
                  <c:v>4.0174851</c:v>
                </c:pt>
                <c:pt idx="362">
                  <c:v>4.0160751000000001</c:v>
                </c:pt>
                <c:pt idx="363">
                  <c:v>4.0140357</c:v>
                </c:pt>
                <c:pt idx="364">
                  <c:v>4.012073</c:v>
                </c:pt>
                <c:pt idx="365">
                  <c:v>4.0092715999999999</c:v>
                </c:pt>
                <c:pt idx="366">
                  <c:v>4.0061077999999997</c:v>
                </c:pt>
                <c:pt idx="367">
                  <c:v>4.0021439000000001</c:v>
                </c:pt>
                <c:pt idx="368">
                  <c:v>3.9965223999999999</c:v>
                </c:pt>
                <c:pt idx="369">
                  <c:v>3.9892422999999999</c:v>
                </c:pt>
                <c:pt idx="370">
                  <c:v>3.9787034999999999</c:v>
                </c:pt>
                <c:pt idx="371">
                  <c:v>3.9635145999999999</c:v>
                </c:pt>
                <c:pt idx="372">
                  <c:v>3.9424752999999999</c:v>
                </c:pt>
                <c:pt idx="373">
                  <c:v>3.9201782000000001</c:v>
                </c:pt>
                <c:pt idx="374">
                  <c:v>3.8993096</c:v>
                </c:pt>
                <c:pt idx="375">
                  <c:v>3.8806131000000001</c:v>
                </c:pt>
                <c:pt idx="376">
                  <c:v>3.8638599</c:v>
                </c:pt>
                <c:pt idx="377">
                  <c:v>3.8496218</c:v>
                </c:pt>
                <c:pt idx="378">
                  <c:v>3.8393101999999999</c:v>
                </c:pt>
                <c:pt idx="379">
                  <c:v>3.8315907</c:v>
                </c:pt>
                <c:pt idx="380">
                  <c:v>3.8256058999999998</c:v>
                </c:pt>
                <c:pt idx="381">
                  <c:v>3.8200786</c:v>
                </c:pt>
                <c:pt idx="382">
                  <c:v>3.8139989000000001</c:v>
                </c:pt>
                <c:pt idx="383">
                  <c:v>3.8064520000000002</c:v>
                </c:pt>
                <c:pt idx="384">
                  <c:v>3.7971520000000001</c:v>
                </c:pt>
                <c:pt idx="385">
                  <c:v>3.7855648999999998</c:v>
                </c:pt>
                <c:pt idx="386">
                  <c:v>3.7715380000000001</c:v>
                </c:pt>
                <c:pt idx="387">
                  <c:v>3.7562343999999999</c:v>
                </c:pt>
                <c:pt idx="388">
                  <c:v>3.7414831999999998</c:v>
                </c:pt>
                <c:pt idx="389">
                  <c:v>3.7278940999999999</c:v>
                </c:pt>
                <c:pt idx="390">
                  <c:v>3.7152387999999998</c:v>
                </c:pt>
                <c:pt idx="391">
                  <c:v>3.7025644999999998</c:v>
                </c:pt>
                <c:pt idx="392">
                  <c:v>3.6879845000000002</c:v>
                </c:pt>
                <c:pt idx="393">
                  <c:v>3.6725089999999998</c:v>
                </c:pt>
                <c:pt idx="394">
                  <c:v>3.6573384</c:v>
                </c:pt>
                <c:pt idx="395">
                  <c:v>3.6426631999999999</c:v>
                </c:pt>
                <c:pt idx="396">
                  <c:v>3.6291313000000001</c:v>
                </c:pt>
                <c:pt idx="397">
                  <c:v>3.6164760999999999</c:v>
                </c:pt>
                <c:pt idx="398">
                  <c:v>3.6044881000000002</c:v>
                </c:pt>
                <c:pt idx="399">
                  <c:v>3.5925574</c:v>
                </c:pt>
                <c:pt idx="400">
                  <c:v>3.5811415000000002</c:v>
                </c:pt>
                <c:pt idx="401">
                  <c:v>3.5694200999999999</c:v>
                </c:pt>
                <c:pt idx="402">
                  <c:v>3.5573945</c:v>
                </c:pt>
                <c:pt idx="403">
                  <c:v>3.5443012999999999</c:v>
                </c:pt>
                <c:pt idx="404">
                  <c:v>3.5304079000000002</c:v>
                </c:pt>
                <c:pt idx="405">
                  <c:v>3.5152945999999998</c:v>
                </c:pt>
                <c:pt idx="406">
                  <c:v>3.4995715999999999</c:v>
                </c:pt>
                <c:pt idx="407">
                  <c:v>3.4828383999999999</c:v>
                </c:pt>
                <c:pt idx="408">
                  <c:v>3.4659336000000001</c:v>
                </c:pt>
                <c:pt idx="409">
                  <c:v>3.4489907999999998</c:v>
                </c:pt>
                <c:pt idx="410">
                  <c:v>3.4330007999999999</c:v>
                </c:pt>
                <c:pt idx="411">
                  <c:v>3.4194884000000001</c:v>
                </c:pt>
                <c:pt idx="412">
                  <c:v>3.4079771000000001</c:v>
                </c:pt>
                <c:pt idx="413">
                  <c:v>3.3969805000000002</c:v>
                </c:pt>
                <c:pt idx="414">
                  <c:v>3.3856598999999998</c:v>
                </c:pt>
                <c:pt idx="415">
                  <c:v>3.3751210999999999</c:v>
                </c:pt>
                <c:pt idx="416">
                  <c:v>3.3646392999999999</c:v>
                </c:pt>
                <c:pt idx="417">
                  <c:v>3.3509557000000001</c:v>
                </c:pt>
                <c:pt idx="418">
                  <c:v>3.3274764999999999</c:v>
                </c:pt>
                <c:pt idx="419">
                  <c:v>3.2846726999999998</c:v>
                </c:pt>
                <c:pt idx="420">
                  <c:v>3.2181972999999999</c:v>
                </c:pt>
                <c:pt idx="421">
                  <c:v>3.1237626000000001</c:v>
                </c:pt>
                <c:pt idx="422">
                  <c:v>2.9894392000000001</c:v>
                </c:pt>
                <c:pt idx="423">
                  <c:v>2.7890405999999999</c:v>
                </c:pt>
                <c:pt idx="424">
                  <c:v>2.5052222999999998</c:v>
                </c:pt>
                <c:pt idx="425">
                  <c:v>2.4998857999999999</c:v>
                </c:pt>
                <c:pt idx="426">
                  <c:v>2.4999049000000002</c:v>
                </c:pt>
                <c:pt idx="427">
                  <c:v>2.498631</c:v>
                </c:pt>
                <c:pt idx="428">
                  <c:v>2.4994329999999998</c:v>
                </c:pt>
                <c:pt idx="429">
                  <c:v>2.4990725999999999</c:v>
                </c:pt>
                <c:pt idx="430">
                  <c:v>2.4992068000000001</c:v>
                </c:pt>
                <c:pt idx="431">
                  <c:v>2.4994173000000002</c:v>
                </c:pt>
                <c:pt idx="432">
                  <c:v>2.4993417</c:v>
                </c:pt>
                <c:pt idx="433">
                  <c:v>2.4992472999999999</c:v>
                </c:pt>
                <c:pt idx="434">
                  <c:v>2.4992671</c:v>
                </c:pt>
                <c:pt idx="435">
                  <c:v>2.4991536000000001</c:v>
                </c:pt>
                <c:pt idx="436">
                  <c:v>2.4991922</c:v>
                </c:pt>
                <c:pt idx="437">
                  <c:v>2.4992310999999998</c:v>
                </c:pt>
                <c:pt idx="438">
                  <c:v>2.4991748</c:v>
                </c:pt>
                <c:pt idx="439">
                  <c:v>2.4992521000000001</c:v>
                </c:pt>
                <c:pt idx="440">
                  <c:v>2.4992150999999998</c:v>
                </c:pt>
                <c:pt idx="441">
                  <c:v>2.4991400000000001</c:v>
                </c:pt>
                <c:pt idx="442">
                  <c:v>2.4992174999999999</c:v>
                </c:pt>
                <c:pt idx="443">
                  <c:v>2.4992955000000001</c:v>
                </c:pt>
                <c:pt idx="444">
                  <c:v>2.4992592</c:v>
                </c:pt>
                <c:pt idx="445">
                  <c:v>2.4992230000000002</c:v>
                </c:pt>
                <c:pt idx="446">
                  <c:v>2.4992060999999999</c:v>
                </c:pt>
                <c:pt idx="447">
                  <c:v>2.4993032999999998</c:v>
                </c:pt>
                <c:pt idx="448">
                  <c:v>2.4993441000000001</c:v>
                </c:pt>
                <c:pt idx="449">
                  <c:v>2.4993086</c:v>
                </c:pt>
                <c:pt idx="450">
                  <c:v>2.4992931</c:v>
                </c:pt>
                <c:pt idx="451">
                  <c:v>2.4992589999999999</c:v>
                </c:pt>
                <c:pt idx="452">
                  <c:v>2.4992833000000001</c:v>
                </c:pt>
                <c:pt idx="453">
                  <c:v>2.4994985999999999</c:v>
                </c:pt>
                <c:pt idx="454">
                  <c:v>2.4993884999999998</c:v>
                </c:pt>
                <c:pt idx="455">
                  <c:v>2.4993916</c:v>
                </c:pt>
                <c:pt idx="456">
                  <c:v>2.4995083999999999</c:v>
                </c:pt>
                <c:pt idx="457">
                  <c:v>2.4993957999999998</c:v>
                </c:pt>
                <c:pt idx="458">
                  <c:v>2.5025214999999998</c:v>
                </c:pt>
                <c:pt idx="459">
                  <c:v>2.6137562000000001</c:v>
                </c:pt>
                <c:pt idx="460">
                  <c:v>2.665648</c:v>
                </c:pt>
                <c:pt idx="461">
                  <c:v>2.6994739000000001</c:v>
                </c:pt>
                <c:pt idx="462">
                  <c:v>2.7230663000000002</c:v>
                </c:pt>
                <c:pt idx="463">
                  <c:v>2.7400079000000002</c:v>
                </c:pt>
                <c:pt idx="464">
                  <c:v>2.7525094000000001</c:v>
                </c:pt>
                <c:pt idx="465">
                  <c:v>2.7622279999999999</c:v>
                </c:pt>
                <c:pt idx="466">
                  <c:v>2.7663445000000002</c:v>
                </c:pt>
                <c:pt idx="467">
                  <c:v>2.7661346999999998</c:v>
                </c:pt>
                <c:pt idx="468">
                  <c:v>2.7663445000000002</c:v>
                </c:pt>
                <c:pt idx="469">
                  <c:v>2.7663255000000002</c:v>
                </c:pt>
                <c:pt idx="470">
                  <c:v>2.7664968999999999</c:v>
                </c:pt>
                <c:pt idx="471">
                  <c:v>2.7664971</c:v>
                </c:pt>
                <c:pt idx="472">
                  <c:v>2.7665350000000002</c:v>
                </c:pt>
                <c:pt idx="473">
                  <c:v>2.7667828000000001</c:v>
                </c:pt>
                <c:pt idx="474">
                  <c:v>2.7667066999999999</c:v>
                </c:pt>
                <c:pt idx="475">
                  <c:v>2.7667446</c:v>
                </c:pt>
                <c:pt idx="476">
                  <c:v>2.7667828000000001</c:v>
                </c:pt>
                <c:pt idx="477">
                  <c:v>2.7669353000000001</c:v>
                </c:pt>
                <c:pt idx="478">
                  <c:v>2.7664018000000001</c:v>
                </c:pt>
                <c:pt idx="479">
                  <c:v>2.7785120000000001</c:v>
                </c:pt>
                <c:pt idx="480">
                  <c:v>3.1570581999999998</c:v>
                </c:pt>
                <c:pt idx="481">
                  <c:v>3.2705600000000001</c:v>
                </c:pt>
                <c:pt idx="482">
                  <c:v>3.3469964999999999</c:v>
                </c:pt>
                <c:pt idx="483">
                  <c:v>3.4037092000000002</c:v>
                </c:pt>
                <c:pt idx="484">
                  <c:v>3.4387734000000001</c:v>
                </c:pt>
                <c:pt idx="485">
                  <c:v>3.4477293000000002</c:v>
                </c:pt>
                <c:pt idx="486">
                  <c:v>3.4538275999999999</c:v>
                </c:pt>
                <c:pt idx="487">
                  <c:v>3.4604789999999999</c:v>
                </c:pt>
                <c:pt idx="488">
                  <c:v>3.4676638</c:v>
                </c:pt>
                <c:pt idx="489">
                  <c:v>3.4752299999999998</c:v>
                </c:pt>
                <c:pt idx="490">
                  <c:v>3.4830627000000001</c:v>
                </c:pt>
                <c:pt idx="491">
                  <c:v>3.4914863</c:v>
                </c:pt>
                <c:pt idx="492">
                  <c:v>3.5002909</c:v>
                </c:pt>
                <c:pt idx="493">
                  <c:v>3.5094954999999999</c:v>
                </c:pt>
                <c:pt idx="494">
                  <c:v>3.5189099000000001</c:v>
                </c:pt>
                <c:pt idx="495">
                  <c:v>3.5282669000000002</c:v>
                </c:pt>
                <c:pt idx="496">
                  <c:v>3.5381575000000001</c:v>
                </c:pt>
                <c:pt idx="497">
                  <c:v>3.5491153999999998</c:v>
                </c:pt>
                <c:pt idx="498">
                  <c:v>3.5621507000000001</c:v>
                </c:pt>
                <c:pt idx="499">
                  <c:v>3.5763676000000002</c:v>
                </c:pt>
                <c:pt idx="500">
                  <c:v>3.5908321999999999</c:v>
                </c:pt>
                <c:pt idx="501">
                  <c:v>3.6046301999999999</c:v>
                </c:pt>
                <c:pt idx="502">
                  <c:v>3.6188855000000002</c:v>
                </c:pt>
                <c:pt idx="503">
                  <c:v>3.6327410000000002</c:v>
                </c:pt>
                <c:pt idx="504">
                  <c:v>3.6454339</c:v>
                </c:pt>
                <c:pt idx="505">
                  <c:v>3.6571167</c:v>
                </c:pt>
                <c:pt idx="506">
                  <c:v>3.6680562000000001</c:v>
                </c:pt>
                <c:pt idx="507">
                  <c:v>3.6783096999999998</c:v>
                </c:pt>
                <c:pt idx="508">
                  <c:v>3.6885633000000002</c:v>
                </c:pt>
                <c:pt idx="509">
                  <c:v>3.6991404999999999</c:v>
                </c:pt>
                <c:pt idx="510">
                  <c:v>3.7097752000000002</c:v>
                </c:pt>
                <c:pt idx="511">
                  <c:v>3.7210766999999998</c:v>
                </c:pt>
                <c:pt idx="512">
                  <c:v>3.7333508000000002</c:v>
                </c:pt>
                <c:pt idx="513">
                  <c:v>3.7470914999999998</c:v>
                </c:pt>
                <c:pt idx="514">
                  <c:v>3.7620144</c:v>
                </c:pt>
                <c:pt idx="515">
                  <c:v>3.7790716</c:v>
                </c:pt>
                <c:pt idx="516">
                  <c:v>3.7972915</c:v>
                </c:pt>
                <c:pt idx="517">
                  <c:v>3.8161594999999999</c:v>
                </c:pt>
                <c:pt idx="518">
                  <c:v>3.8331981000000002</c:v>
                </c:pt>
                <c:pt idx="519">
                  <c:v>3.8478165</c:v>
                </c:pt>
                <c:pt idx="520">
                  <c:v>3.86131</c:v>
                </c:pt>
                <c:pt idx="521">
                  <c:v>3.8744032000000002</c:v>
                </c:pt>
                <c:pt idx="522">
                  <c:v>3.8878585999999999</c:v>
                </c:pt>
                <c:pt idx="523">
                  <c:v>3.9013325999999999</c:v>
                </c:pt>
                <c:pt idx="524">
                  <c:v>3.9142353999999999</c:v>
                </c:pt>
                <c:pt idx="525">
                  <c:v>3.9258989999999998</c:v>
                </c:pt>
                <c:pt idx="526">
                  <c:v>3.9364767000000001</c:v>
                </c:pt>
                <c:pt idx="527">
                  <c:v>3.9456058000000001</c:v>
                </c:pt>
                <c:pt idx="528">
                  <c:v>3.9537822999999999</c:v>
                </c:pt>
                <c:pt idx="529">
                  <c:v>3.9614433999999998</c:v>
                </c:pt>
                <c:pt idx="530">
                  <c:v>3.9689906000000001</c:v>
                </c:pt>
                <c:pt idx="531">
                  <c:v>3.9775095</c:v>
                </c:pt>
                <c:pt idx="532">
                  <c:v>3.9896872000000001</c:v>
                </c:pt>
                <c:pt idx="533">
                  <c:v>4.0080209</c:v>
                </c:pt>
                <c:pt idx="534">
                  <c:v>4.0339966</c:v>
                </c:pt>
                <c:pt idx="535">
                  <c:v>4.0641274000000003</c:v>
                </c:pt>
                <c:pt idx="536">
                  <c:v>4.0907334999999998</c:v>
                </c:pt>
                <c:pt idx="537">
                  <c:v>4.1119475000000003</c:v>
                </c:pt>
                <c:pt idx="538">
                  <c:v>4.1248703000000004</c:v>
                </c:pt>
                <c:pt idx="539">
                  <c:v>4.1309313999999997</c:v>
                </c:pt>
                <c:pt idx="540">
                  <c:v>4.1355437999999998</c:v>
                </c:pt>
                <c:pt idx="541">
                  <c:v>4.1396036</c:v>
                </c:pt>
                <c:pt idx="542">
                  <c:v>4.1437968999999999</c:v>
                </c:pt>
                <c:pt idx="543">
                  <c:v>4.1485991000000002</c:v>
                </c:pt>
                <c:pt idx="544">
                  <c:v>4.1545072000000003</c:v>
                </c:pt>
                <c:pt idx="545">
                  <c:v>4.1622824999999999</c:v>
                </c:pt>
                <c:pt idx="546">
                  <c:v>4.1723638000000003</c:v>
                </c:pt>
                <c:pt idx="547">
                  <c:v>4.1866760000000003</c:v>
                </c:pt>
                <c:pt idx="548">
                  <c:v>4.1999592999999997</c:v>
                </c:pt>
                <c:pt idx="549">
                  <c:v>4.1999969000000004</c:v>
                </c:pt>
                <c:pt idx="550">
                  <c:v>4.1982818000000002</c:v>
                </c:pt>
                <c:pt idx="551">
                  <c:v>4.1988725999999996</c:v>
                </c:pt>
                <c:pt idx="552">
                  <c:v>4.1987962999999997</c:v>
                </c:pt>
                <c:pt idx="553">
                  <c:v>4.1988921000000001</c:v>
                </c:pt>
                <c:pt idx="554">
                  <c:v>4.1988539999999999</c:v>
                </c:pt>
                <c:pt idx="555">
                  <c:v>4.1988735000000004</c:v>
                </c:pt>
                <c:pt idx="556">
                  <c:v>4.1989498000000003</c:v>
                </c:pt>
                <c:pt idx="557">
                  <c:v>4.1989688999999997</c:v>
                </c:pt>
                <c:pt idx="558">
                  <c:v>4.1989884000000002</c:v>
                </c:pt>
                <c:pt idx="559">
                  <c:v>4.1990265999999998</c:v>
                </c:pt>
                <c:pt idx="560">
                  <c:v>4.1989311999999996</c:v>
                </c:pt>
                <c:pt idx="561">
                  <c:v>4.1989888999999998</c:v>
                </c:pt>
                <c:pt idx="562">
                  <c:v>4.1986455999999999</c:v>
                </c:pt>
                <c:pt idx="563">
                  <c:v>4.1987604999999997</c:v>
                </c:pt>
                <c:pt idx="564">
                  <c:v>4.1989894000000003</c:v>
                </c:pt>
                <c:pt idx="565">
                  <c:v>4.1989707999999997</c:v>
                </c:pt>
                <c:pt idx="566">
                  <c:v>4.1988950000000003</c:v>
                </c:pt>
                <c:pt idx="567">
                  <c:v>4.1988567999999997</c:v>
                </c:pt>
                <c:pt idx="568">
                  <c:v>4.1988759</c:v>
                </c:pt>
                <c:pt idx="569">
                  <c:v>4.1988954999999999</c:v>
                </c:pt>
                <c:pt idx="570">
                  <c:v>4.1989340999999998</c:v>
                </c:pt>
                <c:pt idx="571">
                  <c:v>4.1988577999999999</c:v>
                </c:pt>
                <c:pt idx="572">
                  <c:v>4.1987819999999996</c:v>
                </c:pt>
                <c:pt idx="573">
                  <c:v>4.1989346000000003</c:v>
                </c:pt>
                <c:pt idx="574">
                  <c:v>4.1989346000000003</c:v>
                </c:pt>
                <c:pt idx="575">
                  <c:v>4.1988778</c:v>
                </c:pt>
                <c:pt idx="576">
                  <c:v>4.1990303999999998</c:v>
                </c:pt>
                <c:pt idx="577">
                  <c:v>4.1989159999999996</c:v>
                </c:pt>
                <c:pt idx="578">
                  <c:v>4.1988211</c:v>
                </c:pt>
                <c:pt idx="579">
                  <c:v>4.1989159999999996</c:v>
                </c:pt>
                <c:pt idx="580">
                  <c:v>4.1990118000000001</c:v>
                </c:pt>
                <c:pt idx="581">
                  <c:v>4.1988377999999997</c:v>
                </c:pt>
                <c:pt idx="582">
                  <c:v>4.1711869000000004</c:v>
                </c:pt>
                <c:pt idx="583">
                  <c:v>4.1667842999999998</c:v>
                </c:pt>
                <c:pt idx="584">
                  <c:v>4.1640595999999999</c:v>
                </c:pt>
                <c:pt idx="585">
                  <c:v>4.1619058000000004</c:v>
                </c:pt>
                <c:pt idx="586">
                  <c:v>4.1598667999999996</c:v>
                </c:pt>
                <c:pt idx="587">
                  <c:v>4.1585326</c:v>
                </c:pt>
                <c:pt idx="588">
                  <c:v>4.1574464000000004</c:v>
                </c:pt>
                <c:pt idx="589">
                  <c:v>4.1562266000000001</c:v>
                </c:pt>
                <c:pt idx="590">
                  <c:v>4.1491445999999996</c:v>
                </c:pt>
                <c:pt idx="591">
                  <c:v>4.0222315999999996</c:v>
                </c:pt>
                <c:pt idx="592">
                  <c:v>4.0208402000000003</c:v>
                </c:pt>
                <c:pt idx="593">
                  <c:v>4.0207062000000002</c:v>
                </c:pt>
                <c:pt idx="594">
                  <c:v>4.0200582000000002</c:v>
                </c:pt>
                <c:pt idx="595">
                  <c:v>4.0194292000000003</c:v>
                </c:pt>
                <c:pt idx="596">
                  <c:v>4.0179995999999996</c:v>
                </c:pt>
                <c:pt idx="597">
                  <c:v>4.0167226999999999</c:v>
                </c:pt>
                <c:pt idx="598">
                  <c:v>4.0151601000000001</c:v>
                </c:pt>
                <c:pt idx="599">
                  <c:v>4.0131401999999996</c:v>
                </c:pt>
                <c:pt idx="600">
                  <c:v>4.0103197000000002</c:v>
                </c:pt>
                <c:pt idx="601">
                  <c:v>4.0071177000000002</c:v>
                </c:pt>
                <c:pt idx="602">
                  <c:v>4.0027727999999998</c:v>
                </c:pt>
                <c:pt idx="603">
                  <c:v>3.9974370000000001</c:v>
                </c:pt>
                <c:pt idx="604">
                  <c:v>3.9897374999999999</c:v>
                </c:pt>
                <c:pt idx="605">
                  <c:v>3.9791417</c:v>
                </c:pt>
                <c:pt idx="606">
                  <c:v>3.9636098999999998</c:v>
                </c:pt>
                <c:pt idx="607">
                  <c:v>3.9431042999999999</c:v>
                </c:pt>
                <c:pt idx="608">
                  <c:v>3.9210924999999999</c:v>
                </c:pt>
                <c:pt idx="609">
                  <c:v>3.9002051</c:v>
                </c:pt>
                <c:pt idx="610">
                  <c:v>3.8815843999999999</c:v>
                </c:pt>
                <c:pt idx="611">
                  <c:v>3.8645258</c:v>
                </c:pt>
                <c:pt idx="612">
                  <c:v>3.8506307999999998</c:v>
                </c:pt>
                <c:pt idx="613">
                  <c:v>3.8400145000000001</c:v>
                </c:pt>
                <c:pt idx="614">
                  <c:v>3.8326004</c:v>
                </c:pt>
                <c:pt idx="615">
                  <c:v>3.8264822999999999</c:v>
                </c:pt>
                <c:pt idx="616">
                  <c:v>3.8210313</c:v>
                </c:pt>
                <c:pt idx="617">
                  <c:v>3.8149709999999999</c:v>
                </c:pt>
                <c:pt idx="618">
                  <c:v>3.8074620000000001</c:v>
                </c:pt>
                <c:pt idx="619">
                  <c:v>3.7980665999999998</c:v>
                </c:pt>
                <c:pt idx="620">
                  <c:v>3.7865174000000001</c:v>
                </c:pt>
                <c:pt idx="621">
                  <c:v>3.772624</c:v>
                </c:pt>
                <c:pt idx="622">
                  <c:v>3.7575872000000001</c:v>
                </c:pt>
                <c:pt idx="623">
                  <c:v>3.7428167000000001</c:v>
                </c:pt>
                <c:pt idx="624">
                  <c:v>3.7288844999999999</c:v>
                </c:pt>
                <c:pt idx="625">
                  <c:v>3.7161148000000002</c:v>
                </c:pt>
                <c:pt idx="626">
                  <c:v>3.7034025000000002</c:v>
                </c:pt>
                <c:pt idx="627">
                  <c:v>3.6888990000000002</c:v>
                </c:pt>
                <c:pt idx="628">
                  <c:v>3.6735758999999999</c:v>
                </c:pt>
                <c:pt idx="629">
                  <c:v>3.6580241</c:v>
                </c:pt>
                <c:pt idx="630">
                  <c:v>3.6433105000000001</c:v>
                </c:pt>
                <c:pt idx="631">
                  <c:v>3.6298549000000002</c:v>
                </c:pt>
                <c:pt idx="632">
                  <c:v>3.6171047999999999</c:v>
                </c:pt>
                <c:pt idx="633">
                  <c:v>3.6048689</c:v>
                </c:pt>
                <c:pt idx="634">
                  <c:v>3.5933193999999999</c:v>
                </c:pt>
                <c:pt idx="635">
                  <c:v>3.5816173999999998</c:v>
                </c:pt>
                <c:pt idx="636">
                  <c:v>3.5698774000000002</c:v>
                </c:pt>
                <c:pt idx="637">
                  <c:v>3.5576036000000002</c:v>
                </c:pt>
                <c:pt idx="638">
                  <c:v>3.5444344999999999</c:v>
                </c:pt>
                <c:pt idx="639">
                  <c:v>3.5304264999999999</c:v>
                </c:pt>
                <c:pt idx="640">
                  <c:v>3.5153705999999998</c:v>
                </c:pt>
                <c:pt idx="641">
                  <c:v>3.4993427000000001</c:v>
                </c:pt>
                <c:pt idx="642">
                  <c:v>3.4827808999999998</c:v>
                </c:pt>
                <c:pt idx="643">
                  <c:v>3.4657238000000001</c:v>
                </c:pt>
                <c:pt idx="644">
                  <c:v>3.4488382</c:v>
                </c:pt>
                <c:pt idx="645">
                  <c:v>3.4330387</c:v>
                </c:pt>
                <c:pt idx="646">
                  <c:v>3.4198312999999998</c:v>
                </c:pt>
                <c:pt idx="647">
                  <c:v>3.4081296999999999</c:v>
                </c:pt>
                <c:pt idx="648">
                  <c:v>3.3970376999999998</c:v>
                </c:pt>
                <c:pt idx="649">
                  <c:v>3.3856220000000001</c:v>
                </c:pt>
                <c:pt idx="650">
                  <c:v>3.3749875999999999</c:v>
                </c:pt>
                <c:pt idx="651">
                  <c:v>3.3640294000000002</c:v>
                </c:pt>
                <c:pt idx="652">
                  <c:v>3.3500790999999999</c:v>
                </c:pt>
                <c:pt idx="653">
                  <c:v>3.3258757999999999</c:v>
                </c:pt>
                <c:pt idx="654">
                  <c:v>3.2827856999999998</c:v>
                </c:pt>
                <c:pt idx="655">
                  <c:v>3.2164058999999998</c:v>
                </c:pt>
                <c:pt idx="656">
                  <c:v>3.1226577999999998</c:v>
                </c:pt>
                <c:pt idx="657">
                  <c:v>2.9866003999999999</c:v>
                </c:pt>
                <c:pt idx="658">
                  <c:v>2.7795882000000001</c:v>
                </c:pt>
                <c:pt idx="659">
                  <c:v>2.4999815999999999</c:v>
                </c:pt>
                <c:pt idx="660">
                  <c:v>2.4999243999999998</c:v>
                </c:pt>
                <c:pt idx="661">
                  <c:v>2.4988222000000002</c:v>
                </c:pt>
                <c:pt idx="662">
                  <c:v>2.4990714000000001</c:v>
                </c:pt>
                <c:pt idx="663">
                  <c:v>2.4991298</c:v>
                </c:pt>
                <c:pt idx="664">
                  <c:v>2.4991305000000001</c:v>
                </c:pt>
                <c:pt idx="665">
                  <c:v>2.4991884</c:v>
                </c:pt>
                <c:pt idx="666">
                  <c:v>2.4990556000000002</c:v>
                </c:pt>
                <c:pt idx="667">
                  <c:v>2.4990942</c:v>
                </c:pt>
                <c:pt idx="668">
                  <c:v>2.4991329000000002</c:v>
                </c:pt>
                <c:pt idx="669">
                  <c:v>2.4993240999999999</c:v>
                </c:pt>
                <c:pt idx="670">
                  <c:v>2.4993056999999999</c:v>
                </c:pt>
                <c:pt idx="671">
                  <c:v>2.4992491999999999</c:v>
                </c:pt>
                <c:pt idx="672">
                  <c:v>2.4991167000000001</c:v>
                </c:pt>
                <c:pt idx="673">
                  <c:v>2.4992510999999999</c:v>
                </c:pt>
                <c:pt idx="674">
                  <c:v>2.4990999999999999</c:v>
                </c:pt>
                <c:pt idx="675">
                  <c:v>2.4992344000000002</c:v>
                </c:pt>
                <c:pt idx="676">
                  <c:v>2.4991979999999998</c:v>
                </c:pt>
                <c:pt idx="677">
                  <c:v>2.4993327000000001</c:v>
                </c:pt>
                <c:pt idx="678">
                  <c:v>2.4992394</c:v>
                </c:pt>
                <c:pt idx="679">
                  <c:v>2.4992602000000002</c:v>
                </c:pt>
                <c:pt idx="680">
                  <c:v>2.4991102000000001</c:v>
                </c:pt>
                <c:pt idx="681">
                  <c:v>2.4992459</c:v>
                </c:pt>
                <c:pt idx="682">
                  <c:v>2.4993820000000002</c:v>
                </c:pt>
                <c:pt idx="683">
                  <c:v>2.4991755000000002</c:v>
                </c:pt>
                <c:pt idx="684">
                  <c:v>2.4992743000000002</c:v>
                </c:pt>
                <c:pt idx="685">
                  <c:v>2.4993173999999998</c:v>
                </c:pt>
                <c:pt idx="686">
                  <c:v>2.4994375999999998</c:v>
                </c:pt>
                <c:pt idx="687">
                  <c:v>2.4993286000000001</c:v>
                </c:pt>
                <c:pt idx="688">
                  <c:v>2.4993329000000002</c:v>
                </c:pt>
                <c:pt idx="689">
                  <c:v>2.4993547999999999</c:v>
                </c:pt>
                <c:pt idx="690">
                  <c:v>2.4994904999999998</c:v>
                </c:pt>
                <c:pt idx="691">
                  <c:v>2.4995297999999999</c:v>
                </c:pt>
                <c:pt idx="692">
                  <c:v>2.5015961999999998</c:v>
                </c:pt>
                <c:pt idx="693">
                  <c:v>2.6245999000000002</c:v>
                </c:pt>
                <c:pt idx="694">
                  <c:v>2.6821518000000002</c:v>
                </c:pt>
                <c:pt idx="695">
                  <c:v>2.7194077999999999</c:v>
                </c:pt>
                <c:pt idx="696">
                  <c:v>2.7445056000000001</c:v>
                </c:pt>
                <c:pt idx="697">
                  <c:v>2.7620187</c:v>
                </c:pt>
                <c:pt idx="698">
                  <c:v>2.7747866999999999</c:v>
                </c:pt>
                <c:pt idx="699">
                  <c:v>2.7849249999999999</c:v>
                </c:pt>
                <c:pt idx="700">
                  <c:v>2.7890793999999999</c:v>
                </c:pt>
                <c:pt idx="701">
                  <c:v>2.7890223999999999</c:v>
                </c:pt>
                <c:pt idx="702">
                  <c:v>2.7891556999999998</c:v>
                </c:pt>
                <c:pt idx="703">
                  <c:v>2.7890413000000001</c:v>
                </c:pt>
                <c:pt idx="704">
                  <c:v>2.7892890000000001</c:v>
                </c:pt>
                <c:pt idx="705">
                  <c:v>2.7893081</c:v>
                </c:pt>
                <c:pt idx="706">
                  <c:v>2.7893653</c:v>
                </c:pt>
                <c:pt idx="707">
                  <c:v>2.7893081</c:v>
                </c:pt>
                <c:pt idx="708">
                  <c:v>2.7894225000000001</c:v>
                </c:pt>
                <c:pt idx="709">
                  <c:v>2.7896320999999999</c:v>
                </c:pt>
                <c:pt idx="710">
                  <c:v>2.7896893</c:v>
                </c:pt>
                <c:pt idx="711">
                  <c:v>2.7895558</c:v>
                </c:pt>
                <c:pt idx="712">
                  <c:v>2.7891176</c:v>
                </c:pt>
                <c:pt idx="713">
                  <c:v>2.8004422</c:v>
                </c:pt>
                <c:pt idx="714">
                  <c:v>3.1651576000000001</c:v>
                </c:pt>
                <c:pt idx="715">
                  <c:v>3.2768487999999998</c:v>
                </c:pt>
                <c:pt idx="716">
                  <c:v>3.3519130000000001</c:v>
                </c:pt>
                <c:pt idx="717">
                  <c:v>3.407311</c:v>
                </c:pt>
                <c:pt idx="718">
                  <c:v>3.4398024</c:v>
                </c:pt>
                <c:pt idx="719">
                  <c:v>3.4480339999999998</c:v>
                </c:pt>
                <c:pt idx="720">
                  <c:v>3.4539993</c:v>
                </c:pt>
                <c:pt idx="721">
                  <c:v>3.4605551000000001</c:v>
                </c:pt>
                <c:pt idx="722">
                  <c:v>3.4673780999999999</c:v>
                </c:pt>
                <c:pt idx="723">
                  <c:v>3.4750966999999999</c:v>
                </c:pt>
                <c:pt idx="724">
                  <c:v>3.4828912999999999</c:v>
                </c:pt>
                <c:pt idx="725">
                  <c:v>3.4913340000000002</c:v>
                </c:pt>
                <c:pt idx="726">
                  <c:v>3.5004624999999998</c:v>
                </c:pt>
                <c:pt idx="727">
                  <c:v>3.5096669</c:v>
                </c:pt>
                <c:pt idx="728">
                  <c:v>3.5189097</c:v>
                </c:pt>
                <c:pt idx="729">
                  <c:v>3.5286097999999999</c:v>
                </c:pt>
                <c:pt idx="730">
                  <c:v>3.5382144000000002</c:v>
                </c:pt>
                <c:pt idx="731">
                  <c:v>3.549401</c:v>
                </c:pt>
                <c:pt idx="732">
                  <c:v>3.5624175</c:v>
                </c:pt>
                <c:pt idx="733">
                  <c:v>3.5766152999999998</c:v>
                </c:pt>
                <c:pt idx="734">
                  <c:v>3.5907752999999998</c:v>
                </c:pt>
                <c:pt idx="735">
                  <c:v>3.6048969999999998</c:v>
                </c:pt>
                <c:pt idx="736">
                  <c:v>3.6189426999999998</c:v>
                </c:pt>
                <c:pt idx="737">
                  <c:v>3.6326646999999999</c:v>
                </c:pt>
                <c:pt idx="738">
                  <c:v>3.6454909</c:v>
                </c:pt>
                <c:pt idx="739">
                  <c:v>3.6571741000000002</c:v>
                </c:pt>
                <c:pt idx="740">
                  <c:v>3.6680562000000001</c:v>
                </c:pt>
                <c:pt idx="741">
                  <c:v>3.6782526999999998</c:v>
                </c:pt>
                <c:pt idx="742">
                  <c:v>3.6885443000000002</c:v>
                </c:pt>
                <c:pt idx="743">
                  <c:v>3.698874</c:v>
                </c:pt>
                <c:pt idx="744">
                  <c:v>3.7097753999999998</c:v>
                </c:pt>
                <c:pt idx="745">
                  <c:v>3.7213246999999998</c:v>
                </c:pt>
                <c:pt idx="746">
                  <c:v>3.7337126999999999</c:v>
                </c:pt>
                <c:pt idx="747">
                  <c:v>3.7474349</c:v>
                </c:pt>
                <c:pt idx="748">
                  <c:v>3.7627196000000001</c:v>
                </c:pt>
                <c:pt idx="749">
                  <c:v>3.7798913000000001</c:v>
                </c:pt>
                <c:pt idx="750">
                  <c:v>3.7982255999999999</c:v>
                </c:pt>
                <c:pt idx="751">
                  <c:v>3.8170744999999999</c:v>
                </c:pt>
                <c:pt idx="752">
                  <c:v>3.8340942999999998</c:v>
                </c:pt>
                <c:pt idx="753">
                  <c:v>3.8484454000000001</c:v>
                </c:pt>
                <c:pt idx="754">
                  <c:v>3.861901</c:v>
                </c:pt>
                <c:pt idx="755">
                  <c:v>3.8749370999999999</c:v>
                </c:pt>
                <c:pt idx="756">
                  <c:v>3.8885257000000002</c:v>
                </c:pt>
                <c:pt idx="757">
                  <c:v>3.9019045999999999</c:v>
                </c:pt>
                <c:pt idx="758">
                  <c:v>3.9146928999999999</c:v>
                </c:pt>
                <c:pt idx="759">
                  <c:v>3.9264139999999998</c:v>
                </c:pt>
                <c:pt idx="760">
                  <c:v>3.9368197999999999</c:v>
                </c:pt>
                <c:pt idx="761">
                  <c:v>3.9458346</c:v>
                </c:pt>
                <c:pt idx="762">
                  <c:v>3.9542774999999999</c:v>
                </c:pt>
                <c:pt idx="763">
                  <c:v>3.9617483999999998</c:v>
                </c:pt>
                <c:pt idx="764">
                  <c:v>3.9692764</c:v>
                </c:pt>
                <c:pt idx="765">
                  <c:v>3.9780049000000002</c:v>
                </c:pt>
                <c:pt idx="766">
                  <c:v>3.9903355</c:v>
                </c:pt>
                <c:pt idx="767">
                  <c:v>4.0093550999999996</c:v>
                </c:pt>
                <c:pt idx="768">
                  <c:v>4.0362457999999997</c:v>
                </c:pt>
                <c:pt idx="769">
                  <c:v>4.0664907000000001</c:v>
                </c:pt>
                <c:pt idx="770">
                  <c:v>4.0930594999999999</c:v>
                </c:pt>
                <c:pt idx="771">
                  <c:v>4.1140255999999997</c:v>
                </c:pt>
                <c:pt idx="772">
                  <c:v>4.1258426000000004</c:v>
                </c:pt>
                <c:pt idx="773">
                  <c:v>4.1318277999999999</c:v>
                </c:pt>
                <c:pt idx="774">
                  <c:v>4.1360779000000001</c:v>
                </c:pt>
                <c:pt idx="775">
                  <c:v>4.1403474999999998</c:v>
                </c:pt>
                <c:pt idx="776">
                  <c:v>4.1449213</c:v>
                </c:pt>
                <c:pt idx="777">
                  <c:v>4.1500287</c:v>
                </c:pt>
                <c:pt idx="778">
                  <c:v>4.1565846999999998</c:v>
                </c:pt>
                <c:pt idx="779">
                  <c:v>4.1648554999999998</c:v>
                </c:pt>
                <c:pt idx="780">
                  <c:v>4.1761755999999997</c:v>
                </c:pt>
                <c:pt idx="781">
                  <c:v>4.1925268000000004</c:v>
                </c:pt>
                <c:pt idx="782">
                  <c:v>4.2001308999999996</c:v>
                </c:pt>
                <c:pt idx="783">
                  <c:v>4.1999592999999997</c:v>
                </c:pt>
                <c:pt idx="784">
                  <c:v>4.1985302000000004</c:v>
                </c:pt>
                <c:pt idx="785">
                  <c:v>4.1990447</c:v>
                </c:pt>
                <c:pt idx="786">
                  <c:v>4.1988162999999998</c:v>
                </c:pt>
                <c:pt idx="787">
                  <c:v>4.1988544000000001</c:v>
                </c:pt>
                <c:pt idx="788">
                  <c:v>4.1988168000000003</c:v>
                </c:pt>
                <c:pt idx="789">
                  <c:v>4.1989121000000003</c:v>
                </c:pt>
                <c:pt idx="790">
                  <c:v>4.1989311999999996</c:v>
                </c:pt>
                <c:pt idx="791">
                  <c:v>4.199122</c:v>
                </c:pt>
                <c:pt idx="792">
                  <c:v>4.1989502999999999</c:v>
                </c:pt>
                <c:pt idx="793">
                  <c:v>4.1989888999999998</c:v>
                </c:pt>
                <c:pt idx="794">
                  <c:v>4.1988934999999996</c:v>
                </c:pt>
                <c:pt idx="795">
                  <c:v>4.1988554000000002</c:v>
                </c:pt>
                <c:pt idx="796">
                  <c:v>4.1989326</c:v>
                </c:pt>
                <c:pt idx="797">
                  <c:v>4.1989707999999997</c:v>
                </c:pt>
                <c:pt idx="798">
                  <c:v>4.1989136</c:v>
                </c:pt>
                <c:pt idx="799">
                  <c:v>4.1988377999999997</c:v>
                </c:pt>
                <c:pt idx="800">
                  <c:v>4.1989898999999999</c:v>
                </c:pt>
                <c:pt idx="801">
                  <c:v>4.1988573000000002</c:v>
                </c:pt>
                <c:pt idx="802">
                  <c:v>4.1987429000000001</c:v>
                </c:pt>
                <c:pt idx="803">
                  <c:v>4.1990099000000001</c:v>
                </c:pt>
                <c:pt idx="804">
                  <c:v>4.1990866999999996</c:v>
                </c:pt>
                <c:pt idx="805">
                  <c:v>4.1990485</c:v>
                </c:pt>
                <c:pt idx="806">
                  <c:v>4.1989340999999998</c:v>
                </c:pt>
                <c:pt idx="807">
                  <c:v>4.1990485</c:v>
                </c:pt>
                <c:pt idx="808">
                  <c:v>4.1990299000000002</c:v>
                </c:pt>
                <c:pt idx="809">
                  <c:v>4.1989155</c:v>
                </c:pt>
                <c:pt idx="810">
                  <c:v>4.1987062000000002</c:v>
                </c:pt>
                <c:pt idx="811">
                  <c:v>4.1988396999999997</c:v>
                </c:pt>
                <c:pt idx="812">
                  <c:v>4.1988973999999999</c:v>
                </c:pt>
                <c:pt idx="813">
                  <c:v>4.1988211</c:v>
                </c:pt>
                <c:pt idx="814">
                  <c:v>4.1987256999999998</c:v>
                </c:pt>
                <c:pt idx="815">
                  <c:v>4.1987920000000001</c:v>
                </c:pt>
                <c:pt idx="816">
                  <c:v>4.1693764</c:v>
                </c:pt>
                <c:pt idx="817">
                  <c:v>4.1651648999999997</c:v>
                </c:pt>
                <c:pt idx="818">
                  <c:v>4.1622300000000001</c:v>
                </c:pt>
                <c:pt idx="819">
                  <c:v>4.1602100999999996</c:v>
                </c:pt>
                <c:pt idx="820">
                  <c:v>4.1584754000000004</c:v>
                </c:pt>
                <c:pt idx="821">
                  <c:v>4.1570277000000004</c:v>
                </c:pt>
                <c:pt idx="822">
                  <c:v>4.1558074999999999</c:v>
                </c:pt>
                <c:pt idx="823">
                  <c:v>4.1547593999999997</c:v>
                </c:pt>
                <c:pt idx="824">
                  <c:v>4.1474637999999997</c:v>
                </c:pt>
                <c:pt idx="825">
                  <c:v>4.0214505000000003</c:v>
                </c:pt>
                <c:pt idx="826">
                  <c:v>4.0207633999999999</c:v>
                </c:pt>
                <c:pt idx="827">
                  <c:v>4.0206108</c:v>
                </c:pt>
                <c:pt idx="828">
                  <c:v>4.0202106999999998</c:v>
                </c:pt>
                <c:pt idx="829">
                  <c:v>4.0193911</c:v>
                </c:pt>
                <c:pt idx="830">
                  <c:v>4.0184188000000001</c:v>
                </c:pt>
                <c:pt idx="831">
                  <c:v>4.0171614</c:v>
                </c:pt>
                <c:pt idx="832">
                  <c:v>4.0153508000000002</c:v>
                </c:pt>
                <c:pt idx="833">
                  <c:v>4.0132351000000002</c:v>
                </c:pt>
                <c:pt idx="834">
                  <c:v>4.0106815999999998</c:v>
                </c:pt>
                <c:pt idx="835">
                  <c:v>4.0072513000000001</c:v>
                </c:pt>
                <c:pt idx="836">
                  <c:v>4.0031347000000004</c:v>
                </c:pt>
                <c:pt idx="837">
                  <c:v>3.9974555999999999</c:v>
                </c:pt>
                <c:pt idx="838">
                  <c:v>3.989547</c:v>
                </c:pt>
                <c:pt idx="839">
                  <c:v>3.9786459999999999</c:v>
                </c:pt>
                <c:pt idx="840">
                  <c:v>3.9628663</c:v>
                </c:pt>
                <c:pt idx="841">
                  <c:v>3.9424179000000001</c:v>
                </c:pt>
                <c:pt idx="842">
                  <c:v>3.9202921000000002</c:v>
                </c:pt>
                <c:pt idx="843">
                  <c:v>3.8996135999999999</c:v>
                </c:pt>
                <c:pt idx="844">
                  <c:v>3.8811078000000001</c:v>
                </c:pt>
                <c:pt idx="845">
                  <c:v>3.8642010999999998</c:v>
                </c:pt>
                <c:pt idx="846">
                  <c:v>3.8505924</c:v>
                </c:pt>
                <c:pt idx="847">
                  <c:v>3.8403955000000001</c:v>
                </c:pt>
                <c:pt idx="848">
                  <c:v>3.8330388000000002</c:v>
                </c:pt>
                <c:pt idx="849">
                  <c:v>3.8270156000000002</c:v>
                </c:pt>
                <c:pt idx="850">
                  <c:v>3.8215268</c:v>
                </c:pt>
                <c:pt idx="851">
                  <c:v>3.8152374999999998</c:v>
                </c:pt>
                <c:pt idx="852">
                  <c:v>3.8077860000000001</c:v>
                </c:pt>
                <c:pt idx="853">
                  <c:v>3.7984282999999999</c:v>
                </c:pt>
                <c:pt idx="854">
                  <c:v>3.7867457999999998</c:v>
                </c:pt>
                <c:pt idx="855">
                  <c:v>3.7728335999999998</c:v>
                </c:pt>
                <c:pt idx="856">
                  <c:v>3.7577392999999999</c:v>
                </c:pt>
                <c:pt idx="857">
                  <c:v>3.7427782999999999</c:v>
                </c:pt>
                <c:pt idx="858">
                  <c:v>3.7292272999999998</c:v>
                </c:pt>
                <c:pt idx="859">
                  <c:v>3.7164196999999999</c:v>
                </c:pt>
                <c:pt idx="860">
                  <c:v>3.7036693000000001</c:v>
                </c:pt>
                <c:pt idx="861">
                  <c:v>3.6894133</c:v>
                </c:pt>
                <c:pt idx="862">
                  <c:v>3.6737663999999999</c:v>
                </c:pt>
                <c:pt idx="863">
                  <c:v>3.6581570999999999</c:v>
                </c:pt>
                <c:pt idx="864">
                  <c:v>3.6435962000000002</c:v>
                </c:pt>
                <c:pt idx="865">
                  <c:v>3.6299882000000001</c:v>
                </c:pt>
                <c:pt idx="866">
                  <c:v>3.6173141000000002</c:v>
                </c:pt>
                <c:pt idx="867">
                  <c:v>3.6050781999999999</c:v>
                </c:pt>
                <c:pt idx="868">
                  <c:v>3.5933001</c:v>
                </c:pt>
                <c:pt idx="869">
                  <c:v>3.5818650999999999</c:v>
                </c:pt>
                <c:pt idx="870">
                  <c:v>3.5699725</c:v>
                </c:pt>
                <c:pt idx="871">
                  <c:v>3.5576417</c:v>
                </c:pt>
                <c:pt idx="872">
                  <c:v>3.5445867</c:v>
                </c:pt>
                <c:pt idx="873">
                  <c:v>3.5305026000000002</c:v>
                </c:pt>
                <c:pt idx="874">
                  <c:v>3.5151796000000002</c:v>
                </c:pt>
                <c:pt idx="875">
                  <c:v>3.4992470999999998</c:v>
                </c:pt>
                <c:pt idx="876">
                  <c:v>3.4825710999999999</c:v>
                </c:pt>
                <c:pt idx="877">
                  <c:v>3.4655901999999998</c:v>
                </c:pt>
                <c:pt idx="878">
                  <c:v>3.4487426000000001</c:v>
                </c:pt>
                <c:pt idx="879">
                  <c:v>3.4329242999999998</c:v>
                </c:pt>
                <c:pt idx="880">
                  <c:v>3.4195836000000002</c:v>
                </c:pt>
                <c:pt idx="881">
                  <c:v>3.4083581000000001</c:v>
                </c:pt>
                <c:pt idx="882">
                  <c:v>3.3973615000000001</c:v>
                </c:pt>
                <c:pt idx="883">
                  <c:v>3.3855835999999999</c:v>
                </c:pt>
                <c:pt idx="884">
                  <c:v>3.3744922000000002</c:v>
                </c:pt>
                <c:pt idx="885">
                  <c:v>3.3637242000000001</c:v>
                </c:pt>
                <c:pt idx="886">
                  <c:v>3.3491642000000001</c:v>
                </c:pt>
                <c:pt idx="887">
                  <c:v>3.3246560000000001</c:v>
                </c:pt>
                <c:pt idx="888">
                  <c:v>3.2811275000000002</c:v>
                </c:pt>
                <c:pt idx="889">
                  <c:v>3.2143280999999999</c:v>
                </c:pt>
                <c:pt idx="890">
                  <c:v>3.1188264000000001</c:v>
                </c:pt>
                <c:pt idx="891">
                  <c:v>2.9779854000000001</c:v>
                </c:pt>
                <c:pt idx="892">
                  <c:v>2.7590233999999998</c:v>
                </c:pt>
                <c:pt idx="893">
                  <c:v>2.5000760999999998</c:v>
                </c:pt>
                <c:pt idx="894">
                  <c:v>2.5001522999999999</c:v>
                </c:pt>
                <c:pt idx="895">
                  <c:v>2.4987259000000002</c:v>
                </c:pt>
                <c:pt idx="896">
                  <c:v>2.4991276</c:v>
                </c:pt>
                <c:pt idx="897">
                  <c:v>2.4992812</c:v>
                </c:pt>
                <c:pt idx="898">
                  <c:v>2.4991484000000002</c:v>
                </c:pt>
                <c:pt idx="899">
                  <c:v>2.4991682000000002</c:v>
                </c:pt>
                <c:pt idx="900">
                  <c:v>2.4993021</c:v>
                </c:pt>
                <c:pt idx="901">
                  <c:v>2.4993981999999999</c:v>
                </c:pt>
                <c:pt idx="902">
                  <c:v>2.4992657</c:v>
                </c:pt>
                <c:pt idx="903">
                  <c:v>2.4993808</c:v>
                </c:pt>
                <c:pt idx="904">
                  <c:v>2.4991531</c:v>
                </c:pt>
                <c:pt idx="905">
                  <c:v>2.4991732</c:v>
                </c:pt>
                <c:pt idx="906">
                  <c:v>2.4992697000000001</c:v>
                </c:pt>
                <c:pt idx="907">
                  <c:v>2.4993471999999999</c:v>
                </c:pt>
                <c:pt idx="908">
                  <c:v>2.4992344000000002</c:v>
                </c:pt>
                <c:pt idx="909">
                  <c:v>2.4992361000000001</c:v>
                </c:pt>
                <c:pt idx="910">
                  <c:v>2.4994282999999999</c:v>
                </c:pt>
                <c:pt idx="911">
                  <c:v>2.4992584999999998</c:v>
                </c:pt>
                <c:pt idx="912">
                  <c:v>2.4992032000000002</c:v>
                </c:pt>
                <c:pt idx="913">
                  <c:v>2.4993386000000002</c:v>
                </c:pt>
                <c:pt idx="914">
                  <c:v>2.4994748000000002</c:v>
                </c:pt>
                <c:pt idx="915">
                  <c:v>2.4992103999999999</c:v>
                </c:pt>
                <c:pt idx="916">
                  <c:v>2.4994611999999998</c:v>
                </c:pt>
                <c:pt idx="917">
                  <c:v>2.4992743000000002</c:v>
                </c:pt>
                <c:pt idx="918">
                  <c:v>2.4994314000000002</c:v>
                </c:pt>
                <c:pt idx="919">
                  <c:v>2.499342</c:v>
                </c:pt>
                <c:pt idx="920">
                  <c:v>2.4995376999999999</c:v>
                </c:pt>
                <c:pt idx="921">
                  <c:v>2.4995036000000002</c:v>
                </c:pt>
                <c:pt idx="922">
                  <c:v>2.4993922999999998</c:v>
                </c:pt>
                <c:pt idx="923">
                  <c:v>2.4993946999999999</c:v>
                </c:pt>
                <c:pt idx="924">
                  <c:v>2.4993390999999998</c:v>
                </c:pt>
                <c:pt idx="925">
                  <c:v>2.4993973</c:v>
                </c:pt>
                <c:pt idx="926">
                  <c:v>2.5021572000000001</c:v>
                </c:pt>
                <c:pt idx="927">
                  <c:v>2.6306221000000001</c:v>
                </c:pt>
                <c:pt idx="928">
                  <c:v>2.6916614000000001</c:v>
                </c:pt>
                <c:pt idx="929">
                  <c:v>2.7306515999999998</c:v>
                </c:pt>
                <c:pt idx="930">
                  <c:v>2.7565308000000002</c:v>
                </c:pt>
                <c:pt idx="931">
                  <c:v>2.7745012999999998</c:v>
                </c:pt>
                <c:pt idx="932">
                  <c:v>2.7877269</c:v>
                </c:pt>
                <c:pt idx="933">
                  <c:v>2.7983794</c:v>
                </c:pt>
                <c:pt idx="934">
                  <c:v>2.8031247000000001</c:v>
                </c:pt>
                <c:pt idx="935">
                  <c:v>2.8028388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EDA-42A0-B21F-03D2535C9C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4524752"/>
        <c:axId val="804525080"/>
      </c:scatterChart>
      <c:valAx>
        <c:axId val="804524752"/>
        <c:scaling>
          <c:orientation val="minMax"/>
          <c:max val="145"/>
          <c:min val="115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04525080"/>
        <c:crosses val="autoZero"/>
        <c:crossBetween val="midCat"/>
      </c:valAx>
      <c:valAx>
        <c:axId val="804525080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04524752"/>
        <c:crosses val="autoZero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Ece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'1c'!$I$2:$I$900</c:f>
              <c:numCache>
                <c:formatCode>0.00E+00</c:formatCode>
                <c:ptCount val="899"/>
                <c:pt idx="0">
                  <c:v>143.20294989671444</c:v>
                </c:pt>
                <c:pt idx="1">
                  <c:v>143.20322767428527</c:v>
                </c:pt>
                <c:pt idx="2">
                  <c:v>143.2035054518561</c:v>
                </c:pt>
                <c:pt idx="3">
                  <c:v>143.20378322942696</c:v>
                </c:pt>
                <c:pt idx="4">
                  <c:v>143.20406100699779</c:v>
                </c:pt>
                <c:pt idx="5">
                  <c:v>143.20433878456862</c:v>
                </c:pt>
                <c:pt idx="6">
                  <c:v>143.20461656213945</c:v>
                </c:pt>
                <c:pt idx="7">
                  <c:v>143.20489433971028</c:v>
                </c:pt>
                <c:pt idx="8">
                  <c:v>143.20517211728111</c:v>
                </c:pt>
                <c:pt idx="9">
                  <c:v>143.20544989485194</c:v>
                </c:pt>
                <c:pt idx="10">
                  <c:v>143.20572761686722</c:v>
                </c:pt>
                <c:pt idx="11">
                  <c:v>143.20572772797831</c:v>
                </c:pt>
                <c:pt idx="12">
                  <c:v>143.22239443778278</c:v>
                </c:pt>
                <c:pt idx="13">
                  <c:v>143.23906114758751</c:v>
                </c:pt>
                <c:pt idx="14">
                  <c:v>143.25572785739195</c:v>
                </c:pt>
                <c:pt idx="15">
                  <c:v>143.27239456719667</c:v>
                </c:pt>
                <c:pt idx="16">
                  <c:v>143.28906127700139</c:v>
                </c:pt>
                <c:pt idx="17">
                  <c:v>143.30572798680583</c:v>
                </c:pt>
                <c:pt idx="18">
                  <c:v>143.32239469661027</c:v>
                </c:pt>
                <c:pt idx="19">
                  <c:v>143.339061406415</c:v>
                </c:pt>
                <c:pt idx="20">
                  <c:v>143.35572811621972</c:v>
                </c:pt>
                <c:pt idx="21">
                  <c:v>143.37239482602388</c:v>
                </c:pt>
                <c:pt idx="22">
                  <c:v>143.3890615358286</c:v>
                </c:pt>
                <c:pt idx="23">
                  <c:v>143.40572824563333</c:v>
                </c:pt>
                <c:pt idx="24">
                  <c:v>143.42239495543777</c:v>
                </c:pt>
                <c:pt idx="25">
                  <c:v>143.43906166524221</c:v>
                </c:pt>
                <c:pt idx="26">
                  <c:v>143.45572837504668</c:v>
                </c:pt>
                <c:pt idx="27">
                  <c:v>143.4723950848514</c:v>
                </c:pt>
                <c:pt idx="28">
                  <c:v>143.48906179465584</c:v>
                </c:pt>
                <c:pt idx="29">
                  <c:v>143.50572850446056</c:v>
                </c:pt>
                <c:pt idx="30">
                  <c:v>143.522395214265</c:v>
                </c:pt>
                <c:pt idx="31">
                  <c:v>143.53906192406944</c:v>
                </c:pt>
                <c:pt idx="32">
                  <c:v>143.55572863387417</c:v>
                </c:pt>
                <c:pt idx="33">
                  <c:v>143.57239534367861</c:v>
                </c:pt>
                <c:pt idx="34">
                  <c:v>143.58906205348333</c:v>
                </c:pt>
                <c:pt idx="35">
                  <c:v>143.60572876328777</c:v>
                </c:pt>
                <c:pt idx="36">
                  <c:v>143.62239547309221</c:v>
                </c:pt>
                <c:pt idx="37">
                  <c:v>143.63906218289696</c:v>
                </c:pt>
                <c:pt idx="38">
                  <c:v>143.65572889270166</c:v>
                </c:pt>
                <c:pt idx="39">
                  <c:v>143.67239560250613</c:v>
                </c:pt>
                <c:pt idx="40">
                  <c:v>143.68906231231057</c:v>
                </c:pt>
                <c:pt idx="41">
                  <c:v>143.70572902211529</c:v>
                </c:pt>
                <c:pt idx="42">
                  <c:v>143.72239573191973</c:v>
                </c:pt>
                <c:pt idx="43">
                  <c:v>143.73906244172446</c:v>
                </c:pt>
                <c:pt idx="44">
                  <c:v>143.7557291515289</c:v>
                </c:pt>
                <c:pt idx="45">
                  <c:v>143.77239586133334</c:v>
                </c:pt>
                <c:pt idx="46">
                  <c:v>143.78906257113806</c:v>
                </c:pt>
                <c:pt idx="47">
                  <c:v>143.80572928094278</c:v>
                </c:pt>
                <c:pt idx="48">
                  <c:v>143.82239599074722</c:v>
                </c:pt>
                <c:pt idx="49">
                  <c:v>143.83906270055166</c:v>
                </c:pt>
                <c:pt idx="50">
                  <c:v>143.85572941035639</c:v>
                </c:pt>
                <c:pt idx="51">
                  <c:v>143.87239612016083</c:v>
                </c:pt>
                <c:pt idx="52">
                  <c:v>143.88906282996555</c:v>
                </c:pt>
                <c:pt idx="53">
                  <c:v>143.90572953976999</c:v>
                </c:pt>
                <c:pt idx="54">
                  <c:v>143.92239624957443</c:v>
                </c:pt>
                <c:pt idx="55">
                  <c:v>143.93906295937916</c:v>
                </c:pt>
                <c:pt idx="56">
                  <c:v>143.95572966918391</c:v>
                </c:pt>
                <c:pt idx="57">
                  <c:v>143.97239637898804</c:v>
                </c:pt>
                <c:pt idx="58">
                  <c:v>143.98906308879276</c:v>
                </c:pt>
                <c:pt idx="59">
                  <c:v>144.00572979859751</c:v>
                </c:pt>
                <c:pt idx="60">
                  <c:v>144.02239650840195</c:v>
                </c:pt>
                <c:pt idx="61">
                  <c:v>144.03906321820639</c:v>
                </c:pt>
                <c:pt idx="62">
                  <c:v>144.05572992801112</c:v>
                </c:pt>
                <c:pt idx="63">
                  <c:v>144.07239663781556</c:v>
                </c:pt>
                <c:pt idx="64">
                  <c:v>144.08906334762028</c:v>
                </c:pt>
                <c:pt idx="65">
                  <c:v>144.10573005742472</c:v>
                </c:pt>
                <c:pt idx="66">
                  <c:v>144.12239676722916</c:v>
                </c:pt>
                <c:pt idx="67">
                  <c:v>144.13906347703363</c:v>
                </c:pt>
                <c:pt idx="68">
                  <c:v>144.15573018683833</c:v>
                </c:pt>
                <c:pt idx="69">
                  <c:v>144.17239689664279</c:v>
                </c:pt>
                <c:pt idx="70">
                  <c:v>144.18906360644723</c:v>
                </c:pt>
                <c:pt idx="71">
                  <c:v>144.20573031625196</c:v>
                </c:pt>
                <c:pt idx="72">
                  <c:v>144.22239702605665</c:v>
                </c:pt>
                <c:pt idx="73">
                  <c:v>144.23906373586112</c:v>
                </c:pt>
                <c:pt idx="74">
                  <c:v>144.24661056357056</c:v>
                </c:pt>
                <c:pt idx="75">
                  <c:v>144.24661061912613</c:v>
                </c:pt>
                <c:pt idx="76">
                  <c:v>144.24661095245915</c:v>
                </c:pt>
                <c:pt idx="77">
                  <c:v>144.27994431651277</c:v>
                </c:pt>
                <c:pt idx="78">
                  <c:v>144.31327768056639</c:v>
                </c:pt>
                <c:pt idx="79">
                  <c:v>144.34661104462</c:v>
                </c:pt>
                <c:pt idx="80">
                  <c:v>144.37994440867334</c:v>
                </c:pt>
                <c:pt idx="81">
                  <c:v>144.41327777272696</c:v>
                </c:pt>
                <c:pt idx="82">
                  <c:v>144.44661113678055</c:v>
                </c:pt>
                <c:pt idx="83">
                  <c:v>144.47994450083416</c:v>
                </c:pt>
                <c:pt idx="84">
                  <c:v>144.5132778648875</c:v>
                </c:pt>
                <c:pt idx="85">
                  <c:v>144.54661122894112</c:v>
                </c:pt>
                <c:pt idx="86">
                  <c:v>144.57994459299474</c:v>
                </c:pt>
                <c:pt idx="87">
                  <c:v>144.61327795704807</c:v>
                </c:pt>
                <c:pt idx="88">
                  <c:v>144.64661132110166</c:v>
                </c:pt>
                <c:pt idx="89">
                  <c:v>144.67994468515528</c:v>
                </c:pt>
                <c:pt idx="90">
                  <c:v>144.71327804920861</c:v>
                </c:pt>
                <c:pt idx="91">
                  <c:v>144.74661141326223</c:v>
                </c:pt>
                <c:pt idx="92">
                  <c:v>144.77994477731582</c:v>
                </c:pt>
                <c:pt idx="93">
                  <c:v>144.81327814136915</c:v>
                </c:pt>
                <c:pt idx="94">
                  <c:v>144.84661150542277</c:v>
                </c:pt>
                <c:pt idx="95">
                  <c:v>144.87994486947639</c:v>
                </c:pt>
                <c:pt idx="96">
                  <c:v>144.91327823353001</c:v>
                </c:pt>
                <c:pt idx="97">
                  <c:v>144.94661159758334</c:v>
                </c:pt>
                <c:pt idx="98">
                  <c:v>144.97994496163693</c:v>
                </c:pt>
                <c:pt idx="99">
                  <c:v>145.01327832569055</c:v>
                </c:pt>
                <c:pt idx="100">
                  <c:v>145.04661168974388</c:v>
                </c:pt>
                <c:pt idx="101">
                  <c:v>145.0799450537975</c:v>
                </c:pt>
                <c:pt idx="102">
                  <c:v>145.11327841785112</c:v>
                </c:pt>
                <c:pt idx="103">
                  <c:v>145.14661178190443</c:v>
                </c:pt>
                <c:pt idx="104">
                  <c:v>145.17994514595807</c:v>
                </c:pt>
                <c:pt idx="105">
                  <c:v>145.21327851001166</c:v>
                </c:pt>
                <c:pt idx="106">
                  <c:v>145.24660998517945</c:v>
                </c:pt>
                <c:pt idx="107">
                  <c:v>145.24662337405834</c:v>
                </c:pt>
                <c:pt idx="108">
                  <c:v>145.27995673811168</c:v>
                </c:pt>
                <c:pt idx="109">
                  <c:v>145.31329010216527</c:v>
                </c:pt>
                <c:pt idx="110">
                  <c:v>145.34662346621889</c:v>
                </c:pt>
                <c:pt idx="111">
                  <c:v>145.3799568302725</c:v>
                </c:pt>
                <c:pt idx="112">
                  <c:v>145.41329019432612</c:v>
                </c:pt>
                <c:pt idx="113">
                  <c:v>145.44662355837971</c:v>
                </c:pt>
                <c:pt idx="114">
                  <c:v>145.47995692243305</c:v>
                </c:pt>
                <c:pt idx="115">
                  <c:v>145.49660985447028</c:v>
                </c:pt>
                <c:pt idx="116">
                  <c:v>145.49660996558137</c:v>
                </c:pt>
                <c:pt idx="117">
                  <c:v>145.51327667538584</c:v>
                </c:pt>
                <c:pt idx="118">
                  <c:v>145.52994338519028</c:v>
                </c:pt>
                <c:pt idx="119">
                  <c:v>145.54661009499472</c:v>
                </c:pt>
                <c:pt idx="120">
                  <c:v>145.56327680479916</c:v>
                </c:pt>
                <c:pt idx="121">
                  <c:v>145.57994351460388</c:v>
                </c:pt>
                <c:pt idx="122">
                  <c:v>145.59661022440832</c:v>
                </c:pt>
                <c:pt idx="123">
                  <c:v>145.61327693421276</c:v>
                </c:pt>
                <c:pt idx="124">
                  <c:v>145.6299436440172</c:v>
                </c:pt>
                <c:pt idx="125">
                  <c:v>145.64661034854834</c:v>
                </c:pt>
                <c:pt idx="126">
                  <c:v>145.66327705040555</c:v>
                </c:pt>
                <c:pt idx="127">
                  <c:v>145.67994375226277</c:v>
                </c:pt>
                <c:pt idx="128">
                  <c:v>145.69661045411999</c:v>
                </c:pt>
                <c:pt idx="129">
                  <c:v>145.71327715597724</c:v>
                </c:pt>
                <c:pt idx="130">
                  <c:v>145.72994385783443</c:v>
                </c:pt>
                <c:pt idx="131">
                  <c:v>145.74661055969167</c:v>
                </c:pt>
                <c:pt idx="132">
                  <c:v>145.76327726154889</c:v>
                </c:pt>
                <c:pt idx="133">
                  <c:v>145.77994396340608</c:v>
                </c:pt>
                <c:pt idx="134">
                  <c:v>145.79661066526333</c:v>
                </c:pt>
                <c:pt idx="135">
                  <c:v>145.81327736712055</c:v>
                </c:pt>
                <c:pt idx="136">
                  <c:v>145.8299440689778</c:v>
                </c:pt>
                <c:pt idx="137">
                  <c:v>145.84661077083499</c:v>
                </c:pt>
                <c:pt idx="138">
                  <c:v>145.86327747269223</c:v>
                </c:pt>
                <c:pt idx="139">
                  <c:v>145.87994417454945</c:v>
                </c:pt>
                <c:pt idx="140">
                  <c:v>145.89661087640638</c:v>
                </c:pt>
                <c:pt idx="141">
                  <c:v>145.9132775782636</c:v>
                </c:pt>
                <c:pt idx="142">
                  <c:v>145.92994428012082</c:v>
                </c:pt>
                <c:pt idx="143">
                  <c:v>145.94661098197804</c:v>
                </c:pt>
                <c:pt idx="144">
                  <c:v>145.96327768383529</c:v>
                </c:pt>
                <c:pt idx="145">
                  <c:v>145.97994438569248</c:v>
                </c:pt>
                <c:pt idx="146">
                  <c:v>145.99661108754972</c:v>
                </c:pt>
                <c:pt idx="147">
                  <c:v>146.01327778940694</c:v>
                </c:pt>
                <c:pt idx="148">
                  <c:v>146.02994449126419</c:v>
                </c:pt>
                <c:pt idx="149">
                  <c:v>146.04661119312138</c:v>
                </c:pt>
                <c:pt idx="150">
                  <c:v>146.06327789497863</c:v>
                </c:pt>
                <c:pt idx="151">
                  <c:v>146.07994459683584</c:v>
                </c:pt>
                <c:pt idx="152">
                  <c:v>146.09661129869303</c:v>
                </c:pt>
                <c:pt idx="153">
                  <c:v>146.11327800055028</c:v>
                </c:pt>
                <c:pt idx="154">
                  <c:v>146.1299447024075</c:v>
                </c:pt>
                <c:pt idx="155">
                  <c:v>146.14661140426472</c:v>
                </c:pt>
                <c:pt idx="156">
                  <c:v>146.16327810612194</c:v>
                </c:pt>
                <c:pt idx="157">
                  <c:v>146.17994480797918</c:v>
                </c:pt>
                <c:pt idx="158">
                  <c:v>146.19661150983637</c:v>
                </c:pt>
                <c:pt idx="159">
                  <c:v>146.21327821169334</c:v>
                </c:pt>
                <c:pt idx="160">
                  <c:v>146.22994491355058</c:v>
                </c:pt>
                <c:pt idx="161">
                  <c:v>146.24661161540777</c:v>
                </c:pt>
                <c:pt idx="162">
                  <c:v>146.26327831726499</c:v>
                </c:pt>
                <c:pt idx="163">
                  <c:v>146.27994501912224</c:v>
                </c:pt>
                <c:pt idx="164">
                  <c:v>146.29661172097943</c:v>
                </c:pt>
                <c:pt idx="165">
                  <c:v>146.31327842283667</c:v>
                </c:pt>
                <c:pt idx="166">
                  <c:v>146.32994512469389</c:v>
                </c:pt>
                <c:pt idx="167">
                  <c:v>146.34661182655111</c:v>
                </c:pt>
                <c:pt idx="168">
                  <c:v>146.36327852840833</c:v>
                </c:pt>
                <c:pt idx="169">
                  <c:v>146.37994523026558</c:v>
                </c:pt>
                <c:pt idx="170">
                  <c:v>146.39661193212277</c:v>
                </c:pt>
                <c:pt idx="171">
                  <c:v>146.41327863398001</c:v>
                </c:pt>
                <c:pt idx="172">
                  <c:v>146.42994533583723</c:v>
                </c:pt>
                <c:pt idx="173">
                  <c:v>146.44661203769442</c:v>
                </c:pt>
                <c:pt idx="174">
                  <c:v>146.46327873955167</c:v>
                </c:pt>
                <c:pt idx="175">
                  <c:v>146.47994544140889</c:v>
                </c:pt>
                <c:pt idx="176">
                  <c:v>146.49661214326611</c:v>
                </c:pt>
                <c:pt idx="177">
                  <c:v>146.51327884512332</c:v>
                </c:pt>
                <c:pt idx="178">
                  <c:v>146.52994554698029</c:v>
                </c:pt>
                <c:pt idx="179">
                  <c:v>146.5466122488375</c:v>
                </c:pt>
                <c:pt idx="180">
                  <c:v>146.56327895069472</c:v>
                </c:pt>
                <c:pt idx="181">
                  <c:v>146.57994565255194</c:v>
                </c:pt>
                <c:pt idx="182">
                  <c:v>146.59661235440916</c:v>
                </c:pt>
                <c:pt idx="183">
                  <c:v>146.6001465167611</c:v>
                </c:pt>
                <c:pt idx="184">
                  <c:v>146.60014657231665</c:v>
                </c:pt>
                <c:pt idx="185">
                  <c:v>146.60014690564947</c:v>
                </c:pt>
                <c:pt idx="186">
                  <c:v>146.63348025380833</c:v>
                </c:pt>
                <c:pt idx="187">
                  <c:v>146.66681360196722</c:v>
                </c:pt>
                <c:pt idx="188">
                  <c:v>146.70014695012611</c:v>
                </c:pt>
                <c:pt idx="189">
                  <c:v>146.73348029828526</c:v>
                </c:pt>
                <c:pt idx="190">
                  <c:v>146.76681364644415</c:v>
                </c:pt>
                <c:pt idx="191">
                  <c:v>146.80014699460304</c:v>
                </c:pt>
                <c:pt idx="192">
                  <c:v>146.83348034276193</c:v>
                </c:pt>
                <c:pt idx="193">
                  <c:v>146.86681369092082</c:v>
                </c:pt>
                <c:pt idx="194">
                  <c:v>146.90014703908</c:v>
                </c:pt>
                <c:pt idx="195">
                  <c:v>146.93348038723889</c:v>
                </c:pt>
                <c:pt idx="196">
                  <c:v>146.96681373539778</c:v>
                </c:pt>
                <c:pt idx="197">
                  <c:v>147.00014708355667</c:v>
                </c:pt>
                <c:pt idx="198">
                  <c:v>147.03348043171582</c:v>
                </c:pt>
                <c:pt idx="199">
                  <c:v>147.06681377987471</c:v>
                </c:pt>
                <c:pt idx="200">
                  <c:v>147.1001471280336</c:v>
                </c:pt>
                <c:pt idx="201">
                  <c:v>147.13348047619249</c:v>
                </c:pt>
                <c:pt idx="202">
                  <c:v>147.16681382435166</c:v>
                </c:pt>
                <c:pt idx="203">
                  <c:v>147.20014717251055</c:v>
                </c:pt>
                <c:pt idx="204">
                  <c:v>147.23348052066945</c:v>
                </c:pt>
                <c:pt idx="205">
                  <c:v>147.26681386882834</c:v>
                </c:pt>
                <c:pt idx="206">
                  <c:v>147.30014721698723</c:v>
                </c:pt>
                <c:pt idx="207">
                  <c:v>147.33348056514637</c:v>
                </c:pt>
                <c:pt idx="208">
                  <c:v>147.36681391330526</c:v>
                </c:pt>
                <c:pt idx="209">
                  <c:v>147.40014726146416</c:v>
                </c:pt>
                <c:pt idx="210">
                  <c:v>147.43348060962305</c:v>
                </c:pt>
                <c:pt idx="211">
                  <c:v>147.46681395778222</c:v>
                </c:pt>
                <c:pt idx="212">
                  <c:v>147.50014730594111</c:v>
                </c:pt>
                <c:pt idx="213">
                  <c:v>147.5334806541</c:v>
                </c:pt>
                <c:pt idx="214">
                  <c:v>147.56681400225889</c:v>
                </c:pt>
                <c:pt idx="215">
                  <c:v>147.60014546153224</c:v>
                </c:pt>
                <c:pt idx="216">
                  <c:v>147.60015885040664</c:v>
                </c:pt>
                <c:pt idx="217">
                  <c:v>147.63349219856553</c:v>
                </c:pt>
                <c:pt idx="218">
                  <c:v>147.66682554672471</c:v>
                </c:pt>
                <c:pt idx="219">
                  <c:v>147.7001588948836</c:v>
                </c:pt>
                <c:pt idx="220">
                  <c:v>147.73349224304249</c:v>
                </c:pt>
                <c:pt idx="221">
                  <c:v>147.76682559120138</c:v>
                </c:pt>
                <c:pt idx="222">
                  <c:v>147.80015893936027</c:v>
                </c:pt>
                <c:pt idx="223">
                  <c:v>147.83349228751945</c:v>
                </c:pt>
                <c:pt idx="224">
                  <c:v>147.8501314338514</c:v>
                </c:pt>
                <c:pt idx="225">
                  <c:v>147.85014521161389</c:v>
                </c:pt>
                <c:pt idx="226">
                  <c:v>147.85014543383582</c:v>
                </c:pt>
                <c:pt idx="227">
                  <c:v>147.85042321127415</c:v>
                </c:pt>
                <c:pt idx="228">
                  <c:v>147.85070098871248</c:v>
                </c:pt>
                <c:pt idx="229">
                  <c:v>147.85097876615083</c:v>
                </c:pt>
                <c:pt idx="230">
                  <c:v>147.85125654358919</c:v>
                </c:pt>
                <c:pt idx="231">
                  <c:v>147.85153432102751</c:v>
                </c:pt>
                <c:pt idx="232">
                  <c:v>147.85181209846584</c:v>
                </c:pt>
                <c:pt idx="233">
                  <c:v>147.85208987590417</c:v>
                </c:pt>
                <c:pt idx="234">
                  <c:v>147.85236765334278</c:v>
                </c:pt>
                <c:pt idx="235">
                  <c:v>147.85264543078111</c:v>
                </c:pt>
                <c:pt idx="236">
                  <c:v>147.85292315266389</c:v>
                </c:pt>
                <c:pt idx="237">
                  <c:v>147.85292326377473</c:v>
                </c:pt>
                <c:pt idx="238">
                  <c:v>147.86958996563195</c:v>
                </c:pt>
                <c:pt idx="239">
                  <c:v>147.88625666748916</c:v>
                </c:pt>
                <c:pt idx="240">
                  <c:v>147.90292336934638</c:v>
                </c:pt>
                <c:pt idx="241">
                  <c:v>147.9195900712036</c:v>
                </c:pt>
                <c:pt idx="242">
                  <c:v>147.93625677306082</c:v>
                </c:pt>
                <c:pt idx="243">
                  <c:v>147.95292347491807</c:v>
                </c:pt>
                <c:pt idx="244">
                  <c:v>147.96959017677526</c:v>
                </c:pt>
                <c:pt idx="245">
                  <c:v>147.9862568786325</c:v>
                </c:pt>
                <c:pt idx="246">
                  <c:v>148.00292358048972</c:v>
                </c:pt>
                <c:pt idx="247">
                  <c:v>148.01959028234697</c:v>
                </c:pt>
                <c:pt idx="248">
                  <c:v>148.03625698420416</c:v>
                </c:pt>
                <c:pt idx="249">
                  <c:v>148.0529236860614</c:v>
                </c:pt>
                <c:pt idx="250">
                  <c:v>148.06959038791862</c:v>
                </c:pt>
                <c:pt idx="251">
                  <c:v>148.08625708977581</c:v>
                </c:pt>
                <c:pt idx="252">
                  <c:v>148.10292379163306</c:v>
                </c:pt>
                <c:pt idx="253">
                  <c:v>148.11959049349028</c:v>
                </c:pt>
                <c:pt idx="254">
                  <c:v>148.1362571953475</c:v>
                </c:pt>
                <c:pt idx="255">
                  <c:v>148.15292389720472</c:v>
                </c:pt>
                <c:pt idx="256">
                  <c:v>148.16959059906165</c:v>
                </c:pt>
                <c:pt idx="257">
                  <c:v>148.1862573009189</c:v>
                </c:pt>
                <c:pt idx="258">
                  <c:v>148.20292400277611</c:v>
                </c:pt>
                <c:pt idx="259">
                  <c:v>148.2195907046333</c:v>
                </c:pt>
                <c:pt idx="260">
                  <c:v>148.23625740649055</c:v>
                </c:pt>
                <c:pt idx="261">
                  <c:v>148.25292410834777</c:v>
                </c:pt>
                <c:pt idx="262">
                  <c:v>148.26959081020502</c:v>
                </c:pt>
                <c:pt idx="263">
                  <c:v>148.28625751206221</c:v>
                </c:pt>
                <c:pt idx="264">
                  <c:v>148.30292421391945</c:v>
                </c:pt>
                <c:pt idx="265">
                  <c:v>148.31959091577667</c:v>
                </c:pt>
                <c:pt idx="266">
                  <c:v>148.33625761763389</c:v>
                </c:pt>
                <c:pt idx="267">
                  <c:v>148.35292431949111</c:v>
                </c:pt>
                <c:pt idx="268">
                  <c:v>148.36959102134836</c:v>
                </c:pt>
                <c:pt idx="269">
                  <c:v>148.38625772320555</c:v>
                </c:pt>
                <c:pt idx="270">
                  <c:v>148.40292442506276</c:v>
                </c:pt>
                <c:pt idx="271">
                  <c:v>148.41959112692001</c:v>
                </c:pt>
                <c:pt idx="272">
                  <c:v>148.4362578287772</c:v>
                </c:pt>
                <c:pt idx="273">
                  <c:v>148.45292453063445</c:v>
                </c:pt>
                <c:pt idx="274">
                  <c:v>148.46959123249167</c:v>
                </c:pt>
                <c:pt idx="275">
                  <c:v>148.4862579343486</c:v>
                </c:pt>
                <c:pt idx="276">
                  <c:v>148.50292463620585</c:v>
                </c:pt>
                <c:pt idx="277">
                  <c:v>148.51959133806307</c:v>
                </c:pt>
                <c:pt idx="278">
                  <c:v>148.53625803992028</c:v>
                </c:pt>
                <c:pt idx="279">
                  <c:v>148.5529247417775</c:v>
                </c:pt>
                <c:pt idx="280">
                  <c:v>148.56959144363472</c:v>
                </c:pt>
                <c:pt idx="281">
                  <c:v>148.58625814549194</c:v>
                </c:pt>
                <c:pt idx="282">
                  <c:v>148.60292484734916</c:v>
                </c:pt>
                <c:pt idx="283">
                  <c:v>148.6195915492064</c:v>
                </c:pt>
                <c:pt idx="284">
                  <c:v>148.63625825106359</c:v>
                </c:pt>
                <c:pt idx="285">
                  <c:v>148.65292495292084</c:v>
                </c:pt>
                <c:pt idx="286">
                  <c:v>148.66959165477806</c:v>
                </c:pt>
                <c:pt idx="287">
                  <c:v>148.68625835663528</c:v>
                </c:pt>
                <c:pt idx="288">
                  <c:v>148.7029250584925</c:v>
                </c:pt>
                <c:pt idx="289">
                  <c:v>148.71959176034974</c:v>
                </c:pt>
                <c:pt idx="290">
                  <c:v>148.73625846220693</c:v>
                </c:pt>
                <c:pt idx="291">
                  <c:v>148.75292516406415</c:v>
                </c:pt>
                <c:pt idx="292">
                  <c:v>148.7695918659214</c:v>
                </c:pt>
                <c:pt idx="293">
                  <c:v>148.78625856777859</c:v>
                </c:pt>
                <c:pt idx="294">
                  <c:v>148.80292526963555</c:v>
                </c:pt>
                <c:pt idx="295">
                  <c:v>148.8195919714928</c:v>
                </c:pt>
                <c:pt idx="296">
                  <c:v>148.83625867334999</c:v>
                </c:pt>
                <c:pt idx="297">
                  <c:v>148.85292537520723</c:v>
                </c:pt>
                <c:pt idx="298">
                  <c:v>148.86959207706445</c:v>
                </c:pt>
                <c:pt idx="299">
                  <c:v>148.88625877892164</c:v>
                </c:pt>
                <c:pt idx="300">
                  <c:v>148.88768366606891</c:v>
                </c:pt>
                <c:pt idx="301">
                  <c:v>148.88768372162446</c:v>
                </c:pt>
                <c:pt idx="302">
                  <c:v>148.88768405495722</c:v>
                </c:pt>
                <c:pt idx="303">
                  <c:v>148.92101740311611</c:v>
                </c:pt>
                <c:pt idx="304">
                  <c:v>148.954350751275</c:v>
                </c:pt>
                <c:pt idx="305">
                  <c:v>148.98768409943389</c:v>
                </c:pt>
                <c:pt idx="306">
                  <c:v>149.02101744759304</c:v>
                </c:pt>
                <c:pt idx="307">
                  <c:v>149.05435079575193</c:v>
                </c:pt>
                <c:pt idx="308">
                  <c:v>149.08768414391082</c:v>
                </c:pt>
                <c:pt idx="309">
                  <c:v>149.12101749206971</c:v>
                </c:pt>
                <c:pt idx="310">
                  <c:v>149.15435084022889</c:v>
                </c:pt>
                <c:pt idx="311">
                  <c:v>149.18768418838778</c:v>
                </c:pt>
                <c:pt idx="312">
                  <c:v>149.22101753654667</c:v>
                </c:pt>
                <c:pt idx="313">
                  <c:v>149.25435088470556</c:v>
                </c:pt>
                <c:pt idx="314">
                  <c:v>149.28768423286473</c:v>
                </c:pt>
                <c:pt idx="315">
                  <c:v>149.32101758102363</c:v>
                </c:pt>
                <c:pt idx="316">
                  <c:v>149.35435092918252</c:v>
                </c:pt>
                <c:pt idx="317">
                  <c:v>149.38768427734141</c:v>
                </c:pt>
                <c:pt idx="318">
                  <c:v>149.42101762550055</c:v>
                </c:pt>
                <c:pt idx="319">
                  <c:v>149.45435097365944</c:v>
                </c:pt>
                <c:pt idx="320">
                  <c:v>149.48768432181834</c:v>
                </c:pt>
                <c:pt idx="321">
                  <c:v>149.52101766997723</c:v>
                </c:pt>
                <c:pt idx="322">
                  <c:v>149.55435101813612</c:v>
                </c:pt>
                <c:pt idx="323">
                  <c:v>149.58768436629529</c:v>
                </c:pt>
                <c:pt idx="324">
                  <c:v>149.62101771445418</c:v>
                </c:pt>
                <c:pt idx="325">
                  <c:v>149.65435106261307</c:v>
                </c:pt>
                <c:pt idx="326">
                  <c:v>149.68768441077196</c:v>
                </c:pt>
                <c:pt idx="327">
                  <c:v>149.72101775893111</c:v>
                </c:pt>
                <c:pt idx="328">
                  <c:v>149.75435110709</c:v>
                </c:pt>
                <c:pt idx="329">
                  <c:v>149.78768445524889</c:v>
                </c:pt>
                <c:pt idx="330">
                  <c:v>149.82101780340778</c:v>
                </c:pt>
                <c:pt idx="331">
                  <c:v>149.85435115156696</c:v>
                </c:pt>
                <c:pt idx="332">
                  <c:v>149.88768261083999</c:v>
                </c:pt>
                <c:pt idx="333">
                  <c:v>149.88769599971445</c:v>
                </c:pt>
                <c:pt idx="334">
                  <c:v>149.9210293478736</c:v>
                </c:pt>
                <c:pt idx="335">
                  <c:v>149.95436269603249</c:v>
                </c:pt>
                <c:pt idx="336">
                  <c:v>149.98769604419138</c:v>
                </c:pt>
                <c:pt idx="337">
                  <c:v>150.02102939235027</c:v>
                </c:pt>
                <c:pt idx="338">
                  <c:v>150.05436274050916</c:v>
                </c:pt>
                <c:pt idx="339">
                  <c:v>150.08769608866834</c:v>
                </c:pt>
                <c:pt idx="340">
                  <c:v>150.12102943682723</c:v>
                </c:pt>
                <c:pt idx="341">
                  <c:v>150.13768236092164</c:v>
                </c:pt>
                <c:pt idx="342">
                  <c:v>150.13768247203276</c:v>
                </c:pt>
                <c:pt idx="343">
                  <c:v>150.15434917389001</c:v>
                </c:pt>
                <c:pt idx="344">
                  <c:v>150.17101587574723</c:v>
                </c:pt>
                <c:pt idx="345">
                  <c:v>150.18768257760416</c:v>
                </c:pt>
                <c:pt idx="346">
                  <c:v>150.20434927946138</c:v>
                </c:pt>
                <c:pt idx="347">
                  <c:v>150.22101598131863</c:v>
                </c:pt>
                <c:pt idx="348">
                  <c:v>150.23768268317582</c:v>
                </c:pt>
                <c:pt idx="349">
                  <c:v>150.25434938503307</c:v>
                </c:pt>
                <c:pt idx="350">
                  <c:v>150.27101608689028</c:v>
                </c:pt>
                <c:pt idx="351">
                  <c:v>150.2876827887475</c:v>
                </c:pt>
                <c:pt idx="352">
                  <c:v>150.30434949060472</c:v>
                </c:pt>
                <c:pt idx="353">
                  <c:v>150.32101619246197</c:v>
                </c:pt>
                <c:pt idx="354">
                  <c:v>150.33768289431916</c:v>
                </c:pt>
                <c:pt idx="355">
                  <c:v>150.35434959617638</c:v>
                </c:pt>
                <c:pt idx="356">
                  <c:v>150.37101629803362</c:v>
                </c:pt>
                <c:pt idx="357">
                  <c:v>150.38768299989081</c:v>
                </c:pt>
                <c:pt idx="358">
                  <c:v>150.40434970174806</c:v>
                </c:pt>
                <c:pt idx="359">
                  <c:v>150.42101640360528</c:v>
                </c:pt>
                <c:pt idx="360">
                  <c:v>150.4376831054625</c:v>
                </c:pt>
                <c:pt idx="361">
                  <c:v>150.45434980731972</c:v>
                </c:pt>
                <c:pt idx="362">
                  <c:v>150.47101650917696</c:v>
                </c:pt>
                <c:pt idx="363">
                  <c:v>150.48768321103415</c:v>
                </c:pt>
                <c:pt idx="364">
                  <c:v>150.50434991289112</c:v>
                </c:pt>
                <c:pt idx="365">
                  <c:v>150.52101661474833</c:v>
                </c:pt>
                <c:pt idx="366">
                  <c:v>150.53768331660555</c:v>
                </c:pt>
                <c:pt idx="367">
                  <c:v>150.55435001846277</c:v>
                </c:pt>
                <c:pt idx="368">
                  <c:v>150.57101672032002</c:v>
                </c:pt>
                <c:pt idx="369">
                  <c:v>150.58768342217721</c:v>
                </c:pt>
                <c:pt idx="370">
                  <c:v>150.60435012403445</c:v>
                </c:pt>
                <c:pt idx="371">
                  <c:v>150.62101682589167</c:v>
                </c:pt>
                <c:pt idx="372">
                  <c:v>150.63768352774889</c:v>
                </c:pt>
                <c:pt idx="373">
                  <c:v>150.65435022960611</c:v>
                </c:pt>
                <c:pt idx="374">
                  <c:v>150.67101693146333</c:v>
                </c:pt>
                <c:pt idx="375">
                  <c:v>150.68768363332055</c:v>
                </c:pt>
                <c:pt idx="376">
                  <c:v>150.70435033517776</c:v>
                </c:pt>
                <c:pt idx="377">
                  <c:v>150.72101703703501</c:v>
                </c:pt>
                <c:pt idx="378">
                  <c:v>150.7376837388922</c:v>
                </c:pt>
                <c:pt idx="379">
                  <c:v>150.75435044074945</c:v>
                </c:pt>
                <c:pt idx="380">
                  <c:v>150.77101714260667</c:v>
                </c:pt>
                <c:pt idx="381">
                  <c:v>150.78768384446391</c:v>
                </c:pt>
                <c:pt idx="382">
                  <c:v>150.8043505463211</c:v>
                </c:pt>
                <c:pt idx="383">
                  <c:v>150.82101724817807</c:v>
                </c:pt>
                <c:pt idx="384">
                  <c:v>150.83768395003526</c:v>
                </c:pt>
                <c:pt idx="385">
                  <c:v>150.8543506518925</c:v>
                </c:pt>
                <c:pt idx="386">
                  <c:v>150.87101735374972</c:v>
                </c:pt>
                <c:pt idx="387">
                  <c:v>150.88768405560694</c:v>
                </c:pt>
                <c:pt idx="388">
                  <c:v>150.90435075746416</c:v>
                </c:pt>
                <c:pt idx="389">
                  <c:v>150.9210174593214</c:v>
                </c:pt>
                <c:pt idx="390">
                  <c:v>150.93768416117859</c:v>
                </c:pt>
                <c:pt idx="391">
                  <c:v>150.95435086303584</c:v>
                </c:pt>
                <c:pt idx="392">
                  <c:v>150.97101756489306</c:v>
                </c:pt>
                <c:pt idx="393">
                  <c:v>150.98768426675031</c:v>
                </c:pt>
                <c:pt idx="394">
                  <c:v>151.0043509686075</c:v>
                </c:pt>
                <c:pt idx="395">
                  <c:v>151.02101767046472</c:v>
                </c:pt>
                <c:pt idx="396">
                  <c:v>151.03768437232196</c:v>
                </c:pt>
                <c:pt idx="397">
                  <c:v>151.05435107417915</c:v>
                </c:pt>
                <c:pt idx="398">
                  <c:v>151.0710177760364</c:v>
                </c:pt>
                <c:pt idx="399">
                  <c:v>151.08768447789362</c:v>
                </c:pt>
                <c:pt idx="400">
                  <c:v>151.10435117975084</c:v>
                </c:pt>
                <c:pt idx="401">
                  <c:v>151.12101788160805</c:v>
                </c:pt>
                <c:pt idx="402">
                  <c:v>151.13768458346499</c:v>
                </c:pt>
                <c:pt idx="403">
                  <c:v>151.15435128532221</c:v>
                </c:pt>
                <c:pt idx="404">
                  <c:v>151.17101798717945</c:v>
                </c:pt>
                <c:pt idx="405">
                  <c:v>151.18768468903664</c:v>
                </c:pt>
                <c:pt idx="406">
                  <c:v>151.20435139089389</c:v>
                </c:pt>
                <c:pt idx="407">
                  <c:v>151.22101809275111</c:v>
                </c:pt>
                <c:pt idx="408">
                  <c:v>151.23446018743638</c:v>
                </c:pt>
                <c:pt idx="409">
                  <c:v>151.23446024299221</c:v>
                </c:pt>
                <c:pt idx="410">
                  <c:v>151.23446057632555</c:v>
                </c:pt>
                <c:pt idx="411">
                  <c:v>151.26779392448475</c:v>
                </c:pt>
                <c:pt idx="412">
                  <c:v>151.30112727264358</c:v>
                </c:pt>
                <c:pt idx="413">
                  <c:v>151.33446062080279</c:v>
                </c:pt>
                <c:pt idx="414">
                  <c:v>151.36779396896168</c:v>
                </c:pt>
                <c:pt idx="415">
                  <c:v>151.40112731712054</c:v>
                </c:pt>
                <c:pt idx="416">
                  <c:v>151.43446066527974</c:v>
                </c:pt>
                <c:pt idx="417">
                  <c:v>151.46779401343863</c:v>
                </c:pt>
                <c:pt idx="418">
                  <c:v>151.50112736159778</c:v>
                </c:pt>
                <c:pt idx="419">
                  <c:v>151.53446070975667</c:v>
                </c:pt>
                <c:pt idx="420">
                  <c:v>151.56779405791556</c:v>
                </c:pt>
                <c:pt idx="421">
                  <c:v>151.60112740607443</c:v>
                </c:pt>
                <c:pt idx="422">
                  <c:v>151.63446075423363</c:v>
                </c:pt>
                <c:pt idx="423">
                  <c:v>151.66779410239252</c:v>
                </c:pt>
                <c:pt idx="424">
                  <c:v>151.70112745055141</c:v>
                </c:pt>
                <c:pt idx="425">
                  <c:v>151.73446079871027</c:v>
                </c:pt>
                <c:pt idx="426">
                  <c:v>151.76779414686945</c:v>
                </c:pt>
                <c:pt idx="427">
                  <c:v>151.80112749502831</c:v>
                </c:pt>
                <c:pt idx="428">
                  <c:v>151.8344608431872</c:v>
                </c:pt>
                <c:pt idx="429">
                  <c:v>151.86779419134641</c:v>
                </c:pt>
                <c:pt idx="430">
                  <c:v>151.9011275395053</c:v>
                </c:pt>
                <c:pt idx="431">
                  <c:v>151.93446088766416</c:v>
                </c:pt>
                <c:pt idx="432">
                  <c:v>151.96779423582305</c:v>
                </c:pt>
                <c:pt idx="433">
                  <c:v>152.0011275839822</c:v>
                </c:pt>
                <c:pt idx="434">
                  <c:v>152.03446093214109</c:v>
                </c:pt>
                <c:pt idx="435">
                  <c:v>152.06779428029998</c:v>
                </c:pt>
                <c:pt idx="436">
                  <c:v>152.10112762845918</c:v>
                </c:pt>
                <c:pt idx="437">
                  <c:v>152.13446097661804</c:v>
                </c:pt>
                <c:pt idx="438">
                  <c:v>152.16779432477693</c:v>
                </c:pt>
                <c:pt idx="439">
                  <c:v>152.20112767293583</c:v>
                </c:pt>
                <c:pt idx="440">
                  <c:v>152.23445913220638</c:v>
                </c:pt>
                <c:pt idx="441">
                  <c:v>152.23447252108085</c:v>
                </c:pt>
                <c:pt idx="442">
                  <c:v>152.26780586923974</c:v>
                </c:pt>
                <c:pt idx="443">
                  <c:v>152.3011392173986</c:v>
                </c:pt>
                <c:pt idx="444">
                  <c:v>152.33447256555777</c:v>
                </c:pt>
                <c:pt idx="445">
                  <c:v>152.36780591371667</c:v>
                </c:pt>
                <c:pt idx="446">
                  <c:v>152.40113926187556</c:v>
                </c:pt>
                <c:pt idx="447">
                  <c:v>152.43447261003445</c:v>
                </c:pt>
                <c:pt idx="448">
                  <c:v>152.46780595819362</c:v>
                </c:pt>
                <c:pt idx="449">
                  <c:v>152.48444510453055</c:v>
                </c:pt>
                <c:pt idx="450">
                  <c:v>152.48445888228804</c:v>
                </c:pt>
                <c:pt idx="451">
                  <c:v>152.48445910451028</c:v>
                </c:pt>
                <c:pt idx="452">
                  <c:v>152.48473688194917</c:v>
                </c:pt>
                <c:pt idx="453">
                  <c:v>152.48501465938779</c:v>
                </c:pt>
                <c:pt idx="454">
                  <c:v>152.48529243682611</c:v>
                </c:pt>
                <c:pt idx="455">
                  <c:v>152.48557021426444</c:v>
                </c:pt>
                <c:pt idx="456">
                  <c:v>152.48584799170277</c:v>
                </c:pt>
                <c:pt idx="457">
                  <c:v>152.4861257691411</c:v>
                </c:pt>
                <c:pt idx="458">
                  <c:v>152.48640354657942</c:v>
                </c:pt>
                <c:pt idx="459">
                  <c:v>152.48668132401775</c:v>
                </c:pt>
                <c:pt idx="460">
                  <c:v>152.48695910145614</c:v>
                </c:pt>
                <c:pt idx="461">
                  <c:v>152.48723682333915</c:v>
                </c:pt>
                <c:pt idx="462">
                  <c:v>152.48723693445001</c:v>
                </c:pt>
                <c:pt idx="463">
                  <c:v>152.50390363630723</c:v>
                </c:pt>
                <c:pt idx="464">
                  <c:v>152.52057033816442</c:v>
                </c:pt>
                <c:pt idx="465">
                  <c:v>152.53723704002167</c:v>
                </c:pt>
                <c:pt idx="466">
                  <c:v>152.55390374187888</c:v>
                </c:pt>
                <c:pt idx="467">
                  <c:v>152.57057044373613</c:v>
                </c:pt>
                <c:pt idx="468">
                  <c:v>152.58723714559332</c:v>
                </c:pt>
                <c:pt idx="469">
                  <c:v>152.60390384745057</c:v>
                </c:pt>
                <c:pt idx="470">
                  <c:v>152.62057054930779</c:v>
                </c:pt>
                <c:pt idx="471">
                  <c:v>152.637237251165</c:v>
                </c:pt>
                <c:pt idx="472">
                  <c:v>152.65390395302222</c:v>
                </c:pt>
                <c:pt idx="473">
                  <c:v>152.67057065487916</c:v>
                </c:pt>
                <c:pt idx="474">
                  <c:v>152.68723735673638</c:v>
                </c:pt>
                <c:pt idx="475">
                  <c:v>152.70390405859362</c:v>
                </c:pt>
                <c:pt idx="476">
                  <c:v>152.72057076045112</c:v>
                </c:pt>
                <c:pt idx="477">
                  <c:v>152.73723746230831</c:v>
                </c:pt>
                <c:pt idx="478">
                  <c:v>152.75390416416556</c:v>
                </c:pt>
                <c:pt idx="479">
                  <c:v>152.77057086602306</c:v>
                </c:pt>
                <c:pt idx="480">
                  <c:v>152.78723756788028</c:v>
                </c:pt>
                <c:pt idx="481">
                  <c:v>152.8039042697375</c:v>
                </c:pt>
                <c:pt idx="482">
                  <c:v>152.82057097159472</c:v>
                </c:pt>
                <c:pt idx="483">
                  <c:v>152.83723767345197</c:v>
                </c:pt>
                <c:pt idx="484">
                  <c:v>152.85390437530944</c:v>
                </c:pt>
                <c:pt idx="485">
                  <c:v>152.87057107716666</c:v>
                </c:pt>
                <c:pt idx="486">
                  <c:v>152.88723777902391</c:v>
                </c:pt>
                <c:pt idx="487">
                  <c:v>152.9039044808811</c:v>
                </c:pt>
                <c:pt idx="488">
                  <c:v>152.92057118273834</c:v>
                </c:pt>
                <c:pt idx="489">
                  <c:v>152.93723788459585</c:v>
                </c:pt>
                <c:pt idx="490">
                  <c:v>152.95390458645306</c:v>
                </c:pt>
                <c:pt idx="491">
                  <c:v>152.97057128831025</c:v>
                </c:pt>
                <c:pt idx="492">
                  <c:v>152.98723799016778</c:v>
                </c:pt>
                <c:pt idx="493">
                  <c:v>153.003904692025</c:v>
                </c:pt>
                <c:pt idx="494">
                  <c:v>153.02057139388222</c:v>
                </c:pt>
                <c:pt idx="495">
                  <c:v>153.03723809573944</c:v>
                </c:pt>
                <c:pt idx="496">
                  <c:v>153.05390479759666</c:v>
                </c:pt>
                <c:pt idx="497">
                  <c:v>153.07057149945416</c:v>
                </c:pt>
                <c:pt idx="498">
                  <c:v>153.08723820131141</c:v>
                </c:pt>
                <c:pt idx="499">
                  <c:v>153.1039049031686</c:v>
                </c:pt>
                <c:pt idx="500">
                  <c:v>153.1205716050261</c:v>
                </c:pt>
                <c:pt idx="501">
                  <c:v>153.13723830688335</c:v>
                </c:pt>
                <c:pt idx="502">
                  <c:v>153.15390500874054</c:v>
                </c:pt>
                <c:pt idx="503">
                  <c:v>153.17057171059778</c:v>
                </c:pt>
                <c:pt idx="504">
                  <c:v>153.187238412455</c:v>
                </c:pt>
                <c:pt idx="505">
                  <c:v>153.20390511431251</c:v>
                </c:pt>
                <c:pt idx="506">
                  <c:v>153.22057181616972</c:v>
                </c:pt>
                <c:pt idx="507">
                  <c:v>153.23723851802694</c:v>
                </c:pt>
                <c:pt idx="508">
                  <c:v>153.25390521988419</c:v>
                </c:pt>
                <c:pt idx="509">
                  <c:v>153.27057192174138</c:v>
                </c:pt>
                <c:pt idx="510">
                  <c:v>153.2872386235986</c:v>
                </c:pt>
                <c:pt idx="511">
                  <c:v>153.30390532545584</c:v>
                </c:pt>
                <c:pt idx="512">
                  <c:v>153.32057202731335</c:v>
                </c:pt>
                <c:pt idx="513">
                  <c:v>153.33723872917028</c:v>
                </c:pt>
                <c:pt idx="514">
                  <c:v>153.35390543102778</c:v>
                </c:pt>
                <c:pt idx="515">
                  <c:v>153.370572132885</c:v>
                </c:pt>
                <c:pt idx="516">
                  <c:v>153.38723883474222</c:v>
                </c:pt>
                <c:pt idx="517">
                  <c:v>153.40390553659944</c:v>
                </c:pt>
                <c:pt idx="518">
                  <c:v>153.42057223845669</c:v>
                </c:pt>
                <c:pt idx="519">
                  <c:v>153.43723894031388</c:v>
                </c:pt>
                <c:pt idx="520">
                  <c:v>153.45390564217112</c:v>
                </c:pt>
                <c:pt idx="521">
                  <c:v>153.47057234402834</c:v>
                </c:pt>
                <c:pt idx="522">
                  <c:v>153.48723904588584</c:v>
                </c:pt>
                <c:pt idx="523">
                  <c:v>153.50390574774306</c:v>
                </c:pt>
                <c:pt idx="524">
                  <c:v>153.51171846041916</c:v>
                </c:pt>
                <c:pt idx="525">
                  <c:v>153.51171851597471</c:v>
                </c:pt>
                <c:pt idx="526">
                  <c:v>153.51171884930807</c:v>
                </c:pt>
                <c:pt idx="527">
                  <c:v>153.54505219746696</c:v>
                </c:pt>
                <c:pt idx="528">
                  <c:v>153.57838554562611</c:v>
                </c:pt>
                <c:pt idx="529">
                  <c:v>153.611718893785</c:v>
                </c:pt>
                <c:pt idx="530">
                  <c:v>153.64505224194389</c:v>
                </c:pt>
                <c:pt idx="531">
                  <c:v>153.67838559010306</c:v>
                </c:pt>
                <c:pt idx="532">
                  <c:v>153.71171893826195</c:v>
                </c:pt>
                <c:pt idx="533">
                  <c:v>153.74505228642084</c:v>
                </c:pt>
                <c:pt idx="534">
                  <c:v>153.77838563457973</c:v>
                </c:pt>
                <c:pt idx="535">
                  <c:v>153.81171898273891</c:v>
                </c:pt>
                <c:pt idx="536">
                  <c:v>153.8450523308978</c:v>
                </c:pt>
                <c:pt idx="537">
                  <c:v>153.87838567905669</c:v>
                </c:pt>
                <c:pt idx="538">
                  <c:v>153.91171902721584</c:v>
                </c:pt>
                <c:pt idx="539">
                  <c:v>153.94505237537473</c:v>
                </c:pt>
                <c:pt idx="540">
                  <c:v>153.97838572353362</c:v>
                </c:pt>
                <c:pt idx="541">
                  <c:v>154.01171907169248</c:v>
                </c:pt>
                <c:pt idx="542">
                  <c:v>154.04505241985169</c:v>
                </c:pt>
                <c:pt idx="543">
                  <c:v>154.07838576801083</c:v>
                </c:pt>
                <c:pt idx="544">
                  <c:v>154.11171911616972</c:v>
                </c:pt>
                <c:pt idx="545">
                  <c:v>154.14505246432861</c:v>
                </c:pt>
                <c:pt idx="546">
                  <c:v>154.17838581248751</c:v>
                </c:pt>
                <c:pt idx="547">
                  <c:v>154.21171916064668</c:v>
                </c:pt>
                <c:pt idx="548">
                  <c:v>154.24505250880557</c:v>
                </c:pt>
                <c:pt idx="549">
                  <c:v>154.27838585696446</c:v>
                </c:pt>
                <c:pt idx="550">
                  <c:v>154.31171920512361</c:v>
                </c:pt>
                <c:pt idx="551">
                  <c:v>154.3450525532825</c:v>
                </c:pt>
                <c:pt idx="552">
                  <c:v>154.37838590144139</c:v>
                </c:pt>
                <c:pt idx="553">
                  <c:v>154.41171924960057</c:v>
                </c:pt>
                <c:pt idx="554">
                  <c:v>154.44505259775946</c:v>
                </c:pt>
                <c:pt idx="555">
                  <c:v>154.47838594591835</c:v>
                </c:pt>
                <c:pt idx="556">
                  <c:v>154.51171740518859</c:v>
                </c:pt>
                <c:pt idx="557">
                  <c:v>154.51173079406112</c:v>
                </c:pt>
                <c:pt idx="558">
                  <c:v>154.54506414222001</c:v>
                </c:pt>
                <c:pt idx="559">
                  <c:v>154.5783974903789</c:v>
                </c:pt>
                <c:pt idx="560">
                  <c:v>154.61173083853805</c:v>
                </c:pt>
                <c:pt idx="561">
                  <c:v>154.64506418669694</c:v>
                </c:pt>
                <c:pt idx="562">
                  <c:v>154.67839753485583</c:v>
                </c:pt>
                <c:pt idx="563">
                  <c:v>154.71173088301472</c:v>
                </c:pt>
                <c:pt idx="564">
                  <c:v>154.74506423117361</c:v>
                </c:pt>
                <c:pt idx="565">
                  <c:v>154.76171715526971</c:v>
                </c:pt>
                <c:pt idx="566">
                  <c:v>154.76171726638083</c:v>
                </c:pt>
                <c:pt idx="567">
                  <c:v>154.77838396823807</c:v>
                </c:pt>
                <c:pt idx="568">
                  <c:v>154.79505067009558</c:v>
                </c:pt>
                <c:pt idx="569">
                  <c:v>154.81171737195277</c:v>
                </c:pt>
                <c:pt idx="570">
                  <c:v>154.82838407381001</c:v>
                </c:pt>
                <c:pt idx="571">
                  <c:v>154.84505077566723</c:v>
                </c:pt>
                <c:pt idx="572">
                  <c:v>154.86171747752471</c:v>
                </c:pt>
                <c:pt idx="573">
                  <c:v>154.87838417938195</c:v>
                </c:pt>
                <c:pt idx="574">
                  <c:v>154.89505088123917</c:v>
                </c:pt>
                <c:pt idx="575">
                  <c:v>154.91171758309667</c:v>
                </c:pt>
                <c:pt idx="576">
                  <c:v>154.92838428495361</c:v>
                </c:pt>
                <c:pt idx="577">
                  <c:v>154.94505098681111</c:v>
                </c:pt>
                <c:pt idx="578">
                  <c:v>154.96171768866833</c:v>
                </c:pt>
                <c:pt idx="579">
                  <c:v>154.97838439052555</c:v>
                </c:pt>
                <c:pt idx="580">
                  <c:v>154.99505109238277</c:v>
                </c:pt>
                <c:pt idx="581">
                  <c:v>155.01171779424001</c:v>
                </c:pt>
                <c:pt idx="582">
                  <c:v>155.0283844960972</c:v>
                </c:pt>
                <c:pt idx="583">
                  <c:v>155.04505119795471</c:v>
                </c:pt>
                <c:pt idx="584">
                  <c:v>155.06171789981167</c:v>
                </c:pt>
                <c:pt idx="585">
                  <c:v>155.07838460166917</c:v>
                </c:pt>
                <c:pt idx="586">
                  <c:v>155.09505130352639</c:v>
                </c:pt>
                <c:pt idx="587">
                  <c:v>155.11171800538361</c:v>
                </c:pt>
                <c:pt idx="588">
                  <c:v>155.12838470724085</c:v>
                </c:pt>
                <c:pt idx="589">
                  <c:v>155.14505140909804</c:v>
                </c:pt>
                <c:pt idx="590">
                  <c:v>155.16171811095526</c:v>
                </c:pt>
                <c:pt idx="591">
                  <c:v>155.17838481281251</c:v>
                </c:pt>
                <c:pt idx="592">
                  <c:v>155.1950515146697</c:v>
                </c:pt>
                <c:pt idx="593">
                  <c:v>155.21171821652695</c:v>
                </c:pt>
                <c:pt idx="594">
                  <c:v>155.22838491838445</c:v>
                </c:pt>
                <c:pt idx="595">
                  <c:v>155.24505162024167</c:v>
                </c:pt>
                <c:pt idx="596">
                  <c:v>155.26171832209889</c:v>
                </c:pt>
                <c:pt idx="597">
                  <c:v>155.2783850239561</c:v>
                </c:pt>
                <c:pt idx="598">
                  <c:v>155.29505172581335</c:v>
                </c:pt>
                <c:pt idx="599">
                  <c:v>155.31171842767054</c:v>
                </c:pt>
                <c:pt idx="600">
                  <c:v>155.32838512952779</c:v>
                </c:pt>
                <c:pt idx="601">
                  <c:v>155.34505183138529</c:v>
                </c:pt>
                <c:pt idx="602">
                  <c:v>155.36171853324251</c:v>
                </c:pt>
                <c:pt idx="603">
                  <c:v>155.37838523509973</c:v>
                </c:pt>
                <c:pt idx="604">
                  <c:v>155.39505193695695</c:v>
                </c:pt>
                <c:pt idx="605">
                  <c:v>155.41171863881445</c:v>
                </c:pt>
                <c:pt idx="606">
                  <c:v>155.42838534067138</c:v>
                </c:pt>
                <c:pt idx="607">
                  <c:v>155.44505204252889</c:v>
                </c:pt>
                <c:pt idx="608">
                  <c:v>155.4617187443861</c:v>
                </c:pt>
                <c:pt idx="609">
                  <c:v>155.47838544624335</c:v>
                </c:pt>
                <c:pt idx="610">
                  <c:v>155.49505214810054</c:v>
                </c:pt>
                <c:pt idx="611">
                  <c:v>155.51171884995779</c:v>
                </c:pt>
                <c:pt idx="612">
                  <c:v>155.52838555181529</c:v>
                </c:pt>
                <c:pt idx="613">
                  <c:v>155.54505225367248</c:v>
                </c:pt>
                <c:pt idx="614">
                  <c:v>155.56171895552973</c:v>
                </c:pt>
                <c:pt idx="615">
                  <c:v>155.57838565738695</c:v>
                </c:pt>
                <c:pt idx="616">
                  <c:v>155.59505235924416</c:v>
                </c:pt>
                <c:pt idx="617">
                  <c:v>155.61171906110138</c:v>
                </c:pt>
                <c:pt idx="618">
                  <c:v>155.62838576295889</c:v>
                </c:pt>
                <c:pt idx="619">
                  <c:v>155.64505246481582</c:v>
                </c:pt>
                <c:pt idx="620">
                  <c:v>155.66171916667332</c:v>
                </c:pt>
                <c:pt idx="621">
                  <c:v>155.67838586853054</c:v>
                </c:pt>
                <c:pt idx="622">
                  <c:v>155.69505257038779</c:v>
                </c:pt>
                <c:pt idx="623">
                  <c:v>155.71171927224498</c:v>
                </c:pt>
                <c:pt idx="624">
                  <c:v>155.72838597410222</c:v>
                </c:pt>
                <c:pt idx="625">
                  <c:v>155.74505267595944</c:v>
                </c:pt>
                <c:pt idx="626">
                  <c:v>155.76171937781695</c:v>
                </c:pt>
                <c:pt idx="627">
                  <c:v>155.77838607967388</c:v>
                </c:pt>
                <c:pt idx="628">
                  <c:v>155.79505278153138</c:v>
                </c:pt>
                <c:pt idx="629">
                  <c:v>155.81171948338863</c:v>
                </c:pt>
                <c:pt idx="630">
                  <c:v>155.82838618524582</c:v>
                </c:pt>
                <c:pt idx="631">
                  <c:v>155.84505288710307</c:v>
                </c:pt>
                <c:pt idx="632">
                  <c:v>155.85293659969417</c:v>
                </c:pt>
                <c:pt idx="633">
                  <c:v>155.85293665524972</c:v>
                </c:pt>
                <c:pt idx="634">
                  <c:v>155.8529369885828</c:v>
                </c:pt>
                <c:pt idx="635">
                  <c:v>155.88627033674248</c:v>
                </c:pt>
                <c:pt idx="636">
                  <c:v>155.91960368490138</c:v>
                </c:pt>
                <c:pt idx="637">
                  <c:v>155.95293703306027</c:v>
                </c:pt>
                <c:pt idx="638">
                  <c:v>155.98627038121944</c:v>
                </c:pt>
                <c:pt idx="639">
                  <c:v>156.01960372937833</c:v>
                </c:pt>
                <c:pt idx="640">
                  <c:v>156.05293707753722</c:v>
                </c:pt>
                <c:pt idx="641">
                  <c:v>156.08627042569611</c:v>
                </c:pt>
                <c:pt idx="642">
                  <c:v>156.11960377385529</c:v>
                </c:pt>
                <c:pt idx="643">
                  <c:v>156.15293712201415</c:v>
                </c:pt>
                <c:pt idx="644">
                  <c:v>156.18627047017304</c:v>
                </c:pt>
                <c:pt idx="645">
                  <c:v>156.21960381833193</c:v>
                </c:pt>
                <c:pt idx="646">
                  <c:v>156.25293716649111</c:v>
                </c:pt>
                <c:pt idx="647">
                  <c:v>156.28627051465</c:v>
                </c:pt>
                <c:pt idx="648">
                  <c:v>156.31960386280889</c:v>
                </c:pt>
                <c:pt idx="649">
                  <c:v>156.35293721096778</c:v>
                </c:pt>
                <c:pt idx="650">
                  <c:v>156.38627055912667</c:v>
                </c:pt>
                <c:pt idx="651">
                  <c:v>156.41960390728585</c:v>
                </c:pt>
                <c:pt idx="652">
                  <c:v>156.45293725544474</c:v>
                </c:pt>
                <c:pt idx="653">
                  <c:v>156.48627060360363</c:v>
                </c:pt>
                <c:pt idx="654">
                  <c:v>156.51960395176252</c:v>
                </c:pt>
                <c:pt idx="655">
                  <c:v>156.55293729992167</c:v>
                </c:pt>
                <c:pt idx="656">
                  <c:v>156.58627064808056</c:v>
                </c:pt>
                <c:pt idx="657">
                  <c:v>156.61960399623945</c:v>
                </c:pt>
                <c:pt idx="658">
                  <c:v>156.65293734439834</c:v>
                </c:pt>
                <c:pt idx="659">
                  <c:v>156.68627069255751</c:v>
                </c:pt>
                <c:pt idx="660">
                  <c:v>156.7196040407164</c:v>
                </c:pt>
                <c:pt idx="661">
                  <c:v>156.7529373888753</c:v>
                </c:pt>
                <c:pt idx="662">
                  <c:v>156.78627073703419</c:v>
                </c:pt>
                <c:pt idx="663">
                  <c:v>156.81960408519333</c:v>
                </c:pt>
                <c:pt idx="664">
                  <c:v>156.85293554446503</c:v>
                </c:pt>
                <c:pt idx="665">
                  <c:v>156.8529489333325</c:v>
                </c:pt>
                <c:pt idx="666">
                  <c:v>156.88628228149167</c:v>
                </c:pt>
                <c:pt idx="667">
                  <c:v>156.91961562965056</c:v>
                </c:pt>
                <c:pt idx="668">
                  <c:v>156.95294897780946</c:v>
                </c:pt>
                <c:pt idx="669">
                  <c:v>156.98628232596835</c:v>
                </c:pt>
                <c:pt idx="670">
                  <c:v>157.01961567412752</c:v>
                </c:pt>
                <c:pt idx="671">
                  <c:v>157.05294902228641</c:v>
                </c:pt>
                <c:pt idx="672">
                  <c:v>157.0862823704453</c:v>
                </c:pt>
                <c:pt idx="673">
                  <c:v>157.10292151678553</c:v>
                </c:pt>
                <c:pt idx="674">
                  <c:v>157.10293529454583</c:v>
                </c:pt>
                <c:pt idx="675">
                  <c:v>157.10293551676807</c:v>
                </c:pt>
                <c:pt idx="676">
                  <c:v>157.10321329420665</c:v>
                </c:pt>
                <c:pt idx="677">
                  <c:v>157.10349107164501</c:v>
                </c:pt>
                <c:pt idx="678">
                  <c:v>157.10376884908334</c:v>
                </c:pt>
                <c:pt idx="679">
                  <c:v>157.10404662652167</c:v>
                </c:pt>
                <c:pt idx="680">
                  <c:v>157.10432440395999</c:v>
                </c:pt>
                <c:pt idx="681">
                  <c:v>157.10460218139835</c:v>
                </c:pt>
                <c:pt idx="682">
                  <c:v>157.10487995883696</c:v>
                </c:pt>
                <c:pt idx="683">
                  <c:v>157.10515773627529</c:v>
                </c:pt>
                <c:pt idx="684">
                  <c:v>157.10543551371362</c:v>
                </c:pt>
                <c:pt idx="685">
                  <c:v>157.1057132355964</c:v>
                </c:pt>
                <c:pt idx="686">
                  <c:v>157.10571334670752</c:v>
                </c:pt>
                <c:pt idx="687">
                  <c:v>157.12238004856471</c:v>
                </c:pt>
                <c:pt idx="688">
                  <c:v>157.13904675042221</c:v>
                </c:pt>
                <c:pt idx="689">
                  <c:v>157.15571345227946</c:v>
                </c:pt>
                <c:pt idx="690">
                  <c:v>157.17238015413665</c:v>
                </c:pt>
                <c:pt idx="691">
                  <c:v>157.18904685599389</c:v>
                </c:pt>
                <c:pt idx="692">
                  <c:v>157.2057135578514</c:v>
                </c:pt>
                <c:pt idx="693">
                  <c:v>157.22238025970861</c:v>
                </c:pt>
                <c:pt idx="694">
                  <c:v>157.23904696156583</c:v>
                </c:pt>
                <c:pt idx="695">
                  <c:v>157.25571366342305</c:v>
                </c:pt>
                <c:pt idx="696">
                  <c:v>157.27238036528055</c:v>
                </c:pt>
                <c:pt idx="697">
                  <c:v>157.2890470671378</c:v>
                </c:pt>
                <c:pt idx="698">
                  <c:v>157.30571376899499</c:v>
                </c:pt>
                <c:pt idx="699">
                  <c:v>157.32238047085249</c:v>
                </c:pt>
                <c:pt idx="700">
                  <c:v>157.33904717270946</c:v>
                </c:pt>
                <c:pt idx="701">
                  <c:v>157.35571387456693</c:v>
                </c:pt>
                <c:pt idx="702">
                  <c:v>157.37238057642415</c:v>
                </c:pt>
                <c:pt idx="703">
                  <c:v>157.3890472782814</c:v>
                </c:pt>
                <c:pt idx="704">
                  <c:v>157.4057139801389</c:v>
                </c:pt>
                <c:pt idx="705">
                  <c:v>157.42238068199609</c:v>
                </c:pt>
                <c:pt idx="706">
                  <c:v>157.43904738385334</c:v>
                </c:pt>
                <c:pt idx="707">
                  <c:v>157.45571408571055</c:v>
                </c:pt>
                <c:pt idx="708">
                  <c:v>157.47238078756749</c:v>
                </c:pt>
                <c:pt idx="709">
                  <c:v>157.48904748942473</c:v>
                </c:pt>
                <c:pt idx="710">
                  <c:v>157.50571419128195</c:v>
                </c:pt>
                <c:pt idx="711">
                  <c:v>157.52238089313917</c:v>
                </c:pt>
                <c:pt idx="712">
                  <c:v>157.53904759499639</c:v>
                </c:pt>
                <c:pt idx="713">
                  <c:v>157.55571429685361</c:v>
                </c:pt>
                <c:pt idx="714">
                  <c:v>157.57238099871083</c:v>
                </c:pt>
                <c:pt idx="715">
                  <c:v>157.58904770056805</c:v>
                </c:pt>
                <c:pt idx="716">
                  <c:v>157.60571440242529</c:v>
                </c:pt>
                <c:pt idx="717">
                  <c:v>157.62238110428248</c:v>
                </c:pt>
                <c:pt idx="718">
                  <c:v>157.63904780613973</c:v>
                </c:pt>
                <c:pt idx="719">
                  <c:v>157.65571450799695</c:v>
                </c:pt>
                <c:pt idx="720">
                  <c:v>157.67238120985417</c:v>
                </c:pt>
                <c:pt idx="721">
                  <c:v>157.68904791171138</c:v>
                </c:pt>
                <c:pt idx="722">
                  <c:v>157.70571461356863</c:v>
                </c:pt>
                <c:pt idx="723">
                  <c:v>157.72238131542582</c:v>
                </c:pt>
                <c:pt idx="724">
                  <c:v>157.73904801728304</c:v>
                </c:pt>
                <c:pt idx="725">
                  <c:v>157.75571471914029</c:v>
                </c:pt>
                <c:pt idx="726">
                  <c:v>157.77238142099748</c:v>
                </c:pt>
                <c:pt idx="727">
                  <c:v>157.78904812285444</c:v>
                </c:pt>
                <c:pt idx="728">
                  <c:v>157.80571482471169</c:v>
                </c:pt>
                <c:pt idx="729">
                  <c:v>157.82238152656888</c:v>
                </c:pt>
                <c:pt idx="730">
                  <c:v>157.83904822842612</c:v>
                </c:pt>
                <c:pt idx="731">
                  <c:v>157.85571493028334</c:v>
                </c:pt>
                <c:pt idx="732">
                  <c:v>157.87238163214053</c:v>
                </c:pt>
                <c:pt idx="733">
                  <c:v>157.88904833399778</c:v>
                </c:pt>
                <c:pt idx="734">
                  <c:v>157.905715035855</c:v>
                </c:pt>
                <c:pt idx="735">
                  <c:v>157.92238173771221</c:v>
                </c:pt>
                <c:pt idx="736">
                  <c:v>157.93904843956943</c:v>
                </c:pt>
                <c:pt idx="737">
                  <c:v>157.95571514142668</c:v>
                </c:pt>
                <c:pt idx="738">
                  <c:v>157.97238184328387</c:v>
                </c:pt>
                <c:pt idx="739">
                  <c:v>157.98904854514112</c:v>
                </c:pt>
                <c:pt idx="740">
                  <c:v>158.00571524699834</c:v>
                </c:pt>
                <c:pt idx="741">
                  <c:v>158.02238194885558</c:v>
                </c:pt>
                <c:pt idx="742">
                  <c:v>158.03904865071277</c:v>
                </c:pt>
                <c:pt idx="743">
                  <c:v>158.05571535256999</c:v>
                </c:pt>
                <c:pt idx="744">
                  <c:v>158.07238205442724</c:v>
                </c:pt>
                <c:pt idx="745">
                  <c:v>158.08904875628443</c:v>
                </c:pt>
                <c:pt idx="746">
                  <c:v>158.10571545814139</c:v>
                </c:pt>
                <c:pt idx="747">
                  <c:v>158.12238215999861</c:v>
                </c:pt>
                <c:pt idx="748">
                  <c:v>158.12428999100084</c:v>
                </c:pt>
                <c:pt idx="749">
                  <c:v>158.12429004655641</c:v>
                </c:pt>
                <c:pt idx="750">
                  <c:v>158.12429037988971</c:v>
                </c:pt>
                <c:pt idx="751">
                  <c:v>158.15762372804889</c:v>
                </c:pt>
                <c:pt idx="752">
                  <c:v>158.19095707620804</c:v>
                </c:pt>
                <c:pt idx="753">
                  <c:v>158.22429042436693</c:v>
                </c:pt>
                <c:pt idx="754">
                  <c:v>158.25762377252582</c:v>
                </c:pt>
                <c:pt idx="755">
                  <c:v>158.29095712068471</c:v>
                </c:pt>
                <c:pt idx="756">
                  <c:v>158.3242904688436</c:v>
                </c:pt>
                <c:pt idx="757">
                  <c:v>158.35762381700278</c:v>
                </c:pt>
                <c:pt idx="758">
                  <c:v>158.39095716516167</c:v>
                </c:pt>
                <c:pt idx="759">
                  <c:v>158.42429051332056</c:v>
                </c:pt>
                <c:pt idx="760">
                  <c:v>158.45762386147945</c:v>
                </c:pt>
                <c:pt idx="761">
                  <c:v>158.49095720963859</c:v>
                </c:pt>
                <c:pt idx="762">
                  <c:v>158.52429055779749</c:v>
                </c:pt>
                <c:pt idx="763">
                  <c:v>158.55762390595638</c:v>
                </c:pt>
                <c:pt idx="764">
                  <c:v>158.59095725411527</c:v>
                </c:pt>
                <c:pt idx="765">
                  <c:v>158.62429060227444</c:v>
                </c:pt>
                <c:pt idx="766">
                  <c:v>158.65762395043333</c:v>
                </c:pt>
                <c:pt idx="767">
                  <c:v>158.69095729859222</c:v>
                </c:pt>
                <c:pt idx="768">
                  <c:v>158.72429064675111</c:v>
                </c:pt>
                <c:pt idx="769">
                  <c:v>158.75762399491001</c:v>
                </c:pt>
                <c:pt idx="770">
                  <c:v>158.79095734306915</c:v>
                </c:pt>
                <c:pt idx="771">
                  <c:v>158.82429069122804</c:v>
                </c:pt>
                <c:pt idx="772">
                  <c:v>158.85762403938693</c:v>
                </c:pt>
                <c:pt idx="773">
                  <c:v>158.89095738754582</c:v>
                </c:pt>
                <c:pt idx="774">
                  <c:v>158.924290735705</c:v>
                </c:pt>
                <c:pt idx="775">
                  <c:v>158.95762408386389</c:v>
                </c:pt>
                <c:pt idx="776">
                  <c:v>158.99095743202278</c:v>
                </c:pt>
                <c:pt idx="777">
                  <c:v>159.02429078018167</c:v>
                </c:pt>
                <c:pt idx="778">
                  <c:v>159.05762412834085</c:v>
                </c:pt>
                <c:pt idx="779">
                  <c:v>159.09095747649974</c:v>
                </c:pt>
                <c:pt idx="780">
                  <c:v>159.12428893577001</c:v>
                </c:pt>
                <c:pt idx="781">
                  <c:v>159.12430232463916</c:v>
                </c:pt>
                <c:pt idx="782">
                  <c:v>159.15763567279805</c:v>
                </c:pt>
                <c:pt idx="783">
                  <c:v>159.19096902095694</c:v>
                </c:pt>
                <c:pt idx="784">
                  <c:v>159.22430236911583</c:v>
                </c:pt>
                <c:pt idx="785">
                  <c:v>159.25763571727501</c:v>
                </c:pt>
                <c:pt idx="786">
                  <c:v>159.2909690654339</c:v>
                </c:pt>
                <c:pt idx="787">
                  <c:v>159.32430241359279</c:v>
                </c:pt>
                <c:pt idx="788">
                  <c:v>159.35763576175168</c:v>
                </c:pt>
                <c:pt idx="789">
                  <c:v>159.37428868585221</c:v>
                </c:pt>
                <c:pt idx="790">
                  <c:v>159.37428879696333</c:v>
                </c:pt>
                <c:pt idx="791">
                  <c:v>159.39095549882057</c:v>
                </c:pt>
                <c:pt idx="792">
                  <c:v>159.40762220067808</c:v>
                </c:pt>
                <c:pt idx="793">
                  <c:v>159.42428890253527</c:v>
                </c:pt>
                <c:pt idx="794">
                  <c:v>159.44095560439251</c:v>
                </c:pt>
                <c:pt idx="795">
                  <c:v>159.45762230624973</c:v>
                </c:pt>
                <c:pt idx="796">
                  <c:v>159.47428900810695</c:v>
                </c:pt>
                <c:pt idx="797">
                  <c:v>159.49095570996417</c:v>
                </c:pt>
                <c:pt idx="798">
                  <c:v>159.50762241182139</c:v>
                </c:pt>
                <c:pt idx="799">
                  <c:v>159.52428911367861</c:v>
                </c:pt>
                <c:pt idx="800">
                  <c:v>159.54095581553582</c:v>
                </c:pt>
                <c:pt idx="801">
                  <c:v>159.55762251739307</c:v>
                </c:pt>
                <c:pt idx="802">
                  <c:v>159.57428921925057</c:v>
                </c:pt>
                <c:pt idx="803">
                  <c:v>159.59095592110776</c:v>
                </c:pt>
                <c:pt idx="804">
                  <c:v>159.60762262296501</c:v>
                </c:pt>
                <c:pt idx="805">
                  <c:v>159.62428932482223</c:v>
                </c:pt>
                <c:pt idx="806">
                  <c:v>159.64095602667945</c:v>
                </c:pt>
                <c:pt idx="807">
                  <c:v>159.65762272853667</c:v>
                </c:pt>
                <c:pt idx="808">
                  <c:v>159.67428943039417</c:v>
                </c:pt>
                <c:pt idx="809">
                  <c:v>159.69095613225139</c:v>
                </c:pt>
                <c:pt idx="810">
                  <c:v>159.70762283410861</c:v>
                </c:pt>
                <c:pt idx="811">
                  <c:v>159.72428953596611</c:v>
                </c:pt>
                <c:pt idx="812">
                  <c:v>159.74095623782304</c:v>
                </c:pt>
                <c:pt idx="813">
                  <c:v>159.75762293968054</c:v>
                </c:pt>
                <c:pt idx="814">
                  <c:v>159.77428964153776</c:v>
                </c:pt>
                <c:pt idx="815">
                  <c:v>159.79095634339501</c:v>
                </c:pt>
                <c:pt idx="816">
                  <c:v>159.80762304525251</c:v>
                </c:pt>
                <c:pt idx="817">
                  <c:v>159.8242897471097</c:v>
                </c:pt>
                <c:pt idx="818">
                  <c:v>159.84095644896695</c:v>
                </c:pt>
                <c:pt idx="819">
                  <c:v>159.85762315082417</c:v>
                </c:pt>
                <c:pt idx="820">
                  <c:v>159.87428985268139</c:v>
                </c:pt>
                <c:pt idx="821">
                  <c:v>159.89095655453889</c:v>
                </c:pt>
                <c:pt idx="822">
                  <c:v>159.90762325639611</c:v>
                </c:pt>
                <c:pt idx="823">
                  <c:v>159.92428995825335</c:v>
                </c:pt>
                <c:pt idx="824">
                  <c:v>159.94095666011083</c:v>
                </c:pt>
                <c:pt idx="825">
                  <c:v>159.95762336196805</c:v>
                </c:pt>
                <c:pt idx="826">
                  <c:v>159.97429006382529</c:v>
                </c:pt>
                <c:pt idx="827">
                  <c:v>159.99095676568248</c:v>
                </c:pt>
                <c:pt idx="828">
                  <c:v>160.00762346753973</c:v>
                </c:pt>
                <c:pt idx="829">
                  <c:v>160.02429016939723</c:v>
                </c:pt>
                <c:pt idx="830">
                  <c:v>160.04095687125445</c:v>
                </c:pt>
                <c:pt idx="831">
                  <c:v>160.05762357311167</c:v>
                </c:pt>
                <c:pt idx="832">
                  <c:v>160.07429027496889</c:v>
                </c:pt>
                <c:pt idx="833">
                  <c:v>160.09095697682639</c:v>
                </c:pt>
                <c:pt idx="834">
                  <c:v>160.10762367868364</c:v>
                </c:pt>
                <c:pt idx="835">
                  <c:v>160.12429038054083</c:v>
                </c:pt>
                <c:pt idx="836">
                  <c:v>160.14095708239805</c:v>
                </c:pt>
                <c:pt idx="837">
                  <c:v>160.15762378425529</c:v>
                </c:pt>
                <c:pt idx="838">
                  <c:v>160.17429048611248</c:v>
                </c:pt>
                <c:pt idx="839">
                  <c:v>160.19095718796973</c:v>
                </c:pt>
                <c:pt idx="840">
                  <c:v>160.20762388982695</c:v>
                </c:pt>
                <c:pt idx="841">
                  <c:v>160.22429059168417</c:v>
                </c:pt>
                <c:pt idx="842">
                  <c:v>160.24095729354138</c:v>
                </c:pt>
                <c:pt idx="843">
                  <c:v>160.25762399539863</c:v>
                </c:pt>
                <c:pt idx="844">
                  <c:v>160.27429069725582</c:v>
                </c:pt>
                <c:pt idx="845">
                  <c:v>160.29095739911307</c:v>
                </c:pt>
                <c:pt idx="846">
                  <c:v>160.30762410097029</c:v>
                </c:pt>
                <c:pt idx="847">
                  <c:v>160.32429080282748</c:v>
                </c:pt>
                <c:pt idx="848">
                  <c:v>160.34095750468472</c:v>
                </c:pt>
                <c:pt idx="849">
                  <c:v>160.35762420654194</c:v>
                </c:pt>
                <c:pt idx="850">
                  <c:v>160.37429090839888</c:v>
                </c:pt>
                <c:pt idx="851">
                  <c:v>160.39095761025612</c:v>
                </c:pt>
                <c:pt idx="852">
                  <c:v>160.40762431211334</c:v>
                </c:pt>
                <c:pt idx="853">
                  <c:v>160.42429101397056</c:v>
                </c:pt>
                <c:pt idx="854">
                  <c:v>160.44095771582778</c:v>
                </c:pt>
                <c:pt idx="855">
                  <c:v>160.457624417685</c:v>
                </c:pt>
                <c:pt idx="856">
                  <c:v>160.46020569230308</c:v>
                </c:pt>
                <c:pt idx="857">
                  <c:v>160.46020574785859</c:v>
                </c:pt>
                <c:pt idx="858">
                  <c:v>160.46020608119164</c:v>
                </c:pt>
                <c:pt idx="859">
                  <c:v>160.49353942935139</c:v>
                </c:pt>
                <c:pt idx="860">
                  <c:v>160.52687277751028</c:v>
                </c:pt>
                <c:pt idx="861">
                  <c:v>160.56020612566917</c:v>
                </c:pt>
                <c:pt idx="862">
                  <c:v>160.59353947382834</c:v>
                </c:pt>
                <c:pt idx="863">
                  <c:v>160.62687282198723</c:v>
                </c:pt>
                <c:pt idx="864">
                  <c:v>160.66020617014638</c:v>
                </c:pt>
                <c:pt idx="865">
                  <c:v>160.69353951830527</c:v>
                </c:pt>
                <c:pt idx="866">
                  <c:v>160.72687286646416</c:v>
                </c:pt>
                <c:pt idx="867">
                  <c:v>160.76020621462305</c:v>
                </c:pt>
                <c:pt idx="868">
                  <c:v>160.79353956278223</c:v>
                </c:pt>
                <c:pt idx="869">
                  <c:v>160.82687291094112</c:v>
                </c:pt>
                <c:pt idx="870">
                  <c:v>160.86020625910001</c:v>
                </c:pt>
                <c:pt idx="871">
                  <c:v>160.89353960725916</c:v>
                </c:pt>
                <c:pt idx="872">
                  <c:v>160.92687295541805</c:v>
                </c:pt>
                <c:pt idx="873">
                  <c:v>160.96020630357722</c:v>
                </c:pt>
                <c:pt idx="874">
                  <c:v>160.99353965173611</c:v>
                </c:pt>
                <c:pt idx="875">
                  <c:v>161.02687299989501</c:v>
                </c:pt>
                <c:pt idx="876">
                  <c:v>161.06020634805418</c:v>
                </c:pt>
                <c:pt idx="877">
                  <c:v>161.09353969621307</c:v>
                </c:pt>
                <c:pt idx="878">
                  <c:v>161.12687304437193</c:v>
                </c:pt>
                <c:pt idx="879">
                  <c:v>161.16020639253111</c:v>
                </c:pt>
                <c:pt idx="880">
                  <c:v>161.19353974069</c:v>
                </c:pt>
                <c:pt idx="881">
                  <c:v>161.22687308884889</c:v>
                </c:pt>
                <c:pt idx="882">
                  <c:v>161.26020643700807</c:v>
                </c:pt>
                <c:pt idx="883">
                  <c:v>161.29353978516696</c:v>
                </c:pt>
                <c:pt idx="884">
                  <c:v>161.3268731333261</c:v>
                </c:pt>
                <c:pt idx="885">
                  <c:v>161.36020648148499</c:v>
                </c:pt>
                <c:pt idx="886">
                  <c:v>161.39353982964388</c:v>
                </c:pt>
                <c:pt idx="887">
                  <c:v>161.42687317780306</c:v>
                </c:pt>
                <c:pt idx="888">
                  <c:v>161.46020463707526</c:v>
                </c:pt>
                <c:pt idx="889">
                  <c:v>161.46021802594973</c:v>
                </c:pt>
                <c:pt idx="890">
                  <c:v>161.49355137410862</c:v>
                </c:pt>
                <c:pt idx="891">
                  <c:v>161.52688472226777</c:v>
                </c:pt>
                <c:pt idx="892">
                  <c:v>161.56021807042666</c:v>
                </c:pt>
                <c:pt idx="893">
                  <c:v>161.59355141858555</c:v>
                </c:pt>
                <c:pt idx="894">
                  <c:v>161.62688476674444</c:v>
                </c:pt>
                <c:pt idx="895">
                  <c:v>161.66021811490361</c:v>
                </c:pt>
                <c:pt idx="896">
                  <c:v>161.69355146306251</c:v>
                </c:pt>
                <c:pt idx="897">
                  <c:v>161.71019060939776</c:v>
                </c:pt>
                <c:pt idx="898">
                  <c:v>161.71020438715695</c:v>
                </c:pt>
              </c:numCache>
            </c:numRef>
          </c:xVal>
          <c:yVal>
            <c:numRef>
              <c:f>'1c'!$M$2:$M$900</c:f>
              <c:numCache>
                <c:formatCode>0.00E+00</c:formatCode>
                <c:ptCount val="899"/>
                <c:pt idx="0">
                  <c:v>3.5116996999999999</c:v>
                </c:pt>
                <c:pt idx="1">
                  <c:v>3.5118904</c:v>
                </c:pt>
                <c:pt idx="2">
                  <c:v>3.5118141</c:v>
                </c:pt>
                <c:pt idx="3">
                  <c:v>3.5117188000000001</c:v>
                </c:pt>
                <c:pt idx="4">
                  <c:v>3.5118331999999999</c:v>
                </c:pt>
                <c:pt idx="5">
                  <c:v>3.5117569</c:v>
                </c:pt>
                <c:pt idx="6">
                  <c:v>3.5118523000000001</c:v>
                </c:pt>
                <c:pt idx="7">
                  <c:v>3.5119283000000001</c:v>
                </c:pt>
                <c:pt idx="8">
                  <c:v>3.5119283000000001</c:v>
                </c:pt>
                <c:pt idx="9">
                  <c:v>3.5118331999999999</c:v>
                </c:pt>
                <c:pt idx="10">
                  <c:v>3.5113566</c:v>
                </c:pt>
                <c:pt idx="11">
                  <c:v>3.5263355000000001</c:v>
                </c:pt>
                <c:pt idx="12">
                  <c:v>3.679074</c:v>
                </c:pt>
                <c:pt idx="13">
                  <c:v>3.6784642000000001</c:v>
                </c:pt>
                <c:pt idx="14">
                  <c:v>3.6784450999999998</c:v>
                </c:pt>
                <c:pt idx="15">
                  <c:v>3.6786165</c:v>
                </c:pt>
                <c:pt idx="16">
                  <c:v>3.6726700999999999</c:v>
                </c:pt>
                <c:pt idx="17">
                  <c:v>3.6683819</c:v>
                </c:pt>
                <c:pt idx="18">
                  <c:v>3.6698496</c:v>
                </c:pt>
                <c:pt idx="19">
                  <c:v>3.6725941</c:v>
                </c:pt>
                <c:pt idx="20">
                  <c:v>3.6759865</c:v>
                </c:pt>
                <c:pt idx="21">
                  <c:v>3.6788642</c:v>
                </c:pt>
                <c:pt idx="22">
                  <c:v>3.6819518000000002</c:v>
                </c:pt>
                <c:pt idx="23">
                  <c:v>3.6850201999999999</c:v>
                </c:pt>
                <c:pt idx="24">
                  <c:v>3.6880506999999998</c:v>
                </c:pt>
                <c:pt idx="25">
                  <c:v>3.6906998</c:v>
                </c:pt>
                <c:pt idx="26">
                  <c:v>3.6931202000000001</c:v>
                </c:pt>
                <c:pt idx="27">
                  <c:v>3.6955979000000001</c:v>
                </c:pt>
                <c:pt idx="28">
                  <c:v>3.6985139999999999</c:v>
                </c:pt>
                <c:pt idx="29">
                  <c:v>3.7018301</c:v>
                </c:pt>
                <c:pt idx="30">
                  <c:v>3.7058705999999999</c:v>
                </c:pt>
                <c:pt idx="31">
                  <c:v>3.7105400999999998</c:v>
                </c:pt>
                <c:pt idx="32">
                  <c:v>3.7159908000000001</c:v>
                </c:pt>
                <c:pt idx="33">
                  <c:v>3.7225280000000001</c:v>
                </c:pt>
                <c:pt idx="34">
                  <c:v>3.7302849</c:v>
                </c:pt>
                <c:pt idx="35">
                  <c:v>3.7385563999999998</c:v>
                </c:pt>
                <c:pt idx="36">
                  <c:v>3.7478379999999998</c:v>
                </c:pt>
                <c:pt idx="37">
                  <c:v>3.7572532000000001</c:v>
                </c:pt>
                <c:pt idx="38">
                  <c:v>3.7667253000000001</c:v>
                </c:pt>
                <c:pt idx="39">
                  <c:v>3.7757211000000002</c:v>
                </c:pt>
                <c:pt idx="40">
                  <c:v>3.7845453999999998</c:v>
                </c:pt>
                <c:pt idx="41">
                  <c:v>3.7934649</c:v>
                </c:pt>
                <c:pt idx="42">
                  <c:v>3.8025939000000002</c:v>
                </c:pt>
                <c:pt idx="43">
                  <c:v>3.8119900000000002</c:v>
                </c:pt>
                <c:pt idx="44">
                  <c:v>3.8221292</c:v>
                </c:pt>
                <c:pt idx="45">
                  <c:v>3.8331642000000001</c:v>
                </c:pt>
                <c:pt idx="46">
                  <c:v>3.8455715000000001</c:v>
                </c:pt>
                <c:pt idx="47">
                  <c:v>3.8592558000000001</c:v>
                </c:pt>
                <c:pt idx="48">
                  <c:v>3.8746171</c:v>
                </c:pt>
                <c:pt idx="49">
                  <c:v>3.8909695000000002</c:v>
                </c:pt>
                <c:pt idx="50">
                  <c:v>3.9075126999999998</c:v>
                </c:pt>
                <c:pt idx="51">
                  <c:v>3.9235411</c:v>
                </c:pt>
                <c:pt idx="52">
                  <c:v>3.9382353000000001</c:v>
                </c:pt>
                <c:pt idx="53">
                  <c:v>3.9508711999999999</c:v>
                </c:pt>
                <c:pt idx="54">
                  <c:v>3.9622114000000002</c:v>
                </c:pt>
                <c:pt idx="55">
                  <c:v>3.9729033</c:v>
                </c:pt>
                <c:pt idx="56">
                  <c:v>3.9832714</c:v>
                </c:pt>
                <c:pt idx="57">
                  <c:v>3.9933152000000001</c:v>
                </c:pt>
                <c:pt idx="58">
                  <c:v>4.0024829000000004</c:v>
                </c:pt>
                <c:pt idx="59">
                  <c:v>4.0105252</c:v>
                </c:pt>
                <c:pt idx="60">
                  <c:v>4.0178633000000001</c:v>
                </c:pt>
                <c:pt idx="61">
                  <c:v>4.0242095000000004</c:v>
                </c:pt>
                <c:pt idx="62">
                  <c:v>4.0304418000000002</c:v>
                </c:pt>
                <c:pt idx="63">
                  <c:v>4.0371503999999998</c:v>
                </c:pt>
                <c:pt idx="64">
                  <c:v>4.0453457999999998</c:v>
                </c:pt>
                <c:pt idx="65">
                  <c:v>4.0556755000000004</c:v>
                </c:pt>
                <c:pt idx="66">
                  <c:v>4.0676636999999998</c:v>
                </c:pt>
                <c:pt idx="67">
                  <c:v>4.0827774999999997</c:v>
                </c:pt>
                <c:pt idx="68">
                  <c:v>4.1056290000000004</c:v>
                </c:pt>
                <c:pt idx="69">
                  <c:v>4.1332640999999999</c:v>
                </c:pt>
                <c:pt idx="70">
                  <c:v>4.1561918000000002</c:v>
                </c:pt>
                <c:pt idx="71">
                  <c:v>4.1715913000000002</c:v>
                </c:pt>
                <c:pt idx="72">
                  <c:v>4.1841892999999999</c:v>
                </c:pt>
                <c:pt idx="73">
                  <c:v>4.1935658</c:v>
                </c:pt>
                <c:pt idx="74">
                  <c:v>4.1973776999999997</c:v>
                </c:pt>
                <c:pt idx="75">
                  <c:v>4.1972256000000003</c:v>
                </c:pt>
                <c:pt idx="76">
                  <c:v>4.1971110999999999</c:v>
                </c:pt>
                <c:pt idx="77">
                  <c:v>4.2017993999999996</c:v>
                </c:pt>
                <c:pt idx="78">
                  <c:v>4.2038579</c:v>
                </c:pt>
                <c:pt idx="79">
                  <c:v>4.2051730000000003</c:v>
                </c:pt>
                <c:pt idx="80">
                  <c:v>4.2064117999999997</c:v>
                </c:pt>
                <c:pt idx="81">
                  <c:v>4.2075553000000001</c:v>
                </c:pt>
                <c:pt idx="82">
                  <c:v>4.2089276</c:v>
                </c:pt>
                <c:pt idx="83">
                  <c:v>4.2099757000000002</c:v>
                </c:pt>
                <c:pt idx="84">
                  <c:v>4.2116337000000001</c:v>
                </c:pt>
                <c:pt idx="85">
                  <c:v>4.2132158000000004</c:v>
                </c:pt>
                <c:pt idx="86">
                  <c:v>4.2147784000000001</c:v>
                </c:pt>
                <c:pt idx="87">
                  <c:v>4.2165127</c:v>
                </c:pt>
                <c:pt idx="88">
                  <c:v>4.2181901999999996</c:v>
                </c:pt>
                <c:pt idx="89">
                  <c:v>4.2200198000000002</c:v>
                </c:pt>
                <c:pt idx="90">
                  <c:v>4.2219066999999999</c:v>
                </c:pt>
                <c:pt idx="91">
                  <c:v>4.2235073999999999</c:v>
                </c:pt>
                <c:pt idx="92">
                  <c:v>4.2252416999999998</c:v>
                </c:pt>
                <c:pt idx="93">
                  <c:v>4.2270713000000004</c:v>
                </c:pt>
                <c:pt idx="94">
                  <c:v>4.2287106999999997</c:v>
                </c:pt>
                <c:pt idx="95">
                  <c:v>4.2306542</c:v>
                </c:pt>
                <c:pt idx="96">
                  <c:v>4.2326173999999996</c:v>
                </c:pt>
                <c:pt idx="97">
                  <c:v>4.2345233000000002</c:v>
                </c:pt>
                <c:pt idx="98">
                  <c:v>4.2365054999999998</c:v>
                </c:pt>
                <c:pt idx="99">
                  <c:v>4.2384304999999998</c:v>
                </c:pt>
                <c:pt idx="100">
                  <c:v>4.2404127000000003</c:v>
                </c:pt>
                <c:pt idx="101">
                  <c:v>4.2422804999999997</c:v>
                </c:pt>
                <c:pt idx="102">
                  <c:v>4.2443004000000002</c:v>
                </c:pt>
                <c:pt idx="103">
                  <c:v>4.2460351000000003</c:v>
                </c:pt>
                <c:pt idx="104">
                  <c:v>4.2478647</c:v>
                </c:pt>
                <c:pt idx="105">
                  <c:v>4.2495035999999997</c:v>
                </c:pt>
                <c:pt idx="106">
                  <c:v>4.2510852999999997</c:v>
                </c:pt>
                <c:pt idx="107">
                  <c:v>4.2525925999999998</c:v>
                </c:pt>
                <c:pt idx="108">
                  <c:v>4.2294345</c:v>
                </c:pt>
                <c:pt idx="109">
                  <c:v>4.2265759000000003</c:v>
                </c:pt>
                <c:pt idx="110">
                  <c:v>4.2249559999999997</c:v>
                </c:pt>
                <c:pt idx="111">
                  <c:v>4.2238125999999996</c:v>
                </c:pt>
                <c:pt idx="112">
                  <c:v>4.2230882999999997</c:v>
                </c:pt>
                <c:pt idx="113">
                  <c:v>4.2221159999999998</c:v>
                </c:pt>
                <c:pt idx="114">
                  <c:v>4.2216778000000001</c:v>
                </c:pt>
                <c:pt idx="115">
                  <c:v>4.2212968000000002</c:v>
                </c:pt>
                <c:pt idx="116">
                  <c:v>4.2208142000000004</c:v>
                </c:pt>
                <c:pt idx="117">
                  <c:v>4.1457477000000003</c:v>
                </c:pt>
                <c:pt idx="118">
                  <c:v>4.1391339</c:v>
                </c:pt>
                <c:pt idx="119">
                  <c:v>4.1360086999999996</c:v>
                </c:pt>
                <c:pt idx="120">
                  <c:v>4.1341976999999996</c:v>
                </c:pt>
                <c:pt idx="121">
                  <c:v>4.1329969999999996</c:v>
                </c:pt>
                <c:pt idx="122">
                  <c:v>4.1319870999999999</c:v>
                </c:pt>
                <c:pt idx="123">
                  <c:v>4.1311102000000002</c:v>
                </c:pt>
                <c:pt idx="124">
                  <c:v>4.1299476999999998</c:v>
                </c:pt>
                <c:pt idx="125">
                  <c:v>4.1288805000000002</c:v>
                </c:pt>
                <c:pt idx="126">
                  <c:v>4.1275462999999997</c:v>
                </c:pt>
                <c:pt idx="127">
                  <c:v>4.1260028000000002</c:v>
                </c:pt>
                <c:pt idx="128">
                  <c:v>4.1239824</c:v>
                </c:pt>
                <c:pt idx="129">
                  <c:v>4.1213139999999999</c:v>
                </c:pt>
                <c:pt idx="130">
                  <c:v>4.1178837000000001</c:v>
                </c:pt>
                <c:pt idx="131">
                  <c:v>4.1128520999999996</c:v>
                </c:pt>
                <c:pt idx="132">
                  <c:v>4.1061053000000003</c:v>
                </c:pt>
                <c:pt idx="133">
                  <c:v>4.0973762999999996</c:v>
                </c:pt>
                <c:pt idx="134">
                  <c:v>4.0863794999999996</c:v>
                </c:pt>
                <c:pt idx="135">
                  <c:v>4.0733813999999997</c:v>
                </c:pt>
                <c:pt idx="136">
                  <c:v>4.0570668999999997</c:v>
                </c:pt>
                <c:pt idx="137">
                  <c:v>4.0378556000000003</c:v>
                </c:pt>
                <c:pt idx="138">
                  <c:v>4.0196547999999996</c:v>
                </c:pt>
                <c:pt idx="139">
                  <c:v>4.0051889000000003</c:v>
                </c:pt>
                <c:pt idx="140">
                  <c:v>3.9946685</c:v>
                </c:pt>
                <c:pt idx="141">
                  <c:v>3.9865685000000002</c:v>
                </c:pt>
                <c:pt idx="142">
                  <c:v>3.9799169999999999</c:v>
                </c:pt>
                <c:pt idx="143">
                  <c:v>3.9738753</c:v>
                </c:pt>
                <c:pt idx="144">
                  <c:v>3.9676621000000001</c:v>
                </c:pt>
                <c:pt idx="145">
                  <c:v>3.9610677000000001</c:v>
                </c:pt>
                <c:pt idx="146">
                  <c:v>3.9534061</c:v>
                </c:pt>
                <c:pt idx="147">
                  <c:v>3.9440293</c:v>
                </c:pt>
                <c:pt idx="148">
                  <c:v>3.9326701000000002</c:v>
                </c:pt>
                <c:pt idx="149">
                  <c:v>3.9194624</c:v>
                </c:pt>
                <c:pt idx="150">
                  <c:v>3.9051301</c:v>
                </c:pt>
                <c:pt idx="151">
                  <c:v>3.8904741</c:v>
                </c:pt>
                <c:pt idx="152">
                  <c:v>3.8759321999999998</c:v>
                </c:pt>
                <c:pt idx="153">
                  <c:v>3.8620383999999999</c:v>
                </c:pt>
                <c:pt idx="154">
                  <c:v>3.8484113</c:v>
                </c:pt>
                <c:pt idx="155">
                  <c:v>3.8341744000000002</c:v>
                </c:pt>
                <c:pt idx="156">
                  <c:v>3.8192132000000001</c:v>
                </c:pt>
                <c:pt idx="157">
                  <c:v>3.8048810999999998</c:v>
                </c:pt>
                <c:pt idx="158">
                  <c:v>3.7918639000000001</c:v>
                </c:pt>
                <c:pt idx="159">
                  <c:v>3.7789803000000002</c:v>
                </c:pt>
                <c:pt idx="160">
                  <c:v>3.7674305000000001</c:v>
                </c:pt>
                <c:pt idx="161">
                  <c:v>3.7563955999999998</c:v>
                </c:pt>
                <c:pt idx="162">
                  <c:v>3.7454176000000001</c:v>
                </c:pt>
                <c:pt idx="163">
                  <c:v>3.7343063000000001</c:v>
                </c:pt>
                <c:pt idx="164">
                  <c:v>3.7230425</c:v>
                </c:pt>
                <c:pt idx="165">
                  <c:v>3.7110164000000001</c:v>
                </c:pt>
                <c:pt idx="166">
                  <c:v>3.6983994999999998</c:v>
                </c:pt>
                <c:pt idx="167">
                  <c:v>3.6848869</c:v>
                </c:pt>
                <c:pt idx="168">
                  <c:v>3.6706118999999999</c:v>
                </c:pt>
                <c:pt idx="169">
                  <c:v>3.6558603999999999</c:v>
                </c:pt>
                <c:pt idx="170">
                  <c:v>3.6418140000000001</c:v>
                </c:pt>
                <c:pt idx="171">
                  <c:v>3.6289685</c:v>
                </c:pt>
                <c:pt idx="172">
                  <c:v>3.6173806000000002</c:v>
                </c:pt>
                <c:pt idx="173">
                  <c:v>3.6074700000000002</c:v>
                </c:pt>
                <c:pt idx="174">
                  <c:v>3.5988555</c:v>
                </c:pt>
                <c:pt idx="175">
                  <c:v>3.5905268000000001</c:v>
                </c:pt>
                <c:pt idx="176">
                  <c:v>3.5798348999999998</c:v>
                </c:pt>
                <c:pt idx="177">
                  <c:v>3.5631775999999999</c:v>
                </c:pt>
                <c:pt idx="178">
                  <c:v>3.5338080000000001</c:v>
                </c:pt>
                <c:pt idx="179">
                  <c:v>3.4817393000000001</c:v>
                </c:pt>
                <c:pt idx="180">
                  <c:v>3.3911718999999998</c:v>
                </c:pt>
                <c:pt idx="181">
                  <c:v>3.2354235999999998</c:v>
                </c:pt>
                <c:pt idx="182">
                  <c:v>2.9569174999999999</c:v>
                </c:pt>
                <c:pt idx="183">
                  <c:v>2.8781094999999999</c:v>
                </c:pt>
                <c:pt idx="184">
                  <c:v>2.8780521999999999</c:v>
                </c:pt>
                <c:pt idx="185">
                  <c:v>2.8776549999999999</c:v>
                </c:pt>
                <c:pt idx="186">
                  <c:v>2.8701267000000001</c:v>
                </c:pt>
                <c:pt idx="187">
                  <c:v>2.8774834</c:v>
                </c:pt>
                <c:pt idx="188">
                  <c:v>2.8843255000000001</c:v>
                </c:pt>
                <c:pt idx="189">
                  <c:v>2.8911867</c:v>
                </c:pt>
                <c:pt idx="190">
                  <c:v>2.8976095000000002</c:v>
                </c:pt>
                <c:pt idx="191">
                  <c:v>2.904299</c:v>
                </c:pt>
                <c:pt idx="192">
                  <c:v>2.9100549</c:v>
                </c:pt>
                <c:pt idx="193">
                  <c:v>2.9157533999999998</c:v>
                </c:pt>
                <c:pt idx="194">
                  <c:v>2.9215092999999999</c:v>
                </c:pt>
                <c:pt idx="195">
                  <c:v>2.9276461999999999</c:v>
                </c:pt>
                <c:pt idx="196">
                  <c:v>2.9340117000000001</c:v>
                </c:pt>
                <c:pt idx="197">
                  <c:v>2.9411588000000002</c:v>
                </c:pt>
                <c:pt idx="198">
                  <c:v>2.9490870999999999</c:v>
                </c:pt>
                <c:pt idx="199">
                  <c:v>2.9582164</c:v>
                </c:pt>
                <c:pt idx="200">
                  <c:v>2.9686987</c:v>
                </c:pt>
                <c:pt idx="201">
                  <c:v>2.9806485</c:v>
                </c:pt>
                <c:pt idx="202">
                  <c:v>2.9938946</c:v>
                </c:pt>
                <c:pt idx="203">
                  <c:v>3.0086651</c:v>
                </c:pt>
                <c:pt idx="204">
                  <c:v>3.0242168999999999</c:v>
                </c:pt>
                <c:pt idx="205">
                  <c:v>3.0412363999999998</c:v>
                </c:pt>
                <c:pt idx="206">
                  <c:v>3.0597615</c:v>
                </c:pt>
                <c:pt idx="207">
                  <c:v>3.0800784000000001</c:v>
                </c:pt>
                <c:pt idx="208">
                  <c:v>3.1022055000000002</c:v>
                </c:pt>
                <c:pt idx="209">
                  <c:v>3.1265434999999999</c:v>
                </c:pt>
                <c:pt idx="210">
                  <c:v>3.1531495999999999</c:v>
                </c:pt>
                <c:pt idx="211">
                  <c:v>3.1835293999999998</c:v>
                </c:pt>
                <c:pt idx="212">
                  <c:v>3.2216661000000002</c:v>
                </c:pt>
                <c:pt idx="213">
                  <c:v>3.2754691</c:v>
                </c:pt>
                <c:pt idx="214">
                  <c:v>3.3342464000000001</c:v>
                </c:pt>
                <c:pt idx="215">
                  <c:v>3.3822553000000002</c:v>
                </c:pt>
                <c:pt idx="216">
                  <c:v>3.3848943999999999</c:v>
                </c:pt>
                <c:pt idx="217">
                  <c:v>3.4769174999999999</c:v>
                </c:pt>
                <c:pt idx="218">
                  <c:v>3.4959761999999999</c:v>
                </c:pt>
                <c:pt idx="219">
                  <c:v>3.5040380999999998</c:v>
                </c:pt>
                <c:pt idx="220">
                  <c:v>3.5084407</c:v>
                </c:pt>
                <c:pt idx="221">
                  <c:v>3.5113946999999999</c:v>
                </c:pt>
                <c:pt idx="222">
                  <c:v>3.5135293000000001</c:v>
                </c:pt>
                <c:pt idx="223">
                  <c:v>3.5150731</c:v>
                </c:pt>
                <c:pt idx="224">
                  <c:v>3.5158927000000002</c:v>
                </c:pt>
                <c:pt idx="225">
                  <c:v>3.5158545999999999</c:v>
                </c:pt>
                <c:pt idx="226">
                  <c:v>3.5159497000000002</c:v>
                </c:pt>
                <c:pt idx="227">
                  <c:v>3.5158927000000002</c:v>
                </c:pt>
                <c:pt idx="228">
                  <c:v>3.5159878999999998</c:v>
                </c:pt>
                <c:pt idx="229">
                  <c:v>3.5159688</c:v>
                </c:pt>
                <c:pt idx="230">
                  <c:v>3.5158737000000002</c:v>
                </c:pt>
                <c:pt idx="231">
                  <c:v>3.5160450999999999</c:v>
                </c:pt>
                <c:pt idx="232">
                  <c:v>3.5158355000000001</c:v>
                </c:pt>
                <c:pt idx="233">
                  <c:v>3.5160450999999999</c:v>
                </c:pt>
                <c:pt idx="234">
                  <c:v>3.5159307000000002</c:v>
                </c:pt>
                <c:pt idx="235">
                  <c:v>3.5159497000000002</c:v>
                </c:pt>
                <c:pt idx="236">
                  <c:v>3.5156068999999999</c:v>
                </c:pt>
                <c:pt idx="237">
                  <c:v>3.5310581000000001</c:v>
                </c:pt>
                <c:pt idx="238">
                  <c:v>3.6790359000000001</c:v>
                </c:pt>
                <c:pt idx="239">
                  <c:v>3.6788262999999999</c:v>
                </c:pt>
                <c:pt idx="240">
                  <c:v>3.6788262999999999</c:v>
                </c:pt>
                <c:pt idx="241">
                  <c:v>3.6785784000000001</c:v>
                </c:pt>
                <c:pt idx="242">
                  <c:v>3.6717935000000002</c:v>
                </c:pt>
                <c:pt idx="243">
                  <c:v>3.6690489999999998</c:v>
                </c:pt>
                <c:pt idx="244">
                  <c:v>3.6709358999999999</c:v>
                </c:pt>
                <c:pt idx="245">
                  <c:v>3.6738138</c:v>
                </c:pt>
                <c:pt idx="246">
                  <c:v>3.6770155</c:v>
                </c:pt>
                <c:pt idx="247">
                  <c:v>3.6799697999999998</c:v>
                </c:pt>
                <c:pt idx="248">
                  <c:v>3.6830573000000002</c:v>
                </c:pt>
                <c:pt idx="249">
                  <c:v>3.6862401999999999</c:v>
                </c:pt>
                <c:pt idx="250">
                  <c:v>3.6889845999999999</c:v>
                </c:pt>
                <c:pt idx="251">
                  <c:v>3.6915382999999999</c:v>
                </c:pt>
                <c:pt idx="252">
                  <c:v>3.6939969000000001</c:v>
                </c:pt>
                <c:pt idx="253">
                  <c:v>3.6966081000000002</c:v>
                </c:pt>
                <c:pt idx="254">
                  <c:v>3.6996384</c:v>
                </c:pt>
                <c:pt idx="255">
                  <c:v>3.7032595000000001</c:v>
                </c:pt>
                <c:pt idx="256">
                  <c:v>3.7073380999999999</c:v>
                </c:pt>
                <c:pt idx="257">
                  <c:v>3.7123697</c:v>
                </c:pt>
                <c:pt idx="258">
                  <c:v>3.7182016</c:v>
                </c:pt>
                <c:pt idx="259">
                  <c:v>3.7253105999999998</c:v>
                </c:pt>
                <c:pt idx="260">
                  <c:v>3.7335438999999999</c:v>
                </c:pt>
                <c:pt idx="261">
                  <c:v>3.7426159000000001</c:v>
                </c:pt>
                <c:pt idx="262">
                  <c:v>3.7518975999999999</c:v>
                </c:pt>
                <c:pt idx="263">
                  <c:v>3.7613696999999999</c:v>
                </c:pt>
                <c:pt idx="264">
                  <c:v>3.7706133999999998</c:v>
                </c:pt>
                <c:pt idx="265">
                  <c:v>3.7795901000000001</c:v>
                </c:pt>
                <c:pt idx="266">
                  <c:v>3.7885477999999999</c:v>
                </c:pt>
                <c:pt idx="267">
                  <c:v>3.7974481999999998</c:v>
                </c:pt>
                <c:pt idx="268">
                  <c:v>3.8067489000000001</c:v>
                </c:pt>
                <c:pt idx="269">
                  <c:v>3.8163545000000001</c:v>
                </c:pt>
                <c:pt idx="270">
                  <c:v>3.8269129</c:v>
                </c:pt>
                <c:pt idx="271">
                  <c:v>3.8382912</c:v>
                </c:pt>
                <c:pt idx="272">
                  <c:v>3.8512702000000001</c:v>
                </c:pt>
                <c:pt idx="273">
                  <c:v>3.8656975999999998</c:v>
                </c:pt>
                <c:pt idx="274">
                  <c:v>3.8816307000000001</c:v>
                </c:pt>
                <c:pt idx="275">
                  <c:v>3.8984597000000001</c:v>
                </c:pt>
                <c:pt idx="276">
                  <c:v>3.9151932999999999</c:v>
                </c:pt>
                <c:pt idx="277">
                  <c:v>3.9307262999999999</c:v>
                </c:pt>
                <c:pt idx="278">
                  <c:v>3.9443912999999999</c:v>
                </c:pt>
                <c:pt idx="279">
                  <c:v>3.9561505000000001</c:v>
                </c:pt>
                <c:pt idx="280">
                  <c:v>3.9672618000000002</c:v>
                </c:pt>
                <c:pt idx="281">
                  <c:v>3.9778395</c:v>
                </c:pt>
                <c:pt idx="282">
                  <c:v>3.9883027000000002</c:v>
                </c:pt>
                <c:pt idx="283">
                  <c:v>3.9980419</c:v>
                </c:pt>
                <c:pt idx="284">
                  <c:v>4.0069423000000004</c:v>
                </c:pt>
                <c:pt idx="285">
                  <c:v>4.0146040999999997</c:v>
                </c:pt>
                <c:pt idx="286">
                  <c:v>4.0215415999999999</c:v>
                </c:pt>
                <c:pt idx="287">
                  <c:v>4.0276021999999996</c:v>
                </c:pt>
                <c:pt idx="288">
                  <c:v>4.0337199999999998</c:v>
                </c:pt>
                <c:pt idx="289">
                  <c:v>4.0407719999999996</c:v>
                </c:pt>
                <c:pt idx="290">
                  <c:v>4.0497674999999997</c:v>
                </c:pt>
                <c:pt idx="291">
                  <c:v>4.0612788000000002</c:v>
                </c:pt>
                <c:pt idx="292">
                  <c:v>4.0749630999999997</c:v>
                </c:pt>
                <c:pt idx="293">
                  <c:v>4.0938505999999997</c:v>
                </c:pt>
                <c:pt idx="294">
                  <c:v>4.1209521000000002</c:v>
                </c:pt>
                <c:pt idx="295">
                  <c:v>4.1474055999999999</c:v>
                </c:pt>
                <c:pt idx="296">
                  <c:v>4.1665596999999996</c:v>
                </c:pt>
                <c:pt idx="297">
                  <c:v>4.1808157000000001</c:v>
                </c:pt>
                <c:pt idx="298">
                  <c:v>4.1918506999999998</c:v>
                </c:pt>
                <c:pt idx="299">
                  <c:v>4.1999316000000002</c:v>
                </c:pt>
                <c:pt idx="300">
                  <c:v>4.2004843000000003</c:v>
                </c:pt>
                <c:pt idx="301">
                  <c:v>4.2005223999999997</c:v>
                </c:pt>
                <c:pt idx="302">
                  <c:v>4.2000460999999998</c:v>
                </c:pt>
                <c:pt idx="303">
                  <c:v>4.2039150999999997</c:v>
                </c:pt>
                <c:pt idx="304">
                  <c:v>4.2061447999999997</c:v>
                </c:pt>
                <c:pt idx="305">
                  <c:v>4.2075744000000004</c:v>
                </c:pt>
                <c:pt idx="306">
                  <c:v>4.2084698999999999</c:v>
                </c:pt>
                <c:pt idx="307">
                  <c:v>4.2096514999999997</c:v>
                </c:pt>
                <c:pt idx="308">
                  <c:v>4.2107954000000003</c:v>
                </c:pt>
                <c:pt idx="309">
                  <c:v>4.2122244999999996</c:v>
                </c:pt>
                <c:pt idx="310">
                  <c:v>4.2138257000000001</c:v>
                </c:pt>
                <c:pt idx="311">
                  <c:v>4.2153882999999999</c:v>
                </c:pt>
                <c:pt idx="312">
                  <c:v>4.2170462999999998</c:v>
                </c:pt>
                <c:pt idx="313">
                  <c:v>4.2185712000000004</c:v>
                </c:pt>
                <c:pt idx="314">
                  <c:v>4.2201719000000004</c:v>
                </c:pt>
                <c:pt idx="315">
                  <c:v>4.2217349999999998</c:v>
                </c:pt>
                <c:pt idx="316">
                  <c:v>4.2234882999999996</c:v>
                </c:pt>
                <c:pt idx="317">
                  <c:v>4.2250890999999999</c:v>
                </c:pt>
                <c:pt idx="318">
                  <c:v>4.2269378</c:v>
                </c:pt>
                <c:pt idx="319">
                  <c:v>4.2287679000000002</c:v>
                </c:pt>
                <c:pt idx="320">
                  <c:v>4.2307115</c:v>
                </c:pt>
                <c:pt idx="321">
                  <c:v>4.2325410999999997</c:v>
                </c:pt>
                <c:pt idx="322">
                  <c:v>4.2345041999999999</c:v>
                </c:pt>
                <c:pt idx="323">
                  <c:v>4.2364483000000002</c:v>
                </c:pt>
                <c:pt idx="324">
                  <c:v>4.2384877000000003</c:v>
                </c:pt>
                <c:pt idx="325">
                  <c:v>4.2404890000000002</c:v>
                </c:pt>
                <c:pt idx="326">
                  <c:v>4.2423377000000002</c:v>
                </c:pt>
                <c:pt idx="327">
                  <c:v>4.2441101000000003</c:v>
                </c:pt>
                <c:pt idx="328">
                  <c:v>4.24613</c:v>
                </c:pt>
                <c:pt idx="329">
                  <c:v>4.2479218999999997</c:v>
                </c:pt>
                <c:pt idx="330">
                  <c:v>4.2495418000000003</c:v>
                </c:pt>
                <c:pt idx="331">
                  <c:v>4.2513142000000004</c:v>
                </c:pt>
                <c:pt idx="332">
                  <c:v>4.2529339999999998</c:v>
                </c:pt>
                <c:pt idx="333">
                  <c:v>4.2542733999999998</c:v>
                </c:pt>
                <c:pt idx="334">
                  <c:v>4.2287106999999997</c:v>
                </c:pt>
                <c:pt idx="335">
                  <c:v>4.2257179999999996</c:v>
                </c:pt>
                <c:pt idx="336">
                  <c:v>4.2239456000000004</c:v>
                </c:pt>
                <c:pt idx="337">
                  <c:v>4.2227831</c:v>
                </c:pt>
                <c:pt idx="338">
                  <c:v>4.2217731000000001</c:v>
                </c:pt>
                <c:pt idx="339">
                  <c:v>4.2209152999999997</c:v>
                </c:pt>
                <c:pt idx="340">
                  <c:v>4.2203626999999999</c:v>
                </c:pt>
                <c:pt idx="341">
                  <c:v>4.2198291000000001</c:v>
                </c:pt>
                <c:pt idx="342">
                  <c:v>4.2194532999999996</c:v>
                </c:pt>
                <c:pt idx="343">
                  <c:v>4.1424884999999998</c:v>
                </c:pt>
                <c:pt idx="344">
                  <c:v>4.1365423000000003</c:v>
                </c:pt>
                <c:pt idx="345">
                  <c:v>4.1339312000000001</c:v>
                </c:pt>
                <c:pt idx="346">
                  <c:v>4.1323489999999996</c:v>
                </c:pt>
                <c:pt idx="347">
                  <c:v>4.1312056000000004</c:v>
                </c:pt>
                <c:pt idx="348">
                  <c:v>4.1301956000000004</c:v>
                </c:pt>
                <c:pt idx="349">
                  <c:v>4.1291856999999998</c:v>
                </c:pt>
                <c:pt idx="350">
                  <c:v>4.1280989999999997</c:v>
                </c:pt>
                <c:pt idx="351">
                  <c:v>4.1269555000000002</c:v>
                </c:pt>
                <c:pt idx="352">
                  <c:v>4.1255074</c:v>
                </c:pt>
                <c:pt idx="353">
                  <c:v>4.1238298000000002</c:v>
                </c:pt>
                <c:pt idx="354">
                  <c:v>4.1216574000000001</c:v>
                </c:pt>
                <c:pt idx="355">
                  <c:v>4.1186271000000003</c:v>
                </c:pt>
                <c:pt idx="356">
                  <c:v>4.1148343000000001</c:v>
                </c:pt>
                <c:pt idx="357">
                  <c:v>4.1093263999999996</c:v>
                </c:pt>
                <c:pt idx="358">
                  <c:v>4.1017026999999997</c:v>
                </c:pt>
                <c:pt idx="359">
                  <c:v>4.0920591000000002</c:v>
                </c:pt>
                <c:pt idx="360">
                  <c:v>4.0802426000000001</c:v>
                </c:pt>
                <c:pt idx="361">
                  <c:v>4.0659675999999996</c:v>
                </c:pt>
                <c:pt idx="362">
                  <c:v>4.0485859</c:v>
                </c:pt>
                <c:pt idx="363">
                  <c:v>4.0294127</c:v>
                </c:pt>
                <c:pt idx="364">
                  <c:v>4.0126982</c:v>
                </c:pt>
                <c:pt idx="365">
                  <c:v>3.9999286999999999</c:v>
                </c:pt>
                <c:pt idx="366">
                  <c:v>3.9906088999999998</c:v>
                </c:pt>
                <c:pt idx="367">
                  <c:v>3.9831569</c:v>
                </c:pt>
                <c:pt idx="368">
                  <c:v>3.9768292999999999</c:v>
                </c:pt>
                <c:pt idx="369">
                  <c:v>3.9709213000000001</c:v>
                </c:pt>
                <c:pt idx="370">
                  <c:v>3.9647841000000001</c:v>
                </c:pt>
                <c:pt idx="371">
                  <c:v>3.9576563999999999</c:v>
                </c:pt>
                <c:pt idx="372">
                  <c:v>3.9492322999999998</c:v>
                </c:pt>
                <c:pt idx="373">
                  <c:v>3.9389023999999999</c:v>
                </c:pt>
                <c:pt idx="374">
                  <c:v>3.9269145000000001</c:v>
                </c:pt>
                <c:pt idx="375">
                  <c:v>3.9134209000000002</c:v>
                </c:pt>
                <c:pt idx="376">
                  <c:v>3.8989932999999999</c:v>
                </c:pt>
                <c:pt idx="377">
                  <c:v>3.8843372</c:v>
                </c:pt>
                <c:pt idx="378">
                  <c:v>3.8700429999999999</c:v>
                </c:pt>
                <c:pt idx="379">
                  <c:v>3.8563396999999999</c:v>
                </c:pt>
                <c:pt idx="380">
                  <c:v>3.8424649</c:v>
                </c:pt>
                <c:pt idx="381">
                  <c:v>3.8278658000000001</c:v>
                </c:pt>
                <c:pt idx="382">
                  <c:v>3.8129048000000001</c:v>
                </c:pt>
                <c:pt idx="383">
                  <c:v>3.7990301</c:v>
                </c:pt>
                <c:pt idx="384">
                  <c:v>3.786108</c:v>
                </c:pt>
                <c:pt idx="385">
                  <c:v>3.7743869000000001</c:v>
                </c:pt>
                <c:pt idx="386">
                  <c:v>3.7628374</c:v>
                </c:pt>
                <c:pt idx="387">
                  <c:v>3.7520311</c:v>
                </c:pt>
                <c:pt idx="388">
                  <c:v>3.7410912999999999</c:v>
                </c:pt>
                <c:pt idx="389">
                  <c:v>3.7299609</c:v>
                </c:pt>
                <c:pt idx="390">
                  <c:v>3.7183541999999998</c:v>
                </c:pt>
                <c:pt idx="391">
                  <c:v>3.7062137000000002</c:v>
                </c:pt>
                <c:pt idx="392">
                  <c:v>3.6931202000000001</c:v>
                </c:pt>
                <c:pt idx="393">
                  <c:v>3.679074</c:v>
                </c:pt>
                <c:pt idx="394">
                  <c:v>3.6646272999999998</c:v>
                </c:pt>
                <c:pt idx="395">
                  <c:v>3.6501044999999999</c:v>
                </c:pt>
                <c:pt idx="396">
                  <c:v>3.6361156000000001</c:v>
                </c:pt>
                <c:pt idx="397">
                  <c:v>3.6236128999999999</c:v>
                </c:pt>
                <c:pt idx="398">
                  <c:v>3.6125207000000001</c:v>
                </c:pt>
                <c:pt idx="399">
                  <c:v>3.6028578000000002</c:v>
                </c:pt>
                <c:pt idx="400">
                  <c:v>3.5942813999999998</c:v>
                </c:pt>
                <c:pt idx="401">
                  <c:v>3.5848854000000001</c:v>
                </c:pt>
                <c:pt idx="402">
                  <c:v>3.5720398000000002</c:v>
                </c:pt>
                <c:pt idx="403">
                  <c:v>3.5507512000000001</c:v>
                </c:pt>
                <c:pt idx="404">
                  <c:v>3.5134151</c:v>
                </c:pt>
                <c:pt idx="405">
                  <c:v>3.4480814999999998</c:v>
                </c:pt>
                <c:pt idx="406">
                  <c:v>3.3378456000000001</c:v>
                </c:pt>
                <c:pt idx="407">
                  <c:v>3.1424549000000002</c:v>
                </c:pt>
                <c:pt idx="408">
                  <c:v>2.8742022999999999</c:v>
                </c:pt>
                <c:pt idx="409">
                  <c:v>2.8742022999999999</c:v>
                </c:pt>
                <c:pt idx="410">
                  <c:v>2.8738049999999999</c:v>
                </c:pt>
                <c:pt idx="411">
                  <c:v>2.8622174</c:v>
                </c:pt>
                <c:pt idx="412">
                  <c:v>2.8687162000000002</c:v>
                </c:pt>
                <c:pt idx="413">
                  <c:v>2.8760731000000002</c:v>
                </c:pt>
                <c:pt idx="414">
                  <c:v>2.8831630000000001</c:v>
                </c:pt>
                <c:pt idx="415">
                  <c:v>2.8898907</c:v>
                </c:pt>
                <c:pt idx="416">
                  <c:v>2.8961991999999999</c:v>
                </c:pt>
                <c:pt idx="417">
                  <c:v>2.9024694000000002</c:v>
                </c:pt>
                <c:pt idx="418">
                  <c:v>2.9086254</c:v>
                </c:pt>
                <c:pt idx="419">
                  <c:v>2.9148195000000001</c:v>
                </c:pt>
                <c:pt idx="420">
                  <c:v>2.9214139000000001</c:v>
                </c:pt>
                <c:pt idx="421">
                  <c:v>2.9277793999999999</c:v>
                </c:pt>
                <c:pt idx="422">
                  <c:v>2.9330397000000001</c:v>
                </c:pt>
                <c:pt idx="423">
                  <c:v>2.9381094000000001</c:v>
                </c:pt>
                <c:pt idx="424">
                  <c:v>2.9445893999999999</c:v>
                </c:pt>
                <c:pt idx="425">
                  <c:v>2.9528607999999998</c:v>
                </c:pt>
                <c:pt idx="426">
                  <c:v>2.9633240999999999</c:v>
                </c:pt>
                <c:pt idx="427">
                  <c:v>2.9751023999999999</c:v>
                </c:pt>
                <c:pt idx="428">
                  <c:v>2.9880624</c:v>
                </c:pt>
                <c:pt idx="429">
                  <c:v>3.0022802</c:v>
                </c:pt>
                <c:pt idx="430">
                  <c:v>3.0172224000000001</c:v>
                </c:pt>
                <c:pt idx="431">
                  <c:v>3.0337656000000002</c:v>
                </c:pt>
                <c:pt idx="432">
                  <c:v>3.0519476000000001</c:v>
                </c:pt>
                <c:pt idx="433">
                  <c:v>3.0714638000000001</c:v>
                </c:pt>
                <c:pt idx="434">
                  <c:v>3.0925235999999998</c:v>
                </c:pt>
                <c:pt idx="435">
                  <c:v>3.1152989999999998</c:v>
                </c:pt>
                <c:pt idx="436">
                  <c:v>3.1398275</c:v>
                </c:pt>
                <c:pt idx="437">
                  <c:v>3.1665861999999998</c:v>
                </c:pt>
                <c:pt idx="438">
                  <c:v>3.1972708999999999</c:v>
                </c:pt>
                <c:pt idx="439">
                  <c:v>3.2365889999999999</c:v>
                </c:pt>
                <c:pt idx="440">
                  <c:v>3.2898011</c:v>
                </c:pt>
                <c:pt idx="441">
                  <c:v>3.2919610000000001</c:v>
                </c:pt>
                <c:pt idx="442">
                  <c:v>3.4497588000000001</c:v>
                </c:pt>
                <c:pt idx="443">
                  <c:v>3.4873997999999999</c:v>
                </c:pt>
                <c:pt idx="444">
                  <c:v>3.5002835000000001</c:v>
                </c:pt>
                <c:pt idx="445">
                  <c:v>3.5065919999999999</c:v>
                </c:pt>
                <c:pt idx="446">
                  <c:v>3.5105753000000002</c:v>
                </c:pt>
                <c:pt idx="447">
                  <c:v>3.5133196999999998</c:v>
                </c:pt>
                <c:pt idx="448">
                  <c:v>3.5154352000000002</c:v>
                </c:pt>
                <c:pt idx="449">
                  <c:v>3.5164453999999998</c:v>
                </c:pt>
                <c:pt idx="450">
                  <c:v>3.5163310000000001</c:v>
                </c:pt>
                <c:pt idx="451">
                  <c:v>3.5162737000000002</c:v>
                </c:pt>
                <c:pt idx="452">
                  <c:v>3.5164073</c:v>
                </c:pt>
                <c:pt idx="453">
                  <c:v>3.5163118999999998</c:v>
                </c:pt>
                <c:pt idx="454">
                  <c:v>3.5163690999999999</c:v>
                </c:pt>
                <c:pt idx="455">
                  <c:v>3.5165025999999999</c:v>
                </c:pt>
                <c:pt idx="456">
                  <c:v>3.5164073</c:v>
                </c:pt>
                <c:pt idx="457">
                  <c:v>3.5164263</c:v>
                </c:pt>
                <c:pt idx="458">
                  <c:v>3.5164835000000001</c:v>
                </c:pt>
                <c:pt idx="459">
                  <c:v>3.5164073</c:v>
                </c:pt>
                <c:pt idx="460">
                  <c:v>3.5164645000000001</c:v>
                </c:pt>
                <c:pt idx="461">
                  <c:v>3.5159878999999998</c:v>
                </c:pt>
                <c:pt idx="462">
                  <c:v>3.5316985000000001</c:v>
                </c:pt>
                <c:pt idx="463">
                  <c:v>3.6811132</c:v>
                </c:pt>
                <c:pt idx="464">
                  <c:v>3.6807129000000001</c:v>
                </c:pt>
                <c:pt idx="465">
                  <c:v>3.6805606000000002</c:v>
                </c:pt>
                <c:pt idx="466">
                  <c:v>3.6797029999999999</c:v>
                </c:pt>
                <c:pt idx="467">
                  <c:v>3.6722891</c:v>
                </c:pt>
                <c:pt idx="468">
                  <c:v>3.6707835000000002</c:v>
                </c:pt>
                <c:pt idx="469">
                  <c:v>3.6728608999999999</c:v>
                </c:pt>
                <c:pt idx="470">
                  <c:v>3.6757957999999999</c:v>
                </c:pt>
                <c:pt idx="471">
                  <c:v>3.678731</c:v>
                </c:pt>
                <c:pt idx="472">
                  <c:v>3.6818184999999999</c:v>
                </c:pt>
                <c:pt idx="473">
                  <c:v>3.6848679</c:v>
                </c:pt>
                <c:pt idx="474">
                  <c:v>3.6877840000000002</c:v>
                </c:pt>
                <c:pt idx="475">
                  <c:v>3.6906043999999998</c:v>
                </c:pt>
                <c:pt idx="476">
                  <c:v>3.692987</c:v>
                </c:pt>
                <c:pt idx="477">
                  <c:v>3.6954264999999999</c:v>
                </c:pt>
                <c:pt idx="478">
                  <c:v>3.6982853000000002</c:v>
                </c:pt>
                <c:pt idx="479">
                  <c:v>3.7014108000000001</c:v>
                </c:pt>
                <c:pt idx="480">
                  <c:v>3.7051463</c:v>
                </c:pt>
                <c:pt idx="481">
                  <c:v>3.7097015</c:v>
                </c:pt>
                <c:pt idx="482">
                  <c:v>3.7147709999999998</c:v>
                </c:pt>
                <c:pt idx="483">
                  <c:v>3.7210223999999998</c:v>
                </c:pt>
                <c:pt idx="484">
                  <c:v>3.7285124999999999</c:v>
                </c:pt>
                <c:pt idx="485">
                  <c:v>3.7369935999999999</c:v>
                </c:pt>
                <c:pt idx="486">
                  <c:v>3.7461419</c:v>
                </c:pt>
                <c:pt idx="487">
                  <c:v>3.7555377000000001</c:v>
                </c:pt>
                <c:pt idx="488">
                  <c:v>3.7650101</c:v>
                </c:pt>
                <c:pt idx="489">
                  <c:v>3.7741772999999998</c:v>
                </c:pt>
                <c:pt idx="490">
                  <c:v>3.7831540000000001</c:v>
                </c:pt>
                <c:pt idx="491">
                  <c:v>3.7921116000000001</c:v>
                </c:pt>
                <c:pt idx="492">
                  <c:v>3.8011455999999999</c:v>
                </c:pt>
                <c:pt idx="493">
                  <c:v>3.8105223000000001</c:v>
                </c:pt>
                <c:pt idx="494">
                  <c:v>3.8205092</c:v>
                </c:pt>
                <c:pt idx="495">
                  <c:v>3.8313918</c:v>
                </c:pt>
                <c:pt idx="496">
                  <c:v>3.8433225000000002</c:v>
                </c:pt>
                <c:pt idx="497">
                  <c:v>3.8566446000000001</c:v>
                </c:pt>
                <c:pt idx="498">
                  <c:v>3.8717391000000001</c:v>
                </c:pt>
                <c:pt idx="499">
                  <c:v>3.8879201000000001</c:v>
                </c:pt>
                <c:pt idx="500">
                  <c:v>3.9049778000000002</c:v>
                </c:pt>
                <c:pt idx="501">
                  <c:v>3.9214446999999999</c:v>
                </c:pt>
                <c:pt idx="502">
                  <c:v>3.9364629</c:v>
                </c:pt>
                <c:pt idx="503">
                  <c:v>3.9494037999999998</c:v>
                </c:pt>
                <c:pt idx="504">
                  <c:v>3.9608962999999999</c:v>
                </c:pt>
                <c:pt idx="505">
                  <c:v>3.9717216</c:v>
                </c:pt>
                <c:pt idx="506">
                  <c:v>3.9824516999999999</c:v>
                </c:pt>
                <c:pt idx="507">
                  <c:v>3.9928197999999999</c:v>
                </c:pt>
                <c:pt idx="508">
                  <c:v>4.0023302999999997</c:v>
                </c:pt>
                <c:pt idx="509">
                  <c:v>4.0109066999999996</c:v>
                </c:pt>
                <c:pt idx="510">
                  <c:v>4.0181680000000002</c:v>
                </c:pt>
                <c:pt idx="511">
                  <c:v>4.0248194000000002</c:v>
                </c:pt>
                <c:pt idx="512">
                  <c:v>4.0308232000000004</c:v>
                </c:pt>
                <c:pt idx="513">
                  <c:v>4.0369600999999999</c:v>
                </c:pt>
                <c:pt idx="514">
                  <c:v>4.0444312</c:v>
                </c:pt>
                <c:pt idx="515">
                  <c:v>4.054513</c:v>
                </c:pt>
                <c:pt idx="516">
                  <c:v>4.0667868</c:v>
                </c:pt>
                <c:pt idx="517">
                  <c:v>4.0822816</c:v>
                </c:pt>
                <c:pt idx="518">
                  <c:v>4.1054000999999998</c:v>
                </c:pt>
                <c:pt idx="519">
                  <c:v>4.1343122000000001</c:v>
                </c:pt>
                <c:pt idx="520">
                  <c:v>4.1584215000000002</c:v>
                </c:pt>
                <c:pt idx="521">
                  <c:v>4.1752504999999998</c:v>
                </c:pt>
                <c:pt idx="522">
                  <c:v>4.1884775000000003</c:v>
                </c:pt>
                <c:pt idx="523">
                  <c:v>4.1981973999999997</c:v>
                </c:pt>
                <c:pt idx="524">
                  <c:v>4.2017612</c:v>
                </c:pt>
                <c:pt idx="525">
                  <c:v>4.2017803000000002</c:v>
                </c:pt>
                <c:pt idx="526">
                  <c:v>4.2015137999999999</c:v>
                </c:pt>
                <c:pt idx="527">
                  <c:v>4.2056111999999999</c:v>
                </c:pt>
                <c:pt idx="528">
                  <c:v>4.2079934999999997</c:v>
                </c:pt>
                <c:pt idx="529">
                  <c:v>4.2097658999999998</c:v>
                </c:pt>
                <c:pt idx="530">
                  <c:v>4.2114811000000003</c:v>
                </c:pt>
                <c:pt idx="531">
                  <c:v>4.2130631999999997</c:v>
                </c:pt>
                <c:pt idx="532">
                  <c:v>4.2148547000000001</c:v>
                </c:pt>
                <c:pt idx="533">
                  <c:v>4.2165127</c:v>
                </c:pt>
                <c:pt idx="534">
                  <c:v>4.2183232000000004</c:v>
                </c:pt>
                <c:pt idx="535">
                  <c:v>4.2197145999999996</c:v>
                </c:pt>
                <c:pt idx="536">
                  <c:v>4.2203816999999999</c:v>
                </c:pt>
                <c:pt idx="537">
                  <c:v>4.2217349999999998</c:v>
                </c:pt>
                <c:pt idx="538">
                  <c:v>4.2228975000000002</c:v>
                </c:pt>
                <c:pt idx="539">
                  <c:v>4.2246126999999998</c:v>
                </c:pt>
                <c:pt idx="540">
                  <c:v>4.2261949000000003</c:v>
                </c:pt>
                <c:pt idx="541">
                  <c:v>4.2279863000000004</c:v>
                </c:pt>
                <c:pt idx="542">
                  <c:v>4.2296062000000001</c:v>
                </c:pt>
                <c:pt idx="543">
                  <c:v>4.2312263999999997</c:v>
                </c:pt>
                <c:pt idx="544">
                  <c:v>4.2330560999999998</c:v>
                </c:pt>
                <c:pt idx="545">
                  <c:v>4.2347140000000003</c:v>
                </c:pt>
                <c:pt idx="546">
                  <c:v>4.2366009</c:v>
                </c:pt>
                <c:pt idx="547">
                  <c:v>4.2383160999999996</c:v>
                </c:pt>
                <c:pt idx="548">
                  <c:v>4.2399548999999999</c:v>
                </c:pt>
                <c:pt idx="549">
                  <c:v>4.2417845999999999</c:v>
                </c:pt>
                <c:pt idx="550">
                  <c:v>4.2435764999999996</c:v>
                </c:pt>
                <c:pt idx="551">
                  <c:v>4.2451391000000003</c:v>
                </c:pt>
                <c:pt idx="552">
                  <c:v>4.2468351999999996</c:v>
                </c:pt>
                <c:pt idx="553">
                  <c:v>4.2485318000000003</c:v>
                </c:pt>
                <c:pt idx="554">
                  <c:v>4.2499989999999999</c:v>
                </c:pt>
                <c:pt idx="555">
                  <c:v>4.2515621000000001</c:v>
                </c:pt>
                <c:pt idx="556">
                  <c:v>4.2530484</c:v>
                </c:pt>
                <c:pt idx="557">
                  <c:v>4.2548336999999998</c:v>
                </c:pt>
                <c:pt idx="558">
                  <c:v>4.2269000999999999</c:v>
                </c:pt>
                <c:pt idx="559">
                  <c:v>4.2236981</c:v>
                </c:pt>
                <c:pt idx="560">
                  <c:v>4.2217541000000001</c:v>
                </c:pt>
                <c:pt idx="561">
                  <c:v>4.2204771000000001</c:v>
                </c:pt>
                <c:pt idx="562">
                  <c:v>4.2193527</c:v>
                </c:pt>
                <c:pt idx="563">
                  <c:v>4.2184377</c:v>
                </c:pt>
                <c:pt idx="564">
                  <c:v>4.2176561000000001</c:v>
                </c:pt>
                <c:pt idx="565">
                  <c:v>4.2172178999999996</c:v>
                </c:pt>
                <c:pt idx="566">
                  <c:v>4.2169718999999999</c:v>
                </c:pt>
                <c:pt idx="567">
                  <c:v>4.1397252</c:v>
                </c:pt>
                <c:pt idx="568">
                  <c:v>4.1343883999999997</c:v>
                </c:pt>
                <c:pt idx="569">
                  <c:v>4.1318726999999997</c:v>
                </c:pt>
                <c:pt idx="570">
                  <c:v>4.1304626000000004</c:v>
                </c:pt>
                <c:pt idx="571">
                  <c:v>4.1293759000000003</c:v>
                </c:pt>
                <c:pt idx="572">
                  <c:v>4.1285185999999996</c:v>
                </c:pt>
                <c:pt idx="573">
                  <c:v>4.1274509000000004</c:v>
                </c:pt>
                <c:pt idx="574">
                  <c:v>4.1263646999999999</c:v>
                </c:pt>
                <c:pt idx="575">
                  <c:v>4.1251258999999996</c:v>
                </c:pt>
                <c:pt idx="576">
                  <c:v>4.1237154</c:v>
                </c:pt>
                <c:pt idx="577">
                  <c:v>4.12181</c:v>
                </c:pt>
                <c:pt idx="578">
                  <c:v>4.1193322999999999</c:v>
                </c:pt>
                <c:pt idx="579">
                  <c:v>4.1161113</c:v>
                </c:pt>
                <c:pt idx="580">
                  <c:v>4.1116133000000001</c:v>
                </c:pt>
                <c:pt idx="581">
                  <c:v>4.1055907999999999</c:v>
                </c:pt>
                <c:pt idx="582">
                  <c:v>4.0972809999999997</c:v>
                </c:pt>
                <c:pt idx="583">
                  <c:v>4.0864177000000002</c:v>
                </c:pt>
                <c:pt idx="584">
                  <c:v>4.0733433000000003</c:v>
                </c:pt>
                <c:pt idx="585">
                  <c:v>4.0574865000000004</c:v>
                </c:pt>
                <c:pt idx="586">
                  <c:v>4.0388088</c:v>
                </c:pt>
                <c:pt idx="587">
                  <c:v>4.0204167000000002</c:v>
                </c:pt>
                <c:pt idx="588">
                  <c:v>4.0055322999999996</c:v>
                </c:pt>
                <c:pt idx="589">
                  <c:v>3.9944207999999999</c:v>
                </c:pt>
                <c:pt idx="590">
                  <c:v>3.9862635000000002</c:v>
                </c:pt>
                <c:pt idx="591">
                  <c:v>3.9795549000000001</c:v>
                </c:pt>
                <c:pt idx="592">
                  <c:v>3.9736085000000001</c:v>
                </c:pt>
                <c:pt idx="593">
                  <c:v>3.9678338000000002</c:v>
                </c:pt>
                <c:pt idx="594">
                  <c:v>3.9613155999999998</c:v>
                </c:pt>
                <c:pt idx="595">
                  <c:v>3.9536159</c:v>
                </c:pt>
                <c:pt idx="596">
                  <c:v>3.9444294000000002</c:v>
                </c:pt>
                <c:pt idx="597">
                  <c:v>3.9330512999999998</c:v>
                </c:pt>
                <c:pt idx="598">
                  <c:v>3.9203009999999998</c:v>
                </c:pt>
                <c:pt idx="599">
                  <c:v>3.9062929</c:v>
                </c:pt>
                <c:pt idx="600">
                  <c:v>3.8916748000000001</c:v>
                </c:pt>
                <c:pt idx="601">
                  <c:v>3.8773425000000001</c:v>
                </c:pt>
                <c:pt idx="602">
                  <c:v>3.8635058</c:v>
                </c:pt>
                <c:pt idx="603">
                  <c:v>3.8498787999999999</c:v>
                </c:pt>
                <c:pt idx="604">
                  <c:v>3.8356037000000001</c:v>
                </c:pt>
                <c:pt idx="605">
                  <c:v>3.8206045999999998</c:v>
                </c:pt>
                <c:pt idx="606">
                  <c:v>3.8062532</c:v>
                </c:pt>
                <c:pt idx="607">
                  <c:v>3.7927406000000001</c:v>
                </c:pt>
                <c:pt idx="608">
                  <c:v>3.7802761</c:v>
                </c:pt>
                <c:pt idx="609">
                  <c:v>3.7687075000000001</c:v>
                </c:pt>
                <c:pt idx="610">
                  <c:v>3.7574627</c:v>
                </c:pt>
                <c:pt idx="611">
                  <c:v>3.7465419999999998</c:v>
                </c:pt>
                <c:pt idx="612">
                  <c:v>3.7354307000000002</c:v>
                </c:pt>
                <c:pt idx="613">
                  <c:v>3.7239764000000002</c:v>
                </c:pt>
                <c:pt idx="614">
                  <c:v>3.7121409999999999</c:v>
                </c:pt>
                <c:pt idx="615">
                  <c:v>3.6994479</c:v>
                </c:pt>
                <c:pt idx="616">
                  <c:v>3.6858016999999998</c:v>
                </c:pt>
                <c:pt idx="617">
                  <c:v>3.6716793000000001</c:v>
                </c:pt>
                <c:pt idx="618">
                  <c:v>3.6570038999999999</c:v>
                </c:pt>
                <c:pt idx="619">
                  <c:v>3.6426715999999999</c:v>
                </c:pt>
                <c:pt idx="620">
                  <c:v>3.6292542999999999</c:v>
                </c:pt>
                <c:pt idx="621">
                  <c:v>3.6173806000000002</c:v>
                </c:pt>
                <c:pt idx="622">
                  <c:v>3.6067459999999998</c:v>
                </c:pt>
                <c:pt idx="623">
                  <c:v>3.5977692999999999</c:v>
                </c:pt>
                <c:pt idx="624">
                  <c:v>3.5891926000000001</c:v>
                </c:pt>
                <c:pt idx="625">
                  <c:v>3.5786533</c:v>
                </c:pt>
                <c:pt idx="626">
                  <c:v>3.5624342000000002</c:v>
                </c:pt>
                <c:pt idx="627">
                  <c:v>3.5347419000000002</c:v>
                </c:pt>
                <c:pt idx="628">
                  <c:v>3.4875330999999998</c:v>
                </c:pt>
                <c:pt idx="629">
                  <c:v>3.4081914000000002</c:v>
                </c:pt>
                <c:pt idx="630">
                  <c:v>3.2747799999999998</c:v>
                </c:pt>
                <c:pt idx="631">
                  <c:v>3.0338577999999998</c:v>
                </c:pt>
                <c:pt idx="632">
                  <c:v>2.8609754999999999</c:v>
                </c:pt>
                <c:pt idx="633">
                  <c:v>2.8611281000000002</c:v>
                </c:pt>
                <c:pt idx="634">
                  <c:v>2.8607687999999998</c:v>
                </c:pt>
                <c:pt idx="635">
                  <c:v>2.8477134999999998</c:v>
                </c:pt>
                <c:pt idx="636">
                  <c:v>2.8529167000000002</c:v>
                </c:pt>
                <c:pt idx="637">
                  <c:v>2.8604447999999998</c:v>
                </c:pt>
                <c:pt idx="638">
                  <c:v>2.8679540000000001</c:v>
                </c:pt>
                <c:pt idx="639">
                  <c:v>2.8752152999999998</c:v>
                </c:pt>
                <c:pt idx="640">
                  <c:v>2.8822481999999998</c:v>
                </c:pt>
                <c:pt idx="641">
                  <c:v>2.889014</c:v>
                </c:pt>
                <c:pt idx="642">
                  <c:v>2.8956081999999999</c:v>
                </c:pt>
                <c:pt idx="643">
                  <c:v>2.9025647999999999</c:v>
                </c:pt>
                <c:pt idx="644">
                  <c:v>2.9095023000000002</c:v>
                </c:pt>
                <c:pt idx="645">
                  <c:v>2.916954</c:v>
                </c:pt>
                <c:pt idx="646">
                  <c:v>2.9245586000000001</c:v>
                </c:pt>
                <c:pt idx="647">
                  <c:v>2.9326777000000002</c:v>
                </c:pt>
                <c:pt idx="648">
                  <c:v>2.9416544</c:v>
                </c:pt>
                <c:pt idx="649">
                  <c:v>2.9516029000000001</c:v>
                </c:pt>
                <c:pt idx="650">
                  <c:v>2.9624283</c:v>
                </c:pt>
                <c:pt idx="651">
                  <c:v>2.9741685000000002</c:v>
                </c:pt>
                <c:pt idx="652">
                  <c:v>2.9870906000000002</c:v>
                </c:pt>
                <c:pt idx="653">
                  <c:v>3.0008509000000001</c:v>
                </c:pt>
                <c:pt idx="654">
                  <c:v>3.0160789000000001</c:v>
                </c:pt>
                <c:pt idx="655">
                  <c:v>3.0327362999999998</c:v>
                </c:pt>
                <c:pt idx="656">
                  <c:v>3.0507088000000002</c:v>
                </c:pt>
                <c:pt idx="657">
                  <c:v>3.0689479999999998</c:v>
                </c:pt>
                <c:pt idx="658">
                  <c:v>3.0883117000000002</c:v>
                </c:pt>
                <c:pt idx="659">
                  <c:v>3.1066272000000001</c:v>
                </c:pt>
                <c:pt idx="660">
                  <c:v>3.1292309999999999</c:v>
                </c:pt>
                <c:pt idx="661">
                  <c:v>3.1552272000000001</c:v>
                </c:pt>
                <c:pt idx="662">
                  <c:v>3.1845395999999999</c:v>
                </c:pt>
                <c:pt idx="663">
                  <c:v>3.2204654000000001</c:v>
                </c:pt>
                <c:pt idx="664">
                  <c:v>3.2709901000000001</c:v>
                </c:pt>
                <c:pt idx="665">
                  <c:v>3.2733903</c:v>
                </c:pt>
                <c:pt idx="666">
                  <c:v>3.4471094999999998</c:v>
                </c:pt>
                <c:pt idx="667">
                  <c:v>3.4887337999999999</c:v>
                </c:pt>
                <c:pt idx="668">
                  <c:v>3.5021703</c:v>
                </c:pt>
                <c:pt idx="669">
                  <c:v>3.5087457</c:v>
                </c:pt>
                <c:pt idx="670">
                  <c:v>3.5128243000000001</c:v>
                </c:pt>
                <c:pt idx="671">
                  <c:v>3.5155497000000002</c:v>
                </c:pt>
                <c:pt idx="672">
                  <c:v>3.5175888999999998</c:v>
                </c:pt>
                <c:pt idx="673">
                  <c:v>3.5185417999999999</c:v>
                </c:pt>
                <c:pt idx="674">
                  <c:v>3.5184655</c:v>
                </c:pt>
                <c:pt idx="675">
                  <c:v>3.5184274000000002</c:v>
                </c:pt>
                <c:pt idx="676">
                  <c:v>3.5184274000000002</c:v>
                </c:pt>
                <c:pt idx="677">
                  <c:v>3.5185609000000002</c:v>
                </c:pt>
                <c:pt idx="678">
                  <c:v>3.5183132000000001</c:v>
                </c:pt>
                <c:pt idx="679">
                  <c:v>3.5185609000000002</c:v>
                </c:pt>
                <c:pt idx="680">
                  <c:v>3.5185037000000001</c:v>
                </c:pt>
                <c:pt idx="681">
                  <c:v>3.51858</c:v>
                </c:pt>
                <c:pt idx="682">
                  <c:v>3.51858</c:v>
                </c:pt>
                <c:pt idx="683">
                  <c:v>3.51858</c:v>
                </c:pt>
                <c:pt idx="684">
                  <c:v>3.5187132000000001</c:v>
                </c:pt>
                <c:pt idx="685">
                  <c:v>3.5181797000000001</c:v>
                </c:pt>
                <c:pt idx="686">
                  <c:v>3.5337795999999999</c:v>
                </c:pt>
                <c:pt idx="687">
                  <c:v>3.6818757</c:v>
                </c:pt>
                <c:pt idx="688">
                  <c:v>3.6813991000000001</c:v>
                </c:pt>
                <c:pt idx="689">
                  <c:v>3.6812849000000001</c:v>
                </c:pt>
                <c:pt idx="690">
                  <c:v>3.6800079000000001</c:v>
                </c:pt>
                <c:pt idx="691">
                  <c:v>3.6725750000000001</c:v>
                </c:pt>
                <c:pt idx="692">
                  <c:v>3.6717173999999999</c:v>
                </c:pt>
                <c:pt idx="693">
                  <c:v>3.6740233999999998</c:v>
                </c:pt>
                <c:pt idx="694">
                  <c:v>3.6770727999999999</c:v>
                </c:pt>
                <c:pt idx="695">
                  <c:v>3.6799697999999998</c:v>
                </c:pt>
                <c:pt idx="696">
                  <c:v>3.6830573000000002</c:v>
                </c:pt>
                <c:pt idx="697">
                  <c:v>3.6860303999999999</c:v>
                </c:pt>
                <c:pt idx="698">
                  <c:v>3.6888130000000001</c:v>
                </c:pt>
                <c:pt idx="699">
                  <c:v>3.69171</c:v>
                </c:pt>
                <c:pt idx="700">
                  <c:v>3.6941875999999998</c:v>
                </c:pt>
                <c:pt idx="701">
                  <c:v>3.6967604000000001</c:v>
                </c:pt>
                <c:pt idx="702">
                  <c:v>3.6996193000000002</c:v>
                </c:pt>
                <c:pt idx="703">
                  <c:v>3.7030308000000001</c:v>
                </c:pt>
                <c:pt idx="704">
                  <c:v>3.7068427000000002</c:v>
                </c:pt>
                <c:pt idx="705">
                  <c:v>3.7115121000000002</c:v>
                </c:pt>
                <c:pt idx="706">
                  <c:v>3.7169056</c:v>
                </c:pt>
                <c:pt idx="707">
                  <c:v>3.7231569000000002</c:v>
                </c:pt>
                <c:pt idx="708">
                  <c:v>3.7309711000000001</c:v>
                </c:pt>
                <c:pt idx="709">
                  <c:v>3.7395475</c:v>
                </c:pt>
                <c:pt idx="710">
                  <c:v>3.7488481999999999</c:v>
                </c:pt>
                <c:pt idx="711">
                  <c:v>3.7583776000000002</c:v>
                </c:pt>
                <c:pt idx="712">
                  <c:v>3.7675638</c:v>
                </c:pt>
                <c:pt idx="713">
                  <c:v>3.7768454999999999</c:v>
                </c:pt>
                <c:pt idx="714">
                  <c:v>3.7857460999999999</c:v>
                </c:pt>
                <c:pt idx="715">
                  <c:v>3.7946656000000001</c:v>
                </c:pt>
                <c:pt idx="716">
                  <c:v>3.8037565</c:v>
                </c:pt>
                <c:pt idx="717">
                  <c:v>3.8133430000000001</c:v>
                </c:pt>
                <c:pt idx="718">
                  <c:v>3.8235967</c:v>
                </c:pt>
                <c:pt idx="719">
                  <c:v>3.8346507999999999</c:v>
                </c:pt>
                <c:pt idx="720">
                  <c:v>3.8469628999999999</c:v>
                </c:pt>
                <c:pt idx="721">
                  <c:v>3.8608376999999998</c:v>
                </c:pt>
                <c:pt idx="722">
                  <c:v>3.8762371999999998</c:v>
                </c:pt>
                <c:pt idx="723">
                  <c:v>3.8929898999999999</c:v>
                </c:pt>
                <c:pt idx="724">
                  <c:v>3.9103143</c:v>
                </c:pt>
                <c:pt idx="725">
                  <c:v>3.9265713999999998</c:v>
                </c:pt>
                <c:pt idx="726">
                  <c:v>3.9407700999999999</c:v>
                </c:pt>
                <c:pt idx="727">
                  <c:v>3.9533299999999998</c:v>
                </c:pt>
                <c:pt idx="728">
                  <c:v>3.9648414000000001</c:v>
                </c:pt>
                <c:pt idx="729">
                  <c:v>3.9757620999999999</c:v>
                </c:pt>
                <c:pt idx="730">
                  <c:v>3.9862253999999999</c:v>
                </c:pt>
                <c:pt idx="731">
                  <c:v>3.9965362999999998</c:v>
                </c:pt>
                <c:pt idx="732">
                  <c:v>4.0057796999999997</c:v>
                </c:pt>
                <c:pt idx="733">
                  <c:v>4.0140133000000002</c:v>
                </c:pt>
                <c:pt idx="734">
                  <c:v>4.0212554999999996</c:v>
                </c:pt>
                <c:pt idx="735">
                  <c:v>4.0276402999999998</c:v>
                </c:pt>
                <c:pt idx="736">
                  <c:v>4.0334911</c:v>
                </c:pt>
                <c:pt idx="737">
                  <c:v>4.0397043000000004</c:v>
                </c:pt>
                <c:pt idx="738">
                  <c:v>4.0475569</c:v>
                </c:pt>
                <c:pt idx="739">
                  <c:v>4.0580772999999999</c:v>
                </c:pt>
                <c:pt idx="740">
                  <c:v>4.0715709000000002</c:v>
                </c:pt>
                <c:pt idx="741">
                  <c:v>4.0894288999999997</c:v>
                </c:pt>
                <c:pt idx="742">
                  <c:v>4.1160158999999998</c:v>
                </c:pt>
                <c:pt idx="743">
                  <c:v>4.1454234000000003</c:v>
                </c:pt>
                <c:pt idx="744">
                  <c:v>4.1671123999999997</c:v>
                </c:pt>
                <c:pt idx="745">
                  <c:v>4.1827407000000001</c:v>
                </c:pt>
                <c:pt idx="746">
                  <c:v>4.1948428</c:v>
                </c:pt>
                <c:pt idx="747">
                  <c:v>4.2032480000000003</c:v>
                </c:pt>
                <c:pt idx="748">
                  <c:v>4.2042389</c:v>
                </c:pt>
                <c:pt idx="749">
                  <c:v>4.2041434999999998</c:v>
                </c:pt>
                <c:pt idx="750">
                  <c:v>4.2038197999999998</c:v>
                </c:pt>
                <c:pt idx="751">
                  <c:v>4.2077646</c:v>
                </c:pt>
                <c:pt idx="752">
                  <c:v>4.2102613</c:v>
                </c:pt>
                <c:pt idx="753">
                  <c:v>4.2126250000000001</c:v>
                </c:pt>
                <c:pt idx="754">
                  <c:v>4.2145495000000004</c:v>
                </c:pt>
                <c:pt idx="755">
                  <c:v>4.2171415999999997</c:v>
                </c:pt>
                <c:pt idx="756">
                  <c:v>4.2194098999999996</c:v>
                </c:pt>
                <c:pt idx="757">
                  <c:v>4.2216015000000002</c:v>
                </c:pt>
                <c:pt idx="758">
                  <c:v>4.2236028000000001</c:v>
                </c:pt>
                <c:pt idx="759">
                  <c:v>4.2256989000000003</c:v>
                </c:pt>
                <c:pt idx="760">
                  <c:v>4.2274528</c:v>
                </c:pt>
                <c:pt idx="761">
                  <c:v>4.2295107999999999</c:v>
                </c:pt>
                <c:pt idx="762">
                  <c:v>4.2314547999999998</c:v>
                </c:pt>
                <c:pt idx="763">
                  <c:v>4.2332463000000002</c:v>
                </c:pt>
                <c:pt idx="764">
                  <c:v>4.2351140999999997</c:v>
                </c:pt>
                <c:pt idx="765">
                  <c:v>4.2367343999999996</c:v>
                </c:pt>
                <c:pt idx="766">
                  <c:v>4.2384304999999998</c:v>
                </c:pt>
                <c:pt idx="767">
                  <c:v>4.2399358999999999</c:v>
                </c:pt>
                <c:pt idx="768">
                  <c:v>4.2415561999999998</c:v>
                </c:pt>
                <c:pt idx="769">
                  <c:v>4.2430234000000002</c:v>
                </c:pt>
                <c:pt idx="770">
                  <c:v>4.2447008999999998</c:v>
                </c:pt>
                <c:pt idx="771">
                  <c:v>4.2461108999999997</c:v>
                </c:pt>
                <c:pt idx="772">
                  <c:v>4.2474641999999996</c:v>
                </c:pt>
                <c:pt idx="773">
                  <c:v>4.2489509999999999</c:v>
                </c:pt>
                <c:pt idx="774">
                  <c:v>4.2503232999999998</c:v>
                </c:pt>
                <c:pt idx="775">
                  <c:v>4.2516384</c:v>
                </c:pt>
                <c:pt idx="776">
                  <c:v>4.2528772000000004</c:v>
                </c:pt>
                <c:pt idx="777">
                  <c:v>4.2541161000000001</c:v>
                </c:pt>
                <c:pt idx="778">
                  <c:v>4.2552785999999996</c:v>
                </c:pt>
                <c:pt idx="779">
                  <c:v>4.2565932000000002</c:v>
                </c:pt>
                <c:pt idx="780">
                  <c:v>4.2547445000000002</c:v>
                </c:pt>
                <c:pt idx="781">
                  <c:v>4.2558742000000001</c:v>
                </c:pt>
                <c:pt idx="782">
                  <c:v>4.2254132999999996</c:v>
                </c:pt>
                <c:pt idx="783">
                  <c:v>4.2216205999999996</c:v>
                </c:pt>
                <c:pt idx="784">
                  <c:v>4.2194862000000004</c:v>
                </c:pt>
                <c:pt idx="785">
                  <c:v>4.2178278000000002</c:v>
                </c:pt>
                <c:pt idx="786">
                  <c:v>4.2166079999999999</c:v>
                </c:pt>
                <c:pt idx="787">
                  <c:v>4.2156744000000002</c:v>
                </c:pt>
                <c:pt idx="788">
                  <c:v>4.2146448999999997</c:v>
                </c:pt>
                <c:pt idx="789">
                  <c:v>4.2143784000000002</c:v>
                </c:pt>
                <c:pt idx="790">
                  <c:v>4.2142505999999997</c:v>
                </c:pt>
                <c:pt idx="791">
                  <c:v>4.1365805</c:v>
                </c:pt>
                <c:pt idx="792">
                  <c:v>4.1317390999999999</c:v>
                </c:pt>
                <c:pt idx="793">
                  <c:v>4.1296619999999997</c:v>
                </c:pt>
                <c:pt idx="794">
                  <c:v>4.1284803999999999</c:v>
                </c:pt>
                <c:pt idx="795">
                  <c:v>4.1272798000000002</c:v>
                </c:pt>
                <c:pt idx="796">
                  <c:v>4.1264409999999998</c:v>
                </c:pt>
                <c:pt idx="797">
                  <c:v>4.1255074</c:v>
                </c:pt>
                <c:pt idx="798">
                  <c:v>4.1243634</c:v>
                </c:pt>
                <c:pt idx="799">
                  <c:v>4.1232008999999996</c:v>
                </c:pt>
                <c:pt idx="800">
                  <c:v>4.1214665999999998</c:v>
                </c:pt>
                <c:pt idx="801">
                  <c:v>4.11937</c:v>
                </c:pt>
                <c:pt idx="802">
                  <c:v>4.1168355999999999</c:v>
                </c:pt>
                <c:pt idx="803">
                  <c:v>4.1133474999999997</c:v>
                </c:pt>
                <c:pt idx="804">
                  <c:v>4.1084876000000001</c:v>
                </c:pt>
                <c:pt idx="805">
                  <c:v>4.1019316000000003</c:v>
                </c:pt>
                <c:pt idx="806">
                  <c:v>4.0928402000000004</c:v>
                </c:pt>
                <c:pt idx="807">
                  <c:v>4.0817480000000002</c:v>
                </c:pt>
                <c:pt idx="808">
                  <c:v>4.0677399999999997</c:v>
                </c:pt>
                <c:pt idx="809">
                  <c:v>4.0510444999999997</c:v>
                </c:pt>
                <c:pt idx="810">
                  <c:v>4.0324049000000004</c:v>
                </c:pt>
                <c:pt idx="811">
                  <c:v>4.0153856000000001</c:v>
                </c:pt>
                <c:pt idx="812">
                  <c:v>4.0016632000000003</c:v>
                </c:pt>
                <c:pt idx="813">
                  <c:v>3.9916</c:v>
                </c:pt>
                <c:pt idx="814">
                  <c:v>3.9837286000000001</c:v>
                </c:pt>
                <c:pt idx="815">
                  <c:v>3.9771532999999999</c:v>
                </c:pt>
                <c:pt idx="816">
                  <c:v>3.9714166999999998</c:v>
                </c:pt>
                <c:pt idx="817">
                  <c:v>3.9656801000000002</c:v>
                </c:pt>
                <c:pt idx="818">
                  <c:v>3.9587425999999999</c:v>
                </c:pt>
                <c:pt idx="819">
                  <c:v>3.9506616999999999</c:v>
                </c:pt>
                <c:pt idx="820">
                  <c:v>3.9407700999999999</c:v>
                </c:pt>
                <c:pt idx="821">
                  <c:v>3.9290872000000001</c:v>
                </c:pt>
                <c:pt idx="822">
                  <c:v>3.9159554999999999</c:v>
                </c:pt>
                <c:pt idx="823">
                  <c:v>3.9015852999999998</c:v>
                </c:pt>
                <c:pt idx="824">
                  <c:v>3.8868909</c:v>
                </c:pt>
                <c:pt idx="825">
                  <c:v>3.8725016000000001</c:v>
                </c:pt>
                <c:pt idx="826">
                  <c:v>3.8589509</c:v>
                </c:pt>
                <c:pt idx="827">
                  <c:v>3.8450570000000002</c:v>
                </c:pt>
                <c:pt idx="828">
                  <c:v>3.8306865999999999</c:v>
                </c:pt>
                <c:pt idx="829">
                  <c:v>3.8157255999999999</c:v>
                </c:pt>
                <c:pt idx="830">
                  <c:v>3.8013550999999999</c:v>
                </c:pt>
                <c:pt idx="831">
                  <c:v>3.7881855999999998</c:v>
                </c:pt>
                <c:pt idx="832">
                  <c:v>3.7759497</c:v>
                </c:pt>
                <c:pt idx="833">
                  <c:v>3.7643811999999999</c:v>
                </c:pt>
                <c:pt idx="834">
                  <c:v>3.7533080999999999</c:v>
                </c:pt>
                <c:pt idx="835">
                  <c:v>3.7422729000000001</c:v>
                </c:pt>
                <c:pt idx="836">
                  <c:v>3.7310853000000002</c:v>
                </c:pt>
                <c:pt idx="837">
                  <c:v>3.7194405000000001</c:v>
                </c:pt>
                <c:pt idx="838">
                  <c:v>3.7073380999999999</c:v>
                </c:pt>
                <c:pt idx="839">
                  <c:v>3.6944162999999999</c:v>
                </c:pt>
                <c:pt idx="840">
                  <c:v>3.6805987</c:v>
                </c:pt>
                <c:pt idx="841">
                  <c:v>3.6661141000000002</c:v>
                </c:pt>
                <c:pt idx="842">
                  <c:v>3.6514959</c:v>
                </c:pt>
                <c:pt idx="843">
                  <c:v>3.6372971999999999</c:v>
                </c:pt>
                <c:pt idx="844">
                  <c:v>3.6245276999999998</c:v>
                </c:pt>
                <c:pt idx="845">
                  <c:v>3.6129400999999999</c:v>
                </c:pt>
                <c:pt idx="846">
                  <c:v>3.6027817999999998</c:v>
                </c:pt>
                <c:pt idx="847">
                  <c:v>3.5939193</c:v>
                </c:pt>
                <c:pt idx="848">
                  <c:v>3.5845234000000001</c:v>
                </c:pt>
                <c:pt idx="849">
                  <c:v>3.5724211000000001</c:v>
                </c:pt>
                <c:pt idx="850">
                  <c:v>3.5527904000000001</c:v>
                </c:pt>
                <c:pt idx="851">
                  <c:v>3.5194757000000001</c:v>
                </c:pt>
                <c:pt idx="852">
                  <c:v>3.4626614999999998</c:v>
                </c:pt>
                <c:pt idx="853">
                  <c:v>3.3694639</c:v>
                </c:pt>
                <c:pt idx="854">
                  <c:v>3.2116001000000001</c:v>
                </c:pt>
                <c:pt idx="855">
                  <c:v>2.9247081000000001</c:v>
                </c:pt>
                <c:pt idx="856">
                  <c:v>2.8644251999999999</c:v>
                </c:pt>
                <c:pt idx="857">
                  <c:v>2.8644633000000002</c:v>
                </c:pt>
                <c:pt idx="858">
                  <c:v>2.8639708000000001</c:v>
                </c:pt>
                <c:pt idx="859">
                  <c:v>2.8524783</c:v>
                </c:pt>
                <c:pt idx="860">
                  <c:v>2.8576622</c:v>
                </c:pt>
                <c:pt idx="861">
                  <c:v>2.8654381999999998</c:v>
                </c:pt>
                <c:pt idx="862">
                  <c:v>2.8739385999999998</c:v>
                </c:pt>
                <c:pt idx="863">
                  <c:v>2.8815811</c:v>
                </c:pt>
                <c:pt idx="864">
                  <c:v>2.8885374000000001</c:v>
                </c:pt>
                <c:pt idx="865">
                  <c:v>2.8945981999999999</c:v>
                </c:pt>
                <c:pt idx="866">
                  <c:v>2.9006970000000001</c:v>
                </c:pt>
                <c:pt idx="867">
                  <c:v>2.9066624999999999</c:v>
                </c:pt>
                <c:pt idx="868">
                  <c:v>2.9129138000000001</c:v>
                </c:pt>
                <c:pt idx="869">
                  <c:v>2.9204227999999999</c:v>
                </c:pt>
                <c:pt idx="870">
                  <c:v>2.9275698999999999</c:v>
                </c:pt>
                <c:pt idx="871">
                  <c:v>2.9355935999999998</c:v>
                </c:pt>
                <c:pt idx="872">
                  <c:v>2.9447420000000002</c:v>
                </c:pt>
                <c:pt idx="873">
                  <c:v>2.9552432999999998</c:v>
                </c:pt>
                <c:pt idx="874">
                  <c:v>2.9666595</c:v>
                </c:pt>
                <c:pt idx="875">
                  <c:v>2.9773133000000001</c:v>
                </c:pt>
                <c:pt idx="876">
                  <c:v>2.9901018000000001</c:v>
                </c:pt>
                <c:pt idx="877">
                  <c:v>3.0041101000000001</c:v>
                </c:pt>
                <c:pt idx="878">
                  <c:v>3.0194141999999999</c:v>
                </c:pt>
                <c:pt idx="879">
                  <c:v>3.0361859999999998</c:v>
                </c:pt>
                <c:pt idx="880">
                  <c:v>3.0540821999999999</c:v>
                </c:pt>
                <c:pt idx="881">
                  <c:v>3.0733315999999999</c:v>
                </c:pt>
                <c:pt idx="882">
                  <c:v>3.0938005</c:v>
                </c:pt>
                <c:pt idx="883">
                  <c:v>3.1156421000000001</c:v>
                </c:pt>
                <c:pt idx="884">
                  <c:v>3.138684</c:v>
                </c:pt>
                <c:pt idx="885">
                  <c:v>3.1635559</c:v>
                </c:pt>
                <c:pt idx="886">
                  <c:v>3.1918581000000001</c:v>
                </c:pt>
                <c:pt idx="887">
                  <c:v>3.2265259999999998</c:v>
                </c:pt>
                <c:pt idx="888">
                  <c:v>3.2736584999999998</c:v>
                </c:pt>
                <c:pt idx="889">
                  <c:v>3.2761919000000002</c:v>
                </c:pt>
                <c:pt idx="890">
                  <c:v>3.4525032000000002</c:v>
                </c:pt>
                <c:pt idx="891">
                  <c:v>3.4931554999999999</c:v>
                </c:pt>
                <c:pt idx="892">
                  <c:v>3.5060964000000001</c:v>
                </c:pt>
                <c:pt idx="893">
                  <c:v>3.5122333000000001</c:v>
                </c:pt>
                <c:pt idx="894">
                  <c:v>3.5160642000000002</c:v>
                </c:pt>
                <c:pt idx="895">
                  <c:v>3.5186372000000001</c:v>
                </c:pt>
                <c:pt idx="896">
                  <c:v>3.520581</c:v>
                </c:pt>
                <c:pt idx="897">
                  <c:v>3.5213625</c:v>
                </c:pt>
                <c:pt idx="898">
                  <c:v>3.5212862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FCB-4FF6-B87A-130ADB5FDAFA}"/>
            </c:ext>
          </c:extLst>
        </c:ser>
        <c:ser>
          <c:idx val="1"/>
          <c:order val="1"/>
          <c:tx>
            <c:v>Ece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'1c'!$I$2:$I$900</c:f>
              <c:numCache>
                <c:formatCode>0.00E+00</c:formatCode>
                <c:ptCount val="899"/>
                <c:pt idx="0">
                  <c:v>143.20294989671444</c:v>
                </c:pt>
                <c:pt idx="1">
                  <c:v>143.20322767428527</c:v>
                </c:pt>
                <c:pt idx="2">
                  <c:v>143.2035054518561</c:v>
                </c:pt>
                <c:pt idx="3">
                  <c:v>143.20378322942696</c:v>
                </c:pt>
                <c:pt idx="4">
                  <c:v>143.20406100699779</c:v>
                </c:pt>
                <c:pt idx="5">
                  <c:v>143.20433878456862</c:v>
                </c:pt>
                <c:pt idx="6">
                  <c:v>143.20461656213945</c:v>
                </c:pt>
                <c:pt idx="7">
                  <c:v>143.20489433971028</c:v>
                </c:pt>
                <c:pt idx="8">
                  <c:v>143.20517211728111</c:v>
                </c:pt>
                <c:pt idx="9">
                  <c:v>143.20544989485194</c:v>
                </c:pt>
                <c:pt idx="10">
                  <c:v>143.20572761686722</c:v>
                </c:pt>
                <c:pt idx="11">
                  <c:v>143.20572772797831</c:v>
                </c:pt>
                <c:pt idx="12">
                  <c:v>143.22239443778278</c:v>
                </c:pt>
                <c:pt idx="13">
                  <c:v>143.23906114758751</c:v>
                </c:pt>
                <c:pt idx="14">
                  <c:v>143.25572785739195</c:v>
                </c:pt>
                <c:pt idx="15">
                  <c:v>143.27239456719667</c:v>
                </c:pt>
                <c:pt idx="16">
                  <c:v>143.28906127700139</c:v>
                </c:pt>
                <c:pt idx="17">
                  <c:v>143.30572798680583</c:v>
                </c:pt>
                <c:pt idx="18">
                  <c:v>143.32239469661027</c:v>
                </c:pt>
                <c:pt idx="19">
                  <c:v>143.339061406415</c:v>
                </c:pt>
                <c:pt idx="20">
                  <c:v>143.35572811621972</c:v>
                </c:pt>
                <c:pt idx="21">
                  <c:v>143.37239482602388</c:v>
                </c:pt>
                <c:pt idx="22">
                  <c:v>143.3890615358286</c:v>
                </c:pt>
                <c:pt idx="23">
                  <c:v>143.40572824563333</c:v>
                </c:pt>
                <c:pt idx="24">
                  <c:v>143.42239495543777</c:v>
                </c:pt>
                <c:pt idx="25">
                  <c:v>143.43906166524221</c:v>
                </c:pt>
                <c:pt idx="26">
                  <c:v>143.45572837504668</c:v>
                </c:pt>
                <c:pt idx="27">
                  <c:v>143.4723950848514</c:v>
                </c:pt>
                <c:pt idx="28">
                  <c:v>143.48906179465584</c:v>
                </c:pt>
                <c:pt idx="29">
                  <c:v>143.50572850446056</c:v>
                </c:pt>
                <c:pt idx="30">
                  <c:v>143.522395214265</c:v>
                </c:pt>
                <c:pt idx="31">
                  <c:v>143.53906192406944</c:v>
                </c:pt>
                <c:pt idx="32">
                  <c:v>143.55572863387417</c:v>
                </c:pt>
                <c:pt idx="33">
                  <c:v>143.57239534367861</c:v>
                </c:pt>
                <c:pt idx="34">
                  <c:v>143.58906205348333</c:v>
                </c:pt>
                <c:pt idx="35">
                  <c:v>143.60572876328777</c:v>
                </c:pt>
                <c:pt idx="36">
                  <c:v>143.62239547309221</c:v>
                </c:pt>
                <c:pt idx="37">
                  <c:v>143.63906218289696</c:v>
                </c:pt>
                <c:pt idx="38">
                  <c:v>143.65572889270166</c:v>
                </c:pt>
                <c:pt idx="39">
                  <c:v>143.67239560250613</c:v>
                </c:pt>
                <c:pt idx="40">
                  <c:v>143.68906231231057</c:v>
                </c:pt>
                <c:pt idx="41">
                  <c:v>143.70572902211529</c:v>
                </c:pt>
                <c:pt idx="42">
                  <c:v>143.72239573191973</c:v>
                </c:pt>
                <c:pt idx="43">
                  <c:v>143.73906244172446</c:v>
                </c:pt>
                <c:pt idx="44">
                  <c:v>143.7557291515289</c:v>
                </c:pt>
                <c:pt idx="45">
                  <c:v>143.77239586133334</c:v>
                </c:pt>
                <c:pt idx="46">
                  <c:v>143.78906257113806</c:v>
                </c:pt>
                <c:pt idx="47">
                  <c:v>143.80572928094278</c:v>
                </c:pt>
                <c:pt idx="48">
                  <c:v>143.82239599074722</c:v>
                </c:pt>
                <c:pt idx="49">
                  <c:v>143.83906270055166</c:v>
                </c:pt>
                <c:pt idx="50">
                  <c:v>143.85572941035639</c:v>
                </c:pt>
                <c:pt idx="51">
                  <c:v>143.87239612016083</c:v>
                </c:pt>
                <c:pt idx="52">
                  <c:v>143.88906282996555</c:v>
                </c:pt>
                <c:pt idx="53">
                  <c:v>143.90572953976999</c:v>
                </c:pt>
                <c:pt idx="54">
                  <c:v>143.92239624957443</c:v>
                </c:pt>
                <c:pt idx="55">
                  <c:v>143.93906295937916</c:v>
                </c:pt>
                <c:pt idx="56">
                  <c:v>143.95572966918391</c:v>
                </c:pt>
                <c:pt idx="57">
                  <c:v>143.97239637898804</c:v>
                </c:pt>
                <c:pt idx="58">
                  <c:v>143.98906308879276</c:v>
                </c:pt>
                <c:pt idx="59">
                  <c:v>144.00572979859751</c:v>
                </c:pt>
                <c:pt idx="60">
                  <c:v>144.02239650840195</c:v>
                </c:pt>
                <c:pt idx="61">
                  <c:v>144.03906321820639</c:v>
                </c:pt>
                <c:pt idx="62">
                  <c:v>144.05572992801112</c:v>
                </c:pt>
                <c:pt idx="63">
                  <c:v>144.07239663781556</c:v>
                </c:pt>
                <c:pt idx="64">
                  <c:v>144.08906334762028</c:v>
                </c:pt>
                <c:pt idx="65">
                  <c:v>144.10573005742472</c:v>
                </c:pt>
                <c:pt idx="66">
                  <c:v>144.12239676722916</c:v>
                </c:pt>
                <c:pt idx="67">
                  <c:v>144.13906347703363</c:v>
                </c:pt>
                <c:pt idx="68">
                  <c:v>144.15573018683833</c:v>
                </c:pt>
                <c:pt idx="69">
                  <c:v>144.17239689664279</c:v>
                </c:pt>
                <c:pt idx="70">
                  <c:v>144.18906360644723</c:v>
                </c:pt>
                <c:pt idx="71">
                  <c:v>144.20573031625196</c:v>
                </c:pt>
                <c:pt idx="72">
                  <c:v>144.22239702605665</c:v>
                </c:pt>
                <c:pt idx="73">
                  <c:v>144.23906373586112</c:v>
                </c:pt>
                <c:pt idx="74">
                  <c:v>144.24661056357056</c:v>
                </c:pt>
                <c:pt idx="75">
                  <c:v>144.24661061912613</c:v>
                </c:pt>
                <c:pt idx="76">
                  <c:v>144.24661095245915</c:v>
                </c:pt>
                <c:pt idx="77">
                  <c:v>144.27994431651277</c:v>
                </c:pt>
                <c:pt idx="78">
                  <c:v>144.31327768056639</c:v>
                </c:pt>
                <c:pt idx="79">
                  <c:v>144.34661104462</c:v>
                </c:pt>
                <c:pt idx="80">
                  <c:v>144.37994440867334</c:v>
                </c:pt>
                <c:pt idx="81">
                  <c:v>144.41327777272696</c:v>
                </c:pt>
                <c:pt idx="82">
                  <c:v>144.44661113678055</c:v>
                </c:pt>
                <c:pt idx="83">
                  <c:v>144.47994450083416</c:v>
                </c:pt>
                <c:pt idx="84">
                  <c:v>144.5132778648875</c:v>
                </c:pt>
                <c:pt idx="85">
                  <c:v>144.54661122894112</c:v>
                </c:pt>
                <c:pt idx="86">
                  <c:v>144.57994459299474</c:v>
                </c:pt>
                <c:pt idx="87">
                  <c:v>144.61327795704807</c:v>
                </c:pt>
                <c:pt idx="88">
                  <c:v>144.64661132110166</c:v>
                </c:pt>
                <c:pt idx="89">
                  <c:v>144.67994468515528</c:v>
                </c:pt>
                <c:pt idx="90">
                  <c:v>144.71327804920861</c:v>
                </c:pt>
                <c:pt idx="91">
                  <c:v>144.74661141326223</c:v>
                </c:pt>
                <c:pt idx="92">
                  <c:v>144.77994477731582</c:v>
                </c:pt>
                <c:pt idx="93">
                  <c:v>144.81327814136915</c:v>
                </c:pt>
                <c:pt idx="94">
                  <c:v>144.84661150542277</c:v>
                </c:pt>
                <c:pt idx="95">
                  <c:v>144.87994486947639</c:v>
                </c:pt>
                <c:pt idx="96">
                  <c:v>144.91327823353001</c:v>
                </c:pt>
                <c:pt idx="97">
                  <c:v>144.94661159758334</c:v>
                </c:pt>
                <c:pt idx="98">
                  <c:v>144.97994496163693</c:v>
                </c:pt>
                <c:pt idx="99">
                  <c:v>145.01327832569055</c:v>
                </c:pt>
                <c:pt idx="100">
                  <c:v>145.04661168974388</c:v>
                </c:pt>
                <c:pt idx="101">
                  <c:v>145.0799450537975</c:v>
                </c:pt>
                <c:pt idx="102">
                  <c:v>145.11327841785112</c:v>
                </c:pt>
                <c:pt idx="103">
                  <c:v>145.14661178190443</c:v>
                </c:pt>
                <c:pt idx="104">
                  <c:v>145.17994514595807</c:v>
                </c:pt>
                <c:pt idx="105">
                  <c:v>145.21327851001166</c:v>
                </c:pt>
                <c:pt idx="106">
                  <c:v>145.24660998517945</c:v>
                </c:pt>
                <c:pt idx="107">
                  <c:v>145.24662337405834</c:v>
                </c:pt>
                <c:pt idx="108">
                  <c:v>145.27995673811168</c:v>
                </c:pt>
                <c:pt idx="109">
                  <c:v>145.31329010216527</c:v>
                </c:pt>
                <c:pt idx="110">
                  <c:v>145.34662346621889</c:v>
                </c:pt>
                <c:pt idx="111">
                  <c:v>145.3799568302725</c:v>
                </c:pt>
                <c:pt idx="112">
                  <c:v>145.41329019432612</c:v>
                </c:pt>
                <c:pt idx="113">
                  <c:v>145.44662355837971</c:v>
                </c:pt>
                <c:pt idx="114">
                  <c:v>145.47995692243305</c:v>
                </c:pt>
                <c:pt idx="115">
                  <c:v>145.49660985447028</c:v>
                </c:pt>
                <c:pt idx="116">
                  <c:v>145.49660996558137</c:v>
                </c:pt>
                <c:pt idx="117">
                  <c:v>145.51327667538584</c:v>
                </c:pt>
                <c:pt idx="118">
                  <c:v>145.52994338519028</c:v>
                </c:pt>
                <c:pt idx="119">
                  <c:v>145.54661009499472</c:v>
                </c:pt>
                <c:pt idx="120">
                  <c:v>145.56327680479916</c:v>
                </c:pt>
                <c:pt idx="121">
                  <c:v>145.57994351460388</c:v>
                </c:pt>
                <c:pt idx="122">
                  <c:v>145.59661022440832</c:v>
                </c:pt>
                <c:pt idx="123">
                  <c:v>145.61327693421276</c:v>
                </c:pt>
                <c:pt idx="124">
                  <c:v>145.6299436440172</c:v>
                </c:pt>
                <c:pt idx="125">
                  <c:v>145.64661034854834</c:v>
                </c:pt>
                <c:pt idx="126">
                  <c:v>145.66327705040555</c:v>
                </c:pt>
                <c:pt idx="127">
                  <c:v>145.67994375226277</c:v>
                </c:pt>
                <c:pt idx="128">
                  <c:v>145.69661045411999</c:v>
                </c:pt>
                <c:pt idx="129">
                  <c:v>145.71327715597724</c:v>
                </c:pt>
                <c:pt idx="130">
                  <c:v>145.72994385783443</c:v>
                </c:pt>
                <c:pt idx="131">
                  <c:v>145.74661055969167</c:v>
                </c:pt>
                <c:pt idx="132">
                  <c:v>145.76327726154889</c:v>
                </c:pt>
                <c:pt idx="133">
                  <c:v>145.77994396340608</c:v>
                </c:pt>
                <c:pt idx="134">
                  <c:v>145.79661066526333</c:v>
                </c:pt>
                <c:pt idx="135">
                  <c:v>145.81327736712055</c:v>
                </c:pt>
                <c:pt idx="136">
                  <c:v>145.8299440689778</c:v>
                </c:pt>
                <c:pt idx="137">
                  <c:v>145.84661077083499</c:v>
                </c:pt>
                <c:pt idx="138">
                  <c:v>145.86327747269223</c:v>
                </c:pt>
                <c:pt idx="139">
                  <c:v>145.87994417454945</c:v>
                </c:pt>
                <c:pt idx="140">
                  <c:v>145.89661087640638</c:v>
                </c:pt>
                <c:pt idx="141">
                  <c:v>145.9132775782636</c:v>
                </c:pt>
                <c:pt idx="142">
                  <c:v>145.92994428012082</c:v>
                </c:pt>
                <c:pt idx="143">
                  <c:v>145.94661098197804</c:v>
                </c:pt>
                <c:pt idx="144">
                  <c:v>145.96327768383529</c:v>
                </c:pt>
                <c:pt idx="145">
                  <c:v>145.97994438569248</c:v>
                </c:pt>
                <c:pt idx="146">
                  <c:v>145.99661108754972</c:v>
                </c:pt>
                <c:pt idx="147">
                  <c:v>146.01327778940694</c:v>
                </c:pt>
                <c:pt idx="148">
                  <c:v>146.02994449126419</c:v>
                </c:pt>
                <c:pt idx="149">
                  <c:v>146.04661119312138</c:v>
                </c:pt>
                <c:pt idx="150">
                  <c:v>146.06327789497863</c:v>
                </c:pt>
                <c:pt idx="151">
                  <c:v>146.07994459683584</c:v>
                </c:pt>
                <c:pt idx="152">
                  <c:v>146.09661129869303</c:v>
                </c:pt>
                <c:pt idx="153">
                  <c:v>146.11327800055028</c:v>
                </c:pt>
                <c:pt idx="154">
                  <c:v>146.1299447024075</c:v>
                </c:pt>
                <c:pt idx="155">
                  <c:v>146.14661140426472</c:v>
                </c:pt>
                <c:pt idx="156">
                  <c:v>146.16327810612194</c:v>
                </c:pt>
                <c:pt idx="157">
                  <c:v>146.17994480797918</c:v>
                </c:pt>
                <c:pt idx="158">
                  <c:v>146.19661150983637</c:v>
                </c:pt>
                <c:pt idx="159">
                  <c:v>146.21327821169334</c:v>
                </c:pt>
                <c:pt idx="160">
                  <c:v>146.22994491355058</c:v>
                </c:pt>
                <c:pt idx="161">
                  <c:v>146.24661161540777</c:v>
                </c:pt>
                <c:pt idx="162">
                  <c:v>146.26327831726499</c:v>
                </c:pt>
                <c:pt idx="163">
                  <c:v>146.27994501912224</c:v>
                </c:pt>
                <c:pt idx="164">
                  <c:v>146.29661172097943</c:v>
                </c:pt>
                <c:pt idx="165">
                  <c:v>146.31327842283667</c:v>
                </c:pt>
                <c:pt idx="166">
                  <c:v>146.32994512469389</c:v>
                </c:pt>
                <c:pt idx="167">
                  <c:v>146.34661182655111</c:v>
                </c:pt>
                <c:pt idx="168">
                  <c:v>146.36327852840833</c:v>
                </c:pt>
                <c:pt idx="169">
                  <c:v>146.37994523026558</c:v>
                </c:pt>
                <c:pt idx="170">
                  <c:v>146.39661193212277</c:v>
                </c:pt>
                <c:pt idx="171">
                  <c:v>146.41327863398001</c:v>
                </c:pt>
                <c:pt idx="172">
                  <c:v>146.42994533583723</c:v>
                </c:pt>
                <c:pt idx="173">
                  <c:v>146.44661203769442</c:v>
                </c:pt>
                <c:pt idx="174">
                  <c:v>146.46327873955167</c:v>
                </c:pt>
                <c:pt idx="175">
                  <c:v>146.47994544140889</c:v>
                </c:pt>
                <c:pt idx="176">
                  <c:v>146.49661214326611</c:v>
                </c:pt>
                <c:pt idx="177">
                  <c:v>146.51327884512332</c:v>
                </c:pt>
                <c:pt idx="178">
                  <c:v>146.52994554698029</c:v>
                </c:pt>
                <c:pt idx="179">
                  <c:v>146.5466122488375</c:v>
                </c:pt>
                <c:pt idx="180">
                  <c:v>146.56327895069472</c:v>
                </c:pt>
                <c:pt idx="181">
                  <c:v>146.57994565255194</c:v>
                </c:pt>
                <c:pt idx="182">
                  <c:v>146.59661235440916</c:v>
                </c:pt>
                <c:pt idx="183">
                  <c:v>146.6001465167611</c:v>
                </c:pt>
                <c:pt idx="184">
                  <c:v>146.60014657231665</c:v>
                </c:pt>
                <c:pt idx="185">
                  <c:v>146.60014690564947</c:v>
                </c:pt>
                <c:pt idx="186">
                  <c:v>146.63348025380833</c:v>
                </c:pt>
                <c:pt idx="187">
                  <c:v>146.66681360196722</c:v>
                </c:pt>
                <c:pt idx="188">
                  <c:v>146.70014695012611</c:v>
                </c:pt>
                <c:pt idx="189">
                  <c:v>146.73348029828526</c:v>
                </c:pt>
                <c:pt idx="190">
                  <c:v>146.76681364644415</c:v>
                </c:pt>
                <c:pt idx="191">
                  <c:v>146.80014699460304</c:v>
                </c:pt>
                <c:pt idx="192">
                  <c:v>146.83348034276193</c:v>
                </c:pt>
                <c:pt idx="193">
                  <c:v>146.86681369092082</c:v>
                </c:pt>
                <c:pt idx="194">
                  <c:v>146.90014703908</c:v>
                </c:pt>
                <c:pt idx="195">
                  <c:v>146.93348038723889</c:v>
                </c:pt>
                <c:pt idx="196">
                  <c:v>146.96681373539778</c:v>
                </c:pt>
                <c:pt idx="197">
                  <c:v>147.00014708355667</c:v>
                </c:pt>
                <c:pt idx="198">
                  <c:v>147.03348043171582</c:v>
                </c:pt>
                <c:pt idx="199">
                  <c:v>147.06681377987471</c:v>
                </c:pt>
                <c:pt idx="200">
                  <c:v>147.1001471280336</c:v>
                </c:pt>
                <c:pt idx="201">
                  <c:v>147.13348047619249</c:v>
                </c:pt>
                <c:pt idx="202">
                  <c:v>147.16681382435166</c:v>
                </c:pt>
                <c:pt idx="203">
                  <c:v>147.20014717251055</c:v>
                </c:pt>
                <c:pt idx="204">
                  <c:v>147.23348052066945</c:v>
                </c:pt>
                <c:pt idx="205">
                  <c:v>147.26681386882834</c:v>
                </c:pt>
                <c:pt idx="206">
                  <c:v>147.30014721698723</c:v>
                </c:pt>
                <c:pt idx="207">
                  <c:v>147.33348056514637</c:v>
                </c:pt>
                <c:pt idx="208">
                  <c:v>147.36681391330526</c:v>
                </c:pt>
                <c:pt idx="209">
                  <c:v>147.40014726146416</c:v>
                </c:pt>
                <c:pt idx="210">
                  <c:v>147.43348060962305</c:v>
                </c:pt>
                <c:pt idx="211">
                  <c:v>147.46681395778222</c:v>
                </c:pt>
                <c:pt idx="212">
                  <c:v>147.50014730594111</c:v>
                </c:pt>
                <c:pt idx="213">
                  <c:v>147.5334806541</c:v>
                </c:pt>
                <c:pt idx="214">
                  <c:v>147.56681400225889</c:v>
                </c:pt>
                <c:pt idx="215">
                  <c:v>147.60014546153224</c:v>
                </c:pt>
                <c:pt idx="216">
                  <c:v>147.60015885040664</c:v>
                </c:pt>
                <c:pt idx="217">
                  <c:v>147.63349219856553</c:v>
                </c:pt>
                <c:pt idx="218">
                  <c:v>147.66682554672471</c:v>
                </c:pt>
                <c:pt idx="219">
                  <c:v>147.7001588948836</c:v>
                </c:pt>
                <c:pt idx="220">
                  <c:v>147.73349224304249</c:v>
                </c:pt>
                <c:pt idx="221">
                  <c:v>147.76682559120138</c:v>
                </c:pt>
                <c:pt idx="222">
                  <c:v>147.80015893936027</c:v>
                </c:pt>
                <c:pt idx="223">
                  <c:v>147.83349228751945</c:v>
                </c:pt>
                <c:pt idx="224">
                  <c:v>147.8501314338514</c:v>
                </c:pt>
                <c:pt idx="225">
                  <c:v>147.85014521161389</c:v>
                </c:pt>
                <c:pt idx="226">
                  <c:v>147.85014543383582</c:v>
                </c:pt>
                <c:pt idx="227">
                  <c:v>147.85042321127415</c:v>
                </c:pt>
                <c:pt idx="228">
                  <c:v>147.85070098871248</c:v>
                </c:pt>
                <c:pt idx="229">
                  <c:v>147.85097876615083</c:v>
                </c:pt>
                <c:pt idx="230">
                  <c:v>147.85125654358919</c:v>
                </c:pt>
                <c:pt idx="231">
                  <c:v>147.85153432102751</c:v>
                </c:pt>
                <c:pt idx="232">
                  <c:v>147.85181209846584</c:v>
                </c:pt>
                <c:pt idx="233">
                  <c:v>147.85208987590417</c:v>
                </c:pt>
                <c:pt idx="234">
                  <c:v>147.85236765334278</c:v>
                </c:pt>
                <c:pt idx="235">
                  <c:v>147.85264543078111</c:v>
                </c:pt>
                <c:pt idx="236">
                  <c:v>147.85292315266389</c:v>
                </c:pt>
                <c:pt idx="237">
                  <c:v>147.85292326377473</c:v>
                </c:pt>
                <c:pt idx="238">
                  <c:v>147.86958996563195</c:v>
                </c:pt>
                <c:pt idx="239">
                  <c:v>147.88625666748916</c:v>
                </c:pt>
                <c:pt idx="240">
                  <c:v>147.90292336934638</c:v>
                </c:pt>
                <c:pt idx="241">
                  <c:v>147.9195900712036</c:v>
                </c:pt>
                <c:pt idx="242">
                  <c:v>147.93625677306082</c:v>
                </c:pt>
                <c:pt idx="243">
                  <c:v>147.95292347491807</c:v>
                </c:pt>
                <c:pt idx="244">
                  <c:v>147.96959017677526</c:v>
                </c:pt>
                <c:pt idx="245">
                  <c:v>147.9862568786325</c:v>
                </c:pt>
                <c:pt idx="246">
                  <c:v>148.00292358048972</c:v>
                </c:pt>
                <c:pt idx="247">
                  <c:v>148.01959028234697</c:v>
                </c:pt>
                <c:pt idx="248">
                  <c:v>148.03625698420416</c:v>
                </c:pt>
                <c:pt idx="249">
                  <c:v>148.0529236860614</c:v>
                </c:pt>
                <c:pt idx="250">
                  <c:v>148.06959038791862</c:v>
                </c:pt>
                <c:pt idx="251">
                  <c:v>148.08625708977581</c:v>
                </c:pt>
                <c:pt idx="252">
                  <c:v>148.10292379163306</c:v>
                </c:pt>
                <c:pt idx="253">
                  <c:v>148.11959049349028</c:v>
                </c:pt>
                <c:pt idx="254">
                  <c:v>148.1362571953475</c:v>
                </c:pt>
                <c:pt idx="255">
                  <c:v>148.15292389720472</c:v>
                </c:pt>
                <c:pt idx="256">
                  <c:v>148.16959059906165</c:v>
                </c:pt>
                <c:pt idx="257">
                  <c:v>148.1862573009189</c:v>
                </c:pt>
                <c:pt idx="258">
                  <c:v>148.20292400277611</c:v>
                </c:pt>
                <c:pt idx="259">
                  <c:v>148.2195907046333</c:v>
                </c:pt>
                <c:pt idx="260">
                  <c:v>148.23625740649055</c:v>
                </c:pt>
                <c:pt idx="261">
                  <c:v>148.25292410834777</c:v>
                </c:pt>
                <c:pt idx="262">
                  <c:v>148.26959081020502</c:v>
                </c:pt>
                <c:pt idx="263">
                  <c:v>148.28625751206221</c:v>
                </c:pt>
                <c:pt idx="264">
                  <c:v>148.30292421391945</c:v>
                </c:pt>
                <c:pt idx="265">
                  <c:v>148.31959091577667</c:v>
                </c:pt>
                <c:pt idx="266">
                  <c:v>148.33625761763389</c:v>
                </c:pt>
                <c:pt idx="267">
                  <c:v>148.35292431949111</c:v>
                </c:pt>
                <c:pt idx="268">
                  <c:v>148.36959102134836</c:v>
                </c:pt>
                <c:pt idx="269">
                  <c:v>148.38625772320555</c:v>
                </c:pt>
                <c:pt idx="270">
                  <c:v>148.40292442506276</c:v>
                </c:pt>
                <c:pt idx="271">
                  <c:v>148.41959112692001</c:v>
                </c:pt>
                <c:pt idx="272">
                  <c:v>148.4362578287772</c:v>
                </c:pt>
                <c:pt idx="273">
                  <c:v>148.45292453063445</c:v>
                </c:pt>
                <c:pt idx="274">
                  <c:v>148.46959123249167</c:v>
                </c:pt>
                <c:pt idx="275">
                  <c:v>148.4862579343486</c:v>
                </c:pt>
                <c:pt idx="276">
                  <c:v>148.50292463620585</c:v>
                </c:pt>
                <c:pt idx="277">
                  <c:v>148.51959133806307</c:v>
                </c:pt>
                <c:pt idx="278">
                  <c:v>148.53625803992028</c:v>
                </c:pt>
                <c:pt idx="279">
                  <c:v>148.5529247417775</c:v>
                </c:pt>
                <c:pt idx="280">
                  <c:v>148.56959144363472</c:v>
                </c:pt>
                <c:pt idx="281">
                  <c:v>148.58625814549194</c:v>
                </c:pt>
                <c:pt idx="282">
                  <c:v>148.60292484734916</c:v>
                </c:pt>
                <c:pt idx="283">
                  <c:v>148.6195915492064</c:v>
                </c:pt>
                <c:pt idx="284">
                  <c:v>148.63625825106359</c:v>
                </c:pt>
                <c:pt idx="285">
                  <c:v>148.65292495292084</c:v>
                </c:pt>
                <c:pt idx="286">
                  <c:v>148.66959165477806</c:v>
                </c:pt>
                <c:pt idx="287">
                  <c:v>148.68625835663528</c:v>
                </c:pt>
                <c:pt idx="288">
                  <c:v>148.7029250584925</c:v>
                </c:pt>
                <c:pt idx="289">
                  <c:v>148.71959176034974</c:v>
                </c:pt>
                <c:pt idx="290">
                  <c:v>148.73625846220693</c:v>
                </c:pt>
                <c:pt idx="291">
                  <c:v>148.75292516406415</c:v>
                </c:pt>
                <c:pt idx="292">
                  <c:v>148.7695918659214</c:v>
                </c:pt>
                <c:pt idx="293">
                  <c:v>148.78625856777859</c:v>
                </c:pt>
                <c:pt idx="294">
                  <c:v>148.80292526963555</c:v>
                </c:pt>
                <c:pt idx="295">
                  <c:v>148.8195919714928</c:v>
                </c:pt>
                <c:pt idx="296">
                  <c:v>148.83625867334999</c:v>
                </c:pt>
                <c:pt idx="297">
                  <c:v>148.85292537520723</c:v>
                </c:pt>
                <c:pt idx="298">
                  <c:v>148.86959207706445</c:v>
                </c:pt>
                <c:pt idx="299">
                  <c:v>148.88625877892164</c:v>
                </c:pt>
                <c:pt idx="300">
                  <c:v>148.88768366606891</c:v>
                </c:pt>
                <c:pt idx="301">
                  <c:v>148.88768372162446</c:v>
                </c:pt>
                <c:pt idx="302">
                  <c:v>148.88768405495722</c:v>
                </c:pt>
                <c:pt idx="303">
                  <c:v>148.92101740311611</c:v>
                </c:pt>
                <c:pt idx="304">
                  <c:v>148.954350751275</c:v>
                </c:pt>
                <c:pt idx="305">
                  <c:v>148.98768409943389</c:v>
                </c:pt>
                <c:pt idx="306">
                  <c:v>149.02101744759304</c:v>
                </c:pt>
                <c:pt idx="307">
                  <c:v>149.05435079575193</c:v>
                </c:pt>
                <c:pt idx="308">
                  <c:v>149.08768414391082</c:v>
                </c:pt>
                <c:pt idx="309">
                  <c:v>149.12101749206971</c:v>
                </c:pt>
                <c:pt idx="310">
                  <c:v>149.15435084022889</c:v>
                </c:pt>
                <c:pt idx="311">
                  <c:v>149.18768418838778</c:v>
                </c:pt>
                <c:pt idx="312">
                  <c:v>149.22101753654667</c:v>
                </c:pt>
                <c:pt idx="313">
                  <c:v>149.25435088470556</c:v>
                </c:pt>
                <c:pt idx="314">
                  <c:v>149.28768423286473</c:v>
                </c:pt>
                <c:pt idx="315">
                  <c:v>149.32101758102363</c:v>
                </c:pt>
                <c:pt idx="316">
                  <c:v>149.35435092918252</c:v>
                </c:pt>
                <c:pt idx="317">
                  <c:v>149.38768427734141</c:v>
                </c:pt>
                <c:pt idx="318">
                  <c:v>149.42101762550055</c:v>
                </c:pt>
                <c:pt idx="319">
                  <c:v>149.45435097365944</c:v>
                </c:pt>
                <c:pt idx="320">
                  <c:v>149.48768432181834</c:v>
                </c:pt>
                <c:pt idx="321">
                  <c:v>149.52101766997723</c:v>
                </c:pt>
                <c:pt idx="322">
                  <c:v>149.55435101813612</c:v>
                </c:pt>
                <c:pt idx="323">
                  <c:v>149.58768436629529</c:v>
                </c:pt>
                <c:pt idx="324">
                  <c:v>149.62101771445418</c:v>
                </c:pt>
                <c:pt idx="325">
                  <c:v>149.65435106261307</c:v>
                </c:pt>
                <c:pt idx="326">
                  <c:v>149.68768441077196</c:v>
                </c:pt>
                <c:pt idx="327">
                  <c:v>149.72101775893111</c:v>
                </c:pt>
                <c:pt idx="328">
                  <c:v>149.75435110709</c:v>
                </c:pt>
                <c:pt idx="329">
                  <c:v>149.78768445524889</c:v>
                </c:pt>
                <c:pt idx="330">
                  <c:v>149.82101780340778</c:v>
                </c:pt>
                <c:pt idx="331">
                  <c:v>149.85435115156696</c:v>
                </c:pt>
                <c:pt idx="332">
                  <c:v>149.88768261083999</c:v>
                </c:pt>
                <c:pt idx="333">
                  <c:v>149.88769599971445</c:v>
                </c:pt>
                <c:pt idx="334">
                  <c:v>149.9210293478736</c:v>
                </c:pt>
                <c:pt idx="335">
                  <c:v>149.95436269603249</c:v>
                </c:pt>
                <c:pt idx="336">
                  <c:v>149.98769604419138</c:v>
                </c:pt>
                <c:pt idx="337">
                  <c:v>150.02102939235027</c:v>
                </c:pt>
                <c:pt idx="338">
                  <c:v>150.05436274050916</c:v>
                </c:pt>
                <c:pt idx="339">
                  <c:v>150.08769608866834</c:v>
                </c:pt>
                <c:pt idx="340">
                  <c:v>150.12102943682723</c:v>
                </c:pt>
                <c:pt idx="341">
                  <c:v>150.13768236092164</c:v>
                </c:pt>
                <c:pt idx="342">
                  <c:v>150.13768247203276</c:v>
                </c:pt>
                <c:pt idx="343">
                  <c:v>150.15434917389001</c:v>
                </c:pt>
                <c:pt idx="344">
                  <c:v>150.17101587574723</c:v>
                </c:pt>
                <c:pt idx="345">
                  <c:v>150.18768257760416</c:v>
                </c:pt>
                <c:pt idx="346">
                  <c:v>150.20434927946138</c:v>
                </c:pt>
                <c:pt idx="347">
                  <c:v>150.22101598131863</c:v>
                </c:pt>
                <c:pt idx="348">
                  <c:v>150.23768268317582</c:v>
                </c:pt>
                <c:pt idx="349">
                  <c:v>150.25434938503307</c:v>
                </c:pt>
                <c:pt idx="350">
                  <c:v>150.27101608689028</c:v>
                </c:pt>
                <c:pt idx="351">
                  <c:v>150.2876827887475</c:v>
                </c:pt>
                <c:pt idx="352">
                  <c:v>150.30434949060472</c:v>
                </c:pt>
                <c:pt idx="353">
                  <c:v>150.32101619246197</c:v>
                </c:pt>
                <c:pt idx="354">
                  <c:v>150.33768289431916</c:v>
                </c:pt>
                <c:pt idx="355">
                  <c:v>150.35434959617638</c:v>
                </c:pt>
                <c:pt idx="356">
                  <c:v>150.37101629803362</c:v>
                </c:pt>
                <c:pt idx="357">
                  <c:v>150.38768299989081</c:v>
                </c:pt>
                <c:pt idx="358">
                  <c:v>150.40434970174806</c:v>
                </c:pt>
                <c:pt idx="359">
                  <c:v>150.42101640360528</c:v>
                </c:pt>
                <c:pt idx="360">
                  <c:v>150.4376831054625</c:v>
                </c:pt>
                <c:pt idx="361">
                  <c:v>150.45434980731972</c:v>
                </c:pt>
                <c:pt idx="362">
                  <c:v>150.47101650917696</c:v>
                </c:pt>
                <c:pt idx="363">
                  <c:v>150.48768321103415</c:v>
                </c:pt>
                <c:pt idx="364">
                  <c:v>150.50434991289112</c:v>
                </c:pt>
                <c:pt idx="365">
                  <c:v>150.52101661474833</c:v>
                </c:pt>
                <c:pt idx="366">
                  <c:v>150.53768331660555</c:v>
                </c:pt>
                <c:pt idx="367">
                  <c:v>150.55435001846277</c:v>
                </c:pt>
                <c:pt idx="368">
                  <c:v>150.57101672032002</c:v>
                </c:pt>
                <c:pt idx="369">
                  <c:v>150.58768342217721</c:v>
                </c:pt>
                <c:pt idx="370">
                  <c:v>150.60435012403445</c:v>
                </c:pt>
                <c:pt idx="371">
                  <c:v>150.62101682589167</c:v>
                </c:pt>
                <c:pt idx="372">
                  <c:v>150.63768352774889</c:v>
                </c:pt>
                <c:pt idx="373">
                  <c:v>150.65435022960611</c:v>
                </c:pt>
                <c:pt idx="374">
                  <c:v>150.67101693146333</c:v>
                </c:pt>
                <c:pt idx="375">
                  <c:v>150.68768363332055</c:v>
                </c:pt>
                <c:pt idx="376">
                  <c:v>150.70435033517776</c:v>
                </c:pt>
                <c:pt idx="377">
                  <c:v>150.72101703703501</c:v>
                </c:pt>
                <c:pt idx="378">
                  <c:v>150.7376837388922</c:v>
                </c:pt>
                <c:pt idx="379">
                  <c:v>150.75435044074945</c:v>
                </c:pt>
                <c:pt idx="380">
                  <c:v>150.77101714260667</c:v>
                </c:pt>
                <c:pt idx="381">
                  <c:v>150.78768384446391</c:v>
                </c:pt>
                <c:pt idx="382">
                  <c:v>150.8043505463211</c:v>
                </c:pt>
                <c:pt idx="383">
                  <c:v>150.82101724817807</c:v>
                </c:pt>
                <c:pt idx="384">
                  <c:v>150.83768395003526</c:v>
                </c:pt>
                <c:pt idx="385">
                  <c:v>150.8543506518925</c:v>
                </c:pt>
                <c:pt idx="386">
                  <c:v>150.87101735374972</c:v>
                </c:pt>
                <c:pt idx="387">
                  <c:v>150.88768405560694</c:v>
                </c:pt>
                <c:pt idx="388">
                  <c:v>150.90435075746416</c:v>
                </c:pt>
                <c:pt idx="389">
                  <c:v>150.9210174593214</c:v>
                </c:pt>
                <c:pt idx="390">
                  <c:v>150.93768416117859</c:v>
                </c:pt>
                <c:pt idx="391">
                  <c:v>150.95435086303584</c:v>
                </c:pt>
                <c:pt idx="392">
                  <c:v>150.97101756489306</c:v>
                </c:pt>
                <c:pt idx="393">
                  <c:v>150.98768426675031</c:v>
                </c:pt>
                <c:pt idx="394">
                  <c:v>151.0043509686075</c:v>
                </c:pt>
                <c:pt idx="395">
                  <c:v>151.02101767046472</c:v>
                </c:pt>
                <c:pt idx="396">
                  <c:v>151.03768437232196</c:v>
                </c:pt>
                <c:pt idx="397">
                  <c:v>151.05435107417915</c:v>
                </c:pt>
                <c:pt idx="398">
                  <c:v>151.0710177760364</c:v>
                </c:pt>
                <c:pt idx="399">
                  <c:v>151.08768447789362</c:v>
                </c:pt>
                <c:pt idx="400">
                  <c:v>151.10435117975084</c:v>
                </c:pt>
                <c:pt idx="401">
                  <c:v>151.12101788160805</c:v>
                </c:pt>
                <c:pt idx="402">
                  <c:v>151.13768458346499</c:v>
                </c:pt>
                <c:pt idx="403">
                  <c:v>151.15435128532221</c:v>
                </c:pt>
                <c:pt idx="404">
                  <c:v>151.17101798717945</c:v>
                </c:pt>
                <c:pt idx="405">
                  <c:v>151.18768468903664</c:v>
                </c:pt>
                <c:pt idx="406">
                  <c:v>151.20435139089389</c:v>
                </c:pt>
                <c:pt idx="407">
                  <c:v>151.22101809275111</c:v>
                </c:pt>
                <c:pt idx="408">
                  <c:v>151.23446018743638</c:v>
                </c:pt>
                <c:pt idx="409">
                  <c:v>151.23446024299221</c:v>
                </c:pt>
                <c:pt idx="410">
                  <c:v>151.23446057632555</c:v>
                </c:pt>
                <c:pt idx="411">
                  <c:v>151.26779392448475</c:v>
                </c:pt>
                <c:pt idx="412">
                  <c:v>151.30112727264358</c:v>
                </c:pt>
                <c:pt idx="413">
                  <c:v>151.33446062080279</c:v>
                </c:pt>
                <c:pt idx="414">
                  <c:v>151.36779396896168</c:v>
                </c:pt>
                <c:pt idx="415">
                  <c:v>151.40112731712054</c:v>
                </c:pt>
                <c:pt idx="416">
                  <c:v>151.43446066527974</c:v>
                </c:pt>
                <c:pt idx="417">
                  <c:v>151.46779401343863</c:v>
                </c:pt>
                <c:pt idx="418">
                  <c:v>151.50112736159778</c:v>
                </c:pt>
                <c:pt idx="419">
                  <c:v>151.53446070975667</c:v>
                </c:pt>
                <c:pt idx="420">
                  <c:v>151.56779405791556</c:v>
                </c:pt>
                <c:pt idx="421">
                  <c:v>151.60112740607443</c:v>
                </c:pt>
                <c:pt idx="422">
                  <c:v>151.63446075423363</c:v>
                </c:pt>
                <c:pt idx="423">
                  <c:v>151.66779410239252</c:v>
                </c:pt>
                <c:pt idx="424">
                  <c:v>151.70112745055141</c:v>
                </c:pt>
                <c:pt idx="425">
                  <c:v>151.73446079871027</c:v>
                </c:pt>
                <c:pt idx="426">
                  <c:v>151.76779414686945</c:v>
                </c:pt>
                <c:pt idx="427">
                  <c:v>151.80112749502831</c:v>
                </c:pt>
                <c:pt idx="428">
                  <c:v>151.8344608431872</c:v>
                </c:pt>
                <c:pt idx="429">
                  <c:v>151.86779419134641</c:v>
                </c:pt>
                <c:pt idx="430">
                  <c:v>151.9011275395053</c:v>
                </c:pt>
                <c:pt idx="431">
                  <c:v>151.93446088766416</c:v>
                </c:pt>
                <c:pt idx="432">
                  <c:v>151.96779423582305</c:v>
                </c:pt>
                <c:pt idx="433">
                  <c:v>152.0011275839822</c:v>
                </c:pt>
                <c:pt idx="434">
                  <c:v>152.03446093214109</c:v>
                </c:pt>
                <c:pt idx="435">
                  <c:v>152.06779428029998</c:v>
                </c:pt>
                <c:pt idx="436">
                  <c:v>152.10112762845918</c:v>
                </c:pt>
                <c:pt idx="437">
                  <c:v>152.13446097661804</c:v>
                </c:pt>
                <c:pt idx="438">
                  <c:v>152.16779432477693</c:v>
                </c:pt>
                <c:pt idx="439">
                  <c:v>152.20112767293583</c:v>
                </c:pt>
                <c:pt idx="440">
                  <c:v>152.23445913220638</c:v>
                </c:pt>
                <c:pt idx="441">
                  <c:v>152.23447252108085</c:v>
                </c:pt>
                <c:pt idx="442">
                  <c:v>152.26780586923974</c:v>
                </c:pt>
                <c:pt idx="443">
                  <c:v>152.3011392173986</c:v>
                </c:pt>
                <c:pt idx="444">
                  <c:v>152.33447256555777</c:v>
                </c:pt>
                <c:pt idx="445">
                  <c:v>152.36780591371667</c:v>
                </c:pt>
                <c:pt idx="446">
                  <c:v>152.40113926187556</c:v>
                </c:pt>
                <c:pt idx="447">
                  <c:v>152.43447261003445</c:v>
                </c:pt>
                <c:pt idx="448">
                  <c:v>152.46780595819362</c:v>
                </c:pt>
                <c:pt idx="449">
                  <c:v>152.48444510453055</c:v>
                </c:pt>
                <c:pt idx="450">
                  <c:v>152.48445888228804</c:v>
                </c:pt>
                <c:pt idx="451">
                  <c:v>152.48445910451028</c:v>
                </c:pt>
                <c:pt idx="452">
                  <c:v>152.48473688194917</c:v>
                </c:pt>
                <c:pt idx="453">
                  <c:v>152.48501465938779</c:v>
                </c:pt>
                <c:pt idx="454">
                  <c:v>152.48529243682611</c:v>
                </c:pt>
                <c:pt idx="455">
                  <c:v>152.48557021426444</c:v>
                </c:pt>
                <c:pt idx="456">
                  <c:v>152.48584799170277</c:v>
                </c:pt>
                <c:pt idx="457">
                  <c:v>152.4861257691411</c:v>
                </c:pt>
                <c:pt idx="458">
                  <c:v>152.48640354657942</c:v>
                </c:pt>
                <c:pt idx="459">
                  <c:v>152.48668132401775</c:v>
                </c:pt>
                <c:pt idx="460">
                  <c:v>152.48695910145614</c:v>
                </c:pt>
                <c:pt idx="461">
                  <c:v>152.48723682333915</c:v>
                </c:pt>
                <c:pt idx="462">
                  <c:v>152.48723693445001</c:v>
                </c:pt>
                <c:pt idx="463">
                  <c:v>152.50390363630723</c:v>
                </c:pt>
                <c:pt idx="464">
                  <c:v>152.52057033816442</c:v>
                </c:pt>
                <c:pt idx="465">
                  <c:v>152.53723704002167</c:v>
                </c:pt>
                <c:pt idx="466">
                  <c:v>152.55390374187888</c:v>
                </c:pt>
                <c:pt idx="467">
                  <c:v>152.57057044373613</c:v>
                </c:pt>
                <c:pt idx="468">
                  <c:v>152.58723714559332</c:v>
                </c:pt>
                <c:pt idx="469">
                  <c:v>152.60390384745057</c:v>
                </c:pt>
                <c:pt idx="470">
                  <c:v>152.62057054930779</c:v>
                </c:pt>
                <c:pt idx="471">
                  <c:v>152.637237251165</c:v>
                </c:pt>
                <c:pt idx="472">
                  <c:v>152.65390395302222</c:v>
                </c:pt>
                <c:pt idx="473">
                  <c:v>152.67057065487916</c:v>
                </c:pt>
                <c:pt idx="474">
                  <c:v>152.68723735673638</c:v>
                </c:pt>
                <c:pt idx="475">
                  <c:v>152.70390405859362</c:v>
                </c:pt>
                <c:pt idx="476">
                  <c:v>152.72057076045112</c:v>
                </c:pt>
                <c:pt idx="477">
                  <c:v>152.73723746230831</c:v>
                </c:pt>
                <c:pt idx="478">
                  <c:v>152.75390416416556</c:v>
                </c:pt>
                <c:pt idx="479">
                  <c:v>152.77057086602306</c:v>
                </c:pt>
                <c:pt idx="480">
                  <c:v>152.78723756788028</c:v>
                </c:pt>
                <c:pt idx="481">
                  <c:v>152.8039042697375</c:v>
                </c:pt>
                <c:pt idx="482">
                  <c:v>152.82057097159472</c:v>
                </c:pt>
                <c:pt idx="483">
                  <c:v>152.83723767345197</c:v>
                </c:pt>
                <c:pt idx="484">
                  <c:v>152.85390437530944</c:v>
                </c:pt>
                <c:pt idx="485">
                  <c:v>152.87057107716666</c:v>
                </c:pt>
                <c:pt idx="486">
                  <c:v>152.88723777902391</c:v>
                </c:pt>
                <c:pt idx="487">
                  <c:v>152.9039044808811</c:v>
                </c:pt>
                <c:pt idx="488">
                  <c:v>152.92057118273834</c:v>
                </c:pt>
                <c:pt idx="489">
                  <c:v>152.93723788459585</c:v>
                </c:pt>
                <c:pt idx="490">
                  <c:v>152.95390458645306</c:v>
                </c:pt>
                <c:pt idx="491">
                  <c:v>152.97057128831025</c:v>
                </c:pt>
                <c:pt idx="492">
                  <c:v>152.98723799016778</c:v>
                </c:pt>
                <c:pt idx="493">
                  <c:v>153.003904692025</c:v>
                </c:pt>
                <c:pt idx="494">
                  <c:v>153.02057139388222</c:v>
                </c:pt>
                <c:pt idx="495">
                  <c:v>153.03723809573944</c:v>
                </c:pt>
                <c:pt idx="496">
                  <c:v>153.05390479759666</c:v>
                </c:pt>
                <c:pt idx="497">
                  <c:v>153.07057149945416</c:v>
                </c:pt>
                <c:pt idx="498">
                  <c:v>153.08723820131141</c:v>
                </c:pt>
                <c:pt idx="499">
                  <c:v>153.1039049031686</c:v>
                </c:pt>
                <c:pt idx="500">
                  <c:v>153.1205716050261</c:v>
                </c:pt>
                <c:pt idx="501">
                  <c:v>153.13723830688335</c:v>
                </c:pt>
                <c:pt idx="502">
                  <c:v>153.15390500874054</c:v>
                </c:pt>
                <c:pt idx="503">
                  <c:v>153.17057171059778</c:v>
                </c:pt>
                <c:pt idx="504">
                  <c:v>153.187238412455</c:v>
                </c:pt>
                <c:pt idx="505">
                  <c:v>153.20390511431251</c:v>
                </c:pt>
                <c:pt idx="506">
                  <c:v>153.22057181616972</c:v>
                </c:pt>
                <c:pt idx="507">
                  <c:v>153.23723851802694</c:v>
                </c:pt>
                <c:pt idx="508">
                  <c:v>153.25390521988419</c:v>
                </c:pt>
                <c:pt idx="509">
                  <c:v>153.27057192174138</c:v>
                </c:pt>
                <c:pt idx="510">
                  <c:v>153.2872386235986</c:v>
                </c:pt>
                <c:pt idx="511">
                  <c:v>153.30390532545584</c:v>
                </c:pt>
                <c:pt idx="512">
                  <c:v>153.32057202731335</c:v>
                </c:pt>
                <c:pt idx="513">
                  <c:v>153.33723872917028</c:v>
                </c:pt>
                <c:pt idx="514">
                  <c:v>153.35390543102778</c:v>
                </c:pt>
                <c:pt idx="515">
                  <c:v>153.370572132885</c:v>
                </c:pt>
                <c:pt idx="516">
                  <c:v>153.38723883474222</c:v>
                </c:pt>
                <c:pt idx="517">
                  <c:v>153.40390553659944</c:v>
                </c:pt>
                <c:pt idx="518">
                  <c:v>153.42057223845669</c:v>
                </c:pt>
                <c:pt idx="519">
                  <c:v>153.43723894031388</c:v>
                </c:pt>
                <c:pt idx="520">
                  <c:v>153.45390564217112</c:v>
                </c:pt>
                <c:pt idx="521">
                  <c:v>153.47057234402834</c:v>
                </c:pt>
                <c:pt idx="522">
                  <c:v>153.48723904588584</c:v>
                </c:pt>
                <c:pt idx="523">
                  <c:v>153.50390574774306</c:v>
                </c:pt>
                <c:pt idx="524">
                  <c:v>153.51171846041916</c:v>
                </c:pt>
                <c:pt idx="525">
                  <c:v>153.51171851597471</c:v>
                </c:pt>
                <c:pt idx="526">
                  <c:v>153.51171884930807</c:v>
                </c:pt>
                <c:pt idx="527">
                  <c:v>153.54505219746696</c:v>
                </c:pt>
                <c:pt idx="528">
                  <c:v>153.57838554562611</c:v>
                </c:pt>
                <c:pt idx="529">
                  <c:v>153.611718893785</c:v>
                </c:pt>
                <c:pt idx="530">
                  <c:v>153.64505224194389</c:v>
                </c:pt>
                <c:pt idx="531">
                  <c:v>153.67838559010306</c:v>
                </c:pt>
                <c:pt idx="532">
                  <c:v>153.71171893826195</c:v>
                </c:pt>
                <c:pt idx="533">
                  <c:v>153.74505228642084</c:v>
                </c:pt>
                <c:pt idx="534">
                  <c:v>153.77838563457973</c:v>
                </c:pt>
                <c:pt idx="535">
                  <c:v>153.81171898273891</c:v>
                </c:pt>
                <c:pt idx="536">
                  <c:v>153.8450523308978</c:v>
                </c:pt>
                <c:pt idx="537">
                  <c:v>153.87838567905669</c:v>
                </c:pt>
                <c:pt idx="538">
                  <c:v>153.91171902721584</c:v>
                </c:pt>
                <c:pt idx="539">
                  <c:v>153.94505237537473</c:v>
                </c:pt>
                <c:pt idx="540">
                  <c:v>153.97838572353362</c:v>
                </c:pt>
                <c:pt idx="541">
                  <c:v>154.01171907169248</c:v>
                </c:pt>
                <c:pt idx="542">
                  <c:v>154.04505241985169</c:v>
                </c:pt>
                <c:pt idx="543">
                  <c:v>154.07838576801083</c:v>
                </c:pt>
                <c:pt idx="544">
                  <c:v>154.11171911616972</c:v>
                </c:pt>
                <c:pt idx="545">
                  <c:v>154.14505246432861</c:v>
                </c:pt>
                <c:pt idx="546">
                  <c:v>154.17838581248751</c:v>
                </c:pt>
                <c:pt idx="547">
                  <c:v>154.21171916064668</c:v>
                </c:pt>
                <c:pt idx="548">
                  <c:v>154.24505250880557</c:v>
                </c:pt>
                <c:pt idx="549">
                  <c:v>154.27838585696446</c:v>
                </c:pt>
                <c:pt idx="550">
                  <c:v>154.31171920512361</c:v>
                </c:pt>
                <c:pt idx="551">
                  <c:v>154.3450525532825</c:v>
                </c:pt>
                <c:pt idx="552">
                  <c:v>154.37838590144139</c:v>
                </c:pt>
                <c:pt idx="553">
                  <c:v>154.41171924960057</c:v>
                </c:pt>
                <c:pt idx="554">
                  <c:v>154.44505259775946</c:v>
                </c:pt>
                <c:pt idx="555">
                  <c:v>154.47838594591835</c:v>
                </c:pt>
                <c:pt idx="556">
                  <c:v>154.51171740518859</c:v>
                </c:pt>
                <c:pt idx="557">
                  <c:v>154.51173079406112</c:v>
                </c:pt>
                <c:pt idx="558">
                  <c:v>154.54506414222001</c:v>
                </c:pt>
                <c:pt idx="559">
                  <c:v>154.5783974903789</c:v>
                </c:pt>
                <c:pt idx="560">
                  <c:v>154.61173083853805</c:v>
                </c:pt>
                <c:pt idx="561">
                  <c:v>154.64506418669694</c:v>
                </c:pt>
                <c:pt idx="562">
                  <c:v>154.67839753485583</c:v>
                </c:pt>
                <c:pt idx="563">
                  <c:v>154.71173088301472</c:v>
                </c:pt>
                <c:pt idx="564">
                  <c:v>154.74506423117361</c:v>
                </c:pt>
                <c:pt idx="565">
                  <c:v>154.76171715526971</c:v>
                </c:pt>
                <c:pt idx="566">
                  <c:v>154.76171726638083</c:v>
                </c:pt>
                <c:pt idx="567">
                  <c:v>154.77838396823807</c:v>
                </c:pt>
                <c:pt idx="568">
                  <c:v>154.79505067009558</c:v>
                </c:pt>
                <c:pt idx="569">
                  <c:v>154.81171737195277</c:v>
                </c:pt>
                <c:pt idx="570">
                  <c:v>154.82838407381001</c:v>
                </c:pt>
                <c:pt idx="571">
                  <c:v>154.84505077566723</c:v>
                </c:pt>
                <c:pt idx="572">
                  <c:v>154.86171747752471</c:v>
                </c:pt>
                <c:pt idx="573">
                  <c:v>154.87838417938195</c:v>
                </c:pt>
                <c:pt idx="574">
                  <c:v>154.89505088123917</c:v>
                </c:pt>
                <c:pt idx="575">
                  <c:v>154.91171758309667</c:v>
                </c:pt>
                <c:pt idx="576">
                  <c:v>154.92838428495361</c:v>
                </c:pt>
                <c:pt idx="577">
                  <c:v>154.94505098681111</c:v>
                </c:pt>
                <c:pt idx="578">
                  <c:v>154.96171768866833</c:v>
                </c:pt>
                <c:pt idx="579">
                  <c:v>154.97838439052555</c:v>
                </c:pt>
                <c:pt idx="580">
                  <c:v>154.99505109238277</c:v>
                </c:pt>
                <c:pt idx="581">
                  <c:v>155.01171779424001</c:v>
                </c:pt>
                <c:pt idx="582">
                  <c:v>155.0283844960972</c:v>
                </c:pt>
                <c:pt idx="583">
                  <c:v>155.04505119795471</c:v>
                </c:pt>
                <c:pt idx="584">
                  <c:v>155.06171789981167</c:v>
                </c:pt>
                <c:pt idx="585">
                  <c:v>155.07838460166917</c:v>
                </c:pt>
                <c:pt idx="586">
                  <c:v>155.09505130352639</c:v>
                </c:pt>
                <c:pt idx="587">
                  <c:v>155.11171800538361</c:v>
                </c:pt>
                <c:pt idx="588">
                  <c:v>155.12838470724085</c:v>
                </c:pt>
                <c:pt idx="589">
                  <c:v>155.14505140909804</c:v>
                </c:pt>
                <c:pt idx="590">
                  <c:v>155.16171811095526</c:v>
                </c:pt>
                <c:pt idx="591">
                  <c:v>155.17838481281251</c:v>
                </c:pt>
                <c:pt idx="592">
                  <c:v>155.1950515146697</c:v>
                </c:pt>
                <c:pt idx="593">
                  <c:v>155.21171821652695</c:v>
                </c:pt>
                <c:pt idx="594">
                  <c:v>155.22838491838445</c:v>
                </c:pt>
                <c:pt idx="595">
                  <c:v>155.24505162024167</c:v>
                </c:pt>
                <c:pt idx="596">
                  <c:v>155.26171832209889</c:v>
                </c:pt>
                <c:pt idx="597">
                  <c:v>155.2783850239561</c:v>
                </c:pt>
                <c:pt idx="598">
                  <c:v>155.29505172581335</c:v>
                </c:pt>
                <c:pt idx="599">
                  <c:v>155.31171842767054</c:v>
                </c:pt>
                <c:pt idx="600">
                  <c:v>155.32838512952779</c:v>
                </c:pt>
                <c:pt idx="601">
                  <c:v>155.34505183138529</c:v>
                </c:pt>
                <c:pt idx="602">
                  <c:v>155.36171853324251</c:v>
                </c:pt>
                <c:pt idx="603">
                  <c:v>155.37838523509973</c:v>
                </c:pt>
                <c:pt idx="604">
                  <c:v>155.39505193695695</c:v>
                </c:pt>
                <c:pt idx="605">
                  <c:v>155.41171863881445</c:v>
                </c:pt>
                <c:pt idx="606">
                  <c:v>155.42838534067138</c:v>
                </c:pt>
                <c:pt idx="607">
                  <c:v>155.44505204252889</c:v>
                </c:pt>
                <c:pt idx="608">
                  <c:v>155.4617187443861</c:v>
                </c:pt>
                <c:pt idx="609">
                  <c:v>155.47838544624335</c:v>
                </c:pt>
                <c:pt idx="610">
                  <c:v>155.49505214810054</c:v>
                </c:pt>
                <c:pt idx="611">
                  <c:v>155.51171884995779</c:v>
                </c:pt>
                <c:pt idx="612">
                  <c:v>155.52838555181529</c:v>
                </c:pt>
                <c:pt idx="613">
                  <c:v>155.54505225367248</c:v>
                </c:pt>
                <c:pt idx="614">
                  <c:v>155.56171895552973</c:v>
                </c:pt>
                <c:pt idx="615">
                  <c:v>155.57838565738695</c:v>
                </c:pt>
                <c:pt idx="616">
                  <c:v>155.59505235924416</c:v>
                </c:pt>
                <c:pt idx="617">
                  <c:v>155.61171906110138</c:v>
                </c:pt>
                <c:pt idx="618">
                  <c:v>155.62838576295889</c:v>
                </c:pt>
                <c:pt idx="619">
                  <c:v>155.64505246481582</c:v>
                </c:pt>
                <c:pt idx="620">
                  <c:v>155.66171916667332</c:v>
                </c:pt>
                <c:pt idx="621">
                  <c:v>155.67838586853054</c:v>
                </c:pt>
                <c:pt idx="622">
                  <c:v>155.69505257038779</c:v>
                </c:pt>
                <c:pt idx="623">
                  <c:v>155.71171927224498</c:v>
                </c:pt>
                <c:pt idx="624">
                  <c:v>155.72838597410222</c:v>
                </c:pt>
                <c:pt idx="625">
                  <c:v>155.74505267595944</c:v>
                </c:pt>
                <c:pt idx="626">
                  <c:v>155.76171937781695</c:v>
                </c:pt>
                <c:pt idx="627">
                  <c:v>155.77838607967388</c:v>
                </c:pt>
                <c:pt idx="628">
                  <c:v>155.79505278153138</c:v>
                </c:pt>
                <c:pt idx="629">
                  <c:v>155.81171948338863</c:v>
                </c:pt>
                <c:pt idx="630">
                  <c:v>155.82838618524582</c:v>
                </c:pt>
                <c:pt idx="631">
                  <c:v>155.84505288710307</c:v>
                </c:pt>
                <c:pt idx="632">
                  <c:v>155.85293659969417</c:v>
                </c:pt>
                <c:pt idx="633">
                  <c:v>155.85293665524972</c:v>
                </c:pt>
                <c:pt idx="634">
                  <c:v>155.8529369885828</c:v>
                </c:pt>
                <c:pt idx="635">
                  <c:v>155.88627033674248</c:v>
                </c:pt>
                <c:pt idx="636">
                  <c:v>155.91960368490138</c:v>
                </c:pt>
                <c:pt idx="637">
                  <c:v>155.95293703306027</c:v>
                </c:pt>
                <c:pt idx="638">
                  <c:v>155.98627038121944</c:v>
                </c:pt>
                <c:pt idx="639">
                  <c:v>156.01960372937833</c:v>
                </c:pt>
                <c:pt idx="640">
                  <c:v>156.05293707753722</c:v>
                </c:pt>
                <c:pt idx="641">
                  <c:v>156.08627042569611</c:v>
                </c:pt>
                <c:pt idx="642">
                  <c:v>156.11960377385529</c:v>
                </c:pt>
                <c:pt idx="643">
                  <c:v>156.15293712201415</c:v>
                </c:pt>
                <c:pt idx="644">
                  <c:v>156.18627047017304</c:v>
                </c:pt>
                <c:pt idx="645">
                  <c:v>156.21960381833193</c:v>
                </c:pt>
                <c:pt idx="646">
                  <c:v>156.25293716649111</c:v>
                </c:pt>
                <c:pt idx="647">
                  <c:v>156.28627051465</c:v>
                </c:pt>
                <c:pt idx="648">
                  <c:v>156.31960386280889</c:v>
                </c:pt>
                <c:pt idx="649">
                  <c:v>156.35293721096778</c:v>
                </c:pt>
                <c:pt idx="650">
                  <c:v>156.38627055912667</c:v>
                </c:pt>
                <c:pt idx="651">
                  <c:v>156.41960390728585</c:v>
                </c:pt>
                <c:pt idx="652">
                  <c:v>156.45293725544474</c:v>
                </c:pt>
                <c:pt idx="653">
                  <c:v>156.48627060360363</c:v>
                </c:pt>
                <c:pt idx="654">
                  <c:v>156.51960395176252</c:v>
                </c:pt>
                <c:pt idx="655">
                  <c:v>156.55293729992167</c:v>
                </c:pt>
                <c:pt idx="656">
                  <c:v>156.58627064808056</c:v>
                </c:pt>
                <c:pt idx="657">
                  <c:v>156.61960399623945</c:v>
                </c:pt>
                <c:pt idx="658">
                  <c:v>156.65293734439834</c:v>
                </c:pt>
                <c:pt idx="659">
                  <c:v>156.68627069255751</c:v>
                </c:pt>
                <c:pt idx="660">
                  <c:v>156.7196040407164</c:v>
                </c:pt>
                <c:pt idx="661">
                  <c:v>156.7529373888753</c:v>
                </c:pt>
                <c:pt idx="662">
                  <c:v>156.78627073703419</c:v>
                </c:pt>
                <c:pt idx="663">
                  <c:v>156.81960408519333</c:v>
                </c:pt>
                <c:pt idx="664">
                  <c:v>156.85293554446503</c:v>
                </c:pt>
                <c:pt idx="665">
                  <c:v>156.8529489333325</c:v>
                </c:pt>
                <c:pt idx="666">
                  <c:v>156.88628228149167</c:v>
                </c:pt>
                <c:pt idx="667">
                  <c:v>156.91961562965056</c:v>
                </c:pt>
                <c:pt idx="668">
                  <c:v>156.95294897780946</c:v>
                </c:pt>
                <c:pt idx="669">
                  <c:v>156.98628232596835</c:v>
                </c:pt>
                <c:pt idx="670">
                  <c:v>157.01961567412752</c:v>
                </c:pt>
                <c:pt idx="671">
                  <c:v>157.05294902228641</c:v>
                </c:pt>
                <c:pt idx="672">
                  <c:v>157.0862823704453</c:v>
                </c:pt>
                <c:pt idx="673">
                  <c:v>157.10292151678553</c:v>
                </c:pt>
                <c:pt idx="674">
                  <c:v>157.10293529454583</c:v>
                </c:pt>
                <c:pt idx="675">
                  <c:v>157.10293551676807</c:v>
                </c:pt>
                <c:pt idx="676">
                  <c:v>157.10321329420665</c:v>
                </c:pt>
                <c:pt idx="677">
                  <c:v>157.10349107164501</c:v>
                </c:pt>
                <c:pt idx="678">
                  <c:v>157.10376884908334</c:v>
                </c:pt>
                <c:pt idx="679">
                  <c:v>157.10404662652167</c:v>
                </c:pt>
                <c:pt idx="680">
                  <c:v>157.10432440395999</c:v>
                </c:pt>
                <c:pt idx="681">
                  <c:v>157.10460218139835</c:v>
                </c:pt>
                <c:pt idx="682">
                  <c:v>157.10487995883696</c:v>
                </c:pt>
                <c:pt idx="683">
                  <c:v>157.10515773627529</c:v>
                </c:pt>
                <c:pt idx="684">
                  <c:v>157.10543551371362</c:v>
                </c:pt>
                <c:pt idx="685">
                  <c:v>157.1057132355964</c:v>
                </c:pt>
                <c:pt idx="686">
                  <c:v>157.10571334670752</c:v>
                </c:pt>
                <c:pt idx="687">
                  <c:v>157.12238004856471</c:v>
                </c:pt>
                <c:pt idx="688">
                  <c:v>157.13904675042221</c:v>
                </c:pt>
                <c:pt idx="689">
                  <c:v>157.15571345227946</c:v>
                </c:pt>
                <c:pt idx="690">
                  <c:v>157.17238015413665</c:v>
                </c:pt>
                <c:pt idx="691">
                  <c:v>157.18904685599389</c:v>
                </c:pt>
                <c:pt idx="692">
                  <c:v>157.2057135578514</c:v>
                </c:pt>
                <c:pt idx="693">
                  <c:v>157.22238025970861</c:v>
                </c:pt>
                <c:pt idx="694">
                  <c:v>157.23904696156583</c:v>
                </c:pt>
                <c:pt idx="695">
                  <c:v>157.25571366342305</c:v>
                </c:pt>
                <c:pt idx="696">
                  <c:v>157.27238036528055</c:v>
                </c:pt>
                <c:pt idx="697">
                  <c:v>157.2890470671378</c:v>
                </c:pt>
                <c:pt idx="698">
                  <c:v>157.30571376899499</c:v>
                </c:pt>
                <c:pt idx="699">
                  <c:v>157.32238047085249</c:v>
                </c:pt>
                <c:pt idx="700">
                  <c:v>157.33904717270946</c:v>
                </c:pt>
                <c:pt idx="701">
                  <c:v>157.35571387456693</c:v>
                </c:pt>
                <c:pt idx="702">
                  <c:v>157.37238057642415</c:v>
                </c:pt>
                <c:pt idx="703">
                  <c:v>157.3890472782814</c:v>
                </c:pt>
                <c:pt idx="704">
                  <c:v>157.4057139801389</c:v>
                </c:pt>
                <c:pt idx="705">
                  <c:v>157.42238068199609</c:v>
                </c:pt>
                <c:pt idx="706">
                  <c:v>157.43904738385334</c:v>
                </c:pt>
                <c:pt idx="707">
                  <c:v>157.45571408571055</c:v>
                </c:pt>
                <c:pt idx="708">
                  <c:v>157.47238078756749</c:v>
                </c:pt>
                <c:pt idx="709">
                  <c:v>157.48904748942473</c:v>
                </c:pt>
                <c:pt idx="710">
                  <c:v>157.50571419128195</c:v>
                </c:pt>
                <c:pt idx="711">
                  <c:v>157.52238089313917</c:v>
                </c:pt>
                <c:pt idx="712">
                  <c:v>157.53904759499639</c:v>
                </c:pt>
                <c:pt idx="713">
                  <c:v>157.55571429685361</c:v>
                </c:pt>
                <c:pt idx="714">
                  <c:v>157.57238099871083</c:v>
                </c:pt>
                <c:pt idx="715">
                  <c:v>157.58904770056805</c:v>
                </c:pt>
                <c:pt idx="716">
                  <c:v>157.60571440242529</c:v>
                </c:pt>
                <c:pt idx="717">
                  <c:v>157.62238110428248</c:v>
                </c:pt>
                <c:pt idx="718">
                  <c:v>157.63904780613973</c:v>
                </c:pt>
                <c:pt idx="719">
                  <c:v>157.65571450799695</c:v>
                </c:pt>
                <c:pt idx="720">
                  <c:v>157.67238120985417</c:v>
                </c:pt>
                <c:pt idx="721">
                  <c:v>157.68904791171138</c:v>
                </c:pt>
                <c:pt idx="722">
                  <c:v>157.70571461356863</c:v>
                </c:pt>
                <c:pt idx="723">
                  <c:v>157.72238131542582</c:v>
                </c:pt>
                <c:pt idx="724">
                  <c:v>157.73904801728304</c:v>
                </c:pt>
                <c:pt idx="725">
                  <c:v>157.75571471914029</c:v>
                </c:pt>
                <c:pt idx="726">
                  <c:v>157.77238142099748</c:v>
                </c:pt>
                <c:pt idx="727">
                  <c:v>157.78904812285444</c:v>
                </c:pt>
                <c:pt idx="728">
                  <c:v>157.80571482471169</c:v>
                </c:pt>
                <c:pt idx="729">
                  <c:v>157.82238152656888</c:v>
                </c:pt>
                <c:pt idx="730">
                  <c:v>157.83904822842612</c:v>
                </c:pt>
                <c:pt idx="731">
                  <c:v>157.85571493028334</c:v>
                </c:pt>
                <c:pt idx="732">
                  <c:v>157.87238163214053</c:v>
                </c:pt>
                <c:pt idx="733">
                  <c:v>157.88904833399778</c:v>
                </c:pt>
                <c:pt idx="734">
                  <c:v>157.905715035855</c:v>
                </c:pt>
                <c:pt idx="735">
                  <c:v>157.92238173771221</c:v>
                </c:pt>
                <c:pt idx="736">
                  <c:v>157.93904843956943</c:v>
                </c:pt>
                <c:pt idx="737">
                  <c:v>157.95571514142668</c:v>
                </c:pt>
                <c:pt idx="738">
                  <c:v>157.97238184328387</c:v>
                </c:pt>
                <c:pt idx="739">
                  <c:v>157.98904854514112</c:v>
                </c:pt>
                <c:pt idx="740">
                  <c:v>158.00571524699834</c:v>
                </c:pt>
                <c:pt idx="741">
                  <c:v>158.02238194885558</c:v>
                </c:pt>
                <c:pt idx="742">
                  <c:v>158.03904865071277</c:v>
                </c:pt>
                <c:pt idx="743">
                  <c:v>158.05571535256999</c:v>
                </c:pt>
                <c:pt idx="744">
                  <c:v>158.07238205442724</c:v>
                </c:pt>
                <c:pt idx="745">
                  <c:v>158.08904875628443</c:v>
                </c:pt>
                <c:pt idx="746">
                  <c:v>158.10571545814139</c:v>
                </c:pt>
                <c:pt idx="747">
                  <c:v>158.12238215999861</c:v>
                </c:pt>
                <c:pt idx="748">
                  <c:v>158.12428999100084</c:v>
                </c:pt>
                <c:pt idx="749">
                  <c:v>158.12429004655641</c:v>
                </c:pt>
                <c:pt idx="750">
                  <c:v>158.12429037988971</c:v>
                </c:pt>
                <c:pt idx="751">
                  <c:v>158.15762372804889</c:v>
                </c:pt>
                <c:pt idx="752">
                  <c:v>158.19095707620804</c:v>
                </c:pt>
                <c:pt idx="753">
                  <c:v>158.22429042436693</c:v>
                </c:pt>
                <c:pt idx="754">
                  <c:v>158.25762377252582</c:v>
                </c:pt>
                <c:pt idx="755">
                  <c:v>158.29095712068471</c:v>
                </c:pt>
                <c:pt idx="756">
                  <c:v>158.3242904688436</c:v>
                </c:pt>
                <c:pt idx="757">
                  <c:v>158.35762381700278</c:v>
                </c:pt>
                <c:pt idx="758">
                  <c:v>158.39095716516167</c:v>
                </c:pt>
                <c:pt idx="759">
                  <c:v>158.42429051332056</c:v>
                </c:pt>
                <c:pt idx="760">
                  <c:v>158.45762386147945</c:v>
                </c:pt>
                <c:pt idx="761">
                  <c:v>158.49095720963859</c:v>
                </c:pt>
                <c:pt idx="762">
                  <c:v>158.52429055779749</c:v>
                </c:pt>
                <c:pt idx="763">
                  <c:v>158.55762390595638</c:v>
                </c:pt>
                <c:pt idx="764">
                  <c:v>158.59095725411527</c:v>
                </c:pt>
                <c:pt idx="765">
                  <c:v>158.62429060227444</c:v>
                </c:pt>
                <c:pt idx="766">
                  <c:v>158.65762395043333</c:v>
                </c:pt>
                <c:pt idx="767">
                  <c:v>158.69095729859222</c:v>
                </c:pt>
                <c:pt idx="768">
                  <c:v>158.72429064675111</c:v>
                </c:pt>
                <c:pt idx="769">
                  <c:v>158.75762399491001</c:v>
                </c:pt>
                <c:pt idx="770">
                  <c:v>158.79095734306915</c:v>
                </c:pt>
                <c:pt idx="771">
                  <c:v>158.82429069122804</c:v>
                </c:pt>
                <c:pt idx="772">
                  <c:v>158.85762403938693</c:v>
                </c:pt>
                <c:pt idx="773">
                  <c:v>158.89095738754582</c:v>
                </c:pt>
                <c:pt idx="774">
                  <c:v>158.924290735705</c:v>
                </c:pt>
                <c:pt idx="775">
                  <c:v>158.95762408386389</c:v>
                </c:pt>
                <c:pt idx="776">
                  <c:v>158.99095743202278</c:v>
                </c:pt>
                <c:pt idx="777">
                  <c:v>159.02429078018167</c:v>
                </c:pt>
                <c:pt idx="778">
                  <c:v>159.05762412834085</c:v>
                </c:pt>
                <c:pt idx="779">
                  <c:v>159.09095747649974</c:v>
                </c:pt>
                <c:pt idx="780">
                  <c:v>159.12428893577001</c:v>
                </c:pt>
                <c:pt idx="781">
                  <c:v>159.12430232463916</c:v>
                </c:pt>
                <c:pt idx="782">
                  <c:v>159.15763567279805</c:v>
                </c:pt>
                <c:pt idx="783">
                  <c:v>159.19096902095694</c:v>
                </c:pt>
                <c:pt idx="784">
                  <c:v>159.22430236911583</c:v>
                </c:pt>
                <c:pt idx="785">
                  <c:v>159.25763571727501</c:v>
                </c:pt>
                <c:pt idx="786">
                  <c:v>159.2909690654339</c:v>
                </c:pt>
                <c:pt idx="787">
                  <c:v>159.32430241359279</c:v>
                </c:pt>
                <c:pt idx="788">
                  <c:v>159.35763576175168</c:v>
                </c:pt>
                <c:pt idx="789">
                  <c:v>159.37428868585221</c:v>
                </c:pt>
                <c:pt idx="790">
                  <c:v>159.37428879696333</c:v>
                </c:pt>
                <c:pt idx="791">
                  <c:v>159.39095549882057</c:v>
                </c:pt>
                <c:pt idx="792">
                  <c:v>159.40762220067808</c:v>
                </c:pt>
                <c:pt idx="793">
                  <c:v>159.42428890253527</c:v>
                </c:pt>
                <c:pt idx="794">
                  <c:v>159.44095560439251</c:v>
                </c:pt>
                <c:pt idx="795">
                  <c:v>159.45762230624973</c:v>
                </c:pt>
                <c:pt idx="796">
                  <c:v>159.47428900810695</c:v>
                </c:pt>
                <c:pt idx="797">
                  <c:v>159.49095570996417</c:v>
                </c:pt>
                <c:pt idx="798">
                  <c:v>159.50762241182139</c:v>
                </c:pt>
                <c:pt idx="799">
                  <c:v>159.52428911367861</c:v>
                </c:pt>
                <c:pt idx="800">
                  <c:v>159.54095581553582</c:v>
                </c:pt>
                <c:pt idx="801">
                  <c:v>159.55762251739307</c:v>
                </c:pt>
                <c:pt idx="802">
                  <c:v>159.57428921925057</c:v>
                </c:pt>
                <c:pt idx="803">
                  <c:v>159.59095592110776</c:v>
                </c:pt>
                <c:pt idx="804">
                  <c:v>159.60762262296501</c:v>
                </c:pt>
                <c:pt idx="805">
                  <c:v>159.62428932482223</c:v>
                </c:pt>
                <c:pt idx="806">
                  <c:v>159.64095602667945</c:v>
                </c:pt>
                <c:pt idx="807">
                  <c:v>159.65762272853667</c:v>
                </c:pt>
                <c:pt idx="808">
                  <c:v>159.67428943039417</c:v>
                </c:pt>
                <c:pt idx="809">
                  <c:v>159.69095613225139</c:v>
                </c:pt>
                <c:pt idx="810">
                  <c:v>159.70762283410861</c:v>
                </c:pt>
                <c:pt idx="811">
                  <c:v>159.72428953596611</c:v>
                </c:pt>
                <c:pt idx="812">
                  <c:v>159.74095623782304</c:v>
                </c:pt>
                <c:pt idx="813">
                  <c:v>159.75762293968054</c:v>
                </c:pt>
                <c:pt idx="814">
                  <c:v>159.77428964153776</c:v>
                </c:pt>
                <c:pt idx="815">
                  <c:v>159.79095634339501</c:v>
                </c:pt>
                <c:pt idx="816">
                  <c:v>159.80762304525251</c:v>
                </c:pt>
                <c:pt idx="817">
                  <c:v>159.8242897471097</c:v>
                </c:pt>
                <c:pt idx="818">
                  <c:v>159.84095644896695</c:v>
                </c:pt>
                <c:pt idx="819">
                  <c:v>159.85762315082417</c:v>
                </c:pt>
                <c:pt idx="820">
                  <c:v>159.87428985268139</c:v>
                </c:pt>
                <c:pt idx="821">
                  <c:v>159.89095655453889</c:v>
                </c:pt>
                <c:pt idx="822">
                  <c:v>159.90762325639611</c:v>
                </c:pt>
                <c:pt idx="823">
                  <c:v>159.92428995825335</c:v>
                </c:pt>
                <c:pt idx="824">
                  <c:v>159.94095666011083</c:v>
                </c:pt>
                <c:pt idx="825">
                  <c:v>159.95762336196805</c:v>
                </c:pt>
                <c:pt idx="826">
                  <c:v>159.97429006382529</c:v>
                </c:pt>
                <c:pt idx="827">
                  <c:v>159.99095676568248</c:v>
                </c:pt>
                <c:pt idx="828">
                  <c:v>160.00762346753973</c:v>
                </c:pt>
                <c:pt idx="829">
                  <c:v>160.02429016939723</c:v>
                </c:pt>
                <c:pt idx="830">
                  <c:v>160.04095687125445</c:v>
                </c:pt>
                <c:pt idx="831">
                  <c:v>160.05762357311167</c:v>
                </c:pt>
                <c:pt idx="832">
                  <c:v>160.07429027496889</c:v>
                </c:pt>
                <c:pt idx="833">
                  <c:v>160.09095697682639</c:v>
                </c:pt>
                <c:pt idx="834">
                  <c:v>160.10762367868364</c:v>
                </c:pt>
                <c:pt idx="835">
                  <c:v>160.12429038054083</c:v>
                </c:pt>
                <c:pt idx="836">
                  <c:v>160.14095708239805</c:v>
                </c:pt>
                <c:pt idx="837">
                  <c:v>160.15762378425529</c:v>
                </c:pt>
                <c:pt idx="838">
                  <c:v>160.17429048611248</c:v>
                </c:pt>
                <c:pt idx="839">
                  <c:v>160.19095718796973</c:v>
                </c:pt>
                <c:pt idx="840">
                  <c:v>160.20762388982695</c:v>
                </c:pt>
                <c:pt idx="841">
                  <c:v>160.22429059168417</c:v>
                </c:pt>
                <c:pt idx="842">
                  <c:v>160.24095729354138</c:v>
                </c:pt>
                <c:pt idx="843">
                  <c:v>160.25762399539863</c:v>
                </c:pt>
                <c:pt idx="844">
                  <c:v>160.27429069725582</c:v>
                </c:pt>
                <c:pt idx="845">
                  <c:v>160.29095739911307</c:v>
                </c:pt>
                <c:pt idx="846">
                  <c:v>160.30762410097029</c:v>
                </c:pt>
                <c:pt idx="847">
                  <c:v>160.32429080282748</c:v>
                </c:pt>
                <c:pt idx="848">
                  <c:v>160.34095750468472</c:v>
                </c:pt>
                <c:pt idx="849">
                  <c:v>160.35762420654194</c:v>
                </c:pt>
                <c:pt idx="850">
                  <c:v>160.37429090839888</c:v>
                </c:pt>
                <c:pt idx="851">
                  <c:v>160.39095761025612</c:v>
                </c:pt>
                <c:pt idx="852">
                  <c:v>160.40762431211334</c:v>
                </c:pt>
                <c:pt idx="853">
                  <c:v>160.42429101397056</c:v>
                </c:pt>
                <c:pt idx="854">
                  <c:v>160.44095771582778</c:v>
                </c:pt>
                <c:pt idx="855">
                  <c:v>160.457624417685</c:v>
                </c:pt>
                <c:pt idx="856">
                  <c:v>160.46020569230308</c:v>
                </c:pt>
                <c:pt idx="857">
                  <c:v>160.46020574785859</c:v>
                </c:pt>
                <c:pt idx="858">
                  <c:v>160.46020608119164</c:v>
                </c:pt>
                <c:pt idx="859">
                  <c:v>160.49353942935139</c:v>
                </c:pt>
                <c:pt idx="860">
                  <c:v>160.52687277751028</c:v>
                </c:pt>
                <c:pt idx="861">
                  <c:v>160.56020612566917</c:v>
                </c:pt>
                <c:pt idx="862">
                  <c:v>160.59353947382834</c:v>
                </c:pt>
                <c:pt idx="863">
                  <c:v>160.62687282198723</c:v>
                </c:pt>
                <c:pt idx="864">
                  <c:v>160.66020617014638</c:v>
                </c:pt>
                <c:pt idx="865">
                  <c:v>160.69353951830527</c:v>
                </c:pt>
                <c:pt idx="866">
                  <c:v>160.72687286646416</c:v>
                </c:pt>
                <c:pt idx="867">
                  <c:v>160.76020621462305</c:v>
                </c:pt>
                <c:pt idx="868">
                  <c:v>160.79353956278223</c:v>
                </c:pt>
                <c:pt idx="869">
                  <c:v>160.82687291094112</c:v>
                </c:pt>
                <c:pt idx="870">
                  <c:v>160.86020625910001</c:v>
                </c:pt>
                <c:pt idx="871">
                  <c:v>160.89353960725916</c:v>
                </c:pt>
                <c:pt idx="872">
                  <c:v>160.92687295541805</c:v>
                </c:pt>
                <c:pt idx="873">
                  <c:v>160.96020630357722</c:v>
                </c:pt>
                <c:pt idx="874">
                  <c:v>160.99353965173611</c:v>
                </c:pt>
                <c:pt idx="875">
                  <c:v>161.02687299989501</c:v>
                </c:pt>
                <c:pt idx="876">
                  <c:v>161.06020634805418</c:v>
                </c:pt>
                <c:pt idx="877">
                  <c:v>161.09353969621307</c:v>
                </c:pt>
                <c:pt idx="878">
                  <c:v>161.12687304437193</c:v>
                </c:pt>
                <c:pt idx="879">
                  <c:v>161.16020639253111</c:v>
                </c:pt>
                <c:pt idx="880">
                  <c:v>161.19353974069</c:v>
                </c:pt>
                <c:pt idx="881">
                  <c:v>161.22687308884889</c:v>
                </c:pt>
                <c:pt idx="882">
                  <c:v>161.26020643700807</c:v>
                </c:pt>
                <c:pt idx="883">
                  <c:v>161.29353978516696</c:v>
                </c:pt>
                <c:pt idx="884">
                  <c:v>161.3268731333261</c:v>
                </c:pt>
                <c:pt idx="885">
                  <c:v>161.36020648148499</c:v>
                </c:pt>
                <c:pt idx="886">
                  <c:v>161.39353982964388</c:v>
                </c:pt>
                <c:pt idx="887">
                  <c:v>161.42687317780306</c:v>
                </c:pt>
                <c:pt idx="888">
                  <c:v>161.46020463707526</c:v>
                </c:pt>
                <c:pt idx="889">
                  <c:v>161.46021802594973</c:v>
                </c:pt>
                <c:pt idx="890">
                  <c:v>161.49355137410862</c:v>
                </c:pt>
                <c:pt idx="891">
                  <c:v>161.52688472226777</c:v>
                </c:pt>
                <c:pt idx="892">
                  <c:v>161.56021807042666</c:v>
                </c:pt>
                <c:pt idx="893">
                  <c:v>161.59355141858555</c:v>
                </c:pt>
                <c:pt idx="894">
                  <c:v>161.62688476674444</c:v>
                </c:pt>
                <c:pt idx="895">
                  <c:v>161.66021811490361</c:v>
                </c:pt>
                <c:pt idx="896">
                  <c:v>161.69355146306251</c:v>
                </c:pt>
                <c:pt idx="897">
                  <c:v>161.71019060939776</c:v>
                </c:pt>
                <c:pt idx="898">
                  <c:v>161.71020438715695</c:v>
                </c:pt>
              </c:numCache>
            </c:numRef>
          </c:xVal>
          <c:yVal>
            <c:numRef>
              <c:f>'1c'!$Q$2:$Q$900</c:f>
              <c:numCache>
                <c:formatCode>0.00E+00</c:formatCode>
                <c:ptCount val="899"/>
                <c:pt idx="0">
                  <c:v>0.70889913999999998</c:v>
                </c:pt>
                <c:pt idx="1">
                  <c:v>0.70878476000000001</c:v>
                </c:pt>
                <c:pt idx="2">
                  <c:v>0.70867044000000001</c:v>
                </c:pt>
                <c:pt idx="3">
                  <c:v>0.70872760000000001</c:v>
                </c:pt>
                <c:pt idx="4">
                  <c:v>0.70870851999999995</c:v>
                </c:pt>
                <c:pt idx="5">
                  <c:v>0.70859419999999995</c:v>
                </c:pt>
                <c:pt idx="6">
                  <c:v>0.70857513000000005</c:v>
                </c:pt>
                <c:pt idx="7">
                  <c:v>0.70842271999999995</c:v>
                </c:pt>
                <c:pt idx="8">
                  <c:v>0.70828933000000005</c:v>
                </c:pt>
                <c:pt idx="9">
                  <c:v>0.70828933000000005</c:v>
                </c:pt>
                <c:pt idx="10">
                  <c:v>0.70851797000000005</c:v>
                </c:pt>
                <c:pt idx="11">
                  <c:v>0.70244121999999998</c:v>
                </c:pt>
                <c:pt idx="12">
                  <c:v>0.45119642999999998</c:v>
                </c:pt>
                <c:pt idx="13">
                  <c:v>0.33960083000000002</c:v>
                </c:pt>
                <c:pt idx="14">
                  <c:v>0.26709038000000002</c:v>
                </c:pt>
                <c:pt idx="15">
                  <c:v>0.21434167000000001</c:v>
                </c:pt>
                <c:pt idx="16">
                  <c:v>0.18354617000000001</c:v>
                </c:pt>
                <c:pt idx="17">
                  <c:v>0.17262672000000001</c:v>
                </c:pt>
                <c:pt idx="18">
                  <c:v>0.16896784000000001</c:v>
                </c:pt>
                <c:pt idx="19">
                  <c:v>0.16605218999999999</c:v>
                </c:pt>
                <c:pt idx="20">
                  <c:v>0.16292690000000001</c:v>
                </c:pt>
                <c:pt idx="21">
                  <c:v>0.15930614000000001</c:v>
                </c:pt>
                <c:pt idx="22">
                  <c:v>0.15465632000000001</c:v>
                </c:pt>
                <c:pt idx="23">
                  <c:v>0.14903462000000001</c:v>
                </c:pt>
                <c:pt idx="24">
                  <c:v>0.14263160999999999</c:v>
                </c:pt>
                <c:pt idx="25">
                  <c:v>0.13567593999999999</c:v>
                </c:pt>
                <c:pt idx="26">
                  <c:v>0.12828197</c:v>
                </c:pt>
                <c:pt idx="27">
                  <c:v>0.12050685999999999</c:v>
                </c:pt>
                <c:pt idx="28">
                  <c:v>0.11254119</c:v>
                </c:pt>
                <c:pt idx="29">
                  <c:v>0.10468987</c:v>
                </c:pt>
                <c:pt idx="30">
                  <c:v>9.6743256E-2</c:v>
                </c:pt>
                <c:pt idx="31">
                  <c:v>8.9520796999999999E-2</c:v>
                </c:pt>
                <c:pt idx="32">
                  <c:v>8.2850978000000006E-2</c:v>
                </c:pt>
                <c:pt idx="33">
                  <c:v>7.6962478000000001E-2</c:v>
                </c:pt>
                <c:pt idx="34">
                  <c:v>7.1855306999999993E-2</c:v>
                </c:pt>
                <c:pt idx="35">
                  <c:v>6.7815304000000007E-2</c:v>
                </c:pt>
                <c:pt idx="36">
                  <c:v>6.4899637999999996E-2</c:v>
                </c:pt>
                <c:pt idx="37">
                  <c:v>6.3013031999999997E-2</c:v>
                </c:pt>
                <c:pt idx="38">
                  <c:v>6.1336052000000002E-2</c:v>
                </c:pt>
                <c:pt idx="39">
                  <c:v>5.9754353000000003E-2</c:v>
                </c:pt>
                <c:pt idx="40">
                  <c:v>5.7715293000000001E-2</c:v>
                </c:pt>
                <c:pt idx="41">
                  <c:v>5.5295101999999999E-2</c:v>
                </c:pt>
                <c:pt idx="42">
                  <c:v>5.2550949E-2</c:v>
                </c:pt>
                <c:pt idx="43">
                  <c:v>4.933038E-2</c:v>
                </c:pt>
                <c:pt idx="44">
                  <c:v>4.5747734999999998E-2</c:v>
                </c:pt>
                <c:pt idx="45">
                  <c:v>4.1707731999999997E-2</c:v>
                </c:pt>
                <c:pt idx="46">
                  <c:v>3.7191312999999997E-2</c:v>
                </c:pt>
                <c:pt idx="47">
                  <c:v>3.2446213000000002E-2</c:v>
                </c:pt>
                <c:pt idx="48">
                  <c:v>2.8749229000000001E-2</c:v>
                </c:pt>
                <c:pt idx="49">
                  <c:v>2.693885E-2</c:v>
                </c:pt>
                <c:pt idx="50">
                  <c:v>2.7453378000000001E-2</c:v>
                </c:pt>
                <c:pt idx="51">
                  <c:v>2.9092249000000001E-2</c:v>
                </c:pt>
                <c:pt idx="52">
                  <c:v>2.9930739000000001E-2</c:v>
                </c:pt>
                <c:pt idx="53">
                  <c:v>2.9149417E-2</c:v>
                </c:pt>
                <c:pt idx="54">
                  <c:v>2.7034131999999999E-2</c:v>
                </c:pt>
                <c:pt idx="55">
                  <c:v>2.5090357000000001E-2</c:v>
                </c:pt>
                <c:pt idx="56">
                  <c:v>2.4061300000000001E-2</c:v>
                </c:pt>
                <c:pt idx="57">
                  <c:v>2.3813562E-2</c:v>
                </c:pt>
                <c:pt idx="58">
                  <c:v>2.4156582999999999E-2</c:v>
                </c:pt>
                <c:pt idx="59">
                  <c:v>2.4804507999999999E-2</c:v>
                </c:pt>
                <c:pt idx="60">
                  <c:v>2.4880732999999999E-2</c:v>
                </c:pt>
                <c:pt idx="61">
                  <c:v>2.3927903E-2</c:v>
                </c:pt>
                <c:pt idx="62">
                  <c:v>2.124092E-2</c:v>
                </c:pt>
                <c:pt idx="63">
                  <c:v>1.5638273000000001E-2</c:v>
                </c:pt>
                <c:pt idx="64">
                  <c:v>5.1761875000000002E-3</c:v>
                </c:pt>
                <c:pt idx="65">
                  <c:v>-1.0431186E-2</c:v>
                </c:pt>
                <c:pt idx="66">
                  <c:v>-2.7124789E-2</c:v>
                </c:pt>
                <c:pt idx="67">
                  <c:v>-3.7529707000000002E-2</c:v>
                </c:pt>
                <c:pt idx="68">
                  <c:v>-3.7243854E-2</c:v>
                </c:pt>
                <c:pt idx="69">
                  <c:v>-2.5238182000000001E-2</c:v>
                </c:pt>
                <c:pt idx="70">
                  <c:v>-1.2698925E-2</c:v>
                </c:pt>
                <c:pt idx="71">
                  <c:v>-5.8194837000000001E-3</c:v>
                </c:pt>
                <c:pt idx="72">
                  <c:v>-1.6079701E-3</c:v>
                </c:pt>
                <c:pt idx="73">
                  <c:v>-1.3411774E-3</c:v>
                </c:pt>
                <c:pt idx="74">
                  <c:v>-2.6751409999999998E-3</c:v>
                </c:pt>
                <c:pt idx="75">
                  <c:v>-2.6560845000000001E-3</c:v>
                </c:pt>
                <c:pt idx="76">
                  <c:v>-1.5889134999999999E-3</c:v>
                </c:pt>
                <c:pt idx="77">
                  <c:v>2.775053E-3</c:v>
                </c:pt>
                <c:pt idx="78">
                  <c:v>4.7569415000000004E-3</c:v>
                </c:pt>
                <c:pt idx="79">
                  <c:v>6.4910944000000003E-3</c:v>
                </c:pt>
                <c:pt idx="80">
                  <c:v>7.5201518000000004E-3</c:v>
                </c:pt>
                <c:pt idx="81">
                  <c:v>8.6444924000000003E-3</c:v>
                </c:pt>
                <c:pt idx="82">
                  <c:v>9.9022295E-3</c:v>
                </c:pt>
                <c:pt idx="83">
                  <c:v>1.114091E-2</c:v>
                </c:pt>
                <c:pt idx="84">
                  <c:v>1.2627327000000001E-2</c:v>
                </c:pt>
                <c:pt idx="85">
                  <c:v>1.4418649E-2</c:v>
                </c:pt>
                <c:pt idx="86">
                  <c:v>1.5886009E-2</c:v>
                </c:pt>
                <c:pt idx="87">
                  <c:v>1.7448650999999999E-2</c:v>
                </c:pt>
                <c:pt idx="88">
                  <c:v>1.9220917000000001E-2</c:v>
                </c:pt>
                <c:pt idx="89">
                  <c:v>2.1298089999999999E-2</c:v>
                </c:pt>
                <c:pt idx="90">
                  <c:v>2.2860732000000002E-2</c:v>
                </c:pt>
                <c:pt idx="91">
                  <c:v>2.4613941E-2</c:v>
                </c:pt>
                <c:pt idx="92">
                  <c:v>2.6462434E-2</c:v>
                </c:pt>
                <c:pt idx="93">
                  <c:v>2.8139416E-2</c:v>
                </c:pt>
                <c:pt idx="94">
                  <c:v>2.9759230000000001E-2</c:v>
                </c:pt>
                <c:pt idx="95">
                  <c:v>3.1779229999999999E-2</c:v>
                </c:pt>
                <c:pt idx="96">
                  <c:v>3.3532441000000003E-2</c:v>
                </c:pt>
                <c:pt idx="97">
                  <c:v>3.5571497000000001E-2</c:v>
                </c:pt>
                <c:pt idx="98">
                  <c:v>3.7553389E-2</c:v>
                </c:pt>
                <c:pt idx="99">
                  <c:v>3.9554330999999998E-2</c:v>
                </c:pt>
                <c:pt idx="100">
                  <c:v>4.1612445999999997E-2</c:v>
                </c:pt>
                <c:pt idx="101">
                  <c:v>4.3384711999999999E-2</c:v>
                </c:pt>
                <c:pt idx="102">
                  <c:v>4.5442831000000003E-2</c:v>
                </c:pt>
                <c:pt idx="103">
                  <c:v>4.7138869999999999E-2</c:v>
                </c:pt>
                <c:pt idx="104">
                  <c:v>4.8911136000000001E-2</c:v>
                </c:pt>
                <c:pt idx="105">
                  <c:v>5.0626229000000002E-2</c:v>
                </c:pt>
                <c:pt idx="106">
                  <c:v>5.2188872999999997E-2</c:v>
                </c:pt>
                <c:pt idx="107">
                  <c:v>5.3656231999999998E-2</c:v>
                </c:pt>
                <c:pt idx="108">
                  <c:v>6.8444169999999999E-2</c:v>
                </c:pt>
                <c:pt idx="109">
                  <c:v>7.0711911000000002E-2</c:v>
                </c:pt>
                <c:pt idx="110">
                  <c:v>7.2369836000000007E-2</c:v>
                </c:pt>
                <c:pt idx="111">
                  <c:v>7.3684744999999996E-2</c:v>
                </c:pt>
                <c:pt idx="112">
                  <c:v>7.4675687000000004E-2</c:v>
                </c:pt>
                <c:pt idx="113">
                  <c:v>7.5590402000000001E-2</c:v>
                </c:pt>
                <c:pt idx="114">
                  <c:v>7.6314554000000007E-2</c:v>
                </c:pt>
                <c:pt idx="115">
                  <c:v>7.6943426999999995E-2</c:v>
                </c:pt>
                <c:pt idx="116">
                  <c:v>9.2960670999999995E-2</c:v>
                </c:pt>
                <c:pt idx="117">
                  <c:v>0.16755766</c:v>
                </c:pt>
                <c:pt idx="118">
                  <c:v>0.16378444</c:v>
                </c:pt>
                <c:pt idx="119">
                  <c:v>0.16115462999999999</c:v>
                </c:pt>
                <c:pt idx="120">
                  <c:v>0.16033520000000001</c:v>
                </c:pt>
                <c:pt idx="121">
                  <c:v>0.16035426</c:v>
                </c:pt>
                <c:pt idx="122">
                  <c:v>0.16102122999999999</c:v>
                </c:pt>
                <c:pt idx="123">
                  <c:v>0.16210747</c:v>
                </c:pt>
                <c:pt idx="124">
                  <c:v>0.16374633999999999</c:v>
                </c:pt>
                <c:pt idx="125">
                  <c:v>0.16569011</c:v>
                </c:pt>
                <c:pt idx="126">
                  <c:v>0.16828181</c:v>
                </c:pt>
                <c:pt idx="127">
                  <c:v>0.17133087</c:v>
                </c:pt>
                <c:pt idx="128">
                  <c:v>0.17481822999999999</c:v>
                </c:pt>
                <c:pt idx="129">
                  <c:v>0.17925842</c:v>
                </c:pt>
                <c:pt idx="130">
                  <c:v>0.18491824000000001</c:v>
                </c:pt>
                <c:pt idx="131">
                  <c:v>0.19233127</c:v>
                </c:pt>
                <c:pt idx="132">
                  <c:v>0.20163091</c:v>
                </c:pt>
                <c:pt idx="133">
                  <c:v>0.21188336999999999</c:v>
                </c:pt>
                <c:pt idx="134">
                  <c:v>0.22055412999999999</c:v>
                </c:pt>
                <c:pt idx="135">
                  <c:v>0.22537546</c:v>
                </c:pt>
                <c:pt idx="136">
                  <c:v>0.2243464</c:v>
                </c:pt>
                <c:pt idx="137">
                  <c:v>0.21813394</c:v>
                </c:pt>
                <c:pt idx="138">
                  <c:v>0.21020637</c:v>
                </c:pt>
                <c:pt idx="139">
                  <c:v>0.20414636999999999</c:v>
                </c:pt>
                <c:pt idx="140">
                  <c:v>0.20041128</c:v>
                </c:pt>
                <c:pt idx="141">
                  <c:v>0.19882958000000001</c:v>
                </c:pt>
                <c:pt idx="142">
                  <c:v>0.19922976000000001</c:v>
                </c:pt>
                <c:pt idx="143">
                  <c:v>0.20128788</c:v>
                </c:pt>
                <c:pt idx="144">
                  <c:v>0.20506109</c:v>
                </c:pt>
                <c:pt idx="145">
                  <c:v>0.20999676</c:v>
                </c:pt>
                <c:pt idx="146">
                  <c:v>0.2155994</c:v>
                </c:pt>
                <c:pt idx="147">
                  <c:v>0.22042073000000001</c:v>
                </c:pt>
                <c:pt idx="148">
                  <c:v>0.22326016000000001</c:v>
                </c:pt>
                <c:pt idx="149">
                  <c:v>0.22356507</c:v>
                </c:pt>
                <c:pt idx="150">
                  <c:v>0.22255506999999999</c:v>
                </c:pt>
                <c:pt idx="151">
                  <c:v>0.22154507000000001</c:v>
                </c:pt>
                <c:pt idx="152">
                  <c:v>0.22204055</c:v>
                </c:pt>
                <c:pt idx="153">
                  <c:v>0.22402242999999999</c:v>
                </c:pt>
                <c:pt idx="154">
                  <c:v>0.22560413000000001</c:v>
                </c:pt>
                <c:pt idx="155">
                  <c:v>0.22602338</c:v>
                </c:pt>
                <c:pt idx="156">
                  <c:v>0.22522300000000001</c:v>
                </c:pt>
                <c:pt idx="157">
                  <c:v>0.22432733999999999</c:v>
                </c:pt>
                <c:pt idx="158">
                  <c:v>0.22402242999999999</c:v>
                </c:pt>
                <c:pt idx="159">
                  <c:v>0.22402242999999999</c:v>
                </c:pt>
                <c:pt idx="160">
                  <c:v>0.22497526000000001</c:v>
                </c:pt>
                <c:pt idx="161">
                  <c:v>0.22661413</c:v>
                </c:pt>
                <c:pt idx="162">
                  <c:v>0.22891998</c:v>
                </c:pt>
                <c:pt idx="163">
                  <c:v>0.23191186999999999</c:v>
                </c:pt>
                <c:pt idx="164">
                  <c:v>0.23539922999999999</c:v>
                </c:pt>
                <c:pt idx="165">
                  <c:v>0.23942019</c:v>
                </c:pt>
                <c:pt idx="166">
                  <c:v>0.24328868000000001</c:v>
                </c:pt>
                <c:pt idx="167">
                  <c:v>0.24713810999999999</c:v>
                </c:pt>
                <c:pt idx="168">
                  <c:v>0.25045394999999998</c:v>
                </c:pt>
                <c:pt idx="169">
                  <c:v>0.25298849000000001</c:v>
                </c:pt>
                <c:pt idx="170">
                  <c:v>0.25487509000000003</c:v>
                </c:pt>
                <c:pt idx="171">
                  <c:v>0.25573266</c:v>
                </c:pt>
                <c:pt idx="172">
                  <c:v>0.25634246999999999</c:v>
                </c:pt>
                <c:pt idx="173">
                  <c:v>0.25771453999999999</c:v>
                </c:pt>
                <c:pt idx="174">
                  <c:v>0.26070641999999999</c:v>
                </c:pt>
                <c:pt idx="175">
                  <c:v>0.26617569000000002</c:v>
                </c:pt>
                <c:pt idx="176">
                  <c:v>0.27446528999999997</c:v>
                </c:pt>
                <c:pt idx="177">
                  <c:v>0.28610890999999999</c:v>
                </c:pt>
                <c:pt idx="178">
                  <c:v>0.30127797000000001</c:v>
                </c:pt>
                <c:pt idx="179">
                  <c:v>0.31644705000000001</c:v>
                </c:pt>
                <c:pt idx="180">
                  <c:v>0.33093008000000002</c:v>
                </c:pt>
                <c:pt idx="181">
                  <c:v>0.34884331000000002</c:v>
                </c:pt>
                <c:pt idx="182">
                  <c:v>0.37237822999999998</c:v>
                </c:pt>
                <c:pt idx="183">
                  <c:v>0.37807616999999999</c:v>
                </c:pt>
                <c:pt idx="184">
                  <c:v>0.37790465000000001</c:v>
                </c:pt>
                <c:pt idx="185">
                  <c:v>0.37931483999999999</c:v>
                </c:pt>
                <c:pt idx="186">
                  <c:v>0.37077748999999999</c:v>
                </c:pt>
                <c:pt idx="187">
                  <c:v>0.37838106999999999</c:v>
                </c:pt>
                <c:pt idx="188">
                  <c:v>0.38506994</c:v>
                </c:pt>
                <c:pt idx="189">
                  <c:v>0.39198749999999999</c:v>
                </c:pt>
                <c:pt idx="190">
                  <c:v>0.39831430000000001</c:v>
                </c:pt>
                <c:pt idx="191">
                  <c:v>0.40507938999999998</c:v>
                </c:pt>
                <c:pt idx="192">
                  <c:v>0.41085356000000001</c:v>
                </c:pt>
                <c:pt idx="193">
                  <c:v>0.41666582000000002</c:v>
                </c:pt>
                <c:pt idx="194">
                  <c:v>0.42236375999999998</c:v>
                </c:pt>
                <c:pt idx="195">
                  <c:v>0.42844281000000001</c:v>
                </c:pt>
                <c:pt idx="196">
                  <c:v>0.43478866999999999</c:v>
                </c:pt>
                <c:pt idx="197">
                  <c:v>0.44195395999999998</c:v>
                </c:pt>
                <c:pt idx="198">
                  <c:v>0.44990057</c:v>
                </c:pt>
                <c:pt idx="199">
                  <c:v>0.45883814000000001</c:v>
                </c:pt>
                <c:pt idx="200">
                  <c:v>0.46937644000000001</c:v>
                </c:pt>
                <c:pt idx="201">
                  <c:v>0.48145833999999998</c:v>
                </c:pt>
                <c:pt idx="202">
                  <c:v>0.49489325000000001</c:v>
                </c:pt>
                <c:pt idx="203">
                  <c:v>0.50930005</c:v>
                </c:pt>
                <c:pt idx="204">
                  <c:v>0.52509797000000002</c:v>
                </c:pt>
                <c:pt idx="205">
                  <c:v>0.54209649999999998</c:v>
                </c:pt>
                <c:pt idx="206">
                  <c:v>0.56044804999999998</c:v>
                </c:pt>
                <c:pt idx="207">
                  <c:v>0.58085768999999998</c:v>
                </c:pt>
                <c:pt idx="208">
                  <c:v>0.60302049000000002</c:v>
                </c:pt>
                <c:pt idx="209">
                  <c:v>0.62735580999999996</c:v>
                </c:pt>
                <c:pt idx="210">
                  <c:v>0.65384454000000003</c:v>
                </c:pt>
                <c:pt idx="211">
                  <c:v>0.68431609999999998</c:v>
                </c:pt>
                <c:pt idx="212">
                  <c:v>0.72227686999999996</c:v>
                </c:pt>
                <c:pt idx="213">
                  <c:v>0.77601653000000004</c:v>
                </c:pt>
                <c:pt idx="214">
                  <c:v>0.83488244</c:v>
                </c:pt>
                <c:pt idx="215">
                  <c:v>0.88303852000000005</c:v>
                </c:pt>
                <c:pt idx="216">
                  <c:v>0.88235247000000006</c:v>
                </c:pt>
                <c:pt idx="217">
                  <c:v>0.81342471000000005</c:v>
                </c:pt>
                <c:pt idx="218">
                  <c:v>0.77058541999999997</c:v>
                </c:pt>
                <c:pt idx="219">
                  <c:v>0.74346780999999995</c:v>
                </c:pt>
                <c:pt idx="220">
                  <c:v>0.72544025999999995</c:v>
                </c:pt>
                <c:pt idx="221">
                  <c:v>0.71210063000000001</c:v>
                </c:pt>
                <c:pt idx="222">
                  <c:v>0.70150511999999998</c:v>
                </c:pt>
                <c:pt idx="223">
                  <c:v>0.69270098000000002</c:v>
                </c:pt>
                <c:pt idx="224">
                  <c:v>0.68877529999999998</c:v>
                </c:pt>
                <c:pt idx="225">
                  <c:v>0.68887061000000005</c:v>
                </c:pt>
                <c:pt idx="226">
                  <c:v>0.68888967999999995</c:v>
                </c:pt>
                <c:pt idx="227">
                  <c:v>0.68877529999999998</c:v>
                </c:pt>
                <c:pt idx="228">
                  <c:v>0.68868004999999999</c:v>
                </c:pt>
                <c:pt idx="229">
                  <c:v>0.68854665999999998</c:v>
                </c:pt>
                <c:pt idx="230">
                  <c:v>0.68866097999999998</c:v>
                </c:pt>
                <c:pt idx="231">
                  <c:v>0.68850851000000002</c:v>
                </c:pt>
                <c:pt idx="232">
                  <c:v>0.68858474000000003</c:v>
                </c:pt>
                <c:pt idx="233">
                  <c:v>0.68847042000000003</c:v>
                </c:pt>
                <c:pt idx="234">
                  <c:v>0.68835610000000003</c:v>
                </c:pt>
                <c:pt idx="235">
                  <c:v>0.68833703000000002</c:v>
                </c:pt>
                <c:pt idx="236">
                  <c:v>0.68843228000000001</c:v>
                </c:pt>
                <c:pt idx="237">
                  <c:v>0.68219191000000001</c:v>
                </c:pt>
                <c:pt idx="238">
                  <c:v>0.44065811999999999</c:v>
                </c:pt>
                <c:pt idx="239">
                  <c:v>0.33272141</c:v>
                </c:pt>
                <c:pt idx="240">
                  <c:v>0.26158302999999999</c:v>
                </c:pt>
                <c:pt idx="241">
                  <c:v>0.21037789000000001</c:v>
                </c:pt>
                <c:pt idx="242">
                  <c:v>0.18270768000000001</c:v>
                </c:pt>
                <c:pt idx="243">
                  <c:v>0.17380823000000001</c:v>
                </c:pt>
                <c:pt idx="244">
                  <c:v>0.17028275000000001</c:v>
                </c:pt>
                <c:pt idx="245">
                  <c:v>0.16738613999999999</c:v>
                </c:pt>
                <c:pt idx="246">
                  <c:v>0.16416559</c:v>
                </c:pt>
                <c:pt idx="247">
                  <c:v>0.16033520000000001</c:v>
                </c:pt>
                <c:pt idx="248">
                  <c:v>0.15536142999999999</c:v>
                </c:pt>
                <c:pt idx="249">
                  <c:v>0.14954915999999999</c:v>
                </c:pt>
                <c:pt idx="250">
                  <c:v>0.14278404</c:v>
                </c:pt>
                <c:pt idx="251">
                  <c:v>0.13548536999999999</c:v>
                </c:pt>
                <c:pt idx="252">
                  <c:v>0.12801518000000001</c:v>
                </c:pt>
                <c:pt idx="253">
                  <c:v>0.12029724</c:v>
                </c:pt>
                <c:pt idx="254">
                  <c:v>0.11238874</c:v>
                </c:pt>
                <c:pt idx="255">
                  <c:v>0.1046327</c:v>
                </c:pt>
                <c:pt idx="256">
                  <c:v>9.7257784999999999E-2</c:v>
                </c:pt>
                <c:pt idx="257">
                  <c:v>9.0111553999999996E-2</c:v>
                </c:pt>
                <c:pt idx="258">
                  <c:v>8.3880037000000005E-2</c:v>
                </c:pt>
                <c:pt idx="259">
                  <c:v>7.8410781999999998E-2</c:v>
                </c:pt>
                <c:pt idx="260">
                  <c:v>7.4046819999999999E-2</c:v>
                </c:pt>
                <c:pt idx="261">
                  <c:v>7.0578515999999994E-2</c:v>
                </c:pt>
                <c:pt idx="262">
                  <c:v>6.7986808999999995E-2</c:v>
                </c:pt>
                <c:pt idx="263">
                  <c:v>6.6271714999999995E-2</c:v>
                </c:pt>
                <c:pt idx="264">
                  <c:v>6.4613789000000005E-2</c:v>
                </c:pt>
                <c:pt idx="265">
                  <c:v>6.2708125000000003E-2</c:v>
                </c:pt>
                <c:pt idx="266">
                  <c:v>6.0669071999999998E-2</c:v>
                </c:pt>
                <c:pt idx="267">
                  <c:v>5.8210768000000003E-2</c:v>
                </c:pt>
                <c:pt idx="268">
                  <c:v>5.5504723999999998E-2</c:v>
                </c:pt>
                <c:pt idx="269">
                  <c:v>5.2207928000000001E-2</c:v>
                </c:pt>
                <c:pt idx="270">
                  <c:v>4.8549059999999998E-2</c:v>
                </c:pt>
                <c:pt idx="271">
                  <c:v>4.4585279999999998E-2</c:v>
                </c:pt>
                <c:pt idx="272">
                  <c:v>4.0297541999999999E-2</c:v>
                </c:pt>
                <c:pt idx="273">
                  <c:v>3.5800178000000002E-2</c:v>
                </c:pt>
                <c:pt idx="274">
                  <c:v>3.2408100000000002E-2</c:v>
                </c:pt>
                <c:pt idx="275">
                  <c:v>3.1264699999999999E-2</c:v>
                </c:pt>
                <c:pt idx="276">
                  <c:v>3.2369986000000003E-2</c:v>
                </c:pt>
                <c:pt idx="277">
                  <c:v>3.3684894E-2</c:v>
                </c:pt>
                <c:pt idx="278">
                  <c:v>3.3818290000000001E-2</c:v>
                </c:pt>
                <c:pt idx="279">
                  <c:v>3.2026964999999998E-2</c:v>
                </c:pt>
                <c:pt idx="280">
                  <c:v>2.9835456999999999E-2</c:v>
                </c:pt>
                <c:pt idx="281">
                  <c:v>2.8006020999999999E-2</c:v>
                </c:pt>
                <c:pt idx="282">
                  <c:v>2.7186585999999999E-2</c:v>
                </c:pt>
                <c:pt idx="283">
                  <c:v>2.7205641999999999E-2</c:v>
                </c:pt>
                <c:pt idx="284">
                  <c:v>2.7472435E-2</c:v>
                </c:pt>
                <c:pt idx="285">
                  <c:v>2.7929794000000001E-2</c:v>
                </c:pt>
                <c:pt idx="286">
                  <c:v>2.7701114999999998E-2</c:v>
                </c:pt>
                <c:pt idx="287">
                  <c:v>2.6557717000000002E-2</c:v>
                </c:pt>
                <c:pt idx="288">
                  <c:v>2.3413375E-2</c:v>
                </c:pt>
                <c:pt idx="289">
                  <c:v>1.6705444E-2</c:v>
                </c:pt>
                <c:pt idx="290">
                  <c:v>5.1190172999999997E-3</c:v>
                </c:pt>
                <c:pt idx="291">
                  <c:v>-1.1250622E-2</c:v>
                </c:pt>
                <c:pt idx="292">
                  <c:v>-2.6000447999999999E-2</c:v>
                </c:pt>
                <c:pt idx="293">
                  <c:v>-3.2117623999999997E-2</c:v>
                </c:pt>
                <c:pt idx="294">
                  <c:v>-2.6305353E-2</c:v>
                </c:pt>
                <c:pt idx="295">
                  <c:v>-1.3670811999999999E-2</c:v>
                </c:pt>
                <c:pt idx="296">
                  <c:v>-4.3140104999999998E-3</c:v>
                </c:pt>
                <c:pt idx="297">
                  <c:v>1.2314667000000001E-3</c:v>
                </c:pt>
                <c:pt idx="298">
                  <c:v>3.3276949999999999E-3</c:v>
                </c:pt>
                <c:pt idx="299">
                  <c:v>9.6467392999999995E-4</c:v>
                </c:pt>
                <c:pt idx="300">
                  <c:v>3.7391865E-4</c:v>
                </c:pt>
                <c:pt idx="301">
                  <c:v>4.6920174000000001E-4</c:v>
                </c:pt>
                <c:pt idx="302">
                  <c:v>1.5173160000000001E-3</c:v>
                </c:pt>
                <c:pt idx="303">
                  <c:v>5.0809043000000003E-3</c:v>
                </c:pt>
                <c:pt idx="304">
                  <c:v>7.1390192E-3</c:v>
                </c:pt>
                <c:pt idx="305">
                  <c:v>8.7016625000000004E-3</c:v>
                </c:pt>
                <c:pt idx="306">
                  <c:v>9.6544930999999997E-3</c:v>
                </c:pt>
                <c:pt idx="307">
                  <c:v>1.0759777E-2</c:v>
                </c:pt>
                <c:pt idx="308">
                  <c:v>1.1903175E-2</c:v>
                </c:pt>
                <c:pt idx="309">
                  <c:v>1.3199025E-2</c:v>
                </c:pt>
                <c:pt idx="310">
                  <c:v>1.4856951E-2</c:v>
                </c:pt>
                <c:pt idx="311">
                  <c:v>1.6400537E-2</c:v>
                </c:pt>
                <c:pt idx="312">
                  <c:v>1.7944123999999999E-2</c:v>
                </c:pt>
                <c:pt idx="313">
                  <c:v>1.9563936000000001E-2</c:v>
                </c:pt>
                <c:pt idx="314">
                  <c:v>2.1259976999999999E-2</c:v>
                </c:pt>
                <c:pt idx="315">
                  <c:v>2.2765448000000001E-2</c:v>
                </c:pt>
                <c:pt idx="316">
                  <c:v>2.4537713999999999E-2</c:v>
                </c:pt>
                <c:pt idx="317">
                  <c:v>2.630998E-2</c:v>
                </c:pt>
                <c:pt idx="318">
                  <c:v>2.8044133999999998E-2</c:v>
                </c:pt>
                <c:pt idx="319">
                  <c:v>2.9778287000000001E-2</c:v>
                </c:pt>
                <c:pt idx="320">
                  <c:v>3.1703003E-2</c:v>
                </c:pt>
                <c:pt idx="321">
                  <c:v>3.3627721999999999E-2</c:v>
                </c:pt>
                <c:pt idx="322">
                  <c:v>3.5743008999999999E-2</c:v>
                </c:pt>
                <c:pt idx="323">
                  <c:v>3.7572442999999997E-2</c:v>
                </c:pt>
                <c:pt idx="324">
                  <c:v>3.9725844000000003E-2</c:v>
                </c:pt>
                <c:pt idx="325">
                  <c:v>4.1440937999999997E-2</c:v>
                </c:pt>
                <c:pt idx="326">
                  <c:v>4.3460938999999997E-2</c:v>
                </c:pt>
                <c:pt idx="327">
                  <c:v>4.5309431999999997E-2</c:v>
                </c:pt>
                <c:pt idx="328">
                  <c:v>4.7272265000000001E-2</c:v>
                </c:pt>
                <c:pt idx="329">
                  <c:v>4.8968303999999997E-2</c:v>
                </c:pt>
                <c:pt idx="330">
                  <c:v>5.0645287999999997E-2</c:v>
                </c:pt>
                <c:pt idx="331">
                  <c:v>5.2436609000000002E-2</c:v>
                </c:pt>
                <c:pt idx="332">
                  <c:v>5.3903971000000002E-2</c:v>
                </c:pt>
                <c:pt idx="333">
                  <c:v>5.5561896E-2</c:v>
                </c:pt>
                <c:pt idx="334">
                  <c:v>7.0502288999999996E-2</c:v>
                </c:pt>
                <c:pt idx="335">
                  <c:v>7.2789080000000006E-2</c:v>
                </c:pt>
                <c:pt idx="336">
                  <c:v>7.4351720999999996E-2</c:v>
                </c:pt>
                <c:pt idx="337">
                  <c:v>7.5361721000000007E-2</c:v>
                </c:pt>
                <c:pt idx="338">
                  <c:v>7.6581351000000006E-2</c:v>
                </c:pt>
                <c:pt idx="339">
                  <c:v>7.7248327000000006E-2</c:v>
                </c:pt>
                <c:pt idx="340">
                  <c:v>7.7991537999999999E-2</c:v>
                </c:pt>
                <c:pt idx="341">
                  <c:v>7.894437E-2</c:v>
                </c:pt>
                <c:pt idx="342">
                  <c:v>9.4241261000000007E-2</c:v>
                </c:pt>
                <c:pt idx="343">
                  <c:v>0.16586161999999999</c:v>
                </c:pt>
                <c:pt idx="344">
                  <c:v>0.16252670999999999</c:v>
                </c:pt>
                <c:pt idx="345">
                  <c:v>0.16048765000000001</c:v>
                </c:pt>
                <c:pt idx="346">
                  <c:v>0.15953482999999999</c:v>
                </c:pt>
                <c:pt idx="347">
                  <c:v>0.15953482999999999</c:v>
                </c:pt>
                <c:pt idx="348">
                  <c:v>0.16027804000000001</c:v>
                </c:pt>
                <c:pt idx="349">
                  <c:v>0.16151671000000001</c:v>
                </c:pt>
                <c:pt idx="350">
                  <c:v>0.16326992000000001</c:v>
                </c:pt>
                <c:pt idx="351">
                  <c:v>0.16528992000000001</c:v>
                </c:pt>
                <c:pt idx="352">
                  <c:v>0.16767198999999999</c:v>
                </c:pt>
                <c:pt idx="353">
                  <c:v>0.17081635000000001</c:v>
                </c:pt>
                <c:pt idx="354">
                  <c:v>0.1747039</c:v>
                </c:pt>
                <c:pt idx="355">
                  <c:v>0.17922031999999999</c:v>
                </c:pt>
                <c:pt idx="356">
                  <c:v>0.18520408999999999</c:v>
                </c:pt>
                <c:pt idx="357">
                  <c:v>0.19286485</c:v>
                </c:pt>
                <c:pt idx="358">
                  <c:v>0.20208826999999999</c:v>
                </c:pt>
                <c:pt idx="359">
                  <c:v>0.21157846</c:v>
                </c:pt>
                <c:pt idx="360">
                  <c:v>0.21899149000000001</c:v>
                </c:pt>
                <c:pt idx="361">
                  <c:v>0.22194526000000001</c:v>
                </c:pt>
                <c:pt idx="362">
                  <c:v>0.219163</c:v>
                </c:pt>
                <c:pt idx="363">
                  <c:v>0.21232166999999999</c:v>
                </c:pt>
                <c:pt idx="364">
                  <c:v>0.20538506000000001</c:v>
                </c:pt>
                <c:pt idx="365">
                  <c:v>0.20048751000000001</c:v>
                </c:pt>
                <c:pt idx="366">
                  <c:v>0.19770524</c:v>
                </c:pt>
                <c:pt idx="367">
                  <c:v>0.19680956999999999</c:v>
                </c:pt>
                <c:pt idx="368">
                  <c:v>0.19787674999999999</c:v>
                </c:pt>
                <c:pt idx="369">
                  <c:v>0.20043032999999999</c:v>
                </c:pt>
                <c:pt idx="370">
                  <c:v>0.20469902000000001</c:v>
                </c:pt>
                <c:pt idx="371">
                  <c:v>0.20982524999999999</c:v>
                </c:pt>
                <c:pt idx="372">
                  <c:v>0.21519922</c:v>
                </c:pt>
                <c:pt idx="373">
                  <c:v>0.21925828</c:v>
                </c:pt>
                <c:pt idx="374">
                  <c:v>0.22116394</c:v>
                </c:pt>
                <c:pt idx="375">
                  <c:v>0.22101149</c:v>
                </c:pt>
                <c:pt idx="376">
                  <c:v>0.21986808999999999</c:v>
                </c:pt>
                <c:pt idx="377">
                  <c:v>0.21927733999999999</c:v>
                </c:pt>
                <c:pt idx="378">
                  <c:v>0.22057319</c:v>
                </c:pt>
                <c:pt idx="379">
                  <c:v>0.22242168000000001</c:v>
                </c:pt>
                <c:pt idx="380">
                  <c:v>0.22398431999999999</c:v>
                </c:pt>
                <c:pt idx="381">
                  <c:v>0.22379376000000001</c:v>
                </c:pt>
                <c:pt idx="382">
                  <c:v>0.2229362</c:v>
                </c:pt>
                <c:pt idx="383">
                  <c:v>0.22215488999999999</c:v>
                </c:pt>
                <c:pt idx="384">
                  <c:v>0.22211676999999999</c:v>
                </c:pt>
                <c:pt idx="385">
                  <c:v>0.22306961</c:v>
                </c:pt>
                <c:pt idx="386">
                  <c:v>0.22425111</c:v>
                </c:pt>
                <c:pt idx="387">
                  <c:v>0.22617582999999999</c:v>
                </c:pt>
                <c:pt idx="388">
                  <c:v>0.22888186999999999</c:v>
                </c:pt>
                <c:pt idx="389">
                  <c:v>0.23212150000000001</c:v>
                </c:pt>
                <c:pt idx="390">
                  <c:v>0.23597093</c:v>
                </c:pt>
                <c:pt idx="391">
                  <c:v>0.23999189000000001</c:v>
                </c:pt>
                <c:pt idx="392">
                  <c:v>0.24403189</c:v>
                </c:pt>
                <c:pt idx="393">
                  <c:v>0.24757641999999999</c:v>
                </c:pt>
                <c:pt idx="394">
                  <c:v>0.25085415999999999</c:v>
                </c:pt>
                <c:pt idx="395">
                  <c:v>0.25327434999999998</c:v>
                </c:pt>
                <c:pt idx="396">
                  <c:v>0.25458925999999998</c:v>
                </c:pt>
                <c:pt idx="397">
                  <c:v>0.25544678999999998</c:v>
                </c:pt>
                <c:pt idx="398">
                  <c:v>0.25636151000000001</c:v>
                </c:pt>
                <c:pt idx="399">
                  <c:v>0.25828624</c:v>
                </c:pt>
                <c:pt idx="400">
                  <c:v>0.26232623999999999</c:v>
                </c:pt>
                <c:pt idx="401">
                  <c:v>0.26903418000000001</c:v>
                </c:pt>
                <c:pt idx="402">
                  <c:v>0.27854340999999999</c:v>
                </c:pt>
                <c:pt idx="403">
                  <c:v>0.29157813999999999</c:v>
                </c:pt>
                <c:pt idx="404">
                  <c:v>0.30655666999999998</c:v>
                </c:pt>
                <c:pt idx="405">
                  <c:v>0.32071572999999998</c:v>
                </c:pt>
                <c:pt idx="406">
                  <c:v>0.33575140999999997</c:v>
                </c:pt>
                <c:pt idx="407">
                  <c:v>0.35532254000000002</c:v>
                </c:pt>
                <c:pt idx="408">
                  <c:v>0.37436011000000002</c:v>
                </c:pt>
                <c:pt idx="409">
                  <c:v>0.37422672000000001</c:v>
                </c:pt>
                <c:pt idx="410">
                  <c:v>0.37542727999999997</c:v>
                </c:pt>
                <c:pt idx="411">
                  <c:v>0.36300236000000002</c:v>
                </c:pt>
                <c:pt idx="412">
                  <c:v>0.36950066999999998</c:v>
                </c:pt>
                <c:pt idx="413">
                  <c:v>0.37683749</c:v>
                </c:pt>
                <c:pt idx="414">
                  <c:v>0.38383126000000001</c:v>
                </c:pt>
                <c:pt idx="415">
                  <c:v>0.39072975999999998</c:v>
                </c:pt>
                <c:pt idx="416">
                  <c:v>0.39698034999999998</c:v>
                </c:pt>
                <c:pt idx="417">
                  <c:v>0.40307843999999998</c:v>
                </c:pt>
                <c:pt idx="418">
                  <c:v>0.40925278999999998</c:v>
                </c:pt>
                <c:pt idx="419">
                  <c:v>0.41571298000000001</c:v>
                </c:pt>
                <c:pt idx="420">
                  <c:v>0.42215413000000002</c:v>
                </c:pt>
                <c:pt idx="421">
                  <c:v>0.42857620000000002</c:v>
                </c:pt>
                <c:pt idx="422">
                  <c:v>0.43389299999999997</c:v>
                </c:pt>
                <c:pt idx="423">
                  <c:v>0.43886679000000001</c:v>
                </c:pt>
                <c:pt idx="424">
                  <c:v>0.44542226000000001</c:v>
                </c:pt>
                <c:pt idx="425">
                  <c:v>0.45369284999999998</c:v>
                </c:pt>
                <c:pt idx="426">
                  <c:v>0.46411680999999999</c:v>
                </c:pt>
                <c:pt idx="427">
                  <c:v>0.47598907000000001</c:v>
                </c:pt>
                <c:pt idx="428">
                  <c:v>0.48889041</c:v>
                </c:pt>
                <c:pt idx="429">
                  <c:v>0.50295418999999997</c:v>
                </c:pt>
                <c:pt idx="430">
                  <c:v>0.51821857999999998</c:v>
                </c:pt>
                <c:pt idx="431">
                  <c:v>0.53458815999999998</c:v>
                </c:pt>
                <c:pt idx="432">
                  <c:v>0.55259669</c:v>
                </c:pt>
                <c:pt idx="433">
                  <c:v>0.57218689</c:v>
                </c:pt>
                <c:pt idx="434">
                  <c:v>0.59333974</c:v>
                </c:pt>
                <c:pt idx="435">
                  <c:v>0.61601715999999995</c:v>
                </c:pt>
                <c:pt idx="436">
                  <c:v>0.64063829000000005</c:v>
                </c:pt>
                <c:pt idx="437">
                  <c:v>0.66731757000000003</c:v>
                </c:pt>
                <c:pt idx="438">
                  <c:v>0.69786530999999996</c:v>
                </c:pt>
                <c:pt idx="439">
                  <c:v>0.73727441000000005</c:v>
                </c:pt>
                <c:pt idx="440">
                  <c:v>0.79044241000000004</c:v>
                </c:pt>
                <c:pt idx="441">
                  <c:v>0.78958488000000004</c:v>
                </c:pt>
                <c:pt idx="442">
                  <c:v>0.75330101999999999</c:v>
                </c:pt>
                <c:pt idx="443">
                  <c:v>0.72761273000000004</c:v>
                </c:pt>
                <c:pt idx="444">
                  <c:v>0.70882290999999997</c:v>
                </c:pt>
                <c:pt idx="445">
                  <c:v>0.69489246999999998</c:v>
                </c:pt>
                <c:pt idx="446">
                  <c:v>0.68357288999999999</c:v>
                </c:pt>
                <c:pt idx="447">
                  <c:v>0.67408263999999996</c:v>
                </c:pt>
                <c:pt idx="448">
                  <c:v>0.66585022000000005</c:v>
                </c:pt>
                <c:pt idx="449">
                  <c:v>0.66209602000000001</c:v>
                </c:pt>
                <c:pt idx="450">
                  <c:v>0.66219132999999997</c:v>
                </c:pt>
                <c:pt idx="451">
                  <c:v>0.66209602000000001</c:v>
                </c:pt>
                <c:pt idx="452">
                  <c:v>0.66213416999999997</c:v>
                </c:pt>
                <c:pt idx="453">
                  <c:v>0.66201984999999997</c:v>
                </c:pt>
                <c:pt idx="454">
                  <c:v>0.66196263</c:v>
                </c:pt>
                <c:pt idx="455">
                  <c:v>0.66181022</c:v>
                </c:pt>
                <c:pt idx="456">
                  <c:v>0.66177207000000005</c:v>
                </c:pt>
                <c:pt idx="457">
                  <c:v>0.66163868000000003</c:v>
                </c:pt>
                <c:pt idx="458">
                  <c:v>0.66163868000000003</c:v>
                </c:pt>
                <c:pt idx="459">
                  <c:v>0.66165775000000004</c:v>
                </c:pt>
                <c:pt idx="460">
                  <c:v>0.66167682000000005</c:v>
                </c:pt>
                <c:pt idx="461">
                  <c:v>0.66171491000000005</c:v>
                </c:pt>
                <c:pt idx="462">
                  <c:v>0.65585976999999995</c:v>
                </c:pt>
                <c:pt idx="463">
                  <c:v>0.42598449999999999</c:v>
                </c:pt>
                <c:pt idx="464">
                  <c:v>0.32143989000000001</c:v>
                </c:pt>
                <c:pt idx="465">
                  <c:v>0.25274074000000002</c:v>
                </c:pt>
                <c:pt idx="466">
                  <c:v>0.20389863999999999</c:v>
                </c:pt>
                <c:pt idx="467">
                  <c:v>0.17994447</c:v>
                </c:pt>
                <c:pt idx="468">
                  <c:v>0.1725505</c:v>
                </c:pt>
                <c:pt idx="469">
                  <c:v>0.16929180999999999</c:v>
                </c:pt>
                <c:pt idx="470">
                  <c:v>0.16641426000000001</c:v>
                </c:pt>
                <c:pt idx="471">
                  <c:v>0.16296500999999999</c:v>
                </c:pt>
                <c:pt idx="472">
                  <c:v>0.15871537999999999</c:v>
                </c:pt>
                <c:pt idx="473">
                  <c:v>0.15349387</c:v>
                </c:pt>
                <c:pt idx="474">
                  <c:v>0.14747198</c:v>
                </c:pt>
                <c:pt idx="475">
                  <c:v>0.14061159000000001</c:v>
                </c:pt>
                <c:pt idx="476">
                  <c:v>0.13340819000000001</c:v>
                </c:pt>
                <c:pt idx="477">
                  <c:v>0.12567121000000001</c:v>
                </c:pt>
                <c:pt idx="478">
                  <c:v>0.11778176999999999</c:v>
                </c:pt>
                <c:pt idx="479">
                  <c:v>0.11008289</c:v>
                </c:pt>
                <c:pt idx="480">
                  <c:v>0.10268892</c:v>
                </c:pt>
                <c:pt idx="481">
                  <c:v>9.5352120999999998E-2</c:v>
                </c:pt>
                <c:pt idx="482">
                  <c:v>8.8606074000000007E-2</c:v>
                </c:pt>
                <c:pt idx="483">
                  <c:v>8.2755692000000006E-2</c:v>
                </c:pt>
                <c:pt idx="484">
                  <c:v>7.7610402999999994E-2</c:v>
                </c:pt>
                <c:pt idx="485">
                  <c:v>7.3532291E-2</c:v>
                </c:pt>
                <c:pt idx="486">
                  <c:v>7.0521340000000002E-2</c:v>
                </c:pt>
                <c:pt idx="487">
                  <c:v>6.8387002000000002E-2</c:v>
                </c:pt>
                <c:pt idx="488">
                  <c:v>6.6690958999999994E-2</c:v>
                </c:pt>
                <c:pt idx="489">
                  <c:v>6.5013975000000002E-2</c:v>
                </c:pt>
                <c:pt idx="490">
                  <c:v>6.3089258999999995E-2</c:v>
                </c:pt>
                <c:pt idx="491">
                  <c:v>6.0897749000000001E-2</c:v>
                </c:pt>
                <c:pt idx="492">
                  <c:v>5.8306049999999998E-2</c:v>
                </c:pt>
                <c:pt idx="493">
                  <c:v>5.5390384000000001E-2</c:v>
                </c:pt>
                <c:pt idx="494">
                  <c:v>5.2207928000000001E-2</c:v>
                </c:pt>
                <c:pt idx="495">
                  <c:v>4.8472833E-2</c:v>
                </c:pt>
                <c:pt idx="496">
                  <c:v>4.4356603000000001E-2</c:v>
                </c:pt>
                <c:pt idx="497">
                  <c:v>4.0106975000000003E-2</c:v>
                </c:pt>
                <c:pt idx="498">
                  <c:v>3.5876404000000001E-2</c:v>
                </c:pt>
                <c:pt idx="499">
                  <c:v>3.3113192999999999E-2</c:v>
                </c:pt>
                <c:pt idx="500">
                  <c:v>3.2789230000000003E-2</c:v>
                </c:pt>
                <c:pt idx="501">
                  <c:v>3.4123193000000003E-2</c:v>
                </c:pt>
                <c:pt idx="502">
                  <c:v>3.5018858E-2</c:v>
                </c:pt>
                <c:pt idx="503">
                  <c:v>3.4218479000000003E-2</c:v>
                </c:pt>
                <c:pt idx="504">
                  <c:v>3.2331872999999997E-2</c:v>
                </c:pt>
                <c:pt idx="505">
                  <c:v>3.0178475999999999E-2</c:v>
                </c:pt>
                <c:pt idx="506">
                  <c:v>2.8806398E-2</c:v>
                </c:pt>
                <c:pt idx="507">
                  <c:v>2.8101303000000001E-2</c:v>
                </c:pt>
                <c:pt idx="508">
                  <c:v>2.829187E-2</c:v>
                </c:pt>
                <c:pt idx="509">
                  <c:v>2.8711115999999998E-2</c:v>
                </c:pt>
                <c:pt idx="510">
                  <c:v>2.8825454E-2</c:v>
                </c:pt>
                <c:pt idx="511">
                  <c:v>2.8329983E-2</c:v>
                </c:pt>
                <c:pt idx="512">
                  <c:v>2.6652999E-2</c:v>
                </c:pt>
                <c:pt idx="513">
                  <c:v>2.2860732000000002E-2</c:v>
                </c:pt>
                <c:pt idx="514">
                  <c:v>1.5028461E-2</c:v>
                </c:pt>
                <c:pt idx="515">
                  <c:v>1.7841087E-3</c:v>
                </c:pt>
                <c:pt idx="516">
                  <c:v>-1.4680814E-2</c:v>
                </c:pt>
                <c:pt idx="517">
                  <c:v>-2.6953278000000001E-2</c:v>
                </c:pt>
                <c:pt idx="518">
                  <c:v>-2.8611206E-2</c:v>
                </c:pt>
                <c:pt idx="519">
                  <c:v>-1.8911384E-2</c:v>
                </c:pt>
                <c:pt idx="520">
                  <c:v>-7.3440134999999997E-3</c:v>
                </c:pt>
                <c:pt idx="521">
                  <c:v>8.8069311000000004E-5</c:v>
                </c:pt>
                <c:pt idx="522">
                  <c:v>3.97562E-3</c:v>
                </c:pt>
                <c:pt idx="523">
                  <c:v>3.6135443999999999E-3</c:v>
                </c:pt>
                <c:pt idx="524">
                  <c:v>1.7841087E-3</c:v>
                </c:pt>
                <c:pt idx="525">
                  <c:v>1.8603351000000001E-3</c:v>
                </c:pt>
                <c:pt idx="526">
                  <c:v>2.8893927E-3</c:v>
                </c:pt>
                <c:pt idx="527">
                  <c:v>6.7197736000000003E-3</c:v>
                </c:pt>
                <c:pt idx="528">
                  <c:v>9.0827951000000007E-3</c:v>
                </c:pt>
                <c:pt idx="529">
                  <c:v>1.0797891E-2</c:v>
                </c:pt>
                <c:pt idx="530">
                  <c:v>1.2474872999999999E-2</c:v>
                </c:pt>
                <c:pt idx="531">
                  <c:v>1.4170913E-2</c:v>
                </c:pt>
                <c:pt idx="532">
                  <c:v>1.6000349000000001E-2</c:v>
                </c:pt>
                <c:pt idx="533">
                  <c:v>1.7772614999999999E-2</c:v>
                </c:pt>
                <c:pt idx="534">
                  <c:v>1.9411484E-2</c:v>
                </c:pt>
                <c:pt idx="535">
                  <c:v>2.0916957E-2</c:v>
                </c:pt>
                <c:pt idx="536">
                  <c:v>2.1526769000000001E-2</c:v>
                </c:pt>
                <c:pt idx="537">
                  <c:v>2.2784505E-2</c:v>
                </c:pt>
                <c:pt idx="538">
                  <c:v>2.4175637999999999E-2</c:v>
                </c:pt>
                <c:pt idx="539">
                  <c:v>2.5585828000000001E-2</c:v>
                </c:pt>
                <c:pt idx="540">
                  <c:v>2.7358093999999999E-2</c:v>
                </c:pt>
                <c:pt idx="541">
                  <c:v>2.9016021999999999E-2</c:v>
                </c:pt>
                <c:pt idx="542">
                  <c:v>3.0769231000000001E-2</c:v>
                </c:pt>
                <c:pt idx="543">
                  <c:v>3.2408100000000002E-2</c:v>
                </c:pt>
                <c:pt idx="544">
                  <c:v>3.4046970000000003E-2</c:v>
                </c:pt>
                <c:pt idx="545">
                  <c:v>3.5743008999999999E-2</c:v>
                </c:pt>
                <c:pt idx="546">
                  <c:v>3.7629615999999998E-2</c:v>
                </c:pt>
                <c:pt idx="547">
                  <c:v>3.9344708999999999E-2</c:v>
                </c:pt>
                <c:pt idx="548">
                  <c:v>4.1021692999999998E-2</c:v>
                </c:pt>
                <c:pt idx="549">
                  <c:v>4.2851128000000002E-2</c:v>
                </c:pt>
                <c:pt idx="550">
                  <c:v>4.4604339E-2</c:v>
                </c:pt>
                <c:pt idx="551">
                  <c:v>4.6357545999999999E-2</c:v>
                </c:pt>
                <c:pt idx="552">
                  <c:v>4.7939244999999998E-2</c:v>
                </c:pt>
                <c:pt idx="553">
                  <c:v>4.9711511E-2</c:v>
                </c:pt>
                <c:pt idx="554">
                  <c:v>5.1197926999999997E-2</c:v>
                </c:pt>
                <c:pt idx="555">
                  <c:v>5.2646231000000002E-2</c:v>
                </c:pt>
                <c:pt idx="556">
                  <c:v>5.4151706000000001E-2</c:v>
                </c:pt>
                <c:pt idx="557">
                  <c:v>5.5809631999999998E-2</c:v>
                </c:pt>
                <c:pt idx="558">
                  <c:v>7.1607566999999997E-2</c:v>
                </c:pt>
                <c:pt idx="559">
                  <c:v>7.4046819999999999E-2</c:v>
                </c:pt>
                <c:pt idx="560">
                  <c:v>7.5323610999999999E-2</c:v>
                </c:pt>
                <c:pt idx="561">
                  <c:v>7.6619461E-2</c:v>
                </c:pt>
                <c:pt idx="562">
                  <c:v>7.7572294E-2</c:v>
                </c:pt>
                <c:pt idx="563">
                  <c:v>7.8296445000000006E-2</c:v>
                </c:pt>
                <c:pt idx="564">
                  <c:v>7.8982479999999994E-2</c:v>
                </c:pt>
                <c:pt idx="565">
                  <c:v>7.9687579999999994E-2</c:v>
                </c:pt>
                <c:pt idx="566">
                  <c:v>9.5441811000000001E-2</c:v>
                </c:pt>
                <c:pt idx="567">
                  <c:v>0.16439425999999999</c:v>
                </c:pt>
                <c:pt idx="568">
                  <c:v>0.16092595000000001</c:v>
                </c:pt>
                <c:pt idx="569">
                  <c:v>0.15881068000000001</c:v>
                </c:pt>
                <c:pt idx="570">
                  <c:v>0.15816274</c:v>
                </c:pt>
                <c:pt idx="571">
                  <c:v>0.15835331</c:v>
                </c:pt>
                <c:pt idx="572">
                  <c:v>0.15919179999999999</c:v>
                </c:pt>
                <c:pt idx="573">
                  <c:v>0.16048765000000001</c:v>
                </c:pt>
                <c:pt idx="574">
                  <c:v>0.16214558000000001</c:v>
                </c:pt>
                <c:pt idx="575">
                  <c:v>0.16452765</c:v>
                </c:pt>
                <c:pt idx="576">
                  <c:v>0.16711935</c:v>
                </c:pt>
                <c:pt idx="577">
                  <c:v>0.1700922</c:v>
                </c:pt>
                <c:pt idx="578">
                  <c:v>0.17411314</c:v>
                </c:pt>
                <c:pt idx="579">
                  <c:v>0.17880107000000001</c:v>
                </c:pt>
                <c:pt idx="580">
                  <c:v>0.18491824000000001</c:v>
                </c:pt>
                <c:pt idx="581">
                  <c:v>0.19259805999999999</c:v>
                </c:pt>
                <c:pt idx="582">
                  <c:v>0.20164995999999999</c:v>
                </c:pt>
                <c:pt idx="583">
                  <c:v>0.21032073000000001</c:v>
                </c:pt>
                <c:pt idx="584">
                  <c:v>0.21613298</c:v>
                </c:pt>
                <c:pt idx="585">
                  <c:v>0.21695243</c:v>
                </c:pt>
                <c:pt idx="586">
                  <c:v>0.21255034</c:v>
                </c:pt>
                <c:pt idx="587">
                  <c:v>0.20588052000000001</c:v>
                </c:pt>
                <c:pt idx="588">
                  <c:v>0.20033506000000001</c:v>
                </c:pt>
                <c:pt idx="589">
                  <c:v>0.19667618000000001</c:v>
                </c:pt>
                <c:pt idx="590">
                  <c:v>0.19492297</c:v>
                </c:pt>
                <c:pt idx="591">
                  <c:v>0.19490391000000001</c:v>
                </c:pt>
                <c:pt idx="592">
                  <c:v>0.19648561</c:v>
                </c:pt>
                <c:pt idx="593">
                  <c:v>0.19972524</c:v>
                </c:pt>
                <c:pt idx="594">
                  <c:v>0.2042226</c:v>
                </c:pt>
                <c:pt idx="595">
                  <c:v>0.20921543000000001</c:v>
                </c:pt>
                <c:pt idx="596">
                  <c:v>0.21403675999999999</c:v>
                </c:pt>
                <c:pt idx="597">
                  <c:v>0.21727639000000001</c:v>
                </c:pt>
                <c:pt idx="598">
                  <c:v>0.21836261000000001</c:v>
                </c:pt>
                <c:pt idx="599">
                  <c:v>0.21761939999999999</c:v>
                </c:pt>
                <c:pt idx="600">
                  <c:v>0.21647601</c:v>
                </c:pt>
                <c:pt idx="601">
                  <c:v>0.21662845999999999</c:v>
                </c:pt>
                <c:pt idx="602">
                  <c:v>0.21840072999999999</c:v>
                </c:pt>
                <c:pt idx="603">
                  <c:v>0.22042073000000001</c:v>
                </c:pt>
                <c:pt idx="604">
                  <c:v>0.22148788999999999</c:v>
                </c:pt>
                <c:pt idx="605">
                  <c:v>0.22091620000000001</c:v>
                </c:pt>
                <c:pt idx="606">
                  <c:v>0.22002055000000001</c:v>
                </c:pt>
                <c:pt idx="607">
                  <c:v>0.21986808999999999</c:v>
                </c:pt>
                <c:pt idx="608">
                  <c:v>0.22032546</c:v>
                </c:pt>
                <c:pt idx="609">
                  <c:v>0.2213164</c:v>
                </c:pt>
                <c:pt idx="610">
                  <c:v>0.22297432</c:v>
                </c:pt>
                <c:pt idx="611">
                  <c:v>0.22518489</c:v>
                </c:pt>
                <c:pt idx="612">
                  <c:v>0.22796716</c:v>
                </c:pt>
                <c:pt idx="613">
                  <c:v>0.23137828999999999</c:v>
                </c:pt>
                <c:pt idx="614">
                  <c:v>0.23526584</c:v>
                </c:pt>
                <c:pt idx="615">
                  <c:v>0.23913434</c:v>
                </c:pt>
                <c:pt idx="616">
                  <c:v>0.24311716999999999</c:v>
                </c:pt>
                <c:pt idx="617">
                  <c:v>0.24645207999999999</c:v>
                </c:pt>
                <c:pt idx="618">
                  <c:v>0.24934869000000001</c:v>
                </c:pt>
                <c:pt idx="619">
                  <c:v>0.25190224999999999</c:v>
                </c:pt>
                <c:pt idx="620">
                  <c:v>0.25308376999999999</c:v>
                </c:pt>
                <c:pt idx="621">
                  <c:v>0.25405565000000002</c:v>
                </c:pt>
                <c:pt idx="622">
                  <c:v>0.25559925999999999</c:v>
                </c:pt>
                <c:pt idx="623">
                  <c:v>0.25843867999999998</c:v>
                </c:pt>
                <c:pt idx="624">
                  <c:v>0.26352680000000001</c:v>
                </c:pt>
                <c:pt idx="625">
                  <c:v>0.27092078000000003</c:v>
                </c:pt>
                <c:pt idx="626">
                  <c:v>0.28088740000000001</c:v>
                </c:pt>
                <c:pt idx="627">
                  <c:v>0.29378873</c:v>
                </c:pt>
                <c:pt idx="628">
                  <c:v>0.30649947999999999</c:v>
                </c:pt>
                <c:pt idx="629">
                  <c:v>0.31844798000000002</c:v>
                </c:pt>
                <c:pt idx="630">
                  <c:v>0.33234026999999999</c:v>
                </c:pt>
                <c:pt idx="631">
                  <c:v>0.35074896</c:v>
                </c:pt>
                <c:pt idx="632">
                  <c:v>0.36111575000000001</c:v>
                </c:pt>
                <c:pt idx="633">
                  <c:v>0.36098236</c:v>
                </c:pt>
                <c:pt idx="634">
                  <c:v>0.36233537999999998</c:v>
                </c:pt>
                <c:pt idx="635">
                  <c:v>0.34848124000000003</c:v>
                </c:pt>
                <c:pt idx="636">
                  <c:v>0.35370275000000001</c:v>
                </c:pt>
                <c:pt idx="637">
                  <c:v>0.36123010999999999</c:v>
                </c:pt>
                <c:pt idx="638">
                  <c:v>0.36873841000000002</c:v>
                </c:pt>
                <c:pt idx="639">
                  <c:v>0.37599900000000003</c:v>
                </c:pt>
                <c:pt idx="640">
                  <c:v>0.38308805000000001</c:v>
                </c:pt>
                <c:pt idx="641">
                  <c:v>0.38989127000000001</c:v>
                </c:pt>
                <c:pt idx="642">
                  <c:v>0.39652296999999997</c:v>
                </c:pt>
                <c:pt idx="643">
                  <c:v>0.40334525999999998</c:v>
                </c:pt>
                <c:pt idx="644">
                  <c:v>0.41041526</c:v>
                </c:pt>
                <c:pt idx="645">
                  <c:v>0.41765678000000001</c:v>
                </c:pt>
                <c:pt idx="646">
                  <c:v>0.42535563999999998</c:v>
                </c:pt>
                <c:pt idx="647">
                  <c:v>0.43356904000000002</c:v>
                </c:pt>
                <c:pt idx="648">
                  <c:v>0.44244941999999998</c:v>
                </c:pt>
                <c:pt idx="649">
                  <c:v>0.45218735999999998</c:v>
                </c:pt>
                <c:pt idx="650">
                  <c:v>0.46318304999999999</c:v>
                </c:pt>
                <c:pt idx="651">
                  <c:v>0.47494099000000001</c:v>
                </c:pt>
                <c:pt idx="652">
                  <c:v>0.48782324999999999</c:v>
                </c:pt>
                <c:pt idx="653">
                  <c:v>0.50173455</c:v>
                </c:pt>
                <c:pt idx="654">
                  <c:v>0.51690364</c:v>
                </c:pt>
                <c:pt idx="655">
                  <c:v>0.53338759999999996</c:v>
                </c:pt>
                <c:pt idx="656">
                  <c:v>0.55149144000000005</c:v>
                </c:pt>
                <c:pt idx="657">
                  <c:v>0.56965237999999996</c:v>
                </c:pt>
                <c:pt idx="658">
                  <c:v>0.58899486000000001</c:v>
                </c:pt>
                <c:pt idx="659">
                  <c:v>0.60727012000000002</c:v>
                </c:pt>
                <c:pt idx="660">
                  <c:v>0.63000469999999997</c:v>
                </c:pt>
                <c:pt idx="661">
                  <c:v>0.65609324000000002</c:v>
                </c:pt>
                <c:pt idx="662">
                  <c:v>0.68526887999999997</c:v>
                </c:pt>
                <c:pt idx="663">
                  <c:v>0.72115253999999995</c:v>
                </c:pt>
                <c:pt idx="664">
                  <c:v>0.77165258000000003</c:v>
                </c:pt>
                <c:pt idx="665">
                  <c:v>0.77083312999999998</c:v>
                </c:pt>
                <c:pt idx="666">
                  <c:v>0.74201952999999998</c:v>
                </c:pt>
                <c:pt idx="667">
                  <c:v>0.71888476999999995</c:v>
                </c:pt>
                <c:pt idx="668">
                  <c:v>0.70091437999999995</c:v>
                </c:pt>
                <c:pt idx="669">
                  <c:v>0.68692684000000004</c:v>
                </c:pt>
                <c:pt idx="670">
                  <c:v>0.67553096999999995</c:v>
                </c:pt>
                <c:pt idx="671">
                  <c:v>0.66581208000000003</c:v>
                </c:pt>
                <c:pt idx="672">
                  <c:v>0.65723664000000004</c:v>
                </c:pt>
                <c:pt idx="673">
                  <c:v>0.65357774000000002</c:v>
                </c:pt>
                <c:pt idx="674">
                  <c:v>0.65344435000000001</c:v>
                </c:pt>
                <c:pt idx="675">
                  <c:v>0.65342528</c:v>
                </c:pt>
                <c:pt idx="676">
                  <c:v>0.65336812</c:v>
                </c:pt>
                <c:pt idx="677">
                  <c:v>0.65338719000000001</c:v>
                </c:pt>
                <c:pt idx="678">
                  <c:v>0.65323472000000005</c:v>
                </c:pt>
                <c:pt idx="679">
                  <c:v>0.65312040000000005</c:v>
                </c:pt>
                <c:pt idx="680">
                  <c:v>0.65302508999999997</c:v>
                </c:pt>
                <c:pt idx="681">
                  <c:v>0.65308224999999998</c:v>
                </c:pt>
                <c:pt idx="682">
                  <c:v>0.65304415999999998</c:v>
                </c:pt>
                <c:pt idx="683">
                  <c:v>0.65292978000000002</c:v>
                </c:pt>
                <c:pt idx="684">
                  <c:v>0.65294885999999996</c:v>
                </c:pt>
                <c:pt idx="685">
                  <c:v>0.65304415999999998</c:v>
                </c:pt>
                <c:pt idx="686">
                  <c:v>0.64681560000000005</c:v>
                </c:pt>
                <c:pt idx="687">
                  <c:v>0.41954339000000002</c:v>
                </c:pt>
                <c:pt idx="688">
                  <c:v>0.31648516999999998</c:v>
                </c:pt>
                <c:pt idx="689">
                  <c:v>0.24858642</c:v>
                </c:pt>
                <c:pt idx="690">
                  <c:v>0.20111636999999999</c:v>
                </c:pt>
                <c:pt idx="691">
                  <c:v>0.17914408000000001</c:v>
                </c:pt>
                <c:pt idx="692">
                  <c:v>0.17253144000000001</c:v>
                </c:pt>
                <c:pt idx="693">
                  <c:v>0.16940615000000001</c:v>
                </c:pt>
                <c:pt idx="694">
                  <c:v>0.16654765999999999</c:v>
                </c:pt>
                <c:pt idx="695">
                  <c:v>0.16298407000000001</c:v>
                </c:pt>
                <c:pt idx="696">
                  <c:v>0.15854388</c:v>
                </c:pt>
                <c:pt idx="697">
                  <c:v>0.15328425000000001</c:v>
                </c:pt>
                <c:pt idx="698">
                  <c:v>0.14712895000000001</c:v>
                </c:pt>
                <c:pt idx="699">
                  <c:v>0.14023046</c:v>
                </c:pt>
                <c:pt idx="700">
                  <c:v>0.13287461</c:v>
                </c:pt>
                <c:pt idx="701">
                  <c:v>0.12536630000000001</c:v>
                </c:pt>
                <c:pt idx="702">
                  <c:v>0.11745781</c:v>
                </c:pt>
                <c:pt idx="703">
                  <c:v>0.10983516</c:v>
                </c:pt>
                <c:pt idx="704">
                  <c:v>0.10223156</c:v>
                </c:pt>
                <c:pt idx="705">
                  <c:v>9.5294952000000002E-2</c:v>
                </c:pt>
                <c:pt idx="706">
                  <c:v>8.8777587000000005E-2</c:v>
                </c:pt>
                <c:pt idx="707">
                  <c:v>8.3041540999999996E-2</c:v>
                </c:pt>
                <c:pt idx="708">
                  <c:v>7.8315503999999994E-2</c:v>
                </c:pt>
                <c:pt idx="709">
                  <c:v>7.4466064999999998E-2</c:v>
                </c:pt>
                <c:pt idx="710">
                  <c:v>7.1493231000000004E-2</c:v>
                </c:pt>
                <c:pt idx="711">
                  <c:v>6.9492287999999999E-2</c:v>
                </c:pt>
                <c:pt idx="712">
                  <c:v>6.7720018000000007E-2</c:v>
                </c:pt>
                <c:pt idx="713">
                  <c:v>6.5909639000000006E-2</c:v>
                </c:pt>
                <c:pt idx="714">
                  <c:v>6.4023032999999993E-2</c:v>
                </c:pt>
                <c:pt idx="715">
                  <c:v>6.1755299999999999E-2</c:v>
                </c:pt>
                <c:pt idx="716">
                  <c:v>5.9201709999999998E-2</c:v>
                </c:pt>
                <c:pt idx="717">
                  <c:v>5.6286047999999998E-2</c:v>
                </c:pt>
                <c:pt idx="718">
                  <c:v>5.3160761000000001E-2</c:v>
                </c:pt>
                <c:pt idx="719">
                  <c:v>4.9425662000000002E-2</c:v>
                </c:pt>
                <c:pt idx="720">
                  <c:v>4.5404716999999997E-2</c:v>
                </c:pt>
                <c:pt idx="721">
                  <c:v>4.1307542000000003E-2</c:v>
                </c:pt>
                <c:pt idx="722">
                  <c:v>3.7439048000000003E-2</c:v>
                </c:pt>
                <c:pt idx="723">
                  <c:v>3.5209420999999998E-2</c:v>
                </c:pt>
                <c:pt idx="724">
                  <c:v>3.5361875000000001E-2</c:v>
                </c:pt>
                <c:pt idx="725">
                  <c:v>3.6753010000000003E-2</c:v>
                </c:pt>
                <c:pt idx="726">
                  <c:v>3.7267540000000002E-2</c:v>
                </c:pt>
                <c:pt idx="727">
                  <c:v>3.6105085000000002E-2</c:v>
                </c:pt>
                <c:pt idx="728">
                  <c:v>3.3894516999999999E-2</c:v>
                </c:pt>
                <c:pt idx="729">
                  <c:v>3.1855456999999997E-2</c:v>
                </c:pt>
                <c:pt idx="730">
                  <c:v>3.0597719999999998E-2</c:v>
                </c:pt>
                <c:pt idx="731">
                  <c:v>3.0292815000000001E-2</c:v>
                </c:pt>
                <c:pt idx="732">
                  <c:v>3.0292815000000001E-2</c:v>
                </c:pt>
                <c:pt idx="733">
                  <c:v>3.0635834000000001E-2</c:v>
                </c:pt>
                <c:pt idx="734">
                  <c:v>3.0635834000000001E-2</c:v>
                </c:pt>
                <c:pt idx="735">
                  <c:v>2.9949795000000001E-2</c:v>
                </c:pt>
                <c:pt idx="736">
                  <c:v>2.7986964E-2</c:v>
                </c:pt>
                <c:pt idx="737">
                  <c:v>2.3718281000000001E-2</c:v>
                </c:pt>
                <c:pt idx="738">
                  <c:v>1.5161857000000001E-2</c:v>
                </c:pt>
                <c:pt idx="739">
                  <c:v>1.4982594E-3</c:v>
                </c:pt>
                <c:pt idx="740">
                  <c:v>-1.4394964E-2</c:v>
                </c:pt>
                <c:pt idx="741">
                  <c:v>-2.4190067999999999E-2</c:v>
                </c:pt>
                <c:pt idx="742">
                  <c:v>-2.2074783000000001E-2</c:v>
                </c:pt>
                <c:pt idx="743">
                  <c:v>-1.1002885E-2</c:v>
                </c:pt>
                <c:pt idx="744">
                  <c:v>-1.1506112E-3</c:v>
                </c:pt>
                <c:pt idx="745">
                  <c:v>4.7188285000000002E-3</c:v>
                </c:pt>
                <c:pt idx="746">
                  <c:v>7.2533590999999996E-3</c:v>
                </c:pt>
                <c:pt idx="747">
                  <c:v>4.6235453000000003E-3</c:v>
                </c:pt>
                <c:pt idx="748">
                  <c:v>4.1661863000000002E-3</c:v>
                </c:pt>
                <c:pt idx="749">
                  <c:v>4.2614695000000001E-3</c:v>
                </c:pt>
                <c:pt idx="750">
                  <c:v>5.0999605999999999E-3</c:v>
                </c:pt>
                <c:pt idx="751">
                  <c:v>9.0065682000000005E-3</c:v>
                </c:pt>
                <c:pt idx="752">
                  <c:v>1.1445815999999999E-2</c:v>
                </c:pt>
                <c:pt idx="753">
                  <c:v>1.3637328000000001E-2</c:v>
                </c:pt>
                <c:pt idx="754">
                  <c:v>1.5905064999999999E-2</c:v>
                </c:pt>
                <c:pt idx="755">
                  <c:v>1.8153745999999998E-2</c:v>
                </c:pt>
                <c:pt idx="756">
                  <c:v>2.0516768000000001E-2</c:v>
                </c:pt>
                <c:pt idx="757">
                  <c:v>2.2612996E-2</c:v>
                </c:pt>
                <c:pt idx="758">
                  <c:v>2.4766395E-2</c:v>
                </c:pt>
                <c:pt idx="759">
                  <c:v>2.6805453E-2</c:v>
                </c:pt>
                <c:pt idx="760">
                  <c:v>2.8787341000000001E-2</c:v>
                </c:pt>
                <c:pt idx="761">
                  <c:v>3.0578663999999998E-2</c:v>
                </c:pt>
                <c:pt idx="762">
                  <c:v>3.2484327E-2</c:v>
                </c:pt>
                <c:pt idx="763">
                  <c:v>3.4370932999999999E-2</c:v>
                </c:pt>
                <c:pt idx="764">
                  <c:v>3.6200366999999997E-2</c:v>
                </c:pt>
                <c:pt idx="765">
                  <c:v>3.8029801000000002E-2</c:v>
                </c:pt>
                <c:pt idx="766">
                  <c:v>3.9497163000000002E-2</c:v>
                </c:pt>
                <c:pt idx="767">
                  <c:v>4.1040748000000002E-2</c:v>
                </c:pt>
                <c:pt idx="768">
                  <c:v>4.2717732000000001E-2</c:v>
                </c:pt>
                <c:pt idx="769">
                  <c:v>4.4166035999999999E-2</c:v>
                </c:pt>
                <c:pt idx="770">
                  <c:v>4.5652453000000003E-2</c:v>
                </c:pt>
                <c:pt idx="771">
                  <c:v>4.7157925000000003E-2</c:v>
                </c:pt>
                <c:pt idx="772">
                  <c:v>4.8606228000000001E-2</c:v>
                </c:pt>
                <c:pt idx="773">
                  <c:v>5.0016418E-2</c:v>
                </c:pt>
                <c:pt idx="774">
                  <c:v>5.1331325999999997E-2</c:v>
                </c:pt>
                <c:pt idx="775">
                  <c:v>5.2627175999999998E-2</c:v>
                </c:pt>
                <c:pt idx="776">
                  <c:v>5.3942084000000001E-2</c:v>
                </c:pt>
                <c:pt idx="777">
                  <c:v>5.5333215999999998E-2</c:v>
                </c:pt>
                <c:pt idx="778">
                  <c:v>5.6400388000000003E-2</c:v>
                </c:pt>
                <c:pt idx="779">
                  <c:v>5.7620010999999999E-2</c:v>
                </c:pt>
                <c:pt idx="780">
                  <c:v>5.5790573000000003E-2</c:v>
                </c:pt>
                <c:pt idx="781">
                  <c:v>5.7620010999999999E-2</c:v>
                </c:pt>
                <c:pt idx="782">
                  <c:v>7.2712853999999993E-2</c:v>
                </c:pt>
                <c:pt idx="783">
                  <c:v>7.4485123E-2</c:v>
                </c:pt>
                <c:pt idx="784">
                  <c:v>7.5780973000000001E-2</c:v>
                </c:pt>
                <c:pt idx="785">
                  <c:v>7.6733798000000006E-2</c:v>
                </c:pt>
                <c:pt idx="786">
                  <c:v>7.7667579E-2</c:v>
                </c:pt>
                <c:pt idx="787">
                  <c:v>7.8410781999999998E-2</c:v>
                </c:pt>
                <c:pt idx="788">
                  <c:v>7.8982479999999994E-2</c:v>
                </c:pt>
                <c:pt idx="789">
                  <c:v>7.9820976000000002E-2</c:v>
                </c:pt>
                <c:pt idx="790">
                  <c:v>9.5841995999999999E-2</c:v>
                </c:pt>
                <c:pt idx="791">
                  <c:v>0.16277443999999999</c:v>
                </c:pt>
                <c:pt idx="792">
                  <c:v>0.15938237</c:v>
                </c:pt>
                <c:pt idx="793">
                  <c:v>0.15770538000000001</c:v>
                </c:pt>
                <c:pt idx="794">
                  <c:v>0.15715274000000001</c:v>
                </c:pt>
                <c:pt idx="795">
                  <c:v>0.15747670999999999</c:v>
                </c:pt>
                <c:pt idx="796">
                  <c:v>0.15839143</c:v>
                </c:pt>
                <c:pt idx="797">
                  <c:v>0.1597635</c:v>
                </c:pt>
                <c:pt idx="798">
                  <c:v>0.16153577</c:v>
                </c:pt>
                <c:pt idx="799">
                  <c:v>0.16380349999999999</c:v>
                </c:pt>
                <c:pt idx="800">
                  <c:v>0.16662389</c:v>
                </c:pt>
                <c:pt idx="801">
                  <c:v>0.16971105</c:v>
                </c:pt>
                <c:pt idx="802">
                  <c:v>0.17378916999999999</c:v>
                </c:pt>
                <c:pt idx="803">
                  <c:v>0.17876296</c:v>
                </c:pt>
                <c:pt idx="804">
                  <c:v>0.18488014</c:v>
                </c:pt>
                <c:pt idx="805">
                  <c:v>0.19255994000000001</c:v>
                </c:pt>
                <c:pt idx="806">
                  <c:v>0.20126881999999999</c:v>
                </c:pt>
                <c:pt idx="807">
                  <c:v>0.20963467999999999</c:v>
                </c:pt>
                <c:pt idx="808">
                  <c:v>0.21437978999999999</c:v>
                </c:pt>
                <c:pt idx="809">
                  <c:v>0.21405582000000001</c:v>
                </c:pt>
                <c:pt idx="810">
                  <c:v>0.20913920999999999</c:v>
                </c:pt>
                <c:pt idx="811">
                  <c:v>0.20315543</c:v>
                </c:pt>
                <c:pt idx="812">
                  <c:v>0.198296</c:v>
                </c:pt>
                <c:pt idx="813">
                  <c:v>0.19543751000000001</c:v>
                </c:pt>
                <c:pt idx="814">
                  <c:v>0.19404636</c:v>
                </c:pt>
                <c:pt idx="815">
                  <c:v>0.19446561000000001</c:v>
                </c:pt>
                <c:pt idx="816">
                  <c:v>0.19640938999999999</c:v>
                </c:pt>
                <c:pt idx="817">
                  <c:v>0.19991581</c:v>
                </c:pt>
                <c:pt idx="818">
                  <c:v>0.20448939999999999</c:v>
                </c:pt>
                <c:pt idx="819">
                  <c:v>0.20950128000000001</c:v>
                </c:pt>
                <c:pt idx="820">
                  <c:v>0.21413204</c:v>
                </c:pt>
                <c:pt idx="821">
                  <c:v>0.21674280000000001</c:v>
                </c:pt>
                <c:pt idx="822">
                  <c:v>0.21723828000000001</c:v>
                </c:pt>
                <c:pt idx="823">
                  <c:v>0.21615203999999999</c:v>
                </c:pt>
                <c:pt idx="824">
                  <c:v>0.21518016000000001</c:v>
                </c:pt>
                <c:pt idx="825">
                  <c:v>0.21590430999999999</c:v>
                </c:pt>
                <c:pt idx="826">
                  <c:v>0.21780997999999999</c:v>
                </c:pt>
                <c:pt idx="827">
                  <c:v>0.21962034999999999</c:v>
                </c:pt>
                <c:pt idx="828">
                  <c:v>0.22019204000000001</c:v>
                </c:pt>
                <c:pt idx="829">
                  <c:v>0.21963941000000001</c:v>
                </c:pt>
                <c:pt idx="830">
                  <c:v>0.21881998</c:v>
                </c:pt>
                <c:pt idx="831">
                  <c:v>0.21876280000000001</c:v>
                </c:pt>
                <c:pt idx="832">
                  <c:v>0.21939167000000001</c:v>
                </c:pt>
                <c:pt idx="833">
                  <c:v>0.22068752</c:v>
                </c:pt>
                <c:pt idx="834">
                  <c:v>0.22242168000000001</c:v>
                </c:pt>
                <c:pt idx="835">
                  <c:v>0.22486091999999999</c:v>
                </c:pt>
                <c:pt idx="836">
                  <c:v>0.22794809999999999</c:v>
                </c:pt>
                <c:pt idx="837">
                  <c:v>0.23151168</c:v>
                </c:pt>
                <c:pt idx="838">
                  <c:v>0.23549452000000001</c:v>
                </c:pt>
                <c:pt idx="839">
                  <c:v>0.23947735000000001</c:v>
                </c:pt>
                <c:pt idx="840">
                  <c:v>0.24315529</c:v>
                </c:pt>
                <c:pt idx="841">
                  <c:v>0.24664264999999999</c:v>
                </c:pt>
                <c:pt idx="842">
                  <c:v>0.24931057000000001</c:v>
                </c:pt>
                <c:pt idx="843">
                  <c:v>0.25140678999999999</c:v>
                </c:pt>
                <c:pt idx="844">
                  <c:v>0.25287417000000001</c:v>
                </c:pt>
                <c:pt idx="845">
                  <c:v>0.25405565000000002</c:v>
                </c:pt>
                <c:pt idx="846">
                  <c:v>0.25603756</c:v>
                </c:pt>
                <c:pt idx="847">
                  <c:v>0.25971547</c:v>
                </c:pt>
                <c:pt idx="848">
                  <c:v>0.26554680000000003</c:v>
                </c:pt>
                <c:pt idx="849">
                  <c:v>0.27393170999999999</c:v>
                </c:pt>
                <c:pt idx="850">
                  <c:v>0.28502267999999997</c:v>
                </c:pt>
                <c:pt idx="851">
                  <c:v>0.29803833000000002</c:v>
                </c:pt>
                <c:pt idx="852">
                  <c:v>0.31061571999999998</c:v>
                </c:pt>
                <c:pt idx="853">
                  <c:v>0.32323119</c:v>
                </c:pt>
                <c:pt idx="854">
                  <c:v>0.33927688</c:v>
                </c:pt>
                <c:pt idx="855">
                  <c:v>0.36073464</c:v>
                </c:pt>
                <c:pt idx="856">
                  <c:v>0.36448878000000001</c:v>
                </c:pt>
                <c:pt idx="857">
                  <c:v>0.36450785000000002</c:v>
                </c:pt>
                <c:pt idx="858">
                  <c:v>0.36559406</c:v>
                </c:pt>
                <c:pt idx="859">
                  <c:v>0.35335972999999998</c:v>
                </c:pt>
                <c:pt idx="860">
                  <c:v>0.35833350000000003</c:v>
                </c:pt>
                <c:pt idx="861">
                  <c:v>0.36633726999999999</c:v>
                </c:pt>
                <c:pt idx="862">
                  <c:v>0.37468410000000002</c:v>
                </c:pt>
                <c:pt idx="863">
                  <c:v>0.38223048999999998</c:v>
                </c:pt>
                <c:pt idx="864">
                  <c:v>0.38931957</c:v>
                </c:pt>
                <c:pt idx="865">
                  <c:v>0.39557013000000002</c:v>
                </c:pt>
                <c:pt idx="866">
                  <c:v>0.40153485999999999</c:v>
                </c:pt>
                <c:pt idx="867">
                  <c:v>0.40748054</c:v>
                </c:pt>
                <c:pt idx="868">
                  <c:v>0.41373110000000002</c:v>
                </c:pt>
                <c:pt idx="869">
                  <c:v>0.42116316999999998</c:v>
                </c:pt>
                <c:pt idx="870">
                  <c:v>0.42842375999999999</c:v>
                </c:pt>
                <c:pt idx="871">
                  <c:v>0.43654188999999999</c:v>
                </c:pt>
                <c:pt idx="872">
                  <c:v>0.44565094</c:v>
                </c:pt>
                <c:pt idx="873">
                  <c:v>0.45590341000000001</c:v>
                </c:pt>
                <c:pt idx="874">
                  <c:v>0.46733736999999997</c:v>
                </c:pt>
                <c:pt idx="875">
                  <c:v>0.47810438</c:v>
                </c:pt>
                <c:pt idx="876">
                  <c:v>0.49094852999999999</c:v>
                </c:pt>
                <c:pt idx="877">
                  <c:v>0.5049361</c:v>
                </c:pt>
                <c:pt idx="878">
                  <c:v>0.52018136000000004</c:v>
                </c:pt>
                <c:pt idx="879">
                  <c:v>0.53676062999999996</c:v>
                </c:pt>
                <c:pt idx="880">
                  <c:v>0.55478822999999999</c:v>
                </c:pt>
                <c:pt idx="881">
                  <c:v>0.57401632999999996</c:v>
                </c:pt>
                <c:pt idx="882">
                  <c:v>0.59459751999999999</c:v>
                </c:pt>
                <c:pt idx="883">
                  <c:v>0.61624581</c:v>
                </c:pt>
                <c:pt idx="884">
                  <c:v>0.63943773999999998</c:v>
                </c:pt>
                <c:pt idx="885">
                  <c:v>0.66432564999999999</c:v>
                </c:pt>
                <c:pt idx="886">
                  <c:v>0.69249134999999995</c:v>
                </c:pt>
                <c:pt idx="887">
                  <c:v>0.72713631000000001</c:v>
                </c:pt>
                <c:pt idx="888">
                  <c:v>0.77439672000000004</c:v>
                </c:pt>
                <c:pt idx="889">
                  <c:v>0.77348201999999999</c:v>
                </c:pt>
                <c:pt idx="890">
                  <c:v>0.73929440999999996</c:v>
                </c:pt>
                <c:pt idx="891">
                  <c:v>0.71379667999999996</c:v>
                </c:pt>
                <c:pt idx="892">
                  <c:v>0.69477814000000004</c:v>
                </c:pt>
                <c:pt idx="893">
                  <c:v>0.68029510999999998</c:v>
                </c:pt>
                <c:pt idx="894">
                  <c:v>0.66844188999999998</c:v>
                </c:pt>
                <c:pt idx="895">
                  <c:v>0.65828472000000005</c:v>
                </c:pt>
                <c:pt idx="896">
                  <c:v>0.64949959999999995</c:v>
                </c:pt>
                <c:pt idx="897">
                  <c:v>0.64574545999999999</c:v>
                </c:pt>
                <c:pt idx="898">
                  <c:v>0.64555490000000004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FCB-4FF6-B87A-130ADB5FDAFA}"/>
            </c:ext>
          </c:extLst>
        </c:ser>
        <c:ser>
          <c:idx val="2"/>
          <c:order val="2"/>
          <c:tx>
            <c:v>Ecell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'1c'!$I$2:$I$900</c:f>
              <c:numCache>
                <c:formatCode>0.00E+00</c:formatCode>
                <c:ptCount val="899"/>
                <c:pt idx="0">
                  <c:v>143.20294989671444</c:v>
                </c:pt>
                <c:pt idx="1">
                  <c:v>143.20322767428527</c:v>
                </c:pt>
                <c:pt idx="2">
                  <c:v>143.2035054518561</c:v>
                </c:pt>
                <c:pt idx="3">
                  <c:v>143.20378322942696</c:v>
                </c:pt>
                <c:pt idx="4">
                  <c:v>143.20406100699779</c:v>
                </c:pt>
                <c:pt idx="5">
                  <c:v>143.20433878456862</c:v>
                </c:pt>
                <c:pt idx="6">
                  <c:v>143.20461656213945</c:v>
                </c:pt>
                <c:pt idx="7">
                  <c:v>143.20489433971028</c:v>
                </c:pt>
                <c:pt idx="8">
                  <c:v>143.20517211728111</c:v>
                </c:pt>
                <c:pt idx="9">
                  <c:v>143.20544989485194</c:v>
                </c:pt>
                <c:pt idx="10">
                  <c:v>143.20572761686722</c:v>
                </c:pt>
                <c:pt idx="11">
                  <c:v>143.20572772797831</c:v>
                </c:pt>
                <c:pt idx="12">
                  <c:v>143.22239443778278</c:v>
                </c:pt>
                <c:pt idx="13">
                  <c:v>143.23906114758751</c:v>
                </c:pt>
                <c:pt idx="14">
                  <c:v>143.25572785739195</c:v>
                </c:pt>
                <c:pt idx="15">
                  <c:v>143.27239456719667</c:v>
                </c:pt>
                <c:pt idx="16">
                  <c:v>143.28906127700139</c:v>
                </c:pt>
                <c:pt idx="17">
                  <c:v>143.30572798680583</c:v>
                </c:pt>
                <c:pt idx="18">
                  <c:v>143.32239469661027</c:v>
                </c:pt>
                <c:pt idx="19">
                  <c:v>143.339061406415</c:v>
                </c:pt>
                <c:pt idx="20">
                  <c:v>143.35572811621972</c:v>
                </c:pt>
                <c:pt idx="21">
                  <c:v>143.37239482602388</c:v>
                </c:pt>
                <c:pt idx="22">
                  <c:v>143.3890615358286</c:v>
                </c:pt>
                <c:pt idx="23">
                  <c:v>143.40572824563333</c:v>
                </c:pt>
                <c:pt idx="24">
                  <c:v>143.42239495543777</c:v>
                </c:pt>
                <c:pt idx="25">
                  <c:v>143.43906166524221</c:v>
                </c:pt>
                <c:pt idx="26">
                  <c:v>143.45572837504668</c:v>
                </c:pt>
                <c:pt idx="27">
                  <c:v>143.4723950848514</c:v>
                </c:pt>
                <c:pt idx="28">
                  <c:v>143.48906179465584</c:v>
                </c:pt>
                <c:pt idx="29">
                  <c:v>143.50572850446056</c:v>
                </c:pt>
                <c:pt idx="30">
                  <c:v>143.522395214265</c:v>
                </c:pt>
                <c:pt idx="31">
                  <c:v>143.53906192406944</c:v>
                </c:pt>
                <c:pt idx="32">
                  <c:v>143.55572863387417</c:v>
                </c:pt>
                <c:pt idx="33">
                  <c:v>143.57239534367861</c:v>
                </c:pt>
                <c:pt idx="34">
                  <c:v>143.58906205348333</c:v>
                </c:pt>
                <c:pt idx="35">
                  <c:v>143.60572876328777</c:v>
                </c:pt>
                <c:pt idx="36">
                  <c:v>143.62239547309221</c:v>
                </c:pt>
                <c:pt idx="37">
                  <c:v>143.63906218289696</c:v>
                </c:pt>
                <c:pt idx="38">
                  <c:v>143.65572889270166</c:v>
                </c:pt>
                <c:pt idx="39">
                  <c:v>143.67239560250613</c:v>
                </c:pt>
                <c:pt idx="40">
                  <c:v>143.68906231231057</c:v>
                </c:pt>
                <c:pt idx="41">
                  <c:v>143.70572902211529</c:v>
                </c:pt>
                <c:pt idx="42">
                  <c:v>143.72239573191973</c:v>
                </c:pt>
                <c:pt idx="43">
                  <c:v>143.73906244172446</c:v>
                </c:pt>
                <c:pt idx="44">
                  <c:v>143.7557291515289</c:v>
                </c:pt>
                <c:pt idx="45">
                  <c:v>143.77239586133334</c:v>
                </c:pt>
                <c:pt idx="46">
                  <c:v>143.78906257113806</c:v>
                </c:pt>
                <c:pt idx="47">
                  <c:v>143.80572928094278</c:v>
                </c:pt>
                <c:pt idx="48">
                  <c:v>143.82239599074722</c:v>
                </c:pt>
                <c:pt idx="49">
                  <c:v>143.83906270055166</c:v>
                </c:pt>
                <c:pt idx="50">
                  <c:v>143.85572941035639</c:v>
                </c:pt>
                <c:pt idx="51">
                  <c:v>143.87239612016083</c:v>
                </c:pt>
                <c:pt idx="52">
                  <c:v>143.88906282996555</c:v>
                </c:pt>
                <c:pt idx="53">
                  <c:v>143.90572953976999</c:v>
                </c:pt>
                <c:pt idx="54">
                  <c:v>143.92239624957443</c:v>
                </c:pt>
                <c:pt idx="55">
                  <c:v>143.93906295937916</c:v>
                </c:pt>
                <c:pt idx="56">
                  <c:v>143.95572966918391</c:v>
                </c:pt>
                <c:pt idx="57">
                  <c:v>143.97239637898804</c:v>
                </c:pt>
                <c:pt idx="58">
                  <c:v>143.98906308879276</c:v>
                </c:pt>
                <c:pt idx="59">
                  <c:v>144.00572979859751</c:v>
                </c:pt>
                <c:pt idx="60">
                  <c:v>144.02239650840195</c:v>
                </c:pt>
                <c:pt idx="61">
                  <c:v>144.03906321820639</c:v>
                </c:pt>
                <c:pt idx="62">
                  <c:v>144.05572992801112</c:v>
                </c:pt>
                <c:pt idx="63">
                  <c:v>144.07239663781556</c:v>
                </c:pt>
                <c:pt idx="64">
                  <c:v>144.08906334762028</c:v>
                </c:pt>
                <c:pt idx="65">
                  <c:v>144.10573005742472</c:v>
                </c:pt>
                <c:pt idx="66">
                  <c:v>144.12239676722916</c:v>
                </c:pt>
                <c:pt idx="67">
                  <c:v>144.13906347703363</c:v>
                </c:pt>
                <c:pt idx="68">
                  <c:v>144.15573018683833</c:v>
                </c:pt>
                <c:pt idx="69">
                  <c:v>144.17239689664279</c:v>
                </c:pt>
                <c:pt idx="70">
                  <c:v>144.18906360644723</c:v>
                </c:pt>
                <c:pt idx="71">
                  <c:v>144.20573031625196</c:v>
                </c:pt>
                <c:pt idx="72">
                  <c:v>144.22239702605665</c:v>
                </c:pt>
                <c:pt idx="73">
                  <c:v>144.23906373586112</c:v>
                </c:pt>
                <c:pt idx="74">
                  <c:v>144.24661056357056</c:v>
                </c:pt>
                <c:pt idx="75">
                  <c:v>144.24661061912613</c:v>
                </c:pt>
                <c:pt idx="76">
                  <c:v>144.24661095245915</c:v>
                </c:pt>
                <c:pt idx="77">
                  <c:v>144.27994431651277</c:v>
                </c:pt>
                <c:pt idx="78">
                  <c:v>144.31327768056639</c:v>
                </c:pt>
                <c:pt idx="79">
                  <c:v>144.34661104462</c:v>
                </c:pt>
                <c:pt idx="80">
                  <c:v>144.37994440867334</c:v>
                </c:pt>
                <c:pt idx="81">
                  <c:v>144.41327777272696</c:v>
                </c:pt>
                <c:pt idx="82">
                  <c:v>144.44661113678055</c:v>
                </c:pt>
                <c:pt idx="83">
                  <c:v>144.47994450083416</c:v>
                </c:pt>
                <c:pt idx="84">
                  <c:v>144.5132778648875</c:v>
                </c:pt>
                <c:pt idx="85">
                  <c:v>144.54661122894112</c:v>
                </c:pt>
                <c:pt idx="86">
                  <c:v>144.57994459299474</c:v>
                </c:pt>
                <c:pt idx="87">
                  <c:v>144.61327795704807</c:v>
                </c:pt>
                <c:pt idx="88">
                  <c:v>144.64661132110166</c:v>
                </c:pt>
                <c:pt idx="89">
                  <c:v>144.67994468515528</c:v>
                </c:pt>
                <c:pt idx="90">
                  <c:v>144.71327804920861</c:v>
                </c:pt>
                <c:pt idx="91">
                  <c:v>144.74661141326223</c:v>
                </c:pt>
                <c:pt idx="92">
                  <c:v>144.77994477731582</c:v>
                </c:pt>
                <c:pt idx="93">
                  <c:v>144.81327814136915</c:v>
                </c:pt>
                <c:pt idx="94">
                  <c:v>144.84661150542277</c:v>
                </c:pt>
                <c:pt idx="95">
                  <c:v>144.87994486947639</c:v>
                </c:pt>
                <c:pt idx="96">
                  <c:v>144.91327823353001</c:v>
                </c:pt>
                <c:pt idx="97">
                  <c:v>144.94661159758334</c:v>
                </c:pt>
                <c:pt idx="98">
                  <c:v>144.97994496163693</c:v>
                </c:pt>
                <c:pt idx="99">
                  <c:v>145.01327832569055</c:v>
                </c:pt>
                <c:pt idx="100">
                  <c:v>145.04661168974388</c:v>
                </c:pt>
                <c:pt idx="101">
                  <c:v>145.0799450537975</c:v>
                </c:pt>
                <c:pt idx="102">
                  <c:v>145.11327841785112</c:v>
                </c:pt>
                <c:pt idx="103">
                  <c:v>145.14661178190443</c:v>
                </c:pt>
                <c:pt idx="104">
                  <c:v>145.17994514595807</c:v>
                </c:pt>
                <c:pt idx="105">
                  <c:v>145.21327851001166</c:v>
                </c:pt>
                <c:pt idx="106">
                  <c:v>145.24660998517945</c:v>
                </c:pt>
                <c:pt idx="107">
                  <c:v>145.24662337405834</c:v>
                </c:pt>
                <c:pt idx="108">
                  <c:v>145.27995673811168</c:v>
                </c:pt>
                <c:pt idx="109">
                  <c:v>145.31329010216527</c:v>
                </c:pt>
                <c:pt idx="110">
                  <c:v>145.34662346621889</c:v>
                </c:pt>
                <c:pt idx="111">
                  <c:v>145.3799568302725</c:v>
                </c:pt>
                <c:pt idx="112">
                  <c:v>145.41329019432612</c:v>
                </c:pt>
                <c:pt idx="113">
                  <c:v>145.44662355837971</c:v>
                </c:pt>
                <c:pt idx="114">
                  <c:v>145.47995692243305</c:v>
                </c:pt>
                <c:pt idx="115">
                  <c:v>145.49660985447028</c:v>
                </c:pt>
                <c:pt idx="116">
                  <c:v>145.49660996558137</c:v>
                </c:pt>
                <c:pt idx="117">
                  <c:v>145.51327667538584</c:v>
                </c:pt>
                <c:pt idx="118">
                  <c:v>145.52994338519028</c:v>
                </c:pt>
                <c:pt idx="119">
                  <c:v>145.54661009499472</c:v>
                </c:pt>
                <c:pt idx="120">
                  <c:v>145.56327680479916</c:v>
                </c:pt>
                <c:pt idx="121">
                  <c:v>145.57994351460388</c:v>
                </c:pt>
                <c:pt idx="122">
                  <c:v>145.59661022440832</c:v>
                </c:pt>
                <c:pt idx="123">
                  <c:v>145.61327693421276</c:v>
                </c:pt>
                <c:pt idx="124">
                  <c:v>145.6299436440172</c:v>
                </c:pt>
                <c:pt idx="125">
                  <c:v>145.64661034854834</c:v>
                </c:pt>
                <c:pt idx="126">
                  <c:v>145.66327705040555</c:v>
                </c:pt>
                <c:pt idx="127">
                  <c:v>145.67994375226277</c:v>
                </c:pt>
                <c:pt idx="128">
                  <c:v>145.69661045411999</c:v>
                </c:pt>
                <c:pt idx="129">
                  <c:v>145.71327715597724</c:v>
                </c:pt>
                <c:pt idx="130">
                  <c:v>145.72994385783443</c:v>
                </c:pt>
                <c:pt idx="131">
                  <c:v>145.74661055969167</c:v>
                </c:pt>
                <c:pt idx="132">
                  <c:v>145.76327726154889</c:v>
                </c:pt>
                <c:pt idx="133">
                  <c:v>145.77994396340608</c:v>
                </c:pt>
                <c:pt idx="134">
                  <c:v>145.79661066526333</c:v>
                </c:pt>
                <c:pt idx="135">
                  <c:v>145.81327736712055</c:v>
                </c:pt>
                <c:pt idx="136">
                  <c:v>145.8299440689778</c:v>
                </c:pt>
                <c:pt idx="137">
                  <c:v>145.84661077083499</c:v>
                </c:pt>
                <c:pt idx="138">
                  <c:v>145.86327747269223</c:v>
                </c:pt>
                <c:pt idx="139">
                  <c:v>145.87994417454945</c:v>
                </c:pt>
                <c:pt idx="140">
                  <c:v>145.89661087640638</c:v>
                </c:pt>
                <c:pt idx="141">
                  <c:v>145.9132775782636</c:v>
                </c:pt>
                <c:pt idx="142">
                  <c:v>145.92994428012082</c:v>
                </c:pt>
                <c:pt idx="143">
                  <c:v>145.94661098197804</c:v>
                </c:pt>
                <c:pt idx="144">
                  <c:v>145.96327768383529</c:v>
                </c:pt>
                <c:pt idx="145">
                  <c:v>145.97994438569248</c:v>
                </c:pt>
                <c:pt idx="146">
                  <c:v>145.99661108754972</c:v>
                </c:pt>
                <c:pt idx="147">
                  <c:v>146.01327778940694</c:v>
                </c:pt>
                <c:pt idx="148">
                  <c:v>146.02994449126419</c:v>
                </c:pt>
                <c:pt idx="149">
                  <c:v>146.04661119312138</c:v>
                </c:pt>
                <c:pt idx="150">
                  <c:v>146.06327789497863</c:v>
                </c:pt>
                <c:pt idx="151">
                  <c:v>146.07994459683584</c:v>
                </c:pt>
                <c:pt idx="152">
                  <c:v>146.09661129869303</c:v>
                </c:pt>
                <c:pt idx="153">
                  <c:v>146.11327800055028</c:v>
                </c:pt>
                <c:pt idx="154">
                  <c:v>146.1299447024075</c:v>
                </c:pt>
                <c:pt idx="155">
                  <c:v>146.14661140426472</c:v>
                </c:pt>
                <c:pt idx="156">
                  <c:v>146.16327810612194</c:v>
                </c:pt>
                <c:pt idx="157">
                  <c:v>146.17994480797918</c:v>
                </c:pt>
                <c:pt idx="158">
                  <c:v>146.19661150983637</c:v>
                </c:pt>
                <c:pt idx="159">
                  <c:v>146.21327821169334</c:v>
                </c:pt>
                <c:pt idx="160">
                  <c:v>146.22994491355058</c:v>
                </c:pt>
                <c:pt idx="161">
                  <c:v>146.24661161540777</c:v>
                </c:pt>
                <c:pt idx="162">
                  <c:v>146.26327831726499</c:v>
                </c:pt>
                <c:pt idx="163">
                  <c:v>146.27994501912224</c:v>
                </c:pt>
                <c:pt idx="164">
                  <c:v>146.29661172097943</c:v>
                </c:pt>
                <c:pt idx="165">
                  <c:v>146.31327842283667</c:v>
                </c:pt>
                <c:pt idx="166">
                  <c:v>146.32994512469389</c:v>
                </c:pt>
                <c:pt idx="167">
                  <c:v>146.34661182655111</c:v>
                </c:pt>
                <c:pt idx="168">
                  <c:v>146.36327852840833</c:v>
                </c:pt>
                <c:pt idx="169">
                  <c:v>146.37994523026558</c:v>
                </c:pt>
                <c:pt idx="170">
                  <c:v>146.39661193212277</c:v>
                </c:pt>
                <c:pt idx="171">
                  <c:v>146.41327863398001</c:v>
                </c:pt>
                <c:pt idx="172">
                  <c:v>146.42994533583723</c:v>
                </c:pt>
                <c:pt idx="173">
                  <c:v>146.44661203769442</c:v>
                </c:pt>
                <c:pt idx="174">
                  <c:v>146.46327873955167</c:v>
                </c:pt>
                <c:pt idx="175">
                  <c:v>146.47994544140889</c:v>
                </c:pt>
                <c:pt idx="176">
                  <c:v>146.49661214326611</c:v>
                </c:pt>
                <c:pt idx="177">
                  <c:v>146.51327884512332</c:v>
                </c:pt>
                <c:pt idx="178">
                  <c:v>146.52994554698029</c:v>
                </c:pt>
                <c:pt idx="179">
                  <c:v>146.5466122488375</c:v>
                </c:pt>
                <c:pt idx="180">
                  <c:v>146.56327895069472</c:v>
                </c:pt>
                <c:pt idx="181">
                  <c:v>146.57994565255194</c:v>
                </c:pt>
                <c:pt idx="182">
                  <c:v>146.59661235440916</c:v>
                </c:pt>
                <c:pt idx="183">
                  <c:v>146.6001465167611</c:v>
                </c:pt>
                <c:pt idx="184">
                  <c:v>146.60014657231665</c:v>
                </c:pt>
                <c:pt idx="185">
                  <c:v>146.60014690564947</c:v>
                </c:pt>
                <c:pt idx="186">
                  <c:v>146.63348025380833</c:v>
                </c:pt>
                <c:pt idx="187">
                  <c:v>146.66681360196722</c:v>
                </c:pt>
                <c:pt idx="188">
                  <c:v>146.70014695012611</c:v>
                </c:pt>
                <c:pt idx="189">
                  <c:v>146.73348029828526</c:v>
                </c:pt>
                <c:pt idx="190">
                  <c:v>146.76681364644415</c:v>
                </c:pt>
                <c:pt idx="191">
                  <c:v>146.80014699460304</c:v>
                </c:pt>
                <c:pt idx="192">
                  <c:v>146.83348034276193</c:v>
                </c:pt>
                <c:pt idx="193">
                  <c:v>146.86681369092082</c:v>
                </c:pt>
                <c:pt idx="194">
                  <c:v>146.90014703908</c:v>
                </c:pt>
                <c:pt idx="195">
                  <c:v>146.93348038723889</c:v>
                </c:pt>
                <c:pt idx="196">
                  <c:v>146.96681373539778</c:v>
                </c:pt>
                <c:pt idx="197">
                  <c:v>147.00014708355667</c:v>
                </c:pt>
                <c:pt idx="198">
                  <c:v>147.03348043171582</c:v>
                </c:pt>
                <c:pt idx="199">
                  <c:v>147.06681377987471</c:v>
                </c:pt>
                <c:pt idx="200">
                  <c:v>147.1001471280336</c:v>
                </c:pt>
                <c:pt idx="201">
                  <c:v>147.13348047619249</c:v>
                </c:pt>
                <c:pt idx="202">
                  <c:v>147.16681382435166</c:v>
                </c:pt>
                <c:pt idx="203">
                  <c:v>147.20014717251055</c:v>
                </c:pt>
                <c:pt idx="204">
                  <c:v>147.23348052066945</c:v>
                </c:pt>
                <c:pt idx="205">
                  <c:v>147.26681386882834</c:v>
                </c:pt>
                <c:pt idx="206">
                  <c:v>147.30014721698723</c:v>
                </c:pt>
                <c:pt idx="207">
                  <c:v>147.33348056514637</c:v>
                </c:pt>
                <c:pt idx="208">
                  <c:v>147.36681391330526</c:v>
                </c:pt>
                <c:pt idx="209">
                  <c:v>147.40014726146416</c:v>
                </c:pt>
                <c:pt idx="210">
                  <c:v>147.43348060962305</c:v>
                </c:pt>
                <c:pt idx="211">
                  <c:v>147.46681395778222</c:v>
                </c:pt>
                <c:pt idx="212">
                  <c:v>147.50014730594111</c:v>
                </c:pt>
                <c:pt idx="213">
                  <c:v>147.5334806541</c:v>
                </c:pt>
                <c:pt idx="214">
                  <c:v>147.56681400225889</c:v>
                </c:pt>
                <c:pt idx="215">
                  <c:v>147.60014546153224</c:v>
                </c:pt>
                <c:pt idx="216">
                  <c:v>147.60015885040664</c:v>
                </c:pt>
                <c:pt idx="217">
                  <c:v>147.63349219856553</c:v>
                </c:pt>
                <c:pt idx="218">
                  <c:v>147.66682554672471</c:v>
                </c:pt>
                <c:pt idx="219">
                  <c:v>147.7001588948836</c:v>
                </c:pt>
                <c:pt idx="220">
                  <c:v>147.73349224304249</c:v>
                </c:pt>
                <c:pt idx="221">
                  <c:v>147.76682559120138</c:v>
                </c:pt>
                <c:pt idx="222">
                  <c:v>147.80015893936027</c:v>
                </c:pt>
                <c:pt idx="223">
                  <c:v>147.83349228751945</c:v>
                </c:pt>
                <c:pt idx="224">
                  <c:v>147.8501314338514</c:v>
                </c:pt>
                <c:pt idx="225">
                  <c:v>147.85014521161389</c:v>
                </c:pt>
                <c:pt idx="226">
                  <c:v>147.85014543383582</c:v>
                </c:pt>
                <c:pt idx="227">
                  <c:v>147.85042321127415</c:v>
                </c:pt>
                <c:pt idx="228">
                  <c:v>147.85070098871248</c:v>
                </c:pt>
                <c:pt idx="229">
                  <c:v>147.85097876615083</c:v>
                </c:pt>
                <c:pt idx="230">
                  <c:v>147.85125654358919</c:v>
                </c:pt>
                <c:pt idx="231">
                  <c:v>147.85153432102751</c:v>
                </c:pt>
                <c:pt idx="232">
                  <c:v>147.85181209846584</c:v>
                </c:pt>
                <c:pt idx="233">
                  <c:v>147.85208987590417</c:v>
                </c:pt>
                <c:pt idx="234">
                  <c:v>147.85236765334278</c:v>
                </c:pt>
                <c:pt idx="235">
                  <c:v>147.85264543078111</c:v>
                </c:pt>
                <c:pt idx="236">
                  <c:v>147.85292315266389</c:v>
                </c:pt>
                <c:pt idx="237">
                  <c:v>147.85292326377473</c:v>
                </c:pt>
                <c:pt idx="238">
                  <c:v>147.86958996563195</c:v>
                </c:pt>
                <c:pt idx="239">
                  <c:v>147.88625666748916</c:v>
                </c:pt>
                <c:pt idx="240">
                  <c:v>147.90292336934638</c:v>
                </c:pt>
                <c:pt idx="241">
                  <c:v>147.9195900712036</c:v>
                </c:pt>
                <c:pt idx="242">
                  <c:v>147.93625677306082</c:v>
                </c:pt>
                <c:pt idx="243">
                  <c:v>147.95292347491807</c:v>
                </c:pt>
                <c:pt idx="244">
                  <c:v>147.96959017677526</c:v>
                </c:pt>
                <c:pt idx="245">
                  <c:v>147.9862568786325</c:v>
                </c:pt>
                <c:pt idx="246">
                  <c:v>148.00292358048972</c:v>
                </c:pt>
                <c:pt idx="247">
                  <c:v>148.01959028234697</c:v>
                </c:pt>
                <c:pt idx="248">
                  <c:v>148.03625698420416</c:v>
                </c:pt>
                <c:pt idx="249">
                  <c:v>148.0529236860614</c:v>
                </c:pt>
                <c:pt idx="250">
                  <c:v>148.06959038791862</c:v>
                </c:pt>
                <c:pt idx="251">
                  <c:v>148.08625708977581</c:v>
                </c:pt>
                <c:pt idx="252">
                  <c:v>148.10292379163306</c:v>
                </c:pt>
                <c:pt idx="253">
                  <c:v>148.11959049349028</c:v>
                </c:pt>
                <c:pt idx="254">
                  <c:v>148.1362571953475</c:v>
                </c:pt>
                <c:pt idx="255">
                  <c:v>148.15292389720472</c:v>
                </c:pt>
                <c:pt idx="256">
                  <c:v>148.16959059906165</c:v>
                </c:pt>
                <c:pt idx="257">
                  <c:v>148.1862573009189</c:v>
                </c:pt>
                <c:pt idx="258">
                  <c:v>148.20292400277611</c:v>
                </c:pt>
                <c:pt idx="259">
                  <c:v>148.2195907046333</c:v>
                </c:pt>
                <c:pt idx="260">
                  <c:v>148.23625740649055</c:v>
                </c:pt>
                <c:pt idx="261">
                  <c:v>148.25292410834777</c:v>
                </c:pt>
                <c:pt idx="262">
                  <c:v>148.26959081020502</c:v>
                </c:pt>
                <c:pt idx="263">
                  <c:v>148.28625751206221</c:v>
                </c:pt>
                <c:pt idx="264">
                  <c:v>148.30292421391945</c:v>
                </c:pt>
                <c:pt idx="265">
                  <c:v>148.31959091577667</c:v>
                </c:pt>
                <c:pt idx="266">
                  <c:v>148.33625761763389</c:v>
                </c:pt>
                <c:pt idx="267">
                  <c:v>148.35292431949111</c:v>
                </c:pt>
                <c:pt idx="268">
                  <c:v>148.36959102134836</c:v>
                </c:pt>
                <c:pt idx="269">
                  <c:v>148.38625772320555</c:v>
                </c:pt>
                <c:pt idx="270">
                  <c:v>148.40292442506276</c:v>
                </c:pt>
                <c:pt idx="271">
                  <c:v>148.41959112692001</c:v>
                </c:pt>
                <c:pt idx="272">
                  <c:v>148.4362578287772</c:v>
                </c:pt>
                <c:pt idx="273">
                  <c:v>148.45292453063445</c:v>
                </c:pt>
                <c:pt idx="274">
                  <c:v>148.46959123249167</c:v>
                </c:pt>
                <c:pt idx="275">
                  <c:v>148.4862579343486</c:v>
                </c:pt>
                <c:pt idx="276">
                  <c:v>148.50292463620585</c:v>
                </c:pt>
                <c:pt idx="277">
                  <c:v>148.51959133806307</c:v>
                </c:pt>
                <c:pt idx="278">
                  <c:v>148.53625803992028</c:v>
                </c:pt>
                <c:pt idx="279">
                  <c:v>148.5529247417775</c:v>
                </c:pt>
                <c:pt idx="280">
                  <c:v>148.56959144363472</c:v>
                </c:pt>
                <c:pt idx="281">
                  <c:v>148.58625814549194</c:v>
                </c:pt>
                <c:pt idx="282">
                  <c:v>148.60292484734916</c:v>
                </c:pt>
                <c:pt idx="283">
                  <c:v>148.6195915492064</c:v>
                </c:pt>
                <c:pt idx="284">
                  <c:v>148.63625825106359</c:v>
                </c:pt>
                <c:pt idx="285">
                  <c:v>148.65292495292084</c:v>
                </c:pt>
                <c:pt idx="286">
                  <c:v>148.66959165477806</c:v>
                </c:pt>
                <c:pt idx="287">
                  <c:v>148.68625835663528</c:v>
                </c:pt>
                <c:pt idx="288">
                  <c:v>148.7029250584925</c:v>
                </c:pt>
                <c:pt idx="289">
                  <c:v>148.71959176034974</c:v>
                </c:pt>
                <c:pt idx="290">
                  <c:v>148.73625846220693</c:v>
                </c:pt>
                <c:pt idx="291">
                  <c:v>148.75292516406415</c:v>
                </c:pt>
                <c:pt idx="292">
                  <c:v>148.7695918659214</c:v>
                </c:pt>
                <c:pt idx="293">
                  <c:v>148.78625856777859</c:v>
                </c:pt>
                <c:pt idx="294">
                  <c:v>148.80292526963555</c:v>
                </c:pt>
                <c:pt idx="295">
                  <c:v>148.8195919714928</c:v>
                </c:pt>
                <c:pt idx="296">
                  <c:v>148.83625867334999</c:v>
                </c:pt>
                <c:pt idx="297">
                  <c:v>148.85292537520723</c:v>
                </c:pt>
                <c:pt idx="298">
                  <c:v>148.86959207706445</c:v>
                </c:pt>
                <c:pt idx="299">
                  <c:v>148.88625877892164</c:v>
                </c:pt>
                <c:pt idx="300">
                  <c:v>148.88768366606891</c:v>
                </c:pt>
                <c:pt idx="301">
                  <c:v>148.88768372162446</c:v>
                </c:pt>
                <c:pt idx="302">
                  <c:v>148.88768405495722</c:v>
                </c:pt>
                <c:pt idx="303">
                  <c:v>148.92101740311611</c:v>
                </c:pt>
                <c:pt idx="304">
                  <c:v>148.954350751275</c:v>
                </c:pt>
                <c:pt idx="305">
                  <c:v>148.98768409943389</c:v>
                </c:pt>
                <c:pt idx="306">
                  <c:v>149.02101744759304</c:v>
                </c:pt>
                <c:pt idx="307">
                  <c:v>149.05435079575193</c:v>
                </c:pt>
                <c:pt idx="308">
                  <c:v>149.08768414391082</c:v>
                </c:pt>
                <c:pt idx="309">
                  <c:v>149.12101749206971</c:v>
                </c:pt>
                <c:pt idx="310">
                  <c:v>149.15435084022889</c:v>
                </c:pt>
                <c:pt idx="311">
                  <c:v>149.18768418838778</c:v>
                </c:pt>
                <c:pt idx="312">
                  <c:v>149.22101753654667</c:v>
                </c:pt>
                <c:pt idx="313">
                  <c:v>149.25435088470556</c:v>
                </c:pt>
                <c:pt idx="314">
                  <c:v>149.28768423286473</c:v>
                </c:pt>
                <c:pt idx="315">
                  <c:v>149.32101758102363</c:v>
                </c:pt>
                <c:pt idx="316">
                  <c:v>149.35435092918252</c:v>
                </c:pt>
                <c:pt idx="317">
                  <c:v>149.38768427734141</c:v>
                </c:pt>
                <c:pt idx="318">
                  <c:v>149.42101762550055</c:v>
                </c:pt>
                <c:pt idx="319">
                  <c:v>149.45435097365944</c:v>
                </c:pt>
                <c:pt idx="320">
                  <c:v>149.48768432181834</c:v>
                </c:pt>
                <c:pt idx="321">
                  <c:v>149.52101766997723</c:v>
                </c:pt>
                <c:pt idx="322">
                  <c:v>149.55435101813612</c:v>
                </c:pt>
                <c:pt idx="323">
                  <c:v>149.58768436629529</c:v>
                </c:pt>
                <c:pt idx="324">
                  <c:v>149.62101771445418</c:v>
                </c:pt>
                <c:pt idx="325">
                  <c:v>149.65435106261307</c:v>
                </c:pt>
                <c:pt idx="326">
                  <c:v>149.68768441077196</c:v>
                </c:pt>
                <c:pt idx="327">
                  <c:v>149.72101775893111</c:v>
                </c:pt>
                <c:pt idx="328">
                  <c:v>149.75435110709</c:v>
                </c:pt>
                <c:pt idx="329">
                  <c:v>149.78768445524889</c:v>
                </c:pt>
                <c:pt idx="330">
                  <c:v>149.82101780340778</c:v>
                </c:pt>
                <c:pt idx="331">
                  <c:v>149.85435115156696</c:v>
                </c:pt>
                <c:pt idx="332">
                  <c:v>149.88768261083999</c:v>
                </c:pt>
                <c:pt idx="333">
                  <c:v>149.88769599971445</c:v>
                </c:pt>
                <c:pt idx="334">
                  <c:v>149.9210293478736</c:v>
                </c:pt>
                <c:pt idx="335">
                  <c:v>149.95436269603249</c:v>
                </c:pt>
                <c:pt idx="336">
                  <c:v>149.98769604419138</c:v>
                </c:pt>
                <c:pt idx="337">
                  <c:v>150.02102939235027</c:v>
                </c:pt>
                <c:pt idx="338">
                  <c:v>150.05436274050916</c:v>
                </c:pt>
                <c:pt idx="339">
                  <c:v>150.08769608866834</c:v>
                </c:pt>
                <c:pt idx="340">
                  <c:v>150.12102943682723</c:v>
                </c:pt>
                <c:pt idx="341">
                  <c:v>150.13768236092164</c:v>
                </c:pt>
                <c:pt idx="342">
                  <c:v>150.13768247203276</c:v>
                </c:pt>
                <c:pt idx="343">
                  <c:v>150.15434917389001</c:v>
                </c:pt>
                <c:pt idx="344">
                  <c:v>150.17101587574723</c:v>
                </c:pt>
                <c:pt idx="345">
                  <c:v>150.18768257760416</c:v>
                </c:pt>
                <c:pt idx="346">
                  <c:v>150.20434927946138</c:v>
                </c:pt>
                <c:pt idx="347">
                  <c:v>150.22101598131863</c:v>
                </c:pt>
                <c:pt idx="348">
                  <c:v>150.23768268317582</c:v>
                </c:pt>
                <c:pt idx="349">
                  <c:v>150.25434938503307</c:v>
                </c:pt>
                <c:pt idx="350">
                  <c:v>150.27101608689028</c:v>
                </c:pt>
                <c:pt idx="351">
                  <c:v>150.2876827887475</c:v>
                </c:pt>
                <c:pt idx="352">
                  <c:v>150.30434949060472</c:v>
                </c:pt>
                <c:pt idx="353">
                  <c:v>150.32101619246197</c:v>
                </c:pt>
                <c:pt idx="354">
                  <c:v>150.33768289431916</c:v>
                </c:pt>
                <c:pt idx="355">
                  <c:v>150.35434959617638</c:v>
                </c:pt>
                <c:pt idx="356">
                  <c:v>150.37101629803362</c:v>
                </c:pt>
                <c:pt idx="357">
                  <c:v>150.38768299989081</c:v>
                </c:pt>
                <c:pt idx="358">
                  <c:v>150.40434970174806</c:v>
                </c:pt>
                <c:pt idx="359">
                  <c:v>150.42101640360528</c:v>
                </c:pt>
                <c:pt idx="360">
                  <c:v>150.4376831054625</c:v>
                </c:pt>
                <c:pt idx="361">
                  <c:v>150.45434980731972</c:v>
                </c:pt>
                <c:pt idx="362">
                  <c:v>150.47101650917696</c:v>
                </c:pt>
                <c:pt idx="363">
                  <c:v>150.48768321103415</c:v>
                </c:pt>
                <c:pt idx="364">
                  <c:v>150.50434991289112</c:v>
                </c:pt>
                <c:pt idx="365">
                  <c:v>150.52101661474833</c:v>
                </c:pt>
                <c:pt idx="366">
                  <c:v>150.53768331660555</c:v>
                </c:pt>
                <c:pt idx="367">
                  <c:v>150.55435001846277</c:v>
                </c:pt>
                <c:pt idx="368">
                  <c:v>150.57101672032002</c:v>
                </c:pt>
                <c:pt idx="369">
                  <c:v>150.58768342217721</c:v>
                </c:pt>
                <c:pt idx="370">
                  <c:v>150.60435012403445</c:v>
                </c:pt>
                <c:pt idx="371">
                  <c:v>150.62101682589167</c:v>
                </c:pt>
                <c:pt idx="372">
                  <c:v>150.63768352774889</c:v>
                </c:pt>
                <c:pt idx="373">
                  <c:v>150.65435022960611</c:v>
                </c:pt>
                <c:pt idx="374">
                  <c:v>150.67101693146333</c:v>
                </c:pt>
                <c:pt idx="375">
                  <c:v>150.68768363332055</c:v>
                </c:pt>
                <c:pt idx="376">
                  <c:v>150.70435033517776</c:v>
                </c:pt>
                <c:pt idx="377">
                  <c:v>150.72101703703501</c:v>
                </c:pt>
                <c:pt idx="378">
                  <c:v>150.7376837388922</c:v>
                </c:pt>
                <c:pt idx="379">
                  <c:v>150.75435044074945</c:v>
                </c:pt>
                <c:pt idx="380">
                  <c:v>150.77101714260667</c:v>
                </c:pt>
                <c:pt idx="381">
                  <c:v>150.78768384446391</c:v>
                </c:pt>
                <c:pt idx="382">
                  <c:v>150.8043505463211</c:v>
                </c:pt>
                <c:pt idx="383">
                  <c:v>150.82101724817807</c:v>
                </c:pt>
                <c:pt idx="384">
                  <c:v>150.83768395003526</c:v>
                </c:pt>
                <c:pt idx="385">
                  <c:v>150.8543506518925</c:v>
                </c:pt>
                <c:pt idx="386">
                  <c:v>150.87101735374972</c:v>
                </c:pt>
                <c:pt idx="387">
                  <c:v>150.88768405560694</c:v>
                </c:pt>
                <c:pt idx="388">
                  <c:v>150.90435075746416</c:v>
                </c:pt>
                <c:pt idx="389">
                  <c:v>150.9210174593214</c:v>
                </c:pt>
                <c:pt idx="390">
                  <c:v>150.93768416117859</c:v>
                </c:pt>
                <c:pt idx="391">
                  <c:v>150.95435086303584</c:v>
                </c:pt>
                <c:pt idx="392">
                  <c:v>150.97101756489306</c:v>
                </c:pt>
                <c:pt idx="393">
                  <c:v>150.98768426675031</c:v>
                </c:pt>
                <c:pt idx="394">
                  <c:v>151.0043509686075</c:v>
                </c:pt>
                <c:pt idx="395">
                  <c:v>151.02101767046472</c:v>
                </c:pt>
                <c:pt idx="396">
                  <c:v>151.03768437232196</c:v>
                </c:pt>
                <c:pt idx="397">
                  <c:v>151.05435107417915</c:v>
                </c:pt>
                <c:pt idx="398">
                  <c:v>151.0710177760364</c:v>
                </c:pt>
                <c:pt idx="399">
                  <c:v>151.08768447789362</c:v>
                </c:pt>
                <c:pt idx="400">
                  <c:v>151.10435117975084</c:v>
                </c:pt>
                <c:pt idx="401">
                  <c:v>151.12101788160805</c:v>
                </c:pt>
                <c:pt idx="402">
                  <c:v>151.13768458346499</c:v>
                </c:pt>
                <c:pt idx="403">
                  <c:v>151.15435128532221</c:v>
                </c:pt>
                <c:pt idx="404">
                  <c:v>151.17101798717945</c:v>
                </c:pt>
                <c:pt idx="405">
                  <c:v>151.18768468903664</c:v>
                </c:pt>
                <c:pt idx="406">
                  <c:v>151.20435139089389</c:v>
                </c:pt>
                <c:pt idx="407">
                  <c:v>151.22101809275111</c:v>
                </c:pt>
                <c:pt idx="408">
                  <c:v>151.23446018743638</c:v>
                </c:pt>
                <c:pt idx="409">
                  <c:v>151.23446024299221</c:v>
                </c:pt>
                <c:pt idx="410">
                  <c:v>151.23446057632555</c:v>
                </c:pt>
                <c:pt idx="411">
                  <c:v>151.26779392448475</c:v>
                </c:pt>
                <c:pt idx="412">
                  <c:v>151.30112727264358</c:v>
                </c:pt>
                <c:pt idx="413">
                  <c:v>151.33446062080279</c:v>
                </c:pt>
                <c:pt idx="414">
                  <c:v>151.36779396896168</c:v>
                </c:pt>
                <c:pt idx="415">
                  <c:v>151.40112731712054</c:v>
                </c:pt>
                <c:pt idx="416">
                  <c:v>151.43446066527974</c:v>
                </c:pt>
                <c:pt idx="417">
                  <c:v>151.46779401343863</c:v>
                </c:pt>
                <c:pt idx="418">
                  <c:v>151.50112736159778</c:v>
                </c:pt>
                <c:pt idx="419">
                  <c:v>151.53446070975667</c:v>
                </c:pt>
                <c:pt idx="420">
                  <c:v>151.56779405791556</c:v>
                </c:pt>
                <c:pt idx="421">
                  <c:v>151.60112740607443</c:v>
                </c:pt>
                <c:pt idx="422">
                  <c:v>151.63446075423363</c:v>
                </c:pt>
                <c:pt idx="423">
                  <c:v>151.66779410239252</c:v>
                </c:pt>
                <c:pt idx="424">
                  <c:v>151.70112745055141</c:v>
                </c:pt>
                <c:pt idx="425">
                  <c:v>151.73446079871027</c:v>
                </c:pt>
                <c:pt idx="426">
                  <c:v>151.76779414686945</c:v>
                </c:pt>
                <c:pt idx="427">
                  <c:v>151.80112749502831</c:v>
                </c:pt>
                <c:pt idx="428">
                  <c:v>151.8344608431872</c:v>
                </c:pt>
                <c:pt idx="429">
                  <c:v>151.86779419134641</c:v>
                </c:pt>
                <c:pt idx="430">
                  <c:v>151.9011275395053</c:v>
                </c:pt>
                <c:pt idx="431">
                  <c:v>151.93446088766416</c:v>
                </c:pt>
                <c:pt idx="432">
                  <c:v>151.96779423582305</c:v>
                </c:pt>
                <c:pt idx="433">
                  <c:v>152.0011275839822</c:v>
                </c:pt>
                <c:pt idx="434">
                  <c:v>152.03446093214109</c:v>
                </c:pt>
                <c:pt idx="435">
                  <c:v>152.06779428029998</c:v>
                </c:pt>
                <c:pt idx="436">
                  <c:v>152.10112762845918</c:v>
                </c:pt>
                <c:pt idx="437">
                  <c:v>152.13446097661804</c:v>
                </c:pt>
                <c:pt idx="438">
                  <c:v>152.16779432477693</c:v>
                </c:pt>
                <c:pt idx="439">
                  <c:v>152.20112767293583</c:v>
                </c:pt>
                <c:pt idx="440">
                  <c:v>152.23445913220638</c:v>
                </c:pt>
                <c:pt idx="441">
                  <c:v>152.23447252108085</c:v>
                </c:pt>
                <c:pt idx="442">
                  <c:v>152.26780586923974</c:v>
                </c:pt>
                <c:pt idx="443">
                  <c:v>152.3011392173986</c:v>
                </c:pt>
                <c:pt idx="444">
                  <c:v>152.33447256555777</c:v>
                </c:pt>
                <c:pt idx="445">
                  <c:v>152.36780591371667</c:v>
                </c:pt>
                <c:pt idx="446">
                  <c:v>152.40113926187556</c:v>
                </c:pt>
                <c:pt idx="447">
                  <c:v>152.43447261003445</c:v>
                </c:pt>
                <c:pt idx="448">
                  <c:v>152.46780595819362</c:v>
                </c:pt>
                <c:pt idx="449">
                  <c:v>152.48444510453055</c:v>
                </c:pt>
                <c:pt idx="450">
                  <c:v>152.48445888228804</c:v>
                </c:pt>
                <c:pt idx="451">
                  <c:v>152.48445910451028</c:v>
                </c:pt>
                <c:pt idx="452">
                  <c:v>152.48473688194917</c:v>
                </c:pt>
                <c:pt idx="453">
                  <c:v>152.48501465938779</c:v>
                </c:pt>
                <c:pt idx="454">
                  <c:v>152.48529243682611</c:v>
                </c:pt>
                <c:pt idx="455">
                  <c:v>152.48557021426444</c:v>
                </c:pt>
                <c:pt idx="456">
                  <c:v>152.48584799170277</c:v>
                </c:pt>
                <c:pt idx="457">
                  <c:v>152.4861257691411</c:v>
                </c:pt>
                <c:pt idx="458">
                  <c:v>152.48640354657942</c:v>
                </c:pt>
                <c:pt idx="459">
                  <c:v>152.48668132401775</c:v>
                </c:pt>
                <c:pt idx="460">
                  <c:v>152.48695910145614</c:v>
                </c:pt>
                <c:pt idx="461">
                  <c:v>152.48723682333915</c:v>
                </c:pt>
                <c:pt idx="462">
                  <c:v>152.48723693445001</c:v>
                </c:pt>
                <c:pt idx="463">
                  <c:v>152.50390363630723</c:v>
                </c:pt>
                <c:pt idx="464">
                  <c:v>152.52057033816442</c:v>
                </c:pt>
                <c:pt idx="465">
                  <c:v>152.53723704002167</c:v>
                </c:pt>
                <c:pt idx="466">
                  <c:v>152.55390374187888</c:v>
                </c:pt>
                <c:pt idx="467">
                  <c:v>152.57057044373613</c:v>
                </c:pt>
                <c:pt idx="468">
                  <c:v>152.58723714559332</c:v>
                </c:pt>
                <c:pt idx="469">
                  <c:v>152.60390384745057</c:v>
                </c:pt>
                <c:pt idx="470">
                  <c:v>152.62057054930779</c:v>
                </c:pt>
                <c:pt idx="471">
                  <c:v>152.637237251165</c:v>
                </c:pt>
                <c:pt idx="472">
                  <c:v>152.65390395302222</c:v>
                </c:pt>
                <c:pt idx="473">
                  <c:v>152.67057065487916</c:v>
                </c:pt>
                <c:pt idx="474">
                  <c:v>152.68723735673638</c:v>
                </c:pt>
                <c:pt idx="475">
                  <c:v>152.70390405859362</c:v>
                </c:pt>
                <c:pt idx="476">
                  <c:v>152.72057076045112</c:v>
                </c:pt>
                <c:pt idx="477">
                  <c:v>152.73723746230831</c:v>
                </c:pt>
                <c:pt idx="478">
                  <c:v>152.75390416416556</c:v>
                </c:pt>
                <c:pt idx="479">
                  <c:v>152.77057086602306</c:v>
                </c:pt>
                <c:pt idx="480">
                  <c:v>152.78723756788028</c:v>
                </c:pt>
                <c:pt idx="481">
                  <c:v>152.8039042697375</c:v>
                </c:pt>
                <c:pt idx="482">
                  <c:v>152.82057097159472</c:v>
                </c:pt>
                <c:pt idx="483">
                  <c:v>152.83723767345197</c:v>
                </c:pt>
                <c:pt idx="484">
                  <c:v>152.85390437530944</c:v>
                </c:pt>
                <c:pt idx="485">
                  <c:v>152.87057107716666</c:v>
                </c:pt>
                <c:pt idx="486">
                  <c:v>152.88723777902391</c:v>
                </c:pt>
                <c:pt idx="487">
                  <c:v>152.9039044808811</c:v>
                </c:pt>
                <c:pt idx="488">
                  <c:v>152.92057118273834</c:v>
                </c:pt>
                <c:pt idx="489">
                  <c:v>152.93723788459585</c:v>
                </c:pt>
                <c:pt idx="490">
                  <c:v>152.95390458645306</c:v>
                </c:pt>
                <c:pt idx="491">
                  <c:v>152.97057128831025</c:v>
                </c:pt>
                <c:pt idx="492">
                  <c:v>152.98723799016778</c:v>
                </c:pt>
                <c:pt idx="493">
                  <c:v>153.003904692025</c:v>
                </c:pt>
                <c:pt idx="494">
                  <c:v>153.02057139388222</c:v>
                </c:pt>
                <c:pt idx="495">
                  <c:v>153.03723809573944</c:v>
                </c:pt>
                <c:pt idx="496">
                  <c:v>153.05390479759666</c:v>
                </c:pt>
                <c:pt idx="497">
                  <c:v>153.07057149945416</c:v>
                </c:pt>
                <c:pt idx="498">
                  <c:v>153.08723820131141</c:v>
                </c:pt>
                <c:pt idx="499">
                  <c:v>153.1039049031686</c:v>
                </c:pt>
                <c:pt idx="500">
                  <c:v>153.1205716050261</c:v>
                </c:pt>
                <c:pt idx="501">
                  <c:v>153.13723830688335</c:v>
                </c:pt>
                <c:pt idx="502">
                  <c:v>153.15390500874054</c:v>
                </c:pt>
                <c:pt idx="503">
                  <c:v>153.17057171059778</c:v>
                </c:pt>
                <c:pt idx="504">
                  <c:v>153.187238412455</c:v>
                </c:pt>
                <c:pt idx="505">
                  <c:v>153.20390511431251</c:v>
                </c:pt>
                <c:pt idx="506">
                  <c:v>153.22057181616972</c:v>
                </c:pt>
                <c:pt idx="507">
                  <c:v>153.23723851802694</c:v>
                </c:pt>
                <c:pt idx="508">
                  <c:v>153.25390521988419</c:v>
                </c:pt>
                <c:pt idx="509">
                  <c:v>153.27057192174138</c:v>
                </c:pt>
                <c:pt idx="510">
                  <c:v>153.2872386235986</c:v>
                </c:pt>
                <c:pt idx="511">
                  <c:v>153.30390532545584</c:v>
                </c:pt>
                <c:pt idx="512">
                  <c:v>153.32057202731335</c:v>
                </c:pt>
                <c:pt idx="513">
                  <c:v>153.33723872917028</c:v>
                </c:pt>
                <c:pt idx="514">
                  <c:v>153.35390543102778</c:v>
                </c:pt>
                <c:pt idx="515">
                  <c:v>153.370572132885</c:v>
                </c:pt>
                <c:pt idx="516">
                  <c:v>153.38723883474222</c:v>
                </c:pt>
                <c:pt idx="517">
                  <c:v>153.40390553659944</c:v>
                </c:pt>
                <c:pt idx="518">
                  <c:v>153.42057223845669</c:v>
                </c:pt>
                <c:pt idx="519">
                  <c:v>153.43723894031388</c:v>
                </c:pt>
                <c:pt idx="520">
                  <c:v>153.45390564217112</c:v>
                </c:pt>
                <c:pt idx="521">
                  <c:v>153.47057234402834</c:v>
                </c:pt>
                <c:pt idx="522">
                  <c:v>153.48723904588584</c:v>
                </c:pt>
                <c:pt idx="523">
                  <c:v>153.50390574774306</c:v>
                </c:pt>
                <c:pt idx="524">
                  <c:v>153.51171846041916</c:v>
                </c:pt>
                <c:pt idx="525">
                  <c:v>153.51171851597471</c:v>
                </c:pt>
                <c:pt idx="526">
                  <c:v>153.51171884930807</c:v>
                </c:pt>
                <c:pt idx="527">
                  <c:v>153.54505219746696</c:v>
                </c:pt>
                <c:pt idx="528">
                  <c:v>153.57838554562611</c:v>
                </c:pt>
                <c:pt idx="529">
                  <c:v>153.611718893785</c:v>
                </c:pt>
                <c:pt idx="530">
                  <c:v>153.64505224194389</c:v>
                </c:pt>
                <c:pt idx="531">
                  <c:v>153.67838559010306</c:v>
                </c:pt>
                <c:pt idx="532">
                  <c:v>153.71171893826195</c:v>
                </c:pt>
                <c:pt idx="533">
                  <c:v>153.74505228642084</c:v>
                </c:pt>
                <c:pt idx="534">
                  <c:v>153.77838563457973</c:v>
                </c:pt>
                <c:pt idx="535">
                  <c:v>153.81171898273891</c:v>
                </c:pt>
                <c:pt idx="536">
                  <c:v>153.8450523308978</c:v>
                </c:pt>
                <c:pt idx="537">
                  <c:v>153.87838567905669</c:v>
                </c:pt>
                <c:pt idx="538">
                  <c:v>153.91171902721584</c:v>
                </c:pt>
                <c:pt idx="539">
                  <c:v>153.94505237537473</c:v>
                </c:pt>
                <c:pt idx="540">
                  <c:v>153.97838572353362</c:v>
                </c:pt>
                <c:pt idx="541">
                  <c:v>154.01171907169248</c:v>
                </c:pt>
                <c:pt idx="542">
                  <c:v>154.04505241985169</c:v>
                </c:pt>
                <c:pt idx="543">
                  <c:v>154.07838576801083</c:v>
                </c:pt>
                <c:pt idx="544">
                  <c:v>154.11171911616972</c:v>
                </c:pt>
                <c:pt idx="545">
                  <c:v>154.14505246432861</c:v>
                </c:pt>
                <c:pt idx="546">
                  <c:v>154.17838581248751</c:v>
                </c:pt>
                <c:pt idx="547">
                  <c:v>154.21171916064668</c:v>
                </c:pt>
                <c:pt idx="548">
                  <c:v>154.24505250880557</c:v>
                </c:pt>
                <c:pt idx="549">
                  <c:v>154.27838585696446</c:v>
                </c:pt>
                <c:pt idx="550">
                  <c:v>154.31171920512361</c:v>
                </c:pt>
                <c:pt idx="551">
                  <c:v>154.3450525532825</c:v>
                </c:pt>
                <c:pt idx="552">
                  <c:v>154.37838590144139</c:v>
                </c:pt>
                <c:pt idx="553">
                  <c:v>154.41171924960057</c:v>
                </c:pt>
                <c:pt idx="554">
                  <c:v>154.44505259775946</c:v>
                </c:pt>
                <c:pt idx="555">
                  <c:v>154.47838594591835</c:v>
                </c:pt>
                <c:pt idx="556">
                  <c:v>154.51171740518859</c:v>
                </c:pt>
                <c:pt idx="557">
                  <c:v>154.51173079406112</c:v>
                </c:pt>
                <c:pt idx="558">
                  <c:v>154.54506414222001</c:v>
                </c:pt>
                <c:pt idx="559">
                  <c:v>154.5783974903789</c:v>
                </c:pt>
                <c:pt idx="560">
                  <c:v>154.61173083853805</c:v>
                </c:pt>
                <c:pt idx="561">
                  <c:v>154.64506418669694</c:v>
                </c:pt>
                <c:pt idx="562">
                  <c:v>154.67839753485583</c:v>
                </c:pt>
                <c:pt idx="563">
                  <c:v>154.71173088301472</c:v>
                </c:pt>
                <c:pt idx="564">
                  <c:v>154.74506423117361</c:v>
                </c:pt>
                <c:pt idx="565">
                  <c:v>154.76171715526971</c:v>
                </c:pt>
                <c:pt idx="566">
                  <c:v>154.76171726638083</c:v>
                </c:pt>
                <c:pt idx="567">
                  <c:v>154.77838396823807</c:v>
                </c:pt>
                <c:pt idx="568">
                  <c:v>154.79505067009558</c:v>
                </c:pt>
                <c:pt idx="569">
                  <c:v>154.81171737195277</c:v>
                </c:pt>
                <c:pt idx="570">
                  <c:v>154.82838407381001</c:v>
                </c:pt>
                <c:pt idx="571">
                  <c:v>154.84505077566723</c:v>
                </c:pt>
                <c:pt idx="572">
                  <c:v>154.86171747752471</c:v>
                </c:pt>
                <c:pt idx="573">
                  <c:v>154.87838417938195</c:v>
                </c:pt>
                <c:pt idx="574">
                  <c:v>154.89505088123917</c:v>
                </c:pt>
                <c:pt idx="575">
                  <c:v>154.91171758309667</c:v>
                </c:pt>
                <c:pt idx="576">
                  <c:v>154.92838428495361</c:v>
                </c:pt>
                <c:pt idx="577">
                  <c:v>154.94505098681111</c:v>
                </c:pt>
                <c:pt idx="578">
                  <c:v>154.96171768866833</c:v>
                </c:pt>
                <c:pt idx="579">
                  <c:v>154.97838439052555</c:v>
                </c:pt>
                <c:pt idx="580">
                  <c:v>154.99505109238277</c:v>
                </c:pt>
                <c:pt idx="581">
                  <c:v>155.01171779424001</c:v>
                </c:pt>
                <c:pt idx="582">
                  <c:v>155.0283844960972</c:v>
                </c:pt>
                <c:pt idx="583">
                  <c:v>155.04505119795471</c:v>
                </c:pt>
                <c:pt idx="584">
                  <c:v>155.06171789981167</c:v>
                </c:pt>
                <c:pt idx="585">
                  <c:v>155.07838460166917</c:v>
                </c:pt>
                <c:pt idx="586">
                  <c:v>155.09505130352639</c:v>
                </c:pt>
                <c:pt idx="587">
                  <c:v>155.11171800538361</c:v>
                </c:pt>
                <c:pt idx="588">
                  <c:v>155.12838470724085</c:v>
                </c:pt>
                <c:pt idx="589">
                  <c:v>155.14505140909804</c:v>
                </c:pt>
                <c:pt idx="590">
                  <c:v>155.16171811095526</c:v>
                </c:pt>
                <c:pt idx="591">
                  <c:v>155.17838481281251</c:v>
                </c:pt>
                <c:pt idx="592">
                  <c:v>155.1950515146697</c:v>
                </c:pt>
                <c:pt idx="593">
                  <c:v>155.21171821652695</c:v>
                </c:pt>
                <c:pt idx="594">
                  <c:v>155.22838491838445</c:v>
                </c:pt>
                <c:pt idx="595">
                  <c:v>155.24505162024167</c:v>
                </c:pt>
                <c:pt idx="596">
                  <c:v>155.26171832209889</c:v>
                </c:pt>
                <c:pt idx="597">
                  <c:v>155.2783850239561</c:v>
                </c:pt>
                <c:pt idx="598">
                  <c:v>155.29505172581335</c:v>
                </c:pt>
                <c:pt idx="599">
                  <c:v>155.31171842767054</c:v>
                </c:pt>
                <c:pt idx="600">
                  <c:v>155.32838512952779</c:v>
                </c:pt>
                <c:pt idx="601">
                  <c:v>155.34505183138529</c:v>
                </c:pt>
                <c:pt idx="602">
                  <c:v>155.36171853324251</c:v>
                </c:pt>
                <c:pt idx="603">
                  <c:v>155.37838523509973</c:v>
                </c:pt>
                <c:pt idx="604">
                  <c:v>155.39505193695695</c:v>
                </c:pt>
                <c:pt idx="605">
                  <c:v>155.41171863881445</c:v>
                </c:pt>
                <c:pt idx="606">
                  <c:v>155.42838534067138</c:v>
                </c:pt>
                <c:pt idx="607">
                  <c:v>155.44505204252889</c:v>
                </c:pt>
                <c:pt idx="608">
                  <c:v>155.4617187443861</c:v>
                </c:pt>
                <c:pt idx="609">
                  <c:v>155.47838544624335</c:v>
                </c:pt>
                <c:pt idx="610">
                  <c:v>155.49505214810054</c:v>
                </c:pt>
                <c:pt idx="611">
                  <c:v>155.51171884995779</c:v>
                </c:pt>
                <c:pt idx="612">
                  <c:v>155.52838555181529</c:v>
                </c:pt>
                <c:pt idx="613">
                  <c:v>155.54505225367248</c:v>
                </c:pt>
                <c:pt idx="614">
                  <c:v>155.56171895552973</c:v>
                </c:pt>
                <c:pt idx="615">
                  <c:v>155.57838565738695</c:v>
                </c:pt>
                <c:pt idx="616">
                  <c:v>155.59505235924416</c:v>
                </c:pt>
                <c:pt idx="617">
                  <c:v>155.61171906110138</c:v>
                </c:pt>
                <c:pt idx="618">
                  <c:v>155.62838576295889</c:v>
                </c:pt>
                <c:pt idx="619">
                  <c:v>155.64505246481582</c:v>
                </c:pt>
                <c:pt idx="620">
                  <c:v>155.66171916667332</c:v>
                </c:pt>
                <c:pt idx="621">
                  <c:v>155.67838586853054</c:v>
                </c:pt>
                <c:pt idx="622">
                  <c:v>155.69505257038779</c:v>
                </c:pt>
                <c:pt idx="623">
                  <c:v>155.71171927224498</c:v>
                </c:pt>
                <c:pt idx="624">
                  <c:v>155.72838597410222</c:v>
                </c:pt>
                <c:pt idx="625">
                  <c:v>155.74505267595944</c:v>
                </c:pt>
                <c:pt idx="626">
                  <c:v>155.76171937781695</c:v>
                </c:pt>
                <c:pt idx="627">
                  <c:v>155.77838607967388</c:v>
                </c:pt>
                <c:pt idx="628">
                  <c:v>155.79505278153138</c:v>
                </c:pt>
                <c:pt idx="629">
                  <c:v>155.81171948338863</c:v>
                </c:pt>
                <c:pt idx="630">
                  <c:v>155.82838618524582</c:v>
                </c:pt>
                <c:pt idx="631">
                  <c:v>155.84505288710307</c:v>
                </c:pt>
                <c:pt idx="632">
                  <c:v>155.85293659969417</c:v>
                </c:pt>
                <c:pt idx="633">
                  <c:v>155.85293665524972</c:v>
                </c:pt>
                <c:pt idx="634">
                  <c:v>155.8529369885828</c:v>
                </c:pt>
                <c:pt idx="635">
                  <c:v>155.88627033674248</c:v>
                </c:pt>
                <c:pt idx="636">
                  <c:v>155.91960368490138</c:v>
                </c:pt>
                <c:pt idx="637">
                  <c:v>155.95293703306027</c:v>
                </c:pt>
                <c:pt idx="638">
                  <c:v>155.98627038121944</c:v>
                </c:pt>
                <c:pt idx="639">
                  <c:v>156.01960372937833</c:v>
                </c:pt>
                <c:pt idx="640">
                  <c:v>156.05293707753722</c:v>
                </c:pt>
                <c:pt idx="641">
                  <c:v>156.08627042569611</c:v>
                </c:pt>
                <c:pt idx="642">
                  <c:v>156.11960377385529</c:v>
                </c:pt>
                <c:pt idx="643">
                  <c:v>156.15293712201415</c:v>
                </c:pt>
                <c:pt idx="644">
                  <c:v>156.18627047017304</c:v>
                </c:pt>
                <c:pt idx="645">
                  <c:v>156.21960381833193</c:v>
                </c:pt>
                <c:pt idx="646">
                  <c:v>156.25293716649111</c:v>
                </c:pt>
                <c:pt idx="647">
                  <c:v>156.28627051465</c:v>
                </c:pt>
                <c:pt idx="648">
                  <c:v>156.31960386280889</c:v>
                </c:pt>
                <c:pt idx="649">
                  <c:v>156.35293721096778</c:v>
                </c:pt>
                <c:pt idx="650">
                  <c:v>156.38627055912667</c:v>
                </c:pt>
                <c:pt idx="651">
                  <c:v>156.41960390728585</c:v>
                </c:pt>
                <c:pt idx="652">
                  <c:v>156.45293725544474</c:v>
                </c:pt>
                <c:pt idx="653">
                  <c:v>156.48627060360363</c:v>
                </c:pt>
                <c:pt idx="654">
                  <c:v>156.51960395176252</c:v>
                </c:pt>
                <c:pt idx="655">
                  <c:v>156.55293729992167</c:v>
                </c:pt>
                <c:pt idx="656">
                  <c:v>156.58627064808056</c:v>
                </c:pt>
                <c:pt idx="657">
                  <c:v>156.61960399623945</c:v>
                </c:pt>
                <c:pt idx="658">
                  <c:v>156.65293734439834</c:v>
                </c:pt>
                <c:pt idx="659">
                  <c:v>156.68627069255751</c:v>
                </c:pt>
                <c:pt idx="660">
                  <c:v>156.7196040407164</c:v>
                </c:pt>
                <c:pt idx="661">
                  <c:v>156.7529373888753</c:v>
                </c:pt>
                <c:pt idx="662">
                  <c:v>156.78627073703419</c:v>
                </c:pt>
                <c:pt idx="663">
                  <c:v>156.81960408519333</c:v>
                </c:pt>
                <c:pt idx="664">
                  <c:v>156.85293554446503</c:v>
                </c:pt>
                <c:pt idx="665">
                  <c:v>156.8529489333325</c:v>
                </c:pt>
                <c:pt idx="666">
                  <c:v>156.88628228149167</c:v>
                </c:pt>
                <c:pt idx="667">
                  <c:v>156.91961562965056</c:v>
                </c:pt>
                <c:pt idx="668">
                  <c:v>156.95294897780946</c:v>
                </c:pt>
                <c:pt idx="669">
                  <c:v>156.98628232596835</c:v>
                </c:pt>
                <c:pt idx="670">
                  <c:v>157.01961567412752</c:v>
                </c:pt>
                <c:pt idx="671">
                  <c:v>157.05294902228641</c:v>
                </c:pt>
                <c:pt idx="672">
                  <c:v>157.0862823704453</c:v>
                </c:pt>
                <c:pt idx="673">
                  <c:v>157.10292151678553</c:v>
                </c:pt>
                <c:pt idx="674">
                  <c:v>157.10293529454583</c:v>
                </c:pt>
                <c:pt idx="675">
                  <c:v>157.10293551676807</c:v>
                </c:pt>
                <c:pt idx="676">
                  <c:v>157.10321329420665</c:v>
                </c:pt>
                <c:pt idx="677">
                  <c:v>157.10349107164501</c:v>
                </c:pt>
                <c:pt idx="678">
                  <c:v>157.10376884908334</c:v>
                </c:pt>
                <c:pt idx="679">
                  <c:v>157.10404662652167</c:v>
                </c:pt>
                <c:pt idx="680">
                  <c:v>157.10432440395999</c:v>
                </c:pt>
                <c:pt idx="681">
                  <c:v>157.10460218139835</c:v>
                </c:pt>
                <c:pt idx="682">
                  <c:v>157.10487995883696</c:v>
                </c:pt>
                <c:pt idx="683">
                  <c:v>157.10515773627529</c:v>
                </c:pt>
                <c:pt idx="684">
                  <c:v>157.10543551371362</c:v>
                </c:pt>
                <c:pt idx="685">
                  <c:v>157.1057132355964</c:v>
                </c:pt>
                <c:pt idx="686">
                  <c:v>157.10571334670752</c:v>
                </c:pt>
                <c:pt idx="687">
                  <c:v>157.12238004856471</c:v>
                </c:pt>
                <c:pt idx="688">
                  <c:v>157.13904675042221</c:v>
                </c:pt>
                <c:pt idx="689">
                  <c:v>157.15571345227946</c:v>
                </c:pt>
                <c:pt idx="690">
                  <c:v>157.17238015413665</c:v>
                </c:pt>
                <c:pt idx="691">
                  <c:v>157.18904685599389</c:v>
                </c:pt>
                <c:pt idx="692">
                  <c:v>157.2057135578514</c:v>
                </c:pt>
                <c:pt idx="693">
                  <c:v>157.22238025970861</c:v>
                </c:pt>
                <c:pt idx="694">
                  <c:v>157.23904696156583</c:v>
                </c:pt>
                <c:pt idx="695">
                  <c:v>157.25571366342305</c:v>
                </c:pt>
                <c:pt idx="696">
                  <c:v>157.27238036528055</c:v>
                </c:pt>
                <c:pt idx="697">
                  <c:v>157.2890470671378</c:v>
                </c:pt>
                <c:pt idx="698">
                  <c:v>157.30571376899499</c:v>
                </c:pt>
                <c:pt idx="699">
                  <c:v>157.32238047085249</c:v>
                </c:pt>
                <c:pt idx="700">
                  <c:v>157.33904717270946</c:v>
                </c:pt>
                <c:pt idx="701">
                  <c:v>157.35571387456693</c:v>
                </c:pt>
                <c:pt idx="702">
                  <c:v>157.37238057642415</c:v>
                </c:pt>
                <c:pt idx="703">
                  <c:v>157.3890472782814</c:v>
                </c:pt>
                <c:pt idx="704">
                  <c:v>157.4057139801389</c:v>
                </c:pt>
                <c:pt idx="705">
                  <c:v>157.42238068199609</c:v>
                </c:pt>
                <c:pt idx="706">
                  <c:v>157.43904738385334</c:v>
                </c:pt>
                <c:pt idx="707">
                  <c:v>157.45571408571055</c:v>
                </c:pt>
                <c:pt idx="708">
                  <c:v>157.47238078756749</c:v>
                </c:pt>
                <c:pt idx="709">
                  <c:v>157.48904748942473</c:v>
                </c:pt>
                <c:pt idx="710">
                  <c:v>157.50571419128195</c:v>
                </c:pt>
                <c:pt idx="711">
                  <c:v>157.52238089313917</c:v>
                </c:pt>
                <c:pt idx="712">
                  <c:v>157.53904759499639</c:v>
                </c:pt>
                <c:pt idx="713">
                  <c:v>157.55571429685361</c:v>
                </c:pt>
                <c:pt idx="714">
                  <c:v>157.57238099871083</c:v>
                </c:pt>
                <c:pt idx="715">
                  <c:v>157.58904770056805</c:v>
                </c:pt>
                <c:pt idx="716">
                  <c:v>157.60571440242529</c:v>
                </c:pt>
                <c:pt idx="717">
                  <c:v>157.62238110428248</c:v>
                </c:pt>
                <c:pt idx="718">
                  <c:v>157.63904780613973</c:v>
                </c:pt>
                <c:pt idx="719">
                  <c:v>157.65571450799695</c:v>
                </c:pt>
                <c:pt idx="720">
                  <c:v>157.67238120985417</c:v>
                </c:pt>
                <c:pt idx="721">
                  <c:v>157.68904791171138</c:v>
                </c:pt>
                <c:pt idx="722">
                  <c:v>157.70571461356863</c:v>
                </c:pt>
                <c:pt idx="723">
                  <c:v>157.72238131542582</c:v>
                </c:pt>
                <c:pt idx="724">
                  <c:v>157.73904801728304</c:v>
                </c:pt>
                <c:pt idx="725">
                  <c:v>157.75571471914029</c:v>
                </c:pt>
                <c:pt idx="726">
                  <c:v>157.77238142099748</c:v>
                </c:pt>
                <c:pt idx="727">
                  <c:v>157.78904812285444</c:v>
                </c:pt>
                <c:pt idx="728">
                  <c:v>157.80571482471169</c:v>
                </c:pt>
                <c:pt idx="729">
                  <c:v>157.82238152656888</c:v>
                </c:pt>
                <c:pt idx="730">
                  <c:v>157.83904822842612</c:v>
                </c:pt>
                <c:pt idx="731">
                  <c:v>157.85571493028334</c:v>
                </c:pt>
                <c:pt idx="732">
                  <c:v>157.87238163214053</c:v>
                </c:pt>
                <c:pt idx="733">
                  <c:v>157.88904833399778</c:v>
                </c:pt>
                <c:pt idx="734">
                  <c:v>157.905715035855</c:v>
                </c:pt>
                <c:pt idx="735">
                  <c:v>157.92238173771221</c:v>
                </c:pt>
                <c:pt idx="736">
                  <c:v>157.93904843956943</c:v>
                </c:pt>
                <c:pt idx="737">
                  <c:v>157.95571514142668</c:v>
                </c:pt>
                <c:pt idx="738">
                  <c:v>157.97238184328387</c:v>
                </c:pt>
                <c:pt idx="739">
                  <c:v>157.98904854514112</c:v>
                </c:pt>
                <c:pt idx="740">
                  <c:v>158.00571524699834</c:v>
                </c:pt>
                <c:pt idx="741">
                  <c:v>158.02238194885558</c:v>
                </c:pt>
                <c:pt idx="742">
                  <c:v>158.03904865071277</c:v>
                </c:pt>
                <c:pt idx="743">
                  <c:v>158.05571535256999</c:v>
                </c:pt>
                <c:pt idx="744">
                  <c:v>158.07238205442724</c:v>
                </c:pt>
                <c:pt idx="745">
                  <c:v>158.08904875628443</c:v>
                </c:pt>
                <c:pt idx="746">
                  <c:v>158.10571545814139</c:v>
                </c:pt>
                <c:pt idx="747">
                  <c:v>158.12238215999861</c:v>
                </c:pt>
                <c:pt idx="748">
                  <c:v>158.12428999100084</c:v>
                </c:pt>
                <c:pt idx="749">
                  <c:v>158.12429004655641</c:v>
                </c:pt>
                <c:pt idx="750">
                  <c:v>158.12429037988971</c:v>
                </c:pt>
                <c:pt idx="751">
                  <c:v>158.15762372804889</c:v>
                </c:pt>
                <c:pt idx="752">
                  <c:v>158.19095707620804</c:v>
                </c:pt>
                <c:pt idx="753">
                  <c:v>158.22429042436693</c:v>
                </c:pt>
                <c:pt idx="754">
                  <c:v>158.25762377252582</c:v>
                </c:pt>
                <c:pt idx="755">
                  <c:v>158.29095712068471</c:v>
                </c:pt>
                <c:pt idx="756">
                  <c:v>158.3242904688436</c:v>
                </c:pt>
                <c:pt idx="757">
                  <c:v>158.35762381700278</c:v>
                </c:pt>
                <c:pt idx="758">
                  <c:v>158.39095716516167</c:v>
                </c:pt>
                <c:pt idx="759">
                  <c:v>158.42429051332056</c:v>
                </c:pt>
                <c:pt idx="760">
                  <c:v>158.45762386147945</c:v>
                </c:pt>
                <c:pt idx="761">
                  <c:v>158.49095720963859</c:v>
                </c:pt>
                <c:pt idx="762">
                  <c:v>158.52429055779749</c:v>
                </c:pt>
                <c:pt idx="763">
                  <c:v>158.55762390595638</c:v>
                </c:pt>
                <c:pt idx="764">
                  <c:v>158.59095725411527</c:v>
                </c:pt>
                <c:pt idx="765">
                  <c:v>158.62429060227444</c:v>
                </c:pt>
                <c:pt idx="766">
                  <c:v>158.65762395043333</c:v>
                </c:pt>
                <c:pt idx="767">
                  <c:v>158.69095729859222</c:v>
                </c:pt>
                <c:pt idx="768">
                  <c:v>158.72429064675111</c:v>
                </c:pt>
                <c:pt idx="769">
                  <c:v>158.75762399491001</c:v>
                </c:pt>
                <c:pt idx="770">
                  <c:v>158.79095734306915</c:v>
                </c:pt>
                <c:pt idx="771">
                  <c:v>158.82429069122804</c:v>
                </c:pt>
                <c:pt idx="772">
                  <c:v>158.85762403938693</c:v>
                </c:pt>
                <c:pt idx="773">
                  <c:v>158.89095738754582</c:v>
                </c:pt>
                <c:pt idx="774">
                  <c:v>158.924290735705</c:v>
                </c:pt>
                <c:pt idx="775">
                  <c:v>158.95762408386389</c:v>
                </c:pt>
                <c:pt idx="776">
                  <c:v>158.99095743202278</c:v>
                </c:pt>
                <c:pt idx="777">
                  <c:v>159.02429078018167</c:v>
                </c:pt>
                <c:pt idx="778">
                  <c:v>159.05762412834085</c:v>
                </c:pt>
                <c:pt idx="779">
                  <c:v>159.09095747649974</c:v>
                </c:pt>
                <c:pt idx="780">
                  <c:v>159.12428893577001</c:v>
                </c:pt>
                <c:pt idx="781">
                  <c:v>159.12430232463916</c:v>
                </c:pt>
                <c:pt idx="782">
                  <c:v>159.15763567279805</c:v>
                </c:pt>
                <c:pt idx="783">
                  <c:v>159.19096902095694</c:v>
                </c:pt>
                <c:pt idx="784">
                  <c:v>159.22430236911583</c:v>
                </c:pt>
                <c:pt idx="785">
                  <c:v>159.25763571727501</c:v>
                </c:pt>
                <c:pt idx="786">
                  <c:v>159.2909690654339</c:v>
                </c:pt>
                <c:pt idx="787">
                  <c:v>159.32430241359279</c:v>
                </c:pt>
                <c:pt idx="788">
                  <c:v>159.35763576175168</c:v>
                </c:pt>
                <c:pt idx="789">
                  <c:v>159.37428868585221</c:v>
                </c:pt>
                <c:pt idx="790">
                  <c:v>159.37428879696333</c:v>
                </c:pt>
                <c:pt idx="791">
                  <c:v>159.39095549882057</c:v>
                </c:pt>
                <c:pt idx="792">
                  <c:v>159.40762220067808</c:v>
                </c:pt>
                <c:pt idx="793">
                  <c:v>159.42428890253527</c:v>
                </c:pt>
                <c:pt idx="794">
                  <c:v>159.44095560439251</c:v>
                </c:pt>
                <c:pt idx="795">
                  <c:v>159.45762230624973</c:v>
                </c:pt>
                <c:pt idx="796">
                  <c:v>159.47428900810695</c:v>
                </c:pt>
                <c:pt idx="797">
                  <c:v>159.49095570996417</c:v>
                </c:pt>
                <c:pt idx="798">
                  <c:v>159.50762241182139</c:v>
                </c:pt>
                <c:pt idx="799">
                  <c:v>159.52428911367861</c:v>
                </c:pt>
                <c:pt idx="800">
                  <c:v>159.54095581553582</c:v>
                </c:pt>
                <c:pt idx="801">
                  <c:v>159.55762251739307</c:v>
                </c:pt>
                <c:pt idx="802">
                  <c:v>159.57428921925057</c:v>
                </c:pt>
                <c:pt idx="803">
                  <c:v>159.59095592110776</c:v>
                </c:pt>
                <c:pt idx="804">
                  <c:v>159.60762262296501</c:v>
                </c:pt>
                <c:pt idx="805">
                  <c:v>159.62428932482223</c:v>
                </c:pt>
                <c:pt idx="806">
                  <c:v>159.64095602667945</c:v>
                </c:pt>
                <c:pt idx="807">
                  <c:v>159.65762272853667</c:v>
                </c:pt>
                <c:pt idx="808">
                  <c:v>159.67428943039417</c:v>
                </c:pt>
                <c:pt idx="809">
                  <c:v>159.69095613225139</c:v>
                </c:pt>
                <c:pt idx="810">
                  <c:v>159.70762283410861</c:v>
                </c:pt>
                <c:pt idx="811">
                  <c:v>159.72428953596611</c:v>
                </c:pt>
                <c:pt idx="812">
                  <c:v>159.74095623782304</c:v>
                </c:pt>
                <c:pt idx="813">
                  <c:v>159.75762293968054</c:v>
                </c:pt>
                <c:pt idx="814">
                  <c:v>159.77428964153776</c:v>
                </c:pt>
                <c:pt idx="815">
                  <c:v>159.79095634339501</c:v>
                </c:pt>
                <c:pt idx="816">
                  <c:v>159.80762304525251</c:v>
                </c:pt>
                <c:pt idx="817">
                  <c:v>159.8242897471097</c:v>
                </c:pt>
                <c:pt idx="818">
                  <c:v>159.84095644896695</c:v>
                </c:pt>
                <c:pt idx="819">
                  <c:v>159.85762315082417</c:v>
                </c:pt>
                <c:pt idx="820">
                  <c:v>159.87428985268139</c:v>
                </c:pt>
                <c:pt idx="821">
                  <c:v>159.89095655453889</c:v>
                </c:pt>
                <c:pt idx="822">
                  <c:v>159.90762325639611</c:v>
                </c:pt>
                <c:pt idx="823">
                  <c:v>159.92428995825335</c:v>
                </c:pt>
                <c:pt idx="824">
                  <c:v>159.94095666011083</c:v>
                </c:pt>
                <c:pt idx="825">
                  <c:v>159.95762336196805</c:v>
                </c:pt>
                <c:pt idx="826">
                  <c:v>159.97429006382529</c:v>
                </c:pt>
                <c:pt idx="827">
                  <c:v>159.99095676568248</c:v>
                </c:pt>
                <c:pt idx="828">
                  <c:v>160.00762346753973</c:v>
                </c:pt>
                <c:pt idx="829">
                  <c:v>160.02429016939723</c:v>
                </c:pt>
                <c:pt idx="830">
                  <c:v>160.04095687125445</c:v>
                </c:pt>
                <c:pt idx="831">
                  <c:v>160.05762357311167</c:v>
                </c:pt>
                <c:pt idx="832">
                  <c:v>160.07429027496889</c:v>
                </c:pt>
                <c:pt idx="833">
                  <c:v>160.09095697682639</c:v>
                </c:pt>
                <c:pt idx="834">
                  <c:v>160.10762367868364</c:v>
                </c:pt>
                <c:pt idx="835">
                  <c:v>160.12429038054083</c:v>
                </c:pt>
                <c:pt idx="836">
                  <c:v>160.14095708239805</c:v>
                </c:pt>
                <c:pt idx="837">
                  <c:v>160.15762378425529</c:v>
                </c:pt>
                <c:pt idx="838">
                  <c:v>160.17429048611248</c:v>
                </c:pt>
                <c:pt idx="839">
                  <c:v>160.19095718796973</c:v>
                </c:pt>
                <c:pt idx="840">
                  <c:v>160.20762388982695</c:v>
                </c:pt>
                <c:pt idx="841">
                  <c:v>160.22429059168417</c:v>
                </c:pt>
                <c:pt idx="842">
                  <c:v>160.24095729354138</c:v>
                </c:pt>
                <c:pt idx="843">
                  <c:v>160.25762399539863</c:v>
                </c:pt>
                <c:pt idx="844">
                  <c:v>160.27429069725582</c:v>
                </c:pt>
                <c:pt idx="845">
                  <c:v>160.29095739911307</c:v>
                </c:pt>
                <c:pt idx="846">
                  <c:v>160.30762410097029</c:v>
                </c:pt>
                <c:pt idx="847">
                  <c:v>160.32429080282748</c:v>
                </c:pt>
                <c:pt idx="848">
                  <c:v>160.34095750468472</c:v>
                </c:pt>
                <c:pt idx="849">
                  <c:v>160.35762420654194</c:v>
                </c:pt>
                <c:pt idx="850">
                  <c:v>160.37429090839888</c:v>
                </c:pt>
                <c:pt idx="851">
                  <c:v>160.39095761025612</c:v>
                </c:pt>
                <c:pt idx="852">
                  <c:v>160.40762431211334</c:v>
                </c:pt>
                <c:pt idx="853">
                  <c:v>160.42429101397056</c:v>
                </c:pt>
                <c:pt idx="854">
                  <c:v>160.44095771582778</c:v>
                </c:pt>
                <c:pt idx="855">
                  <c:v>160.457624417685</c:v>
                </c:pt>
                <c:pt idx="856">
                  <c:v>160.46020569230308</c:v>
                </c:pt>
                <c:pt idx="857">
                  <c:v>160.46020574785859</c:v>
                </c:pt>
                <c:pt idx="858">
                  <c:v>160.46020608119164</c:v>
                </c:pt>
                <c:pt idx="859">
                  <c:v>160.49353942935139</c:v>
                </c:pt>
                <c:pt idx="860">
                  <c:v>160.52687277751028</c:v>
                </c:pt>
                <c:pt idx="861">
                  <c:v>160.56020612566917</c:v>
                </c:pt>
                <c:pt idx="862">
                  <c:v>160.59353947382834</c:v>
                </c:pt>
                <c:pt idx="863">
                  <c:v>160.62687282198723</c:v>
                </c:pt>
                <c:pt idx="864">
                  <c:v>160.66020617014638</c:v>
                </c:pt>
                <c:pt idx="865">
                  <c:v>160.69353951830527</c:v>
                </c:pt>
                <c:pt idx="866">
                  <c:v>160.72687286646416</c:v>
                </c:pt>
                <c:pt idx="867">
                  <c:v>160.76020621462305</c:v>
                </c:pt>
                <c:pt idx="868">
                  <c:v>160.79353956278223</c:v>
                </c:pt>
                <c:pt idx="869">
                  <c:v>160.82687291094112</c:v>
                </c:pt>
                <c:pt idx="870">
                  <c:v>160.86020625910001</c:v>
                </c:pt>
                <c:pt idx="871">
                  <c:v>160.89353960725916</c:v>
                </c:pt>
                <c:pt idx="872">
                  <c:v>160.92687295541805</c:v>
                </c:pt>
                <c:pt idx="873">
                  <c:v>160.96020630357722</c:v>
                </c:pt>
                <c:pt idx="874">
                  <c:v>160.99353965173611</c:v>
                </c:pt>
                <c:pt idx="875">
                  <c:v>161.02687299989501</c:v>
                </c:pt>
                <c:pt idx="876">
                  <c:v>161.06020634805418</c:v>
                </c:pt>
                <c:pt idx="877">
                  <c:v>161.09353969621307</c:v>
                </c:pt>
                <c:pt idx="878">
                  <c:v>161.12687304437193</c:v>
                </c:pt>
                <c:pt idx="879">
                  <c:v>161.16020639253111</c:v>
                </c:pt>
                <c:pt idx="880">
                  <c:v>161.19353974069</c:v>
                </c:pt>
                <c:pt idx="881">
                  <c:v>161.22687308884889</c:v>
                </c:pt>
                <c:pt idx="882">
                  <c:v>161.26020643700807</c:v>
                </c:pt>
                <c:pt idx="883">
                  <c:v>161.29353978516696</c:v>
                </c:pt>
                <c:pt idx="884">
                  <c:v>161.3268731333261</c:v>
                </c:pt>
                <c:pt idx="885">
                  <c:v>161.36020648148499</c:v>
                </c:pt>
                <c:pt idx="886">
                  <c:v>161.39353982964388</c:v>
                </c:pt>
                <c:pt idx="887">
                  <c:v>161.42687317780306</c:v>
                </c:pt>
                <c:pt idx="888">
                  <c:v>161.46020463707526</c:v>
                </c:pt>
                <c:pt idx="889">
                  <c:v>161.46021802594973</c:v>
                </c:pt>
                <c:pt idx="890">
                  <c:v>161.49355137410862</c:v>
                </c:pt>
                <c:pt idx="891">
                  <c:v>161.52688472226777</c:v>
                </c:pt>
                <c:pt idx="892">
                  <c:v>161.56021807042666</c:v>
                </c:pt>
                <c:pt idx="893">
                  <c:v>161.59355141858555</c:v>
                </c:pt>
                <c:pt idx="894">
                  <c:v>161.62688476674444</c:v>
                </c:pt>
                <c:pt idx="895">
                  <c:v>161.66021811490361</c:v>
                </c:pt>
                <c:pt idx="896">
                  <c:v>161.69355146306251</c:v>
                </c:pt>
                <c:pt idx="897">
                  <c:v>161.71019060939776</c:v>
                </c:pt>
                <c:pt idx="898">
                  <c:v>161.71020438715695</c:v>
                </c:pt>
              </c:numCache>
            </c:numRef>
          </c:xVal>
          <c:yVal>
            <c:numRef>
              <c:f>'1c'!$AF$2:$AF$900</c:f>
              <c:numCache>
                <c:formatCode>0.00E+00</c:formatCode>
                <c:ptCount val="899"/>
                <c:pt idx="0">
                  <c:v>2.8028007000000001</c:v>
                </c:pt>
                <c:pt idx="1">
                  <c:v>2.8031055999999999</c:v>
                </c:pt>
                <c:pt idx="2">
                  <c:v>2.8031437000000001</c:v>
                </c:pt>
                <c:pt idx="3">
                  <c:v>2.8029912000000001</c:v>
                </c:pt>
                <c:pt idx="4">
                  <c:v>2.8031247000000001</c:v>
                </c:pt>
                <c:pt idx="5">
                  <c:v>2.8031625999999998</c:v>
                </c:pt>
                <c:pt idx="6">
                  <c:v>2.803277</c:v>
                </c:pt>
                <c:pt idx="7">
                  <c:v>2.8035057000000001</c:v>
                </c:pt>
                <c:pt idx="8">
                  <c:v>2.8036389000000002</c:v>
                </c:pt>
                <c:pt idx="9">
                  <c:v>2.8035437999999999</c:v>
                </c:pt>
                <c:pt idx="10">
                  <c:v>2.8028385999999998</c:v>
                </c:pt>
                <c:pt idx="11">
                  <c:v>2.8238943000000001</c:v>
                </c:pt>
                <c:pt idx="12">
                  <c:v>3.2278775999999998</c:v>
                </c:pt>
                <c:pt idx="13">
                  <c:v>3.3388634000000001</c:v>
                </c:pt>
                <c:pt idx="14">
                  <c:v>3.4113547999999998</c:v>
                </c:pt>
                <c:pt idx="15">
                  <c:v>3.4642748999999999</c:v>
                </c:pt>
                <c:pt idx="16">
                  <c:v>3.4891241000000002</c:v>
                </c:pt>
                <c:pt idx="17">
                  <c:v>3.4957552000000001</c:v>
                </c:pt>
                <c:pt idx="18">
                  <c:v>3.5008816999999999</c:v>
                </c:pt>
                <c:pt idx="19">
                  <c:v>3.506542</c:v>
                </c:pt>
                <c:pt idx="20">
                  <c:v>3.5130596000000001</c:v>
                </c:pt>
                <c:pt idx="21">
                  <c:v>3.5195582000000001</c:v>
                </c:pt>
                <c:pt idx="22">
                  <c:v>3.5272953999999999</c:v>
                </c:pt>
                <c:pt idx="23">
                  <c:v>3.5359854999999998</c:v>
                </c:pt>
                <c:pt idx="24">
                  <c:v>3.5454192</c:v>
                </c:pt>
                <c:pt idx="25">
                  <c:v>3.5550239000000001</c:v>
                </c:pt>
                <c:pt idx="26">
                  <c:v>3.5648382000000001</c:v>
                </c:pt>
                <c:pt idx="27">
                  <c:v>3.5750910999999999</c:v>
                </c:pt>
                <c:pt idx="28">
                  <c:v>3.5859728</c:v>
                </c:pt>
                <c:pt idx="29">
                  <c:v>3.5971403</c:v>
                </c:pt>
                <c:pt idx="30">
                  <c:v>3.6091272999999999</c:v>
                </c:pt>
                <c:pt idx="31">
                  <c:v>3.6210194000000002</c:v>
                </c:pt>
                <c:pt idx="32">
                  <c:v>3.6331397999999999</c:v>
                </c:pt>
                <c:pt idx="33">
                  <c:v>3.6455655</c:v>
                </c:pt>
                <c:pt idx="34">
                  <c:v>3.6584295999999998</c:v>
                </c:pt>
                <c:pt idx="35">
                  <c:v>3.6707410999999999</c:v>
                </c:pt>
                <c:pt idx="36">
                  <c:v>3.6829383</c:v>
                </c:pt>
                <c:pt idx="37">
                  <c:v>3.6942401</c:v>
                </c:pt>
                <c:pt idx="38">
                  <c:v>3.7053893000000002</c:v>
                </c:pt>
                <c:pt idx="39">
                  <c:v>3.7159667000000001</c:v>
                </c:pt>
                <c:pt idx="40">
                  <c:v>3.7268302000000002</c:v>
                </c:pt>
                <c:pt idx="41">
                  <c:v>3.7381698999999999</c:v>
                </c:pt>
                <c:pt idx="42">
                  <c:v>3.7500429</c:v>
                </c:pt>
                <c:pt idx="43">
                  <c:v>3.7626594999999998</c:v>
                </c:pt>
                <c:pt idx="44">
                  <c:v>3.7763814999999998</c:v>
                </c:pt>
                <c:pt idx="45">
                  <c:v>3.7914564999999998</c:v>
                </c:pt>
                <c:pt idx="46">
                  <c:v>3.8083800999999999</c:v>
                </c:pt>
                <c:pt idx="47">
                  <c:v>3.8268095999999998</c:v>
                </c:pt>
                <c:pt idx="48">
                  <c:v>3.8458679</c:v>
                </c:pt>
                <c:pt idx="49">
                  <c:v>3.8640306</c:v>
                </c:pt>
                <c:pt idx="50">
                  <c:v>3.8800591999999998</c:v>
                </c:pt>
                <c:pt idx="51">
                  <c:v>3.8944488000000002</c:v>
                </c:pt>
                <c:pt idx="52">
                  <c:v>3.9083044999999998</c:v>
                </c:pt>
                <c:pt idx="53">
                  <c:v>3.9217217</c:v>
                </c:pt>
                <c:pt idx="54">
                  <c:v>3.9351772999999999</c:v>
                </c:pt>
                <c:pt idx="55">
                  <c:v>3.9478127999999999</c:v>
                </c:pt>
                <c:pt idx="56">
                  <c:v>3.9592101999999998</c:v>
                </c:pt>
                <c:pt idx="57">
                  <c:v>3.9695016999999999</c:v>
                </c:pt>
                <c:pt idx="58">
                  <c:v>3.9783263</c:v>
                </c:pt>
                <c:pt idx="59">
                  <c:v>3.9857206000000001</c:v>
                </c:pt>
                <c:pt idx="60">
                  <c:v>3.9929825999999999</c:v>
                </c:pt>
                <c:pt idx="61">
                  <c:v>4.0002817999999998</c:v>
                </c:pt>
                <c:pt idx="62">
                  <c:v>4.009201</c:v>
                </c:pt>
                <c:pt idx="63">
                  <c:v>4.0215120000000004</c:v>
                </c:pt>
                <c:pt idx="64">
                  <c:v>4.0401696999999999</c:v>
                </c:pt>
                <c:pt idx="65">
                  <c:v>4.0661068</c:v>
                </c:pt>
                <c:pt idx="66">
                  <c:v>4.0947886000000002</c:v>
                </c:pt>
                <c:pt idx="67">
                  <c:v>4.1203070000000004</c:v>
                </c:pt>
                <c:pt idx="68">
                  <c:v>4.1428728000000001</c:v>
                </c:pt>
                <c:pt idx="69">
                  <c:v>4.1585020999999998</c:v>
                </c:pt>
                <c:pt idx="70">
                  <c:v>4.1688910000000003</c:v>
                </c:pt>
                <c:pt idx="71">
                  <c:v>4.1774106</c:v>
                </c:pt>
                <c:pt idx="72">
                  <c:v>4.1857971999999997</c:v>
                </c:pt>
                <c:pt idx="73">
                  <c:v>4.1949072000000003</c:v>
                </c:pt>
                <c:pt idx="74">
                  <c:v>4.2000526999999996</c:v>
                </c:pt>
                <c:pt idx="75">
                  <c:v>4.1998816000000003</c:v>
                </c:pt>
                <c:pt idx="76">
                  <c:v>4.1986999999999997</c:v>
                </c:pt>
                <c:pt idx="77">
                  <c:v>4.1990242000000002</c:v>
                </c:pt>
                <c:pt idx="78">
                  <c:v>4.1991009999999998</c:v>
                </c:pt>
                <c:pt idx="79">
                  <c:v>4.1986818000000001</c:v>
                </c:pt>
                <c:pt idx="80">
                  <c:v>4.1988915999999996</c:v>
                </c:pt>
                <c:pt idx="81">
                  <c:v>4.1989106999999999</c:v>
                </c:pt>
                <c:pt idx="82">
                  <c:v>4.1990255999999997</c:v>
                </c:pt>
                <c:pt idx="83">
                  <c:v>4.1988348999999996</c:v>
                </c:pt>
                <c:pt idx="84">
                  <c:v>4.1990065999999997</c:v>
                </c:pt>
                <c:pt idx="85">
                  <c:v>4.1987971999999996</c:v>
                </c:pt>
                <c:pt idx="86">
                  <c:v>4.1988925999999998</c:v>
                </c:pt>
                <c:pt idx="87">
                  <c:v>4.1990642999999999</c:v>
                </c:pt>
                <c:pt idx="88">
                  <c:v>4.1989694000000002</c:v>
                </c:pt>
                <c:pt idx="89">
                  <c:v>4.1987218999999998</c:v>
                </c:pt>
                <c:pt idx="90">
                  <c:v>4.1990461000000003</c:v>
                </c:pt>
                <c:pt idx="91">
                  <c:v>4.1988934999999996</c:v>
                </c:pt>
                <c:pt idx="92">
                  <c:v>4.1987791000000003</c:v>
                </c:pt>
                <c:pt idx="93">
                  <c:v>4.1989317000000002</c:v>
                </c:pt>
                <c:pt idx="94">
                  <c:v>4.1989511999999998</c:v>
                </c:pt>
                <c:pt idx="95">
                  <c:v>4.1988750000000001</c:v>
                </c:pt>
                <c:pt idx="96">
                  <c:v>4.1990847999999996</c:v>
                </c:pt>
                <c:pt idx="97">
                  <c:v>4.1989517000000003</c:v>
                </c:pt>
                <c:pt idx="98">
                  <c:v>4.1989521999999999</c:v>
                </c:pt>
                <c:pt idx="99">
                  <c:v>4.1988763999999996</c:v>
                </c:pt>
                <c:pt idx="100">
                  <c:v>4.1988000999999997</c:v>
                </c:pt>
                <c:pt idx="101">
                  <c:v>4.1988959000000001</c:v>
                </c:pt>
                <c:pt idx="102">
                  <c:v>4.1988573000000002</c:v>
                </c:pt>
                <c:pt idx="103">
                  <c:v>4.1988963999999998</c:v>
                </c:pt>
                <c:pt idx="104">
                  <c:v>4.1989536000000003</c:v>
                </c:pt>
                <c:pt idx="105">
                  <c:v>4.1988773000000004</c:v>
                </c:pt>
                <c:pt idx="106">
                  <c:v>4.1988963999999998</c:v>
                </c:pt>
                <c:pt idx="107">
                  <c:v>4.1989365000000003</c:v>
                </c:pt>
                <c:pt idx="108">
                  <c:v>4.1609901999999996</c:v>
                </c:pt>
                <c:pt idx="109">
                  <c:v>4.1558637999999997</c:v>
                </c:pt>
                <c:pt idx="110">
                  <c:v>4.1525860000000003</c:v>
                </c:pt>
                <c:pt idx="111">
                  <c:v>4.1501279000000002</c:v>
                </c:pt>
                <c:pt idx="112">
                  <c:v>4.1484126999999997</c:v>
                </c:pt>
                <c:pt idx="113">
                  <c:v>4.1465253999999998</c:v>
                </c:pt>
                <c:pt idx="114">
                  <c:v>4.1453632999999996</c:v>
                </c:pt>
                <c:pt idx="115">
                  <c:v>4.1443534</c:v>
                </c:pt>
                <c:pt idx="116">
                  <c:v>4.1278534000000002</c:v>
                </c:pt>
                <c:pt idx="117">
                  <c:v>3.9781898999999998</c:v>
                </c:pt>
                <c:pt idx="118">
                  <c:v>3.9753493999999998</c:v>
                </c:pt>
                <c:pt idx="119">
                  <c:v>3.9748540000000001</c:v>
                </c:pt>
                <c:pt idx="120">
                  <c:v>3.9738623999999998</c:v>
                </c:pt>
                <c:pt idx="121">
                  <c:v>3.9726428999999999</c:v>
                </c:pt>
                <c:pt idx="122">
                  <c:v>3.9709658999999999</c:v>
                </c:pt>
                <c:pt idx="123">
                  <c:v>3.9690026999999999</c:v>
                </c:pt>
                <c:pt idx="124">
                  <c:v>3.9662012999999998</c:v>
                </c:pt>
                <c:pt idx="125">
                  <c:v>3.9631902999999999</c:v>
                </c:pt>
                <c:pt idx="126">
                  <c:v>3.9592645000000002</c:v>
                </c:pt>
                <c:pt idx="127">
                  <c:v>3.9546719000000001</c:v>
                </c:pt>
                <c:pt idx="128">
                  <c:v>3.9491641999999998</c:v>
                </c:pt>
                <c:pt idx="129">
                  <c:v>3.9420557000000001</c:v>
                </c:pt>
                <c:pt idx="130">
                  <c:v>3.9329654999999999</c:v>
                </c:pt>
                <c:pt idx="131">
                  <c:v>3.9205207999999998</c:v>
                </c:pt>
                <c:pt idx="132">
                  <c:v>3.9044745000000001</c:v>
                </c:pt>
                <c:pt idx="133">
                  <c:v>3.8854929999999999</c:v>
                </c:pt>
                <c:pt idx="134">
                  <c:v>3.8658253999999999</c:v>
                </c:pt>
                <c:pt idx="135">
                  <c:v>3.8480059999999998</c:v>
                </c:pt>
                <c:pt idx="136">
                  <c:v>3.8327205000000002</c:v>
                </c:pt>
                <c:pt idx="137">
                  <c:v>3.8197217000000001</c:v>
                </c:pt>
                <c:pt idx="138">
                  <c:v>3.8094484999999998</c:v>
                </c:pt>
                <c:pt idx="139">
                  <c:v>3.8010426000000002</c:v>
                </c:pt>
                <c:pt idx="140">
                  <c:v>3.7942572000000001</c:v>
                </c:pt>
                <c:pt idx="141">
                  <c:v>3.7877388000000001</c:v>
                </c:pt>
                <c:pt idx="142">
                  <c:v>3.7806872999999999</c:v>
                </c:pt>
                <c:pt idx="143">
                  <c:v>3.7725873000000001</c:v>
                </c:pt>
                <c:pt idx="144">
                  <c:v>3.7626008999999998</c:v>
                </c:pt>
                <c:pt idx="145">
                  <c:v>3.751071</c:v>
                </c:pt>
                <c:pt idx="146">
                  <c:v>3.7378068</c:v>
                </c:pt>
                <c:pt idx="147">
                  <c:v>3.7236085000000001</c:v>
                </c:pt>
                <c:pt idx="148">
                  <c:v>3.7094100000000001</c:v>
                </c:pt>
                <c:pt idx="149">
                  <c:v>3.6958972999999999</c:v>
                </c:pt>
                <c:pt idx="150">
                  <c:v>3.6825749999999999</c:v>
                </c:pt>
                <c:pt idx="151">
                  <c:v>3.6689291000000002</c:v>
                </c:pt>
                <c:pt idx="152">
                  <c:v>3.6538916000000001</c:v>
                </c:pt>
                <c:pt idx="153">
                  <c:v>3.6380159999999999</c:v>
                </c:pt>
                <c:pt idx="154">
                  <c:v>3.6228072999999998</c:v>
                </c:pt>
                <c:pt idx="155">
                  <c:v>3.6081509999999999</c:v>
                </c:pt>
                <c:pt idx="156">
                  <c:v>3.5939901000000001</c:v>
                </c:pt>
                <c:pt idx="157">
                  <c:v>3.5805538000000001</c:v>
                </c:pt>
                <c:pt idx="158">
                  <c:v>3.5678415000000001</c:v>
                </c:pt>
                <c:pt idx="159">
                  <c:v>3.5549578999999998</c:v>
                </c:pt>
                <c:pt idx="160">
                  <c:v>3.5424552</c:v>
                </c:pt>
                <c:pt idx="161">
                  <c:v>3.5297812999999998</c:v>
                </c:pt>
                <c:pt idx="162">
                  <c:v>3.5164976000000001</c:v>
                </c:pt>
                <c:pt idx="163">
                  <c:v>3.5023944</c:v>
                </c:pt>
                <c:pt idx="164">
                  <c:v>3.4876431999999999</c:v>
                </c:pt>
                <c:pt idx="165">
                  <c:v>3.4715962</c:v>
                </c:pt>
                <c:pt idx="166">
                  <c:v>3.4551107999999999</c:v>
                </c:pt>
                <c:pt idx="167">
                  <c:v>3.4377488999999999</c:v>
                </c:pt>
                <c:pt idx="168">
                  <c:v>3.4201579</c:v>
                </c:pt>
                <c:pt idx="169">
                  <c:v>3.4028717999999998</c:v>
                </c:pt>
                <c:pt idx="170">
                  <c:v>3.3869387999999998</c:v>
                </c:pt>
                <c:pt idx="171">
                  <c:v>3.3732356999999999</c:v>
                </c:pt>
                <c:pt idx="172">
                  <c:v>3.3610381999999999</c:v>
                </c:pt>
                <c:pt idx="173">
                  <c:v>3.3497555000000001</c:v>
                </c:pt>
                <c:pt idx="174">
                  <c:v>3.3381490999999999</c:v>
                </c:pt>
                <c:pt idx="175">
                  <c:v>3.3243510999999999</c:v>
                </c:pt>
                <c:pt idx="176">
                  <c:v>3.3053696000000001</c:v>
                </c:pt>
                <c:pt idx="177">
                  <c:v>3.2770686000000002</c:v>
                </c:pt>
                <c:pt idx="178">
                  <c:v>3.2325301</c:v>
                </c:pt>
                <c:pt idx="179">
                  <c:v>3.1652922999999999</c:v>
                </c:pt>
                <c:pt idx="180">
                  <c:v>3.0602418999999998</c:v>
                </c:pt>
                <c:pt idx="181">
                  <c:v>2.8865802</c:v>
                </c:pt>
                <c:pt idx="182">
                  <c:v>2.5845394000000002</c:v>
                </c:pt>
                <c:pt idx="183">
                  <c:v>2.5000334</c:v>
                </c:pt>
                <c:pt idx="184">
                  <c:v>2.5001476</c:v>
                </c:pt>
                <c:pt idx="185">
                  <c:v>2.4983401000000001</c:v>
                </c:pt>
                <c:pt idx="186">
                  <c:v>2.4993490999999999</c:v>
                </c:pt>
                <c:pt idx="187">
                  <c:v>2.4991023999999999</c:v>
                </c:pt>
                <c:pt idx="188">
                  <c:v>2.4992557</c:v>
                </c:pt>
                <c:pt idx="189">
                  <c:v>2.4991992000000001</c:v>
                </c:pt>
                <c:pt idx="190">
                  <c:v>2.4992952000000002</c:v>
                </c:pt>
                <c:pt idx="191">
                  <c:v>2.4992196999999998</c:v>
                </c:pt>
                <c:pt idx="192">
                  <c:v>2.4992013000000002</c:v>
                </c:pt>
                <c:pt idx="193">
                  <c:v>2.4990876000000002</c:v>
                </c:pt>
                <c:pt idx="194">
                  <c:v>2.4991455</c:v>
                </c:pt>
                <c:pt idx="195">
                  <c:v>2.4992033999999999</c:v>
                </c:pt>
                <c:pt idx="196">
                  <c:v>2.4992230000000002</c:v>
                </c:pt>
                <c:pt idx="197">
                  <c:v>2.4992049000000001</c:v>
                </c:pt>
                <c:pt idx="198">
                  <c:v>2.4991865</c:v>
                </c:pt>
                <c:pt idx="199">
                  <c:v>2.4993782000000002</c:v>
                </c:pt>
                <c:pt idx="200">
                  <c:v>2.4993224000000001</c:v>
                </c:pt>
                <c:pt idx="201">
                  <c:v>2.4991900999999999</c:v>
                </c:pt>
                <c:pt idx="202">
                  <c:v>2.4990013000000002</c:v>
                </c:pt>
                <c:pt idx="203">
                  <c:v>2.4993650999999999</c:v>
                </c:pt>
                <c:pt idx="204">
                  <c:v>2.4991188000000002</c:v>
                </c:pt>
                <c:pt idx="205">
                  <c:v>2.4991398</c:v>
                </c:pt>
                <c:pt idx="206">
                  <c:v>2.4993134000000001</c:v>
                </c:pt>
                <c:pt idx="207">
                  <c:v>2.4992206000000001</c:v>
                </c:pt>
                <c:pt idx="208">
                  <c:v>2.4991851</c:v>
                </c:pt>
                <c:pt idx="209">
                  <c:v>2.4991876999999998</c:v>
                </c:pt>
                <c:pt idx="210">
                  <c:v>2.4993050000000001</c:v>
                </c:pt>
                <c:pt idx="211">
                  <c:v>2.4992131999999998</c:v>
                </c:pt>
                <c:pt idx="212">
                  <c:v>2.4993892</c:v>
                </c:pt>
                <c:pt idx="213">
                  <c:v>2.4994526000000001</c:v>
                </c:pt>
                <c:pt idx="214">
                  <c:v>2.4993639000000001</c:v>
                </c:pt>
                <c:pt idx="215">
                  <c:v>2.4992168000000001</c:v>
                </c:pt>
                <c:pt idx="216">
                  <c:v>2.502542</c:v>
                </c:pt>
                <c:pt idx="217">
                  <c:v>2.6634926999999999</c:v>
                </c:pt>
                <c:pt idx="218">
                  <c:v>2.7253908999999998</c:v>
                </c:pt>
                <c:pt idx="219">
                  <c:v>2.7605702999999999</c:v>
                </c:pt>
                <c:pt idx="220">
                  <c:v>2.7830005</c:v>
                </c:pt>
                <c:pt idx="221">
                  <c:v>2.7992940000000002</c:v>
                </c:pt>
                <c:pt idx="222">
                  <c:v>2.8120240999999999</c:v>
                </c:pt>
                <c:pt idx="223">
                  <c:v>2.8223720000000001</c:v>
                </c:pt>
                <c:pt idx="224">
                  <c:v>2.8271174000000001</c:v>
                </c:pt>
                <c:pt idx="225">
                  <c:v>2.8269839000000001</c:v>
                </c:pt>
                <c:pt idx="226">
                  <c:v>2.8270599999999999</c:v>
                </c:pt>
                <c:pt idx="227">
                  <c:v>2.8271174000000001</c:v>
                </c:pt>
                <c:pt idx="228">
                  <c:v>2.8273077</c:v>
                </c:pt>
                <c:pt idx="229">
                  <c:v>2.8274221000000002</c:v>
                </c:pt>
                <c:pt idx="230">
                  <c:v>2.8272127999999999</c:v>
                </c:pt>
                <c:pt idx="231">
                  <c:v>2.8275366000000002</c:v>
                </c:pt>
                <c:pt idx="232">
                  <c:v>2.8272507</c:v>
                </c:pt>
                <c:pt idx="233">
                  <c:v>2.8275747</c:v>
                </c:pt>
                <c:pt idx="234">
                  <c:v>2.8275744999999999</c:v>
                </c:pt>
                <c:pt idx="235">
                  <c:v>2.8276126000000001</c:v>
                </c:pt>
                <c:pt idx="236">
                  <c:v>2.8271747</c:v>
                </c:pt>
                <c:pt idx="237">
                  <c:v>2.8488661999999998</c:v>
                </c:pt>
                <c:pt idx="238">
                  <c:v>3.2383777999999999</c:v>
                </c:pt>
                <c:pt idx="239">
                  <c:v>3.3461048999999998</c:v>
                </c:pt>
                <c:pt idx="240">
                  <c:v>3.4172432000000001</c:v>
                </c:pt>
                <c:pt idx="241">
                  <c:v>3.4682004000000002</c:v>
                </c:pt>
                <c:pt idx="242">
                  <c:v>3.4890857</c:v>
                </c:pt>
                <c:pt idx="243">
                  <c:v>3.4952407000000001</c:v>
                </c:pt>
                <c:pt idx="244">
                  <c:v>3.5006529999999998</c:v>
                </c:pt>
                <c:pt idx="245">
                  <c:v>3.5064278</c:v>
                </c:pt>
                <c:pt idx="246">
                  <c:v>3.5128499999999998</c:v>
                </c:pt>
                <c:pt idx="247">
                  <c:v>3.5196345</c:v>
                </c:pt>
                <c:pt idx="248">
                  <c:v>3.5276958999999999</c:v>
                </c:pt>
                <c:pt idx="249">
                  <c:v>3.5366909999999998</c:v>
                </c:pt>
                <c:pt idx="250">
                  <c:v>3.5462004999999999</c:v>
                </c:pt>
                <c:pt idx="251">
                  <c:v>3.5560529000000001</c:v>
                </c:pt>
                <c:pt idx="252">
                  <c:v>3.5659816000000002</c:v>
                </c:pt>
                <c:pt idx="253">
                  <c:v>3.5763109000000002</c:v>
                </c:pt>
                <c:pt idx="254">
                  <c:v>3.5872495</c:v>
                </c:pt>
                <c:pt idx="255">
                  <c:v>3.5986269000000002</c:v>
                </c:pt>
                <c:pt idx="256">
                  <c:v>3.6100802000000001</c:v>
                </c:pt>
                <c:pt idx="257">
                  <c:v>3.6222582000000001</c:v>
                </c:pt>
                <c:pt idx="258">
                  <c:v>3.6343217000000001</c:v>
                </c:pt>
                <c:pt idx="259">
                  <c:v>3.6468997000000001</c:v>
                </c:pt>
                <c:pt idx="260">
                  <c:v>3.659497</c:v>
                </c:pt>
                <c:pt idx="261">
                  <c:v>3.6720373999999998</c:v>
                </c:pt>
                <c:pt idx="262">
                  <c:v>3.6839108</c:v>
                </c:pt>
                <c:pt idx="263">
                  <c:v>3.6950978999999999</c:v>
                </c:pt>
                <c:pt idx="264">
                  <c:v>3.7059996000000002</c:v>
                </c:pt>
                <c:pt idx="265">
                  <c:v>3.716882</c:v>
                </c:pt>
                <c:pt idx="266">
                  <c:v>3.7278785999999999</c:v>
                </c:pt>
                <c:pt idx="267">
                  <c:v>3.7392373000000001</c:v>
                </c:pt>
                <c:pt idx="268">
                  <c:v>3.7512441000000001</c:v>
                </c:pt>
                <c:pt idx="269">
                  <c:v>3.7641466000000001</c:v>
                </c:pt>
                <c:pt idx="270">
                  <c:v>3.7783636999999999</c:v>
                </c:pt>
                <c:pt idx="271">
                  <c:v>3.7937059</c:v>
                </c:pt>
                <c:pt idx="272">
                  <c:v>3.8109727000000002</c:v>
                </c:pt>
                <c:pt idx="273">
                  <c:v>3.8298974000000001</c:v>
                </c:pt>
                <c:pt idx="274">
                  <c:v>3.8492226999999999</c:v>
                </c:pt>
                <c:pt idx="275">
                  <c:v>3.8671948999999999</c:v>
                </c:pt>
                <c:pt idx="276">
                  <c:v>3.8828231999999998</c:v>
                </c:pt>
                <c:pt idx="277">
                  <c:v>3.8970413000000002</c:v>
                </c:pt>
                <c:pt idx="278">
                  <c:v>3.9105729999999999</c:v>
                </c:pt>
                <c:pt idx="279">
                  <c:v>3.9241234999999999</c:v>
                </c:pt>
                <c:pt idx="280">
                  <c:v>3.9374262999999998</c:v>
                </c:pt>
                <c:pt idx="281">
                  <c:v>3.9498334000000002</c:v>
                </c:pt>
                <c:pt idx="282">
                  <c:v>3.9611160999999999</c:v>
                </c:pt>
                <c:pt idx="283">
                  <c:v>3.9708361999999999</c:v>
                </c:pt>
                <c:pt idx="284">
                  <c:v>3.9794697999999999</c:v>
                </c:pt>
                <c:pt idx="285">
                  <c:v>3.9866742999999998</c:v>
                </c:pt>
                <c:pt idx="286">
                  <c:v>3.9938405000000001</c:v>
                </c:pt>
                <c:pt idx="287">
                  <c:v>4.0010443000000002</c:v>
                </c:pt>
                <c:pt idx="288">
                  <c:v>4.0103068000000004</c:v>
                </c:pt>
                <c:pt idx="289">
                  <c:v>4.0240663999999997</c:v>
                </c:pt>
                <c:pt idx="290">
                  <c:v>4.0446486000000004</c:v>
                </c:pt>
                <c:pt idx="291">
                  <c:v>4.0725293000000002</c:v>
                </c:pt>
                <c:pt idx="292">
                  <c:v>4.1009636</c:v>
                </c:pt>
                <c:pt idx="293">
                  <c:v>4.1259684999999999</c:v>
                </c:pt>
                <c:pt idx="294">
                  <c:v>4.1472572999999997</c:v>
                </c:pt>
                <c:pt idx="295">
                  <c:v>4.1610765000000001</c:v>
                </c:pt>
                <c:pt idx="296">
                  <c:v>4.1708736000000002</c:v>
                </c:pt>
                <c:pt idx="297">
                  <c:v>4.1795840000000002</c:v>
                </c:pt>
                <c:pt idx="298">
                  <c:v>4.1885228000000003</c:v>
                </c:pt>
                <c:pt idx="299">
                  <c:v>4.1989669999999997</c:v>
                </c:pt>
                <c:pt idx="300">
                  <c:v>4.2001103999999998</c:v>
                </c:pt>
                <c:pt idx="301">
                  <c:v>4.2000532000000002</c:v>
                </c:pt>
                <c:pt idx="302">
                  <c:v>4.1985288000000001</c:v>
                </c:pt>
                <c:pt idx="303">
                  <c:v>4.1988344</c:v>
                </c:pt>
                <c:pt idx="304">
                  <c:v>4.1990055999999996</c:v>
                </c:pt>
                <c:pt idx="305">
                  <c:v>4.1988725999999996</c:v>
                </c:pt>
                <c:pt idx="306">
                  <c:v>4.1988152999999997</c:v>
                </c:pt>
                <c:pt idx="307">
                  <c:v>4.1988915999999996</c:v>
                </c:pt>
                <c:pt idx="308">
                  <c:v>4.1988921000000001</c:v>
                </c:pt>
                <c:pt idx="309">
                  <c:v>4.1990255999999997</c:v>
                </c:pt>
                <c:pt idx="310">
                  <c:v>4.1989688999999997</c:v>
                </c:pt>
                <c:pt idx="311">
                  <c:v>4.1989879999999999</c:v>
                </c:pt>
                <c:pt idx="312">
                  <c:v>4.1991018999999996</c:v>
                </c:pt>
                <c:pt idx="313">
                  <c:v>4.1990069999999999</c:v>
                </c:pt>
                <c:pt idx="314">
                  <c:v>4.1989121000000003</c:v>
                </c:pt>
                <c:pt idx="315">
                  <c:v>4.1989694000000002</c:v>
                </c:pt>
                <c:pt idx="316">
                  <c:v>4.1989508000000004</c:v>
                </c:pt>
                <c:pt idx="317">
                  <c:v>4.1987791000000003</c:v>
                </c:pt>
                <c:pt idx="318">
                  <c:v>4.1988934999999996</c:v>
                </c:pt>
                <c:pt idx="319">
                  <c:v>4.1989894000000003</c:v>
                </c:pt>
                <c:pt idx="320">
                  <c:v>4.1990084999999997</c:v>
                </c:pt>
                <c:pt idx="321">
                  <c:v>4.1989136</c:v>
                </c:pt>
                <c:pt idx="322">
                  <c:v>4.1987610000000002</c:v>
                </c:pt>
                <c:pt idx="323">
                  <c:v>4.1988759</c:v>
                </c:pt>
                <c:pt idx="324">
                  <c:v>4.1987619</c:v>
                </c:pt>
                <c:pt idx="325">
                  <c:v>4.1990480000000003</c:v>
                </c:pt>
                <c:pt idx="326">
                  <c:v>4.1988769000000001</c:v>
                </c:pt>
                <c:pt idx="327">
                  <c:v>4.1988006000000002</c:v>
                </c:pt>
                <c:pt idx="328">
                  <c:v>4.1988577999999999</c:v>
                </c:pt>
                <c:pt idx="329">
                  <c:v>4.1989536000000003</c:v>
                </c:pt>
                <c:pt idx="330">
                  <c:v>4.1988963999999998</c:v>
                </c:pt>
                <c:pt idx="331">
                  <c:v>4.1988773000000004</c:v>
                </c:pt>
                <c:pt idx="332">
                  <c:v>4.1990299000000002</c:v>
                </c:pt>
                <c:pt idx="333">
                  <c:v>4.1987113999999996</c:v>
                </c:pt>
                <c:pt idx="334">
                  <c:v>4.1582084000000004</c:v>
                </c:pt>
                <c:pt idx="335">
                  <c:v>4.1529287999999998</c:v>
                </c:pt>
                <c:pt idx="336">
                  <c:v>4.1495937999999999</c:v>
                </c:pt>
                <c:pt idx="337">
                  <c:v>4.1474213999999998</c:v>
                </c:pt>
                <c:pt idx="338">
                  <c:v>4.1451916999999998</c:v>
                </c:pt>
                <c:pt idx="339">
                  <c:v>4.1436672000000003</c:v>
                </c:pt>
                <c:pt idx="340">
                  <c:v>4.1423712000000004</c:v>
                </c:pt>
                <c:pt idx="341">
                  <c:v>4.1408848999999996</c:v>
                </c:pt>
                <c:pt idx="342">
                  <c:v>4.1252122</c:v>
                </c:pt>
                <c:pt idx="343">
                  <c:v>3.9766268999999999</c:v>
                </c:pt>
                <c:pt idx="344">
                  <c:v>3.9740156999999998</c:v>
                </c:pt>
                <c:pt idx="345">
                  <c:v>3.9734435000000001</c:v>
                </c:pt>
                <c:pt idx="346">
                  <c:v>3.9728140999999999</c:v>
                </c:pt>
                <c:pt idx="347">
                  <c:v>3.9716705999999999</c:v>
                </c:pt>
                <c:pt idx="348">
                  <c:v>3.9699175000000002</c:v>
                </c:pt>
                <c:pt idx="349">
                  <c:v>3.9676689999999999</c:v>
                </c:pt>
                <c:pt idx="350">
                  <c:v>3.9648289999999999</c:v>
                </c:pt>
                <c:pt idx="351">
                  <c:v>3.9616655999999999</c:v>
                </c:pt>
                <c:pt idx="352">
                  <c:v>3.9578354</c:v>
                </c:pt>
                <c:pt idx="353">
                  <c:v>3.9530134000000001</c:v>
                </c:pt>
                <c:pt idx="354">
                  <c:v>3.9469534999999998</c:v>
                </c:pt>
                <c:pt idx="355">
                  <c:v>3.9394068999999998</c:v>
                </c:pt>
                <c:pt idx="356">
                  <c:v>3.9296302999999999</c:v>
                </c:pt>
                <c:pt idx="357">
                  <c:v>3.9164615</c:v>
                </c:pt>
                <c:pt idx="358">
                  <c:v>3.8996143000000001</c:v>
                </c:pt>
                <c:pt idx="359">
                  <c:v>3.8804808</c:v>
                </c:pt>
                <c:pt idx="360">
                  <c:v>3.8612511</c:v>
                </c:pt>
                <c:pt idx="361">
                  <c:v>3.8440222999999998</c:v>
                </c:pt>
                <c:pt idx="362">
                  <c:v>3.8294229999999998</c:v>
                </c:pt>
                <c:pt idx="363">
                  <c:v>3.817091</c:v>
                </c:pt>
                <c:pt idx="364">
                  <c:v>3.8073131999999998</c:v>
                </c:pt>
                <c:pt idx="365">
                  <c:v>3.7994411000000001</c:v>
                </c:pt>
                <c:pt idx="366">
                  <c:v>3.7929037000000001</c:v>
                </c:pt>
                <c:pt idx="367">
                  <c:v>3.7863473999999999</c:v>
                </c:pt>
                <c:pt idx="368">
                  <c:v>3.7789526000000002</c:v>
                </c:pt>
                <c:pt idx="369">
                  <c:v>3.7704909</c:v>
                </c:pt>
                <c:pt idx="370">
                  <c:v>3.7600851</c:v>
                </c:pt>
                <c:pt idx="371">
                  <c:v>3.7478311</c:v>
                </c:pt>
                <c:pt idx="372">
                  <c:v>3.7340331</c:v>
                </c:pt>
                <c:pt idx="373">
                  <c:v>3.7196441</c:v>
                </c:pt>
                <c:pt idx="374">
                  <c:v>3.7057505000000002</c:v>
                </c:pt>
                <c:pt idx="375">
                  <c:v>3.6924095000000001</c:v>
                </c:pt>
                <c:pt idx="376">
                  <c:v>3.6791250999999998</c:v>
                </c:pt>
                <c:pt idx="377">
                  <c:v>3.6650597999999999</c:v>
                </c:pt>
                <c:pt idx="378">
                  <c:v>3.6494699000000002</c:v>
                </c:pt>
                <c:pt idx="379">
                  <c:v>3.633918</c:v>
                </c:pt>
                <c:pt idx="380">
                  <c:v>3.6184807000000001</c:v>
                </c:pt>
                <c:pt idx="381">
                  <c:v>3.6040720999999998</c:v>
                </c:pt>
                <c:pt idx="382">
                  <c:v>3.5899687</c:v>
                </c:pt>
                <c:pt idx="383">
                  <c:v>3.5768751999999999</c:v>
                </c:pt>
                <c:pt idx="384">
                  <c:v>3.5639913000000001</c:v>
                </c:pt>
                <c:pt idx="385">
                  <c:v>3.5513172000000002</c:v>
                </c:pt>
                <c:pt idx="386">
                  <c:v>3.5385863999999998</c:v>
                </c:pt>
                <c:pt idx="387">
                  <c:v>3.5258552999999999</c:v>
                </c:pt>
                <c:pt idx="388">
                  <c:v>3.5122094000000001</c:v>
                </c:pt>
                <c:pt idx="389">
                  <c:v>3.4978395</c:v>
                </c:pt>
                <c:pt idx="390">
                  <c:v>3.4823833</c:v>
                </c:pt>
                <c:pt idx="391">
                  <c:v>3.4662218</c:v>
                </c:pt>
                <c:pt idx="392">
                  <c:v>3.4490883000000001</c:v>
                </c:pt>
                <c:pt idx="393">
                  <c:v>3.4314976000000001</c:v>
                </c:pt>
                <c:pt idx="394">
                  <c:v>3.4137730999999998</c:v>
                </c:pt>
                <c:pt idx="395">
                  <c:v>3.3968300999999999</c:v>
                </c:pt>
                <c:pt idx="396">
                  <c:v>3.3815262000000001</c:v>
                </c:pt>
                <c:pt idx="397">
                  <c:v>3.368166</c:v>
                </c:pt>
                <c:pt idx="398">
                  <c:v>3.3561592</c:v>
                </c:pt>
                <c:pt idx="399">
                  <c:v>3.3445716000000001</c:v>
                </c:pt>
                <c:pt idx="400">
                  <c:v>3.3319551999999999</c:v>
                </c:pt>
                <c:pt idx="401">
                  <c:v>3.3158512</c:v>
                </c:pt>
                <c:pt idx="402">
                  <c:v>3.2934964</c:v>
                </c:pt>
                <c:pt idx="403">
                  <c:v>3.2591732000000002</c:v>
                </c:pt>
                <c:pt idx="404">
                  <c:v>3.2068584000000002</c:v>
                </c:pt>
                <c:pt idx="405">
                  <c:v>3.1273658000000002</c:v>
                </c:pt>
                <c:pt idx="406">
                  <c:v>3.0020943</c:v>
                </c:pt>
                <c:pt idx="407">
                  <c:v>2.7871323000000001</c:v>
                </c:pt>
                <c:pt idx="408">
                  <c:v>2.4998421999999998</c:v>
                </c:pt>
                <c:pt idx="409">
                  <c:v>2.4999753999999998</c:v>
                </c:pt>
                <c:pt idx="410">
                  <c:v>2.4983778000000001</c:v>
                </c:pt>
                <c:pt idx="411">
                  <c:v>2.4992150999999998</c:v>
                </c:pt>
                <c:pt idx="412">
                  <c:v>2.4992155999999999</c:v>
                </c:pt>
                <c:pt idx="413">
                  <c:v>2.4992356</c:v>
                </c:pt>
                <c:pt idx="414">
                  <c:v>2.4993316999999999</c:v>
                </c:pt>
                <c:pt idx="415">
                  <c:v>2.499161</c:v>
                </c:pt>
                <c:pt idx="416">
                  <c:v>2.4992188999999998</c:v>
                </c:pt>
                <c:pt idx="417">
                  <c:v>2.4993911</c:v>
                </c:pt>
                <c:pt idx="418">
                  <c:v>2.4993725000000002</c:v>
                </c:pt>
                <c:pt idx="419">
                  <c:v>2.4991064000000001</c:v>
                </c:pt>
                <c:pt idx="420">
                  <c:v>2.4992597000000001</c:v>
                </c:pt>
                <c:pt idx="421">
                  <c:v>2.4992032000000002</c:v>
                </c:pt>
                <c:pt idx="422">
                  <c:v>2.4991466999999998</c:v>
                </c:pt>
                <c:pt idx="423">
                  <c:v>2.4992424999999998</c:v>
                </c:pt>
                <c:pt idx="424">
                  <c:v>2.4991672</c:v>
                </c:pt>
                <c:pt idx="425">
                  <c:v>2.4991679000000002</c:v>
                </c:pt>
                <c:pt idx="426">
                  <c:v>2.4992073000000001</c:v>
                </c:pt>
                <c:pt idx="427">
                  <c:v>2.4991132999999999</c:v>
                </c:pt>
                <c:pt idx="428">
                  <c:v>2.4991720000000002</c:v>
                </c:pt>
                <c:pt idx="429">
                  <c:v>2.4993259999999999</c:v>
                </c:pt>
                <c:pt idx="430">
                  <c:v>2.4990038999999999</c:v>
                </c:pt>
                <c:pt idx="431">
                  <c:v>2.4991775000000001</c:v>
                </c:pt>
                <c:pt idx="432">
                  <c:v>2.4993509999999999</c:v>
                </c:pt>
                <c:pt idx="433">
                  <c:v>2.4992768999999999</c:v>
                </c:pt>
                <c:pt idx="434">
                  <c:v>2.4991838999999998</c:v>
                </c:pt>
                <c:pt idx="435">
                  <c:v>2.4992819000000002</c:v>
                </c:pt>
                <c:pt idx="436">
                  <c:v>2.4991891000000002</c:v>
                </c:pt>
                <c:pt idx="437">
                  <c:v>2.4992684999999999</c:v>
                </c:pt>
                <c:pt idx="438">
                  <c:v>2.4994055999999998</c:v>
                </c:pt>
                <c:pt idx="439">
                  <c:v>2.4993145000000001</c:v>
                </c:pt>
                <c:pt idx="440">
                  <c:v>2.4993587000000002</c:v>
                </c:pt>
                <c:pt idx="441">
                  <c:v>2.5023761000000002</c:v>
                </c:pt>
                <c:pt idx="442">
                  <c:v>2.6964579</c:v>
                </c:pt>
                <c:pt idx="443">
                  <c:v>2.7597871</c:v>
                </c:pt>
                <c:pt idx="444">
                  <c:v>2.7914604999999999</c:v>
                </c:pt>
                <c:pt idx="445">
                  <c:v>2.8116995999999999</c:v>
                </c:pt>
                <c:pt idx="446">
                  <c:v>2.8270024999999999</c:v>
                </c:pt>
                <c:pt idx="447">
                  <c:v>2.8392371999999999</c:v>
                </c:pt>
                <c:pt idx="448">
                  <c:v>2.8495851000000001</c:v>
                </c:pt>
                <c:pt idx="449">
                  <c:v>2.8543493999999998</c:v>
                </c:pt>
                <c:pt idx="450">
                  <c:v>2.8541395999999999</c:v>
                </c:pt>
                <c:pt idx="451">
                  <c:v>2.8541777000000002</c:v>
                </c:pt>
                <c:pt idx="452">
                  <c:v>2.8542730999999999</c:v>
                </c:pt>
                <c:pt idx="453">
                  <c:v>2.8542919000000002</c:v>
                </c:pt>
                <c:pt idx="454">
                  <c:v>2.8544063999999998</c:v>
                </c:pt>
                <c:pt idx="455">
                  <c:v>2.8546925000000001</c:v>
                </c:pt>
                <c:pt idx="456">
                  <c:v>2.8546352000000002</c:v>
                </c:pt>
                <c:pt idx="457">
                  <c:v>2.8547875999999999</c:v>
                </c:pt>
                <c:pt idx="458">
                  <c:v>2.8548448</c:v>
                </c:pt>
                <c:pt idx="459">
                  <c:v>2.8547494000000002</c:v>
                </c:pt>
                <c:pt idx="460">
                  <c:v>2.8547875999999999</c:v>
                </c:pt>
                <c:pt idx="461">
                  <c:v>2.8542727999999999</c:v>
                </c:pt>
                <c:pt idx="462">
                  <c:v>2.8758387999999999</c:v>
                </c:pt>
                <c:pt idx="463">
                  <c:v>3.2551288999999999</c:v>
                </c:pt>
                <c:pt idx="464">
                  <c:v>3.359273</c:v>
                </c:pt>
                <c:pt idx="465">
                  <c:v>3.4278197000000001</c:v>
                </c:pt>
                <c:pt idx="466">
                  <c:v>3.4758043000000001</c:v>
                </c:pt>
                <c:pt idx="467">
                  <c:v>3.4923446</c:v>
                </c:pt>
                <c:pt idx="468">
                  <c:v>3.4982331000000002</c:v>
                </c:pt>
                <c:pt idx="469">
                  <c:v>3.5035691</c:v>
                </c:pt>
                <c:pt idx="470">
                  <c:v>3.5093814999999999</c:v>
                </c:pt>
                <c:pt idx="471">
                  <c:v>3.5157658999999999</c:v>
                </c:pt>
                <c:pt idx="472">
                  <c:v>3.5231029999999999</c:v>
                </c:pt>
                <c:pt idx="473">
                  <c:v>3.531374</c:v>
                </c:pt>
                <c:pt idx="474">
                  <c:v>3.5403121</c:v>
                </c:pt>
                <c:pt idx="475">
                  <c:v>3.5499928000000001</c:v>
                </c:pt>
                <c:pt idx="476">
                  <c:v>3.5595789</c:v>
                </c:pt>
                <c:pt idx="477">
                  <c:v>3.5697553000000002</c:v>
                </c:pt>
                <c:pt idx="478">
                  <c:v>3.5805034999999998</c:v>
                </c:pt>
                <c:pt idx="479">
                  <c:v>3.5913279</c:v>
                </c:pt>
                <c:pt idx="480">
                  <c:v>3.6024573000000002</c:v>
                </c:pt>
                <c:pt idx="481">
                  <c:v>3.6143494</c:v>
                </c:pt>
                <c:pt idx="482">
                  <c:v>3.6261649</c:v>
                </c:pt>
                <c:pt idx="483">
                  <c:v>3.6382666000000001</c:v>
                </c:pt>
                <c:pt idx="484">
                  <c:v>3.6509019999999999</c:v>
                </c:pt>
                <c:pt idx="485">
                  <c:v>3.6634612</c:v>
                </c:pt>
                <c:pt idx="486">
                  <c:v>3.6756205999999998</c:v>
                </c:pt>
                <c:pt idx="487">
                  <c:v>3.6871507000000001</c:v>
                </c:pt>
                <c:pt idx="488">
                  <c:v>3.6983191999999998</c:v>
                </c:pt>
                <c:pt idx="489">
                  <c:v>3.7091634</c:v>
                </c:pt>
                <c:pt idx="490">
                  <c:v>3.7200646000000002</c:v>
                </c:pt>
                <c:pt idx="491">
                  <c:v>3.7312137999999999</c:v>
                </c:pt>
                <c:pt idx="492">
                  <c:v>3.7428395999999999</c:v>
                </c:pt>
                <c:pt idx="493">
                  <c:v>3.7551320000000001</c:v>
                </c:pt>
                <c:pt idx="494">
                  <c:v>3.7683011999999998</c:v>
                </c:pt>
                <c:pt idx="495">
                  <c:v>3.7829188999999999</c:v>
                </c:pt>
                <c:pt idx="496">
                  <c:v>3.7989658999999998</c:v>
                </c:pt>
                <c:pt idx="497">
                  <c:v>3.8165376000000002</c:v>
                </c:pt>
                <c:pt idx="498">
                  <c:v>3.8358626</c:v>
                </c:pt>
                <c:pt idx="499">
                  <c:v>3.8548068999999998</c:v>
                </c:pt>
                <c:pt idx="500">
                  <c:v>3.8721885999999999</c:v>
                </c:pt>
                <c:pt idx="501">
                  <c:v>3.8873215000000001</c:v>
                </c:pt>
                <c:pt idx="502">
                  <c:v>3.9014440000000001</c:v>
                </c:pt>
                <c:pt idx="503">
                  <c:v>3.9151851999999998</c:v>
                </c:pt>
                <c:pt idx="504">
                  <c:v>3.9285643000000001</c:v>
                </c:pt>
                <c:pt idx="505">
                  <c:v>3.9415431000000001</c:v>
                </c:pt>
                <c:pt idx="506">
                  <c:v>3.9536452</c:v>
                </c:pt>
                <c:pt idx="507">
                  <c:v>3.9647185999999999</c:v>
                </c:pt>
                <c:pt idx="508">
                  <c:v>3.9740384</c:v>
                </c:pt>
                <c:pt idx="509">
                  <c:v>3.9821955999999998</c:v>
                </c:pt>
                <c:pt idx="510">
                  <c:v>3.9893424999999998</c:v>
                </c:pt>
                <c:pt idx="511">
                  <c:v>3.9964892999999999</c:v>
                </c:pt>
                <c:pt idx="512">
                  <c:v>4.0041703999999996</c:v>
                </c:pt>
                <c:pt idx="513">
                  <c:v>4.0140995999999998</c:v>
                </c:pt>
                <c:pt idx="514">
                  <c:v>4.0294027000000003</c:v>
                </c:pt>
                <c:pt idx="515">
                  <c:v>4.0527287000000003</c:v>
                </c:pt>
                <c:pt idx="516">
                  <c:v>4.0814675999999999</c:v>
                </c:pt>
                <c:pt idx="517">
                  <c:v>4.1092348000000003</c:v>
                </c:pt>
                <c:pt idx="518">
                  <c:v>4.1340113000000001</c:v>
                </c:pt>
                <c:pt idx="519">
                  <c:v>4.1532235000000002</c:v>
                </c:pt>
                <c:pt idx="520">
                  <c:v>4.1657658</c:v>
                </c:pt>
                <c:pt idx="521">
                  <c:v>4.1751623000000002</c:v>
                </c:pt>
                <c:pt idx="522">
                  <c:v>4.1845020999999996</c:v>
                </c:pt>
                <c:pt idx="523">
                  <c:v>4.1945838999999996</c:v>
                </c:pt>
                <c:pt idx="524">
                  <c:v>4.1999769000000002</c:v>
                </c:pt>
                <c:pt idx="525">
                  <c:v>4.1999202000000002</c:v>
                </c:pt>
                <c:pt idx="526">
                  <c:v>4.1986245999999996</c:v>
                </c:pt>
                <c:pt idx="527">
                  <c:v>4.1988915999999996</c:v>
                </c:pt>
                <c:pt idx="528">
                  <c:v>4.1989106999999999</c:v>
                </c:pt>
                <c:pt idx="529">
                  <c:v>4.1989679000000004</c:v>
                </c:pt>
                <c:pt idx="530">
                  <c:v>4.1990061000000001</c:v>
                </c:pt>
                <c:pt idx="531">
                  <c:v>4.1988921000000001</c:v>
                </c:pt>
                <c:pt idx="532">
                  <c:v>4.1988544000000001</c:v>
                </c:pt>
                <c:pt idx="533">
                  <c:v>4.1987399999999999</c:v>
                </c:pt>
                <c:pt idx="534">
                  <c:v>4.1989117</c:v>
                </c:pt>
                <c:pt idx="535">
                  <c:v>4.1987977000000001</c:v>
                </c:pt>
                <c:pt idx="536">
                  <c:v>4.1988548999999997</c:v>
                </c:pt>
                <c:pt idx="537">
                  <c:v>4.1989502999999999</c:v>
                </c:pt>
                <c:pt idx="538">
                  <c:v>4.1987218999999998</c:v>
                </c:pt>
                <c:pt idx="539">
                  <c:v>4.1990271000000003</c:v>
                </c:pt>
                <c:pt idx="540">
                  <c:v>4.1988367999999996</c:v>
                </c:pt>
                <c:pt idx="541">
                  <c:v>4.1989703</c:v>
                </c:pt>
                <c:pt idx="542">
                  <c:v>4.1988367999999996</c:v>
                </c:pt>
                <c:pt idx="543">
                  <c:v>4.1988181999999998</c:v>
                </c:pt>
                <c:pt idx="544">
                  <c:v>4.1990088999999999</c:v>
                </c:pt>
                <c:pt idx="545">
                  <c:v>4.1989707999999997</c:v>
                </c:pt>
                <c:pt idx="546">
                  <c:v>4.1989713000000002</c:v>
                </c:pt>
                <c:pt idx="547">
                  <c:v>4.1989713000000002</c:v>
                </c:pt>
                <c:pt idx="548">
                  <c:v>4.1989330999999996</c:v>
                </c:pt>
                <c:pt idx="549">
                  <c:v>4.1989336000000002</c:v>
                </c:pt>
                <c:pt idx="550">
                  <c:v>4.1989722</c:v>
                </c:pt>
                <c:pt idx="551">
                  <c:v>4.1987814999999999</c:v>
                </c:pt>
                <c:pt idx="552">
                  <c:v>4.1988959000000001</c:v>
                </c:pt>
                <c:pt idx="553">
                  <c:v>4.1988200999999998</c:v>
                </c:pt>
                <c:pt idx="554">
                  <c:v>4.1988009999999996</c:v>
                </c:pt>
                <c:pt idx="555">
                  <c:v>4.1989159999999996</c:v>
                </c:pt>
                <c:pt idx="556">
                  <c:v>4.1988969000000003</c:v>
                </c:pt>
                <c:pt idx="557">
                  <c:v>4.1990242000000002</c:v>
                </c:pt>
                <c:pt idx="558">
                  <c:v>4.1552924999999998</c:v>
                </c:pt>
                <c:pt idx="559">
                  <c:v>4.1496515</c:v>
                </c:pt>
                <c:pt idx="560">
                  <c:v>4.1464305000000001</c:v>
                </c:pt>
                <c:pt idx="561">
                  <c:v>4.1438575000000002</c:v>
                </c:pt>
                <c:pt idx="562">
                  <c:v>4.1417804</c:v>
                </c:pt>
                <c:pt idx="563">
                  <c:v>4.1401409999999998</c:v>
                </c:pt>
                <c:pt idx="564">
                  <c:v>4.1386738000000003</c:v>
                </c:pt>
                <c:pt idx="565">
                  <c:v>4.1375302999999999</c:v>
                </c:pt>
                <c:pt idx="566">
                  <c:v>4.1215301000000002</c:v>
                </c:pt>
                <c:pt idx="567">
                  <c:v>3.9753308000000001</c:v>
                </c:pt>
                <c:pt idx="568">
                  <c:v>3.9734626</c:v>
                </c:pt>
                <c:pt idx="569">
                  <c:v>3.9730620000000001</c:v>
                </c:pt>
                <c:pt idx="570">
                  <c:v>3.9722998</c:v>
                </c:pt>
                <c:pt idx="571">
                  <c:v>3.9710226</c:v>
                </c:pt>
                <c:pt idx="572">
                  <c:v>3.9693266999999999</c:v>
                </c:pt>
                <c:pt idx="573">
                  <c:v>3.9669633000000002</c:v>
                </c:pt>
                <c:pt idx="574">
                  <c:v>3.9642191000000002</c:v>
                </c:pt>
                <c:pt idx="575">
                  <c:v>3.9605982000000002</c:v>
                </c:pt>
                <c:pt idx="576">
                  <c:v>3.9565961000000001</c:v>
                </c:pt>
                <c:pt idx="577">
                  <c:v>3.9517178999999998</c:v>
                </c:pt>
                <c:pt idx="578">
                  <c:v>3.9452193000000002</c:v>
                </c:pt>
                <c:pt idx="579">
                  <c:v>3.9373102000000002</c:v>
                </c:pt>
                <c:pt idx="580">
                  <c:v>3.9266950999999999</c:v>
                </c:pt>
                <c:pt idx="581">
                  <c:v>3.9129927000000002</c:v>
                </c:pt>
                <c:pt idx="582">
                  <c:v>3.8956311000000001</c:v>
                </c:pt>
                <c:pt idx="583">
                  <c:v>3.8760970000000001</c:v>
                </c:pt>
                <c:pt idx="584">
                  <c:v>3.8572104</c:v>
                </c:pt>
                <c:pt idx="585">
                  <c:v>3.8405342</c:v>
                </c:pt>
                <c:pt idx="586">
                  <c:v>3.8262583999999999</c:v>
                </c:pt>
                <c:pt idx="587">
                  <c:v>3.8145361000000002</c:v>
                </c:pt>
                <c:pt idx="588">
                  <c:v>3.8051971999999998</c:v>
                </c:pt>
                <c:pt idx="589">
                  <c:v>3.7977444999999999</c:v>
                </c:pt>
                <c:pt idx="590">
                  <c:v>3.7913405999999998</c:v>
                </c:pt>
                <c:pt idx="591">
                  <c:v>3.7846510000000002</c:v>
                </c:pt>
                <c:pt idx="592">
                  <c:v>3.777123</c:v>
                </c:pt>
                <c:pt idx="593">
                  <c:v>3.7681086000000001</c:v>
                </c:pt>
                <c:pt idx="594">
                  <c:v>3.7570929999999998</c:v>
                </c:pt>
                <c:pt idx="595">
                  <c:v>3.7444004999999998</c:v>
                </c:pt>
                <c:pt idx="596">
                  <c:v>3.7303926999999999</c:v>
                </c:pt>
                <c:pt idx="597">
                  <c:v>3.7157749999999998</c:v>
                </c:pt>
                <c:pt idx="598">
                  <c:v>3.7019384</c:v>
                </c:pt>
                <c:pt idx="599">
                  <c:v>3.6886735000000002</c:v>
                </c:pt>
                <c:pt idx="600">
                  <c:v>3.6751988</c:v>
                </c:pt>
                <c:pt idx="601">
                  <c:v>3.6607139000000002</c:v>
                </c:pt>
                <c:pt idx="602">
                  <c:v>3.6451050999999999</c:v>
                </c:pt>
                <c:pt idx="603">
                  <c:v>3.6294580000000001</c:v>
                </c:pt>
                <c:pt idx="604">
                  <c:v>3.6141157000000002</c:v>
                </c:pt>
                <c:pt idx="605">
                  <c:v>3.5996883</c:v>
                </c:pt>
                <c:pt idx="606">
                  <c:v>3.5862327000000001</c:v>
                </c:pt>
                <c:pt idx="607">
                  <c:v>3.5728724000000001</c:v>
                </c:pt>
                <c:pt idx="608">
                  <c:v>3.5599506000000001</c:v>
                </c:pt>
                <c:pt idx="609">
                  <c:v>3.5473911999999999</c:v>
                </c:pt>
                <c:pt idx="610">
                  <c:v>3.5344883999999999</c:v>
                </c:pt>
                <c:pt idx="611">
                  <c:v>3.5213570999999999</c:v>
                </c:pt>
                <c:pt idx="612">
                  <c:v>3.5074635000000001</c:v>
                </c:pt>
                <c:pt idx="613">
                  <c:v>3.4925980999999999</c:v>
                </c:pt>
                <c:pt idx="614">
                  <c:v>3.4768753000000001</c:v>
                </c:pt>
                <c:pt idx="615">
                  <c:v>3.4603136000000001</c:v>
                </c:pt>
                <c:pt idx="616">
                  <c:v>3.4426847</c:v>
                </c:pt>
                <c:pt idx="617">
                  <c:v>3.4252272000000001</c:v>
                </c:pt>
                <c:pt idx="618">
                  <c:v>3.4076552000000002</c:v>
                </c:pt>
                <c:pt idx="619">
                  <c:v>3.3907691999999998</c:v>
                </c:pt>
                <c:pt idx="620">
                  <c:v>3.3761706</c:v>
                </c:pt>
                <c:pt idx="621">
                  <c:v>3.3633248999999998</c:v>
                </c:pt>
                <c:pt idx="622">
                  <c:v>3.3511467000000001</c:v>
                </c:pt>
                <c:pt idx="623">
                  <c:v>3.3393307000000001</c:v>
                </c:pt>
                <c:pt idx="624">
                  <c:v>3.325666</c:v>
                </c:pt>
                <c:pt idx="625">
                  <c:v>3.3077326</c:v>
                </c:pt>
                <c:pt idx="626">
                  <c:v>3.2815468000000001</c:v>
                </c:pt>
                <c:pt idx="627">
                  <c:v>3.2409531999999999</c:v>
                </c:pt>
                <c:pt idx="628">
                  <c:v>3.1810336000000001</c:v>
                </c:pt>
                <c:pt idx="629">
                  <c:v>3.0897434000000001</c:v>
                </c:pt>
                <c:pt idx="630">
                  <c:v>2.9424397999999998</c:v>
                </c:pt>
                <c:pt idx="631">
                  <c:v>2.6831087999999998</c:v>
                </c:pt>
                <c:pt idx="632">
                  <c:v>2.4998597999999999</c:v>
                </c:pt>
                <c:pt idx="633">
                  <c:v>2.5001457</c:v>
                </c:pt>
                <c:pt idx="634">
                  <c:v>2.4984334000000001</c:v>
                </c:pt>
                <c:pt idx="635">
                  <c:v>2.4992323000000001</c:v>
                </c:pt>
                <c:pt idx="636">
                  <c:v>2.4992139</c:v>
                </c:pt>
                <c:pt idx="637">
                  <c:v>2.4992146000000002</c:v>
                </c:pt>
                <c:pt idx="638">
                  <c:v>2.4992155999999999</c:v>
                </c:pt>
                <c:pt idx="639">
                  <c:v>2.4992163000000001</c:v>
                </c:pt>
                <c:pt idx="640">
                  <c:v>2.4991601000000001</c:v>
                </c:pt>
                <c:pt idx="641">
                  <c:v>2.4991226000000002</c:v>
                </c:pt>
                <c:pt idx="642">
                  <c:v>2.4990852000000001</c:v>
                </c:pt>
                <c:pt idx="643">
                  <c:v>2.4992193999999999</c:v>
                </c:pt>
                <c:pt idx="644">
                  <c:v>2.4990871000000001</c:v>
                </c:pt>
                <c:pt idx="645">
                  <c:v>2.4992971000000002</c:v>
                </c:pt>
                <c:pt idx="646">
                  <c:v>2.4992030000000001</c:v>
                </c:pt>
                <c:pt idx="647">
                  <c:v>2.4991088000000001</c:v>
                </c:pt>
                <c:pt idx="648">
                  <c:v>2.4992051000000002</c:v>
                </c:pt>
                <c:pt idx="649">
                  <c:v>2.4994155999999998</c:v>
                </c:pt>
                <c:pt idx="650">
                  <c:v>2.4992451999999998</c:v>
                </c:pt>
                <c:pt idx="651">
                  <c:v>2.4992274999999999</c:v>
                </c:pt>
                <c:pt idx="652">
                  <c:v>2.4992673000000001</c:v>
                </c:pt>
                <c:pt idx="653">
                  <c:v>2.4991164000000001</c:v>
                </c:pt>
                <c:pt idx="654">
                  <c:v>2.4991753000000001</c:v>
                </c:pt>
                <c:pt idx="655">
                  <c:v>2.4993485999999998</c:v>
                </c:pt>
                <c:pt idx="656">
                  <c:v>2.4992173000000002</c:v>
                </c:pt>
                <c:pt idx="657">
                  <c:v>2.4992956999999998</c:v>
                </c:pt>
                <c:pt idx="658">
                  <c:v>2.4993167000000001</c:v>
                </c:pt>
                <c:pt idx="659">
                  <c:v>2.4993571999999999</c:v>
                </c:pt>
                <c:pt idx="660">
                  <c:v>2.4992263000000001</c:v>
                </c:pt>
                <c:pt idx="661">
                  <c:v>2.4991341</c:v>
                </c:pt>
                <c:pt idx="662">
                  <c:v>2.4992706999999998</c:v>
                </c:pt>
                <c:pt idx="663">
                  <c:v>2.4993129000000001</c:v>
                </c:pt>
                <c:pt idx="664">
                  <c:v>2.4993376999999999</c:v>
                </c:pt>
                <c:pt idx="665">
                  <c:v>2.5025572999999999</c:v>
                </c:pt>
                <c:pt idx="666">
                  <c:v>2.7050900000000002</c:v>
                </c:pt>
                <c:pt idx="667">
                  <c:v>2.7698491000000001</c:v>
                </c:pt>
                <c:pt idx="668">
                  <c:v>2.8012559000000001</c:v>
                </c:pt>
                <c:pt idx="669">
                  <c:v>2.8218188</c:v>
                </c:pt>
                <c:pt idx="670">
                  <c:v>2.8372934000000001</c:v>
                </c:pt>
                <c:pt idx="671">
                  <c:v>2.8497376000000001</c:v>
                </c:pt>
                <c:pt idx="672">
                  <c:v>2.8603523000000002</c:v>
                </c:pt>
                <c:pt idx="673">
                  <c:v>2.8649640000000001</c:v>
                </c:pt>
                <c:pt idx="674">
                  <c:v>2.8650212000000002</c:v>
                </c:pt>
                <c:pt idx="675">
                  <c:v>2.8650022000000002</c:v>
                </c:pt>
                <c:pt idx="676">
                  <c:v>2.8650593999999998</c:v>
                </c:pt>
                <c:pt idx="677">
                  <c:v>2.8651738</c:v>
                </c:pt>
                <c:pt idx="678">
                  <c:v>2.8650783999999998</c:v>
                </c:pt>
                <c:pt idx="679">
                  <c:v>2.8654404000000002</c:v>
                </c:pt>
                <c:pt idx="680">
                  <c:v>2.8654785</c:v>
                </c:pt>
                <c:pt idx="681">
                  <c:v>2.8654975999999999</c:v>
                </c:pt>
                <c:pt idx="682">
                  <c:v>2.8655357000000001</c:v>
                </c:pt>
                <c:pt idx="683">
                  <c:v>2.8656502000000001</c:v>
                </c:pt>
                <c:pt idx="684">
                  <c:v>2.8657644000000002</c:v>
                </c:pt>
                <c:pt idx="685">
                  <c:v>2.8651354000000002</c:v>
                </c:pt>
                <c:pt idx="686">
                  <c:v>2.8869641000000001</c:v>
                </c:pt>
                <c:pt idx="687">
                  <c:v>3.2623324</c:v>
                </c:pt>
                <c:pt idx="688">
                  <c:v>3.3649138999999999</c:v>
                </c:pt>
                <c:pt idx="689">
                  <c:v>3.4326984999999999</c:v>
                </c:pt>
                <c:pt idx="690">
                  <c:v>3.4788915999999999</c:v>
                </c:pt>
                <c:pt idx="691">
                  <c:v>3.4934308999999999</c:v>
                </c:pt>
                <c:pt idx="692">
                  <c:v>3.4991859999999999</c:v>
                </c:pt>
                <c:pt idx="693">
                  <c:v>3.5046172000000002</c:v>
                </c:pt>
                <c:pt idx="694">
                  <c:v>3.5105252</c:v>
                </c:pt>
                <c:pt idx="695">
                  <c:v>3.5169857000000002</c:v>
                </c:pt>
                <c:pt idx="696">
                  <c:v>3.5245134999999999</c:v>
                </c:pt>
                <c:pt idx="697">
                  <c:v>3.5327460999999998</c:v>
                </c:pt>
                <c:pt idx="698">
                  <c:v>3.5416839000000002</c:v>
                </c:pt>
                <c:pt idx="699">
                  <c:v>3.5514796</c:v>
                </c:pt>
                <c:pt idx="700">
                  <c:v>3.5613131999999998</c:v>
                </c:pt>
                <c:pt idx="701">
                  <c:v>3.5713941999999999</c:v>
                </c:pt>
                <c:pt idx="702">
                  <c:v>3.5821613999999999</c:v>
                </c:pt>
                <c:pt idx="703">
                  <c:v>3.5931956999999999</c:v>
                </c:pt>
                <c:pt idx="704">
                  <c:v>3.6046111999999999</c:v>
                </c:pt>
                <c:pt idx="705">
                  <c:v>3.6162171000000001</c:v>
                </c:pt>
                <c:pt idx="706">
                  <c:v>3.6281281000000001</c:v>
                </c:pt>
                <c:pt idx="707">
                  <c:v>3.6401154999999998</c:v>
                </c:pt>
                <c:pt idx="708">
                  <c:v>3.6526556000000001</c:v>
                </c:pt>
                <c:pt idx="709">
                  <c:v>3.6650814999999999</c:v>
                </c:pt>
                <c:pt idx="710">
                  <c:v>3.6773551000000002</c:v>
                </c:pt>
                <c:pt idx="711">
                  <c:v>3.6888852000000001</c:v>
                </c:pt>
                <c:pt idx="712">
                  <c:v>3.6998438999999999</c:v>
                </c:pt>
                <c:pt idx="713">
                  <c:v>3.7109358000000001</c:v>
                </c:pt>
                <c:pt idx="714">
                  <c:v>3.7217231000000002</c:v>
                </c:pt>
                <c:pt idx="715">
                  <c:v>3.7329102000000001</c:v>
                </c:pt>
                <c:pt idx="716">
                  <c:v>3.7445548</c:v>
                </c:pt>
                <c:pt idx="717">
                  <c:v>3.7570570000000001</c:v>
                </c:pt>
                <c:pt idx="718">
                  <c:v>3.7704360000000001</c:v>
                </c:pt>
                <c:pt idx="719">
                  <c:v>3.7852252000000002</c:v>
                </c:pt>
                <c:pt idx="720">
                  <c:v>3.8015582999999999</c:v>
                </c:pt>
                <c:pt idx="721">
                  <c:v>3.8195302</c:v>
                </c:pt>
                <c:pt idx="722">
                  <c:v>3.8387980000000002</c:v>
                </c:pt>
                <c:pt idx="723">
                  <c:v>3.8577805000000001</c:v>
                </c:pt>
                <c:pt idx="724">
                  <c:v>3.8749525999999999</c:v>
                </c:pt>
                <c:pt idx="725">
                  <c:v>3.8898183999999998</c:v>
                </c:pt>
                <c:pt idx="726">
                  <c:v>3.9035027000000002</c:v>
                </c:pt>
                <c:pt idx="727">
                  <c:v>3.9172248999999999</c:v>
                </c:pt>
                <c:pt idx="728">
                  <c:v>3.9309468000000001</c:v>
                </c:pt>
                <c:pt idx="729">
                  <c:v>3.9439068000000002</c:v>
                </c:pt>
                <c:pt idx="730">
                  <c:v>3.9556277</c:v>
                </c:pt>
                <c:pt idx="731">
                  <c:v>3.9662435</c:v>
                </c:pt>
                <c:pt idx="732">
                  <c:v>3.9754870000000002</c:v>
                </c:pt>
                <c:pt idx="733">
                  <c:v>3.9833775</c:v>
                </c:pt>
                <c:pt idx="734">
                  <c:v>3.9906196999999999</c:v>
                </c:pt>
                <c:pt idx="735">
                  <c:v>3.9976904000000002</c:v>
                </c:pt>
                <c:pt idx="736">
                  <c:v>4.0055040999999996</c:v>
                </c:pt>
                <c:pt idx="737">
                  <c:v>4.0159859999999998</c:v>
                </c:pt>
                <c:pt idx="738">
                  <c:v>4.0323948999999999</c:v>
                </c:pt>
                <c:pt idx="739">
                  <c:v>4.0565791000000004</c:v>
                </c:pt>
                <c:pt idx="740">
                  <c:v>4.0859655999999998</c:v>
                </c:pt>
                <c:pt idx="741">
                  <c:v>4.1136188999999996</c:v>
                </c:pt>
                <c:pt idx="742">
                  <c:v>4.1380906</c:v>
                </c:pt>
                <c:pt idx="743">
                  <c:v>4.1564264</c:v>
                </c:pt>
                <c:pt idx="744">
                  <c:v>4.1682629999999996</c:v>
                </c:pt>
                <c:pt idx="745">
                  <c:v>4.1780219000000001</c:v>
                </c:pt>
                <c:pt idx="746">
                  <c:v>4.1875895999999999</c:v>
                </c:pt>
                <c:pt idx="747">
                  <c:v>4.1986245999999996</c:v>
                </c:pt>
                <c:pt idx="748">
                  <c:v>4.2000728000000001</c:v>
                </c:pt>
                <c:pt idx="749">
                  <c:v>4.1998819999999997</c:v>
                </c:pt>
                <c:pt idx="750">
                  <c:v>4.1987199999999998</c:v>
                </c:pt>
                <c:pt idx="751">
                  <c:v>4.1987581</c:v>
                </c:pt>
                <c:pt idx="752">
                  <c:v>4.1988152999999997</c:v>
                </c:pt>
                <c:pt idx="753">
                  <c:v>4.1989875000000003</c:v>
                </c:pt>
                <c:pt idx="754">
                  <c:v>4.1986445999999997</c:v>
                </c:pt>
                <c:pt idx="755">
                  <c:v>4.1989879999999999</c:v>
                </c:pt>
                <c:pt idx="756">
                  <c:v>4.1988931000000003</c:v>
                </c:pt>
                <c:pt idx="757">
                  <c:v>4.1989884000000002</c:v>
                </c:pt>
                <c:pt idx="758">
                  <c:v>4.1988363</c:v>
                </c:pt>
                <c:pt idx="759">
                  <c:v>4.1988934999999996</c:v>
                </c:pt>
                <c:pt idx="760">
                  <c:v>4.1986656</c:v>
                </c:pt>
                <c:pt idx="761">
                  <c:v>4.1989321999999998</c:v>
                </c:pt>
                <c:pt idx="762">
                  <c:v>4.1989703</c:v>
                </c:pt>
                <c:pt idx="763">
                  <c:v>4.1988754000000004</c:v>
                </c:pt>
                <c:pt idx="764">
                  <c:v>4.1989136</c:v>
                </c:pt>
                <c:pt idx="765">
                  <c:v>4.1987047000000004</c:v>
                </c:pt>
                <c:pt idx="766">
                  <c:v>4.1989330999999996</c:v>
                </c:pt>
                <c:pt idx="767">
                  <c:v>4.1988950000000003</c:v>
                </c:pt>
                <c:pt idx="768">
                  <c:v>4.1988382</c:v>
                </c:pt>
                <c:pt idx="769">
                  <c:v>4.1988573000000002</c:v>
                </c:pt>
                <c:pt idx="770">
                  <c:v>4.1990485</c:v>
                </c:pt>
                <c:pt idx="771">
                  <c:v>4.1989532000000001</c:v>
                </c:pt>
                <c:pt idx="772">
                  <c:v>4.1988577999999999</c:v>
                </c:pt>
                <c:pt idx="773">
                  <c:v>4.1989346000000003</c:v>
                </c:pt>
                <c:pt idx="774">
                  <c:v>4.1989917999999999</c:v>
                </c:pt>
                <c:pt idx="775">
                  <c:v>4.1990112999999996</c:v>
                </c:pt>
                <c:pt idx="776">
                  <c:v>4.1989349999999996</c:v>
                </c:pt>
                <c:pt idx="777">
                  <c:v>4.1987829000000003</c:v>
                </c:pt>
                <c:pt idx="778">
                  <c:v>4.1988782999999996</c:v>
                </c:pt>
                <c:pt idx="779">
                  <c:v>4.1989732000000002</c:v>
                </c:pt>
                <c:pt idx="780">
                  <c:v>4.1989540999999999</c:v>
                </c:pt>
                <c:pt idx="781">
                  <c:v>4.1982540999999998</c:v>
                </c:pt>
                <c:pt idx="782">
                  <c:v>4.1527003999999996</c:v>
                </c:pt>
                <c:pt idx="783">
                  <c:v>4.1471353000000004</c:v>
                </c:pt>
                <c:pt idx="784">
                  <c:v>4.1437054</c:v>
                </c:pt>
                <c:pt idx="785">
                  <c:v>4.1410942000000004</c:v>
                </c:pt>
                <c:pt idx="786">
                  <c:v>4.1389402999999998</c:v>
                </c:pt>
                <c:pt idx="787">
                  <c:v>4.1372638000000004</c:v>
                </c:pt>
                <c:pt idx="788">
                  <c:v>4.1356625999999999</c:v>
                </c:pt>
                <c:pt idx="789">
                  <c:v>4.1345571999999997</c:v>
                </c:pt>
                <c:pt idx="790">
                  <c:v>4.1184086999999998</c:v>
                </c:pt>
                <c:pt idx="791">
                  <c:v>3.9738058999999999</c:v>
                </c:pt>
                <c:pt idx="792">
                  <c:v>3.9723568</c:v>
                </c:pt>
                <c:pt idx="793">
                  <c:v>3.9719566999999998</c:v>
                </c:pt>
                <c:pt idx="794">
                  <c:v>3.9713278000000001</c:v>
                </c:pt>
                <c:pt idx="795">
                  <c:v>3.9698031</c:v>
                </c:pt>
                <c:pt idx="796">
                  <c:v>3.9680494999999998</c:v>
                </c:pt>
                <c:pt idx="797">
                  <c:v>3.9657437999999998</c:v>
                </c:pt>
                <c:pt idx="798">
                  <c:v>3.9628277000000001</c:v>
                </c:pt>
                <c:pt idx="799">
                  <c:v>3.9593973</c:v>
                </c:pt>
                <c:pt idx="800">
                  <c:v>3.9548428000000002</c:v>
                </c:pt>
                <c:pt idx="801">
                  <c:v>3.9496589000000002</c:v>
                </c:pt>
                <c:pt idx="802">
                  <c:v>3.9430462999999998</c:v>
                </c:pt>
                <c:pt idx="803">
                  <c:v>3.9345846</c:v>
                </c:pt>
                <c:pt idx="804">
                  <c:v>3.9236073</c:v>
                </c:pt>
                <c:pt idx="805">
                  <c:v>3.9093716000000001</c:v>
                </c:pt>
                <c:pt idx="806">
                  <c:v>3.8915712999999998</c:v>
                </c:pt>
                <c:pt idx="807">
                  <c:v>3.8721131999999998</c:v>
                </c:pt>
                <c:pt idx="808">
                  <c:v>3.8533602</c:v>
                </c:pt>
                <c:pt idx="809">
                  <c:v>3.8369887</c:v>
                </c:pt>
                <c:pt idx="810">
                  <c:v>3.8232658000000002</c:v>
                </c:pt>
                <c:pt idx="811">
                  <c:v>3.8122300999999998</c:v>
                </c:pt>
                <c:pt idx="812">
                  <c:v>3.8033671</c:v>
                </c:pt>
                <c:pt idx="813">
                  <c:v>3.7961626000000002</c:v>
                </c:pt>
                <c:pt idx="814">
                  <c:v>3.7896823999999998</c:v>
                </c:pt>
                <c:pt idx="815">
                  <c:v>3.7826876999999999</c:v>
                </c:pt>
                <c:pt idx="816">
                  <c:v>3.7750072000000001</c:v>
                </c:pt>
                <c:pt idx="817">
                  <c:v>3.7657642</c:v>
                </c:pt>
                <c:pt idx="818">
                  <c:v>3.7542531000000001</c:v>
                </c:pt>
                <c:pt idx="819">
                  <c:v>3.7411604000000001</c:v>
                </c:pt>
                <c:pt idx="820">
                  <c:v>3.7266381000000002</c:v>
                </c:pt>
                <c:pt idx="821">
                  <c:v>3.7123444000000001</c:v>
                </c:pt>
                <c:pt idx="822">
                  <c:v>3.6987174</c:v>
                </c:pt>
                <c:pt idx="823">
                  <c:v>3.6854334</c:v>
                </c:pt>
                <c:pt idx="824">
                  <c:v>3.6717107000000002</c:v>
                </c:pt>
                <c:pt idx="825">
                  <c:v>3.6565973999999999</c:v>
                </c:pt>
                <c:pt idx="826">
                  <c:v>3.6411408999999999</c:v>
                </c:pt>
                <c:pt idx="827">
                  <c:v>3.6254368000000001</c:v>
                </c:pt>
                <c:pt idx="828">
                  <c:v>3.6104946</c:v>
                </c:pt>
                <c:pt idx="829">
                  <c:v>3.5960863000000001</c:v>
                </c:pt>
                <c:pt idx="830">
                  <c:v>3.5825353</c:v>
                </c:pt>
                <c:pt idx="831">
                  <c:v>3.5694227000000001</c:v>
                </c:pt>
                <c:pt idx="832">
                  <c:v>3.5565581000000002</c:v>
                </c:pt>
                <c:pt idx="833">
                  <c:v>3.5436934999999998</c:v>
                </c:pt>
                <c:pt idx="834">
                  <c:v>3.5308864</c:v>
                </c:pt>
                <c:pt idx="835">
                  <c:v>3.5174118999999999</c:v>
                </c:pt>
                <c:pt idx="836">
                  <c:v>3.5031371</c:v>
                </c:pt>
                <c:pt idx="837">
                  <c:v>3.4879289</c:v>
                </c:pt>
                <c:pt idx="838">
                  <c:v>3.4718434999999999</c:v>
                </c:pt>
                <c:pt idx="839">
                  <c:v>3.4549389000000001</c:v>
                </c:pt>
                <c:pt idx="840">
                  <c:v>3.4374435000000001</c:v>
                </c:pt>
                <c:pt idx="841">
                  <c:v>3.4194715000000002</c:v>
                </c:pt>
                <c:pt idx="842">
                  <c:v>3.4021854</c:v>
                </c:pt>
                <c:pt idx="843">
                  <c:v>3.3858904999999999</c:v>
                </c:pt>
                <c:pt idx="844">
                  <c:v>3.3716536000000001</c:v>
                </c:pt>
                <c:pt idx="845">
                  <c:v>3.3588843000000002</c:v>
                </c:pt>
                <c:pt idx="846">
                  <c:v>3.3467443000000001</c:v>
                </c:pt>
                <c:pt idx="847">
                  <c:v>3.3342037000000002</c:v>
                </c:pt>
                <c:pt idx="848">
                  <c:v>3.3189766000000001</c:v>
                </c:pt>
                <c:pt idx="849">
                  <c:v>3.2984893</c:v>
                </c:pt>
                <c:pt idx="850">
                  <c:v>3.2677676999999998</c:v>
                </c:pt>
                <c:pt idx="851">
                  <c:v>3.2214375</c:v>
                </c:pt>
                <c:pt idx="852">
                  <c:v>3.1520457</c:v>
                </c:pt>
                <c:pt idx="853">
                  <c:v>3.0462327</c:v>
                </c:pt>
                <c:pt idx="854">
                  <c:v>2.8723233000000001</c:v>
                </c:pt>
                <c:pt idx="855">
                  <c:v>2.5639734000000001</c:v>
                </c:pt>
                <c:pt idx="856">
                  <c:v>2.4999362999999999</c:v>
                </c:pt>
                <c:pt idx="857">
                  <c:v>2.4999554000000002</c:v>
                </c:pt>
                <c:pt idx="858">
                  <c:v>2.4983765999999998</c:v>
                </c:pt>
                <c:pt idx="859">
                  <c:v>2.4991186000000001</c:v>
                </c:pt>
                <c:pt idx="860">
                  <c:v>2.4993286000000001</c:v>
                </c:pt>
                <c:pt idx="861">
                  <c:v>2.4991009000000002</c:v>
                </c:pt>
                <c:pt idx="862">
                  <c:v>2.4992545000000002</c:v>
                </c:pt>
                <c:pt idx="863">
                  <c:v>2.4993504999999998</c:v>
                </c:pt>
                <c:pt idx="864">
                  <c:v>2.4992177</c:v>
                </c:pt>
                <c:pt idx="865">
                  <c:v>2.4990282000000001</c:v>
                </c:pt>
                <c:pt idx="866">
                  <c:v>2.4991621999999998</c:v>
                </c:pt>
                <c:pt idx="867">
                  <c:v>2.4991819999999998</c:v>
                </c:pt>
                <c:pt idx="868">
                  <c:v>2.4991827</c:v>
                </c:pt>
                <c:pt idx="869">
                  <c:v>2.4992597000000001</c:v>
                </c:pt>
                <c:pt idx="870">
                  <c:v>2.4991460000000001</c:v>
                </c:pt>
                <c:pt idx="871">
                  <c:v>2.4990518000000002</c:v>
                </c:pt>
                <c:pt idx="872">
                  <c:v>2.4990910999999998</c:v>
                </c:pt>
                <c:pt idx="873">
                  <c:v>2.4993401</c:v>
                </c:pt>
                <c:pt idx="874">
                  <c:v>2.4993221999999999</c:v>
                </c:pt>
                <c:pt idx="875">
                  <c:v>2.4992089000000002</c:v>
                </c:pt>
                <c:pt idx="876">
                  <c:v>2.4991534</c:v>
                </c:pt>
                <c:pt idx="877">
                  <c:v>2.4991740999999998</c:v>
                </c:pt>
                <c:pt idx="878">
                  <c:v>2.4992328000000001</c:v>
                </c:pt>
                <c:pt idx="879">
                  <c:v>2.4994253999999998</c:v>
                </c:pt>
                <c:pt idx="880">
                  <c:v>2.4992937999999998</c:v>
                </c:pt>
                <c:pt idx="881">
                  <c:v>2.4993153000000001</c:v>
                </c:pt>
                <c:pt idx="882">
                  <c:v>2.4992030000000001</c:v>
                </c:pt>
                <c:pt idx="883">
                  <c:v>2.4993962999999999</c:v>
                </c:pt>
                <c:pt idx="884">
                  <c:v>2.4992464000000001</c:v>
                </c:pt>
                <c:pt idx="885">
                  <c:v>2.4992301000000001</c:v>
                </c:pt>
                <c:pt idx="886">
                  <c:v>2.4993668000000002</c:v>
                </c:pt>
                <c:pt idx="887">
                  <c:v>2.4993896000000002</c:v>
                </c:pt>
                <c:pt idx="888">
                  <c:v>2.4992619</c:v>
                </c:pt>
                <c:pt idx="889">
                  <c:v>2.5027099000000002</c:v>
                </c:pt>
                <c:pt idx="890">
                  <c:v>2.7132087</c:v>
                </c:pt>
                <c:pt idx="891">
                  <c:v>2.7793589000000001</c:v>
                </c:pt>
                <c:pt idx="892">
                  <c:v>2.8113182000000001</c:v>
                </c:pt>
                <c:pt idx="893">
                  <c:v>2.8319383</c:v>
                </c:pt>
                <c:pt idx="894">
                  <c:v>2.8476224000000001</c:v>
                </c:pt>
                <c:pt idx="895">
                  <c:v>2.8603524999999999</c:v>
                </c:pt>
                <c:pt idx="896">
                  <c:v>2.8710814</c:v>
                </c:pt>
                <c:pt idx="897">
                  <c:v>2.8756170000000001</c:v>
                </c:pt>
                <c:pt idx="898">
                  <c:v>2.8757315000000001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FCB-4FF6-B87A-130ADB5FDA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092168"/>
        <c:axId val="712092496"/>
      </c:scatterChart>
      <c:valAx>
        <c:axId val="712092168"/>
        <c:scaling>
          <c:orientation val="minMax"/>
          <c:max val="162"/>
          <c:min val="142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712092496"/>
        <c:crosses val="autoZero"/>
        <c:crossBetween val="midCat"/>
      </c:valAx>
      <c:valAx>
        <c:axId val="712092496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712092168"/>
        <c:crosses val="autoZero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Ewe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'2c'!$I$2:$I$850</c:f>
              <c:numCache>
                <c:formatCode>0.00E+00</c:formatCode>
                <c:ptCount val="849"/>
                <c:pt idx="0">
                  <c:v>161.71020466493417</c:v>
                </c:pt>
                <c:pt idx="1">
                  <c:v>161.71048244237278</c:v>
                </c:pt>
                <c:pt idx="2">
                  <c:v>161.71076021981111</c:v>
                </c:pt>
                <c:pt idx="3">
                  <c:v>161.71103799724946</c:v>
                </c:pt>
                <c:pt idx="4">
                  <c:v>161.71131577468779</c:v>
                </c:pt>
                <c:pt idx="5">
                  <c:v>161.71159355212612</c:v>
                </c:pt>
                <c:pt idx="6">
                  <c:v>161.71187132956445</c:v>
                </c:pt>
                <c:pt idx="7">
                  <c:v>161.71214910700277</c:v>
                </c:pt>
                <c:pt idx="8">
                  <c:v>161.7124268844411</c:v>
                </c:pt>
                <c:pt idx="9">
                  <c:v>161.71270466187943</c:v>
                </c:pt>
                <c:pt idx="10">
                  <c:v>161.71298238376249</c:v>
                </c:pt>
                <c:pt idx="11">
                  <c:v>161.71298249487333</c:v>
                </c:pt>
                <c:pt idx="12">
                  <c:v>161.72131587357973</c:v>
                </c:pt>
                <c:pt idx="13">
                  <c:v>161.72964925228612</c:v>
                </c:pt>
                <c:pt idx="14">
                  <c:v>161.73798263099252</c:v>
                </c:pt>
                <c:pt idx="15">
                  <c:v>161.74631600969863</c:v>
                </c:pt>
                <c:pt idx="16">
                  <c:v>161.754649388405</c:v>
                </c:pt>
                <c:pt idx="17">
                  <c:v>161.7629827671114</c:v>
                </c:pt>
                <c:pt idx="18">
                  <c:v>161.77131614581779</c:v>
                </c:pt>
                <c:pt idx="19">
                  <c:v>161.77964952452416</c:v>
                </c:pt>
                <c:pt idx="20">
                  <c:v>161.78798290323027</c:v>
                </c:pt>
                <c:pt idx="21">
                  <c:v>161.79631628193667</c:v>
                </c:pt>
                <c:pt idx="22">
                  <c:v>161.80464966064307</c:v>
                </c:pt>
                <c:pt idx="23">
                  <c:v>161.81298303934946</c:v>
                </c:pt>
                <c:pt idx="24">
                  <c:v>161.82131641805583</c:v>
                </c:pt>
                <c:pt idx="25">
                  <c:v>161.82964979676194</c:v>
                </c:pt>
                <c:pt idx="26">
                  <c:v>161.83798317546834</c:v>
                </c:pt>
                <c:pt idx="27">
                  <c:v>161.84631655417473</c:v>
                </c:pt>
                <c:pt idx="28">
                  <c:v>161.8546499328811</c:v>
                </c:pt>
                <c:pt idx="29">
                  <c:v>161.8629833115875</c:v>
                </c:pt>
                <c:pt idx="30">
                  <c:v>161.87131669029361</c:v>
                </c:pt>
                <c:pt idx="31">
                  <c:v>161.87965006900001</c:v>
                </c:pt>
                <c:pt idx="32">
                  <c:v>161.8879834477064</c:v>
                </c:pt>
                <c:pt idx="33">
                  <c:v>161.89631682641277</c:v>
                </c:pt>
                <c:pt idx="34">
                  <c:v>161.90465020511917</c:v>
                </c:pt>
                <c:pt idx="35">
                  <c:v>161.91298358382528</c:v>
                </c:pt>
                <c:pt idx="36">
                  <c:v>161.92131696253168</c:v>
                </c:pt>
                <c:pt idx="37">
                  <c:v>161.92965034123804</c:v>
                </c:pt>
                <c:pt idx="38">
                  <c:v>161.93798371994444</c:v>
                </c:pt>
                <c:pt idx="39">
                  <c:v>161.94631709865084</c:v>
                </c:pt>
                <c:pt idx="40">
                  <c:v>161.95465047735721</c:v>
                </c:pt>
                <c:pt idx="41">
                  <c:v>161.96298385606335</c:v>
                </c:pt>
                <c:pt idx="42">
                  <c:v>161.97131723476971</c:v>
                </c:pt>
                <c:pt idx="43">
                  <c:v>161.97965061347611</c:v>
                </c:pt>
                <c:pt idx="44">
                  <c:v>161.98798399218251</c:v>
                </c:pt>
                <c:pt idx="45">
                  <c:v>161.99631737088887</c:v>
                </c:pt>
                <c:pt idx="46">
                  <c:v>162.00465074959558</c:v>
                </c:pt>
                <c:pt idx="47">
                  <c:v>162.01298412830192</c:v>
                </c:pt>
                <c:pt idx="48">
                  <c:v>162.02131750700835</c:v>
                </c:pt>
                <c:pt idx="49">
                  <c:v>162.029650885715</c:v>
                </c:pt>
                <c:pt idx="50">
                  <c:v>162.03798426442111</c:v>
                </c:pt>
                <c:pt idx="51">
                  <c:v>162.04631764312779</c:v>
                </c:pt>
                <c:pt idx="52">
                  <c:v>162.05465102183416</c:v>
                </c:pt>
                <c:pt idx="53">
                  <c:v>162.06298440054056</c:v>
                </c:pt>
                <c:pt idx="54">
                  <c:v>162.07131777924695</c:v>
                </c:pt>
                <c:pt idx="55">
                  <c:v>162.07965115795332</c:v>
                </c:pt>
                <c:pt idx="56">
                  <c:v>162.08798453665972</c:v>
                </c:pt>
                <c:pt idx="57">
                  <c:v>162.09631791536637</c:v>
                </c:pt>
                <c:pt idx="58">
                  <c:v>162.10465129407277</c:v>
                </c:pt>
                <c:pt idx="59">
                  <c:v>162.11298467277919</c:v>
                </c:pt>
                <c:pt idx="60">
                  <c:v>162.12131805148556</c:v>
                </c:pt>
                <c:pt idx="61">
                  <c:v>162.12965143019196</c:v>
                </c:pt>
                <c:pt idx="62">
                  <c:v>162.13798480889861</c:v>
                </c:pt>
                <c:pt idx="63">
                  <c:v>162.146318187605</c:v>
                </c:pt>
                <c:pt idx="64">
                  <c:v>162.1546515663114</c:v>
                </c:pt>
                <c:pt idx="65">
                  <c:v>162.16084900318222</c:v>
                </c:pt>
                <c:pt idx="66">
                  <c:v>162.16084905873777</c:v>
                </c:pt>
                <c:pt idx="67">
                  <c:v>162.16084939207138</c:v>
                </c:pt>
                <c:pt idx="68">
                  <c:v>162.19418274023027</c:v>
                </c:pt>
                <c:pt idx="69">
                  <c:v>162.22751608838945</c:v>
                </c:pt>
                <c:pt idx="70">
                  <c:v>162.26084943654834</c:v>
                </c:pt>
                <c:pt idx="71">
                  <c:v>162.29418278470749</c:v>
                </c:pt>
                <c:pt idx="72">
                  <c:v>162.32751613286638</c:v>
                </c:pt>
                <c:pt idx="73">
                  <c:v>162.36084948102555</c:v>
                </c:pt>
                <c:pt idx="74">
                  <c:v>162.39418282918444</c:v>
                </c:pt>
                <c:pt idx="75">
                  <c:v>162.42751617734334</c:v>
                </c:pt>
                <c:pt idx="76">
                  <c:v>162.46084952550251</c:v>
                </c:pt>
                <c:pt idx="77">
                  <c:v>162.4941828736614</c:v>
                </c:pt>
                <c:pt idx="78">
                  <c:v>162.52751622182029</c:v>
                </c:pt>
                <c:pt idx="79">
                  <c:v>162.56084956997918</c:v>
                </c:pt>
                <c:pt idx="80">
                  <c:v>162.59418291813833</c:v>
                </c:pt>
                <c:pt idx="81">
                  <c:v>162.62751626629722</c:v>
                </c:pt>
                <c:pt idx="82">
                  <c:v>162.66084961445611</c:v>
                </c:pt>
                <c:pt idx="83">
                  <c:v>162.69418296261529</c:v>
                </c:pt>
                <c:pt idx="84">
                  <c:v>162.72751631077418</c:v>
                </c:pt>
                <c:pt idx="85">
                  <c:v>162.76084965893332</c:v>
                </c:pt>
                <c:pt idx="86">
                  <c:v>162.79418300709222</c:v>
                </c:pt>
                <c:pt idx="87">
                  <c:v>162.82751635525111</c:v>
                </c:pt>
                <c:pt idx="88">
                  <c:v>162.86084970341</c:v>
                </c:pt>
                <c:pt idx="89">
                  <c:v>162.89418305156917</c:v>
                </c:pt>
                <c:pt idx="90">
                  <c:v>162.92751639972806</c:v>
                </c:pt>
                <c:pt idx="91">
                  <c:v>162.96084974788695</c:v>
                </c:pt>
                <c:pt idx="92">
                  <c:v>162.9941830960461</c:v>
                </c:pt>
                <c:pt idx="93">
                  <c:v>163.02751644420499</c:v>
                </c:pt>
                <c:pt idx="94">
                  <c:v>163.06084979236388</c:v>
                </c:pt>
                <c:pt idx="95">
                  <c:v>163.09418314052306</c:v>
                </c:pt>
                <c:pt idx="96">
                  <c:v>163.12751648868195</c:v>
                </c:pt>
                <c:pt idx="97">
                  <c:v>163.16084794795222</c:v>
                </c:pt>
                <c:pt idx="98">
                  <c:v>163.16086133682666</c:v>
                </c:pt>
                <c:pt idx="99">
                  <c:v>163.19419468498555</c:v>
                </c:pt>
                <c:pt idx="100">
                  <c:v>163.22752803314469</c:v>
                </c:pt>
                <c:pt idx="101">
                  <c:v>163.26086138130358</c:v>
                </c:pt>
                <c:pt idx="102">
                  <c:v>163.29419472946248</c:v>
                </c:pt>
                <c:pt idx="103">
                  <c:v>163.32752807762137</c:v>
                </c:pt>
                <c:pt idx="104">
                  <c:v>163.36086142578054</c:v>
                </c:pt>
                <c:pt idx="105">
                  <c:v>163.39419477393943</c:v>
                </c:pt>
                <c:pt idx="106">
                  <c:v>163.4108476980339</c:v>
                </c:pt>
                <c:pt idx="107">
                  <c:v>163.410847809145</c:v>
                </c:pt>
                <c:pt idx="108">
                  <c:v>163.41918118785111</c:v>
                </c:pt>
                <c:pt idx="109">
                  <c:v>163.42751456655751</c:v>
                </c:pt>
                <c:pt idx="110">
                  <c:v>163.4358479452639</c:v>
                </c:pt>
                <c:pt idx="111">
                  <c:v>163.4441813239703</c:v>
                </c:pt>
                <c:pt idx="112">
                  <c:v>163.45251470267667</c:v>
                </c:pt>
                <c:pt idx="113">
                  <c:v>163.46084808138278</c:v>
                </c:pt>
                <c:pt idx="114">
                  <c:v>163.46918146008917</c:v>
                </c:pt>
                <c:pt idx="115">
                  <c:v>163.47751483879557</c:v>
                </c:pt>
                <c:pt idx="116">
                  <c:v>163.48584821750194</c:v>
                </c:pt>
                <c:pt idx="117">
                  <c:v>163.49418159620834</c:v>
                </c:pt>
                <c:pt idx="118">
                  <c:v>163.50251497491445</c:v>
                </c:pt>
                <c:pt idx="119">
                  <c:v>163.51084835362084</c:v>
                </c:pt>
                <c:pt idx="120">
                  <c:v>163.51918173232724</c:v>
                </c:pt>
                <c:pt idx="121">
                  <c:v>163.52751511103361</c:v>
                </c:pt>
                <c:pt idx="122">
                  <c:v>163.53584848974</c:v>
                </c:pt>
                <c:pt idx="123">
                  <c:v>163.5441818684464</c:v>
                </c:pt>
                <c:pt idx="124">
                  <c:v>163.55251524715277</c:v>
                </c:pt>
                <c:pt idx="125">
                  <c:v>163.56084862585917</c:v>
                </c:pt>
                <c:pt idx="126">
                  <c:v>163.56918200456556</c:v>
                </c:pt>
                <c:pt idx="127">
                  <c:v>163.57751538327221</c:v>
                </c:pt>
                <c:pt idx="128">
                  <c:v>163.58584876197861</c:v>
                </c:pt>
                <c:pt idx="129">
                  <c:v>163.59418214068498</c:v>
                </c:pt>
                <c:pt idx="130">
                  <c:v>163.6025155193914</c:v>
                </c:pt>
                <c:pt idx="131">
                  <c:v>163.6108488980978</c:v>
                </c:pt>
                <c:pt idx="132">
                  <c:v>163.61918227680417</c:v>
                </c:pt>
                <c:pt idx="133">
                  <c:v>163.62751565551085</c:v>
                </c:pt>
                <c:pt idx="134">
                  <c:v>163.63584903421722</c:v>
                </c:pt>
                <c:pt idx="135">
                  <c:v>163.64418241292361</c:v>
                </c:pt>
                <c:pt idx="136">
                  <c:v>163.65251579163001</c:v>
                </c:pt>
                <c:pt idx="137">
                  <c:v>163.66084917033638</c:v>
                </c:pt>
                <c:pt idx="138">
                  <c:v>163.66918254904306</c:v>
                </c:pt>
                <c:pt idx="139">
                  <c:v>163.67751592774943</c:v>
                </c:pt>
                <c:pt idx="140">
                  <c:v>163.68584930645582</c:v>
                </c:pt>
                <c:pt idx="141">
                  <c:v>163.69418268516222</c:v>
                </c:pt>
                <c:pt idx="142">
                  <c:v>163.70251606386859</c:v>
                </c:pt>
                <c:pt idx="143">
                  <c:v>163.71084944257501</c:v>
                </c:pt>
                <c:pt idx="144">
                  <c:v>163.71918282128166</c:v>
                </c:pt>
                <c:pt idx="145">
                  <c:v>163.72751619998806</c:v>
                </c:pt>
                <c:pt idx="146">
                  <c:v>163.73584957869446</c:v>
                </c:pt>
                <c:pt idx="147">
                  <c:v>163.74418295740082</c:v>
                </c:pt>
                <c:pt idx="148">
                  <c:v>163.75251633610722</c:v>
                </c:pt>
                <c:pt idx="149">
                  <c:v>163.76084971481362</c:v>
                </c:pt>
                <c:pt idx="150">
                  <c:v>163.76918309351998</c:v>
                </c:pt>
                <c:pt idx="151">
                  <c:v>163.77751647222638</c:v>
                </c:pt>
                <c:pt idx="152">
                  <c:v>163.78584985093278</c:v>
                </c:pt>
                <c:pt idx="153">
                  <c:v>163.79418322963917</c:v>
                </c:pt>
                <c:pt idx="154">
                  <c:v>163.80251660834554</c:v>
                </c:pt>
                <c:pt idx="155">
                  <c:v>163.81084998705194</c:v>
                </c:pt>
                <c:pt idx="156">
                  <c:v>163.81918336575833</c:v>
                </c:pt>
                <c:pt idx="157">
                  <c:v>163.8275167444647</c:v>
                </c:pt>
                <c:pt idx="158">
                  <c:v>163.8358501231711</c:v>
                </c:pt>
                <c:pt idx="159">
                  <c:v>163.84418350187752</c:v>
                </c:pt>
                <c:pt idx="160">
                  <c:v>163.85251688058389</c:v>
                </c:pt>
                <c:pt idx="161">
                  <c:v>163.86085025929029</c:v>
                </c:pt>
                <c:pt idx="162">
                  <c:v>163.86918363799694</c:v>
                </c:pt>
                <c:pt idx="163">
                  <c:v>163.87751701670305</c:v>
                </c:pt>
                <c:pt idx="164">
                  <c:v>163.88585039540945</c:v>
                </c:pt>
                <c:pt idx="165">
                  <c:v>163.8941837741161</c:v>
                </c:pt>
                <c:pt idx="166">
                  <c:v>163.9025171528225</c:v>
                </c:pt>
                <c:pt idx="167">
                  <c:v>163.91085053152889</c:v>
                </c:pt>
                <c:pt idx="168">
                  <c:v>163.91918391023526</c:v>
                </c:pt>
                <c:pt idx="169">
                  <c:v>163.92751728894166</c:v>
                </c:pt>
                <c:pt idx="170">
                  <c:v>163.92785056631473</c:v>
                </c:pt>
                <c:pt idx="171">
                  <c:v>163.92785062187028</c:v>
                </c:pt>
                <c:pt idx="172">
                  <c:v>163.92785095520333</c:v>
                </c:pt>
                <c:pt idx="173">
                  <c:v>163.96118430336307</c:v>
                </c:pt>
                <c:pt idx="174">
                  <c:v>163.99451765152196</c:v>
                </c:pt>
                <c:pt idx="175">
                  <c:v>164.02785099968085</c:v>
                </c:pt>
                <c:pt idx="176">
                  <c:v>164.06118434784</c:v>
                </c:pt>
                <c:pt idx="177">
                  <c:v>164.09451769599889</c:v>
                </c:pt>
                <c:pt idx="178">
                  <c:v>164.12785104415778</c:v>
                </c:pt>
                <c:pt idx="179">
                  <c:v>164.16118439231667</c:v>
                </c:pt>
                <c:pt idx="180">
                  <c:v>164.19451774047585</c:v>
                </c:pt>
                <c:pt idx="181">
                  <c:v>164.22785108863474</c:v>
                </c:pt>
                <c:pt idx="182">
                  <c:v>164.26118443679363</c:v>
                </c:pt>
                <c:pt idx="183">
                  <c:v>164.29451778495252</c:v>
                </c:pt>
                <c:pt idx="184">
                  <c:v>164.32785113311166</c:v>
                </c:pt>
                <c:pt idx="185">
                  <c:v>164.36118448127056</c:v>
                </c:pt>
                <c:pt idx="186">
                  <c:v>164.39451782942945</c:v>
                </c:pt>
                <c:pt idx="187">
                  <c:v>164.42785117758834</c:v>
                </c:pt>
                <c:pt idx="188">
                  <c:v>164.46118452574723</c:v>
                </c:pt>
                <c:pt idx="189">
                  <c:v>164.4945178739064</c:v>
                </c:pt>
                <c:pt idx="190">
                  <c:v>164.52785122206529</c:v>
                </c:pt>
                <c:pt idx="191">
                  <c:v>164.56118457022419</c:v>
                </c:pt>
                <c:pt idx="192">
                  <c:v>164.59451791838308</c:v>
                </c:pt>
                <c:pt idx="193">
                  <c:v>164.62785126654222</c:v>
                </c:pt>
                <c:pt idx="194">
                  <c:v>164.66118461470111</c:v>
                </c:pt>
                <c:pt idx="195">
                  <c:v>164.69451796285998</c:v>
                </c:pt>
                <c:pt idx="196">
                  <c:v>164.72785131101887</c:v>
                </c:pt>
                <c:pt idx="197">
                  <c:v>164.76118465917807</c:v>
                </c:pt>
                <c:pt idx="198">
                  <c:v>164.79451800733696</c:v>
                </c:pt>
                <c:pt idx="199">
                  <c:v>164.82785135549582</c:v>
                </c:pt>
                <c:pt idx="200">
                  <c:v>164.86118470365471</c:v>
                </c:pt>
                <c:pt idx="201">
                  <c:v>164.89451805181361</c:v>
                </c:pt>
                <c:pt idx="202">
                  <c:v>164.92784951108695</c:v>
                </c:pt>
                <c:pt idx="203">
                  <c:v>164.92786289995445</c:v>
                </c:pt>
                <c:pt idx="204">
                  <c:v>164.96119624811334</c:v>
                </c:pt>
                <c:pt idx="205">
                  <c:v>164.99452959627249</c:v>
                </c:pt>
                <c:pt idx="206">
                  <c:v>165.02786294443138</c:v>
                </c:pt>
                <c:pt idx="207">
                  <c:v>165.06119629259027</c:v>
                </c:pt>
                <c:pt idx="208">
                  <c:v>165.09452964074944</c:v>
                </c:pt>
                <c:pt idx="209">
                  <c:v>165.12786298890833</c:v>
                </c:pt>
                <c:pt idx="210">
                  <c:v>165.16119633706722</c:v>
                </c:pt>
                <c:pt idx="211">
                  <c:v>165.17783548340611</c:v>
                </c:pt>
                <c:pt idx="212">
                  <c:v>165.17784926116832</c:v>
                </c:pt>
                <c:pt idx="213">
                  <c:v>165.17784948339056</c:v>
                </c:pt>
                <c:pt idx="214">
                  <c:v>165.17812726082889</c:v>
                </c:pt>
                <c:pt idx="215">
                  <c:v>165.17840503826721</c:v>
                </c:pt>
                <c:pt idx="216">
                  <c:v>165.17868281570554</c:v>
                </c:pt>
                <c:pt idx="217">
                  <c:v>165.1789605931439</c:v>
                </c:pt>
                <c:pt idx="218">
                  <c:v>165.17923837058223</c:v>
                </c:pt>
                <c:pt idx="219">
                  <c:v>165.17951614802084</c:v>
                </c:pt>
                <c:pt idx="220">
                  <c:v>165.17979392545917</c:v>
                </c:pt>
                <c:pt idx="221">
                  <c:v>165.18007170289749</c:v>
                </c:pt>
                <c:pt idx="222">
                  <c:v>165.18034948033585</c:v>
                </c:pt>
                <c:pt idx="223">
                  <c:v>165.18062720221863</c:v>
                </c:pt>
                <c:pt idx="224">
                  <c:v>165.18062731332972</c:v>
                </c:pt>
                <c:pt idx="225">
                  <c:v>165.18896069203583</c:v>
                </c:pt>
                <c:pt idx="226">
                  <c:v>165.1972940707422</c:v>
                </c:pt>
                <c:pt idx="227">
                  <c:v>165.2056274494486</c:v>
                </c:pt>
                <c:pt idx="228">
                  <c:v>165.213960828155</c:v>
                </c:pt>
                <c:pt idx="229">
                  <c:v>165.22229420686136</c:v>
                </c:pt>
                <c:pt idx="230">
                  <c:v>165.2306275855675</c:v>
                </c:pt>
                <c:pt idx="231">
                  <c:v>165.23896096427387</c:v>
                </c:pt>
                <c:pt idx="232">
                  <c:v>165.24729434298027</c:v>
                </c:pt>
                <c:pt idx="233">
                  <c:v>165.25562772168669</c:v>
                </c:pt>
                <c:pt idx="234">
                  <c:v>165.26396110039303</c:v>
                </c:pt>
                <c:pt idx="235">
                  <c:v>165.27229447909914</c:v>
                </c:pt>
                <c:pt idx="236">
                  <c:v>165.28062785780554</c:v>
                </c:pt>
                <c:pt idx="237">
                  <c:v>165.28896123651197</c:v>
                </c:pt>
                <c:pt idx="238">
                  <c:v>165.29729461521831</c:v>
                </c:pt>
                <c:pt idx="239">
                  <c:v>165.30562799392473</c:v>
                </c:pt>
                <c:pt idx="240">
                  <c:v>165.31396137263081</c:v>
                </c:pt>
                <c:pt idx="241">
                  <c:v>165.32229475133724</c:v>
                </c:pt>
                <c:pt idx="242">
                  <c:v>165.33062813004364</c:v>
                </c:pt>
                <c:pt idx="243">
                  <c:v>165.33896150875</c:v>
                </c:pt>
                <c:pt idx="244">
                  <c:v>165.3472948874564</c:v>
                </c:pt>
                <c:pt idx="245">
                  <c:v>165.35562826616251</c:v>
                </c:pt>
                <c:pt idx="246">
                  <c:v>165.36396164486891</c:v>
                </c:pt>
                <c:pt idx="247">
                  <c:v>165.37229502357528</c:v>
                </c:pt>
                <c:pt idx="248">
                  <c:v>165.38062840228167</c:v>
                </c:pt>
                <c:pt idx="249">
                  <c:v>165.38896178098807</c:v>
                </c:pt>
                <c:pt idx="250">
                  <c:v>165.39729515969418</c:v>
                </c:pt>
                <c:pt idx="251">
                  <c:v>165.40562853840058</c:v>
                </c:pt>
                <c:pt idx="252">
                  <c:v>165.41396191710695</c:v>
                </c:pt>
                <c:pt idx="253">
                  <c:v>165.42229529581334</c:v>
                </c:pt>
                <c:pt idx="254">
                  <c:v>165.43062867451974</c:v>
                </c:pt>
                <c:pt idx="255">
                  <c:v>165.43896205322611</c:v>
                </c:pt>
                <c:pt idx="256">
                  <c:v>165.44729543193222</c:v>
                </c:pt>
                <c:pt idx="257">
                  <c:v>165.45562881063861</c:v>
                </c:pt>
                <c:pt idx="258">
                  <c:v>165.46396218934501</c:v>
                </c:pt>
                <c:pt idx="259">
                  <c:v>165.47229556805138</c:v>
                </c:pt>
                <c:pt idx="260">
                  <c:v>165.48062894675778</c:v>
                </c:pt>
                <c:pt idx="261">
                  <c:v>165.48896232546389</c:v>
                </c:pt>
                <c:pt idx="262">
                  <c:v>165.49729570417028</c:v>
                </c:pt>
                <c:pt idx="263">
                  <c:v>165.50562908287668</c:v>
                </c:pt>
                <c:pt idx="264">
                  <c:v>165.51396246158305</c:v>
                </c:pt>
                <c:pt idx="265">
                  <c:v>165.52229584028944</c:v>
                </c:pt>
                <c:pt idx="266">
                  <c:v>165.53062921899556</c:v>
                </c:pt>
                <c:pt idx="267">
                  <c:v>165.53896259770195</c:v>
                </c:pt>
                <c:pt idx="268">
                  <c:v>165.54729597640832</c:v>
                </c:pt>
                <c:pt idx="269">
                  <c:v>165.55562935511472</c:v>
                </c:pt>
                <c:pt idx="270">
                  <c:v>165.56396273382111</c:v>
                </c:pt>
                <c:pt idx="271">
                  <c:v>165.57229611252723</c:v>
                </c:pt>
                <c:pt idx="272">
                  <c:v>165.58062949123362</c:v>
                </c:pt>
                <c:pt idx="273">
                  <c:v>165.58896286993999</c:v>
                </c:pt>
                <c:pt idx="274">
                  <c:v>165.59729624864639</c:v>
                </c:pt>
                <c:pt idx="275">
                  <c:v>165.60562962735278</c:v>
                </c:pt>
                <c:pt idx="276">
                  <c:v>165.6139630060589</c:v>
                </c:pt>
                <c:pt idx="277">
                  <c:v>165.62229638476526</c:v>
                </c:pt>
                <c:pt idx="278">
                  <c:v>165.62620165777167</c:v>
                </c:pt>
                <c:pt idx="279">
                  <c:v>165.62620171332722</c:v>
                </c:pt>
                <c:pt idx="280">
                  <c:v>165.62620204666027</c:v>
                </c:pt>
                <c:pt idx="281">
                  <c:v>165.65953539482001</c:v>
                </c:pt>
                <c:pt idx="282">
                  <c:v>165.6928687429789</c:v>
                </c:pt>
                <c:pt idx="283">
                  <c:v>165.72620209113779</c:v>
                </c:pt>
                <c:pt idx="284">
                  <c:v>165.75953543929694</c:v>
                </c:pt>
                <c:pt idx="285">
                  <c:v>165.79286878745583</c:v>
                </c:pt>
                <c:pt idx="286">
                  <c:v>165.82620213561472</c:v>
                </c:pt>
                <c:pt idx="287">
                  <c:v>165.85953548377361</c:v>
                </c:pt>
                <c:pt idx="288">
                  <c:v>165.8928688319325</c:v>
                </c:pt>
                <c:pt idx="289">
                  <c:v>165.92620218009168</c:v>
                </c:pt>
                <c:pt idx="290">
                  <c:v>165.95953552825057</c:v>
                </c:pt>
                <c:pt idx="291">
                  <c:v>165.99286887640946</c:v>
                </c:pt>
                <c:pt idx="292">
                  <c:v>166.02620222456835</c:v>
                </c:pt>
                <c:pt idx="293">
                  <c:v>166.0595355727275</c:v>
                </c:pt>
                <c:pt idx="294">
                  <c:v>166.09286892088639</c:v>
                </c:pt>
                <c:pt idx="295">
                  <c:v>166.12620226904528</c:v>
                </c:pt>
                <c:pt idx="296">
                  <c:v>166.15953561720417</c:v>
                </c:pt>
                <c:pt idx="297">
                  <c:v>166.19286896536335</c:v>
                </c:pt>
                <c:pt idx="298">
                  <c:v>166.22620231352224</c:v>
                </c:pt>
                <c:pt idx="299">
                  <c:v>166.25953566168113</c:v>
                </c:pt>
                <c:pt idx="300">
                  <c:v>166.29286900984002</c:v>
                </c:pt>
                <c:pt idx="301">
                  <c:v>166.32620235799888</c:v>
                </c:pt>
                <c:pt idx="302">
                  <c:v>166.35953570615806</c:v>
                </c:pt>
                <c:pt idx="303">
                  <c:v>166.39286905431692</c:v>
                </c:pt>
                <c:pt idx="304">
                  <c:v>166.42620240247581</c:v>
                </c:pt>
                <c:pt idx="305">
                  <c:v>166.4595357506347</c:v>
                </c:pt>
                <c:pt idx="306">
                  <c:v>166.4928690987939</c:v>
                </c:pt>
                <c:pt idx="307">
                  <c:v>166.52620244695277</c:v>
                </c:pt>
                <c:pt idx="308">
                  <c:v>166.55953579511166</c:v>
                </c:pt>
                <c:pt idx="309">
                  <c:v>166.59286914327055</c:v>
                </c:pt>
                <c:pt idx="310">
                  <c:v>166.62620060254389</c:v>
                </c:pt>
                <c:pt idx="311">
                  <c:v>166.62621399141221</c:v>
                </c:pt>
                <c:pt idx="312">
                  <c:v>166.65954733957111</c:v>
                </c:pt>
                <c:pt idx="313">
                  <c:v>166.69288068773028</c:v>
                </c:pt>
                <c:pt idx="314">
                  <c:v>166.72621403588917</c:v>
                </c:pt>
                <c:pt idx="315">
                  <c:v>166.75954738404806</c:v>
                </c:pt>
                <c:pt idx="316">
                  <c:v>166.79288073220724</c:v>
                </c:pt>
                <c:pt idx="317">
                  <c:v>166.82621408036613</c:v>
                </c:pt>
                <c:pt idx="318">
                  <c:v>166.85954742852502</c:v>
                </c:pt>
                <c:pt idx="319">
                  <c:v>166.87620035262555</c:v>
                </c:pt>
                <c:pt idx="320">
                  <c:v>166.87620046373638</c:v>
                </c:pt>
                <c:pt idx="321">
                  <c:v>166.88453384244278</c:v>
                </c:pt>
                <c:pt idx="322">
                  <c:v>166.89286722114917</c:v>
                </c:pt>
                <c:pt idx="323">
                  <c:v>166.90120059985554</c:v>
                </c:pt>
                <c:pt idx="324">
                  <c:v>166.90953397856194</c:v>
                </c:pt>
                <c:pt idx="325">
                  <c:v>166.91786735726805</c:v>
                </c:pt>
                <c:pt idx="326">
                  <c:v>166.92620073597445</c:v>
                </c:pt>
                <c:pt idx="327">
                  <c:v>166.93453411468084</c:v>
                </c:pt>
                <c:pt idx="328">
                  <c:v>166.94286749338721</c:v>
                </c:pt>
                <c:pt idx="329">
                  <c:v>166.95120087209361</c:v>
                </c:pt>
                <c:pt idx="330">
                  <c:v>166.95953425079972</c:v>
                </c:pt>
                <c:pt idx="331">
                  <c:v>166.96786762950612</c:v>
                </c:pt>
                <c:pt idx="332">
                  <c:v>166.97620100821248</c:v>
                </c:pt>
                <c:pt idx="333">
                  <c:v>166.98453438691888</c:v>
                </c:pt>
                <c:pt idx="334">
                  <c:v>166.99286776562528</c:v>
                </c:pt>
                <c:pt idx="335">
                  <c:v>167.00120114433139</c:v>
                </c:pt>
                <c:pt idx="336">
                  <c:v>167.00953452303779</c:v>
                </c:pt>
                <c:pt idx="337">
                  <c:v>167.01786790174415</c:v>
                </c:pt>
                <c:pt idx="338">
                  <c:v>167.02620128045055</c:v>
                </c:pt>
                <c:pt idx="339">
                  <c:v>167.03453465915695</c:v>
                </c:pt>
                <c:pt idx="340">
                  <c:v>167.04286803786331</c:v>
                </c:pt>
                <c:pt idx="341">
                  <c:v>167.05120141656943</c:v>
                </c:pt>
                <c:pt idx="342">
                  <c:v>167.05953479527582</c:v>
                </c:pt>
                <c:pt idx="343">
                  <c:v>167.06786817398222</c:v>
                </c:pt>
                <c:pt idx="344">
                  <c:v>167.07620155268859</c:v>
                </c:pt>
                <c:pt idx="345">
                  <c:v>167.08453493139498</c:v>
                </c:pt>
                <c:pt idx="346">
                  <c:v>167.0928683101011</c:v>
                </c:pt>
                <c:pt idx="347">
                  <c:v>167.10120168880749</c:v>
                </c:pt>
                <c:pt idx="348">
                  <c:v>167.10953506751389</c:v>
                </c:pt>
                <c:pt idx="349">
                  <c:v>167.11786844622026</c:v>
                </c:pt>
                <c:pt idx="350">
                  <c:v>167.12620182492668</c:v>
                </c:pt>
                <c:pt idx="351">
                  <c:v>167.13453520363277</c:v>
                </c:pt>
                <c:pt idx="352">
                  <c:v>167.14286858233916</c:v>
                </c:pt>
                <c:pt idx="353">
                  <c:v>167.15120196104553</c:v>
                </c:pt>
                <c:pt idx="354">
                  <c:v>167.15953533975195</c:v>
                </c:pt>
                <c:pt idx="355">
                  <c:v>167.16786871845835</c:v>
                </c:pt>
                <c:pt idx="356">
                  <c:v>167.17620209716443</c:v>
                </c:pt>
                <c:pt idx="357">
                  <c:v>167.18453547587086</c:v>
                </c:pt>
                <c:pt idx="358">
                  <c:v>167.19286885457723</c:v>
                </c:pt>
                <c:pt idx="359">
                  <c:v>167.20120223328362</c:v>
                </c:pt>
                <c:pt idx="360">
                  <c:v>167.20953561199002</c:v>
                </c:pt>
                <c:pt idx="361">
                  <c:v>167.21786899069613</c:v>
                </c:pt>
                <c:pt idx="362">
                  <c:v>167.22620236940247</c:v>
                </c:pt>
                <c:pt idx="363">
                  <c:v>167.2345357481089</c:v>
                </c:pt>
                <c:pt idx="364">
                  <c:v>167.24286912681529</c:v>
                </c:pt>
                <c:pt idx="365">
                  <c:v>167.25120250552166</c:v>
                </c:pt>
                <c:pt idx="366">
                  <c:v>167.2595358842278</c:v>
                </c:pt>
                <c:pt idx="367">
                  <c:v>167.26786926293417</c:v>
                </c:pt>
                <c:pt idx="368">
                  <c:v>167.27620264164057</c:v>
                </c:pt>
                <c:pt idx="369">
                  <c:v>167.28453602034696</c:v>
                </c:pt>
                <c:pt idx="370">
                  <c:v>167.29286939905333</c:v>
                </c:pt>
                <c:pt idx="371">
                  <c:v>167.30120277775944</c:v>
                </c:pt>
                <c:pt idx="372">
                  <c:v>167.30953615646584</c:v>
                </c:pt>
                <c:pt idx="373">
                  <c:v>167.31786953517224</c:v>
                </c:pt>
                <c:pt idx="374">
                  <c:v>167.3262029138786</c:v>
                </c:pt>
                <c:pt idx="375">
                  <c:v>167.334536292585</c:v>
                </c:pt>
                <c:pt idx="376">
                  <c:v>167.34286967129111</c:v>
                </c:pt>
                <c:pt idx="377">
                  <c:v>167.35120304999751</c:v>
                </c:pt>
                <c:pt idx="378">
                  <c:v>167.3595364287039</c:v>
                </c:pt>
                <c:pt idx="379">
                  <c:v>167.36786980741027</c:v>
                </c:pt>
                <c:pt idx="380">
                  <c:v>167.37620318611667</c:v>
                </c:pt>
                <c:pt idx="381">
                  <c:v>167.38453656482278</c:v>
                </c:pt>
                <c:pt idx="382">
                  <c:v>167.39111039012141</c:v>
                </c:pt>
                <c:pt idx="383">
                  <c:v>167.39111044567696</c:v>
                </c:pt>
                <c:pt idx="384">
                  <c:v>167.39111077901029</c:v>
                </c:pt>
                <c:pt idx="385">
                  <c:v>167.42444412716915</c:v>
                </c:pt>
                <c:pt idx="386">
                  <c:v>167.45777747532804</c:v>
                </c:pt>
                <c:pt idx="387">
                  <c:v>167.49111082348693</c:v>
                </c:pt>
                <c:pt idx="388">
                  <c:v>167.52444417164614</c:v>
                </c:pt>
                <c:pt idx="389">
                  <c:v>167.557777519805</c:v>
                </c:pt>
                <c:pt idx="390">
                  <c:v>167.59111086796389</c:v>
                </c:pt>
                <c:pt idx="391">
                  <c:v>167.62444421612278</c:v>
                </c:pt>
                <c:pt idx="392">
                  <c:v>167.65777756428193</c:v>
                </c:pt>
                <c:pt idx="393">
                  <c:v>167.69111091244082</c:v>
                </c:pt>
                <c:pt idx="394">
                  <c:v>167.72444426059971</c:v>
                </c:pt>
                <c:pt idx="395">
                  <c:v>167.75777760875889</c:v>
                </c:pt>
                <c:pt idx="396">
                  <c:v>167.79111095691778</c:v>
                </c:pt>
                <c:pt idx="397">
                  <c:v>167.82444430507692</c:v>
                </c:pt>
                <c:pt idx="398">
                  <c:v>167.85777765323581</c:v>
                </c:pt>
                <c:pt idx="399">
                  <c:v>167.89111100139471</c:v>
                </c:pt>
                <c:pt idx="400">
                  <c:v>167.92444434955391</c:v>
                </c:pt>
                <c:pt idx="401">
                  <c:v>167.95777769771277</c:v>
                </c:pt>
                <c:pt idx="402">
                  <c:v>167.99111104587166</c:v>
                </c:pt>
                <c:pt idx="403">
                  <c:v>168.02444439403081</c:v>
                </c:pt>
                <c:pt idx="404">
                  <c:v>168.0577777421897</c:v>
                </c:pt>
                <c:pt idx="405">
                  <c:v>168.09111109034859</c:v>
                </c:pt>
                <c:pt idx="406">
                  <c:v>168.12444443850748</c:v>
                </c:pt>
                <c:pt idx="407">
                  <c:v>168.15777778666666</c:v>
                </c:pt>
                <c:pt idx="408">
                  <c:v>168.19111113482555</c:v>
                </c:pt>
                <c:pt idx="409">
                  <c:v>168.22444448298444</c:v>
                </c:pt>
                <c:pt idx="410">
                  <c:v>168.25777783114358</c:v>
                </c:pt>
                <c:pt idx="411">
                  <c:v>168.29111117930248</c:v>
                </c:pt>
                <c:pt idx="412">
                  <c:v>168.32444452746137</c:v>
                </c:pt>
                <c:pt idx="413">
                  <c:v>168.35777787562054</c:v>
                </c:pt>
                <c:pt idx="414">
                  <c:v>168.39110933489056</c:v>
                </c:pt>
                <c:pt idx="415">
                  <c:v>168.39112272376389</c:v>
                </c:pt>
                <c:pt idx="416">
                  <c:v>168.42445607192278</c:v>
                </c:pt>
                <c:pt idx="417">
                  <c:v>168.45778942008167</c:v>
                </c:pt>
                <c:pt idx="418">
                  <c:v>168.49112276824084</c:v>
                </c:pt>
                <c:pt idx="419">
                  <c:v>168.52445611639973</c:v>
                </c:pt>
                <c:pt idx="420">
                  <c:v>168.55778946455862</c:v>
                </c:pt>
                <c:pt idx="421">
                  <c:v>168.59112281271751</c:v>
                </c:pt>
                <c:pt idx="422">
                  <c:v>168.62445616087666</c:v>
                </c:pt>
                <c:pt idx="423">
                  <c:v>168.64109530721529</c:v>
                </c:pt>
                <c:pt idx="424">
                  <c:v>168.64110908497139</c:v>
                </c:pt>
                <c:pt idx="425">
                  <c:v>168.6411093071936</c:v>
                </c:pt>
                <c:pt idx="426">
                  <c:v>168.64138708463224</c:v>
                </c:pt>
                <c:pt idx="427">
                  <c:v>168.64166486207057</c:v>
                </c:pt>
                <c:pt idx="428">
                  <c:v>168.6419426395089</c:v>
                </c:pt>
                <c:pt idx="429">
                  <c:v>168.64222041694723</c:v>
                </c:pt>
                <c:pt idx="430">
                  <c:v>168.64249819438555</c:v>
                </c:pt>
                <c:pt idx="431">
                  <c:v>168.64277597182416</c:v>
                </c:pt>
                <c:pt idx="432">
                  <c:v>168.64305374926249</c:v>
                </c:pt>
                <c:pt idx="433">
                  <c:v>168.64333152670085</c:v>
                </c:pt>
                <c:pt idx="434">
                  <c:v>168.64360930413918</c:v>
                </c:pt>
                <c:pt idx="435">
                  <c:v>168.64388702602193</c:v>
                </c:pt>
                <c:pt idx="436">
                  <c:v>168.64388713713305</c:v>
                </c:pt>
                <c:pt idx="437">
                  <c:v>168.65222051583945</c:v>
                </c:pt>
                <c:pt idx="438">
                  <c:v>168.6605538945461</c:v>
                </c:pt>
                <c:pt idx="439">
                  <c:v>168.66888727325221</c:v>
                </c:pt>
                <c:pt idx="440">
                  <c:v>168.67722065195886</c:v>
                </c:pt>
                <c:pt idx="441">
                  <c:v>168.68555403066529</c:v>
                </c:pt>
                <c:pt idx="442">
                  <c:v>168.69388740937168</c:v>
                </c:pt>
                <c:pt idx="443">
                  <c:v>168.70222078807834</c:v>
                </c:pt>
                <c:pt idx="444">
                  <c:v>168.71055416678473</c:v>
                </c:pt>
                <c:pt idx="445">
                  <c:v>168.7188875454911</c:v>
                </c:pt>
                <c:pt idx="446">
                  <c:v>168.7272209241975</c:v>
                </c:pt>
                <c:pt idx="447">
                  <c:v>168.73555430290389</c:v>
                </c:pt>
                <c:pt idx="448">
                  <c:v>168.74388768161029</c:v>
                </c:pt>
                <c:pt idx="449">
                  <c:v>168.75222106031694</c:v>
                </c:pt>
                <c:pt idx="450">
                  <c:v>168.76055443902305</c:v>
                </c:pt>
                <c:pt idx="451">
                  <c:v>168.76888781772971</c:v>
                </c:pt>
                <c:pt idx="452">
                  <c:v>168.77722119643613</c:v>
                </c:pt>
                <c:pt idx="453">
                  <c:v>168.78555457514253</c:v>
                </c:pt>
                <c:pt idx="454">
                  <c:v>168.79388795384889</c:v>
                </c:pt>
                <c:pt idx="455">
                  <c:v>168.80222133255529</c:v>
                </c:pt>
                <c:pt idx="456">
                  <c:v>168.81055471126137</c:v>
                </c:pt>
                <c:pt idx="457">
                  <c:v>168.81888808996806</c:v>
                </c:pt>
                <c:pt idx="458">
                  <c:v>168.82722146867445</c:v>
                </c:pt>
                <c:pt idx="459">
                  <c:v>168.83555484738085</c:v>
                </c:pt>
                <c:pt idx="460">
                  <c:v>168.84388822608722</c:v>
                </c:pt>
                <c:pt idx="461">
                  <c:v>168.85222160479333</c:v>
                </c:pt>
                <c:pt idx="462">
                  <c:v>168.86055498349972</c:v>
                </c:pt>
                <c:pt idx="463">
                  <c:v>168.86888836220638</c:v>
                </c:pt>
                <c:pt idx="464">
                  <c:v>168.87722174091277</c:v>
                </c:pt>
                <c:pt idx="465">
                  <c:v>168.88555511961917</c:v>
                </c:pt>
                <c:pt idx="466">
                  <c:v>168.89388849832554</c:v>
                </c:pt>
                <c:pt idx="467">
                  <c:v>168.90222187703193</c:v>
                </c:pt>
                <c:pt idx="468">
                  <c:v>168.91055525573833</c:v>
                </c:pt>
                <c:pt idx="469">
                  <c:v>168.91888863444473</c:v>
                </c:pt>
                <c:pt idx="470">
                  <c:v>168.92722201315141</c:v>
                </c:pt>
                <c:pt idx="471">
                  <c:v>168.93555539185778</c:v>
                </c:pt>
                <c:pt idx="472">
                  <c:v>168.94388877056392</c:v>
                </c:pt>
                <c:pt idx="473">
                  <c:v>168.95222214927026</c:v>
                </c:pt>
                <c:pt idx="474">
                  <c:v>168.96055552797696</c:v>
                </c:pt>
                <c:pt idx="475">
                  <c:v>168.96888890668333</c:v>
                </c:pt>
                <c:pt idx="476">
                  <c:v>168.97722228538973</c:v>
                </c:pt>
                <c:pt idx="477">
                  <c:v>168.98555566409613</c:v>
                </c:pt>
                <c:pt idx="478">
                  <c:v>168.99388904280249</c:v>
                </c:pt>
                <c:pt idx="479">
                  <c:v>169.00222242150889</c:v>
                </c:pt>
                <c:pt idx="480">
                  <c:v>169.01055580021529</c:v>
                </c:pt>
                <c:pt idx="481">
                  <c:v>169.01888917892165</c:v>
                </c:pt>
                <c:pt idx="482">
                  <c:v>169.02722255762805</c:v>
                </c:pt>
                <c:pt idx="483">
                  <c:v>169.03555593633445</c:v>
                </c:pt>
                <c:pt idx="484">
                  <c:v>169.04388931504081</c:v>
                </c:pt>
                <c:pt idx="485">
                  <c:v>169.05222269374721</c:v>
                </c:pt>
                <c:pt idx="486">
                  <c:v>169.06055607245389</c:v>
                </c:pt>
                <c:pt idx="487">
                  <c:v>169.06888945116029</c:v>
                </c:pt>
                <c:pt idx="488">
                  <c:v>169.07722282986668</c:v>
                </c:pt>
                <c:pt idx="489">
                  <c:v>169.08555620857305</c:v>
                </c:pt>
                <c:pt idx="490">
                  <c:v>169.08646959634387</c:v>
                </c:pt>
                <c:pt idx="491">
                  <c:v>169.08646965189917</c:v>
                </c:pt>
                <c:pt idx="492">
                  <c:v>169.08646998523196</c:v>
                </c:pt>
                <c:pt idx="493">
                  <c:v>169.11980333339113</c:v>
                </c:pt>
                <c:pt idx="494">
                  <c:v>169.15313668155002</c:v>
                </c:pt>
                <c:pt idx="495">
                  <c:v>169.18647002970891</c:v>
                </c:pt>
                <c:pt idx="496">
                  <c:v>169.21980337786781</c:v>
                </c:pt>
                <c:pt idx="497">
                  <c:v>169.25313672602695</c:v>
                </c:pt>
                <c:pt idx="498">
                  <c:v>169.28647007418584</c:v>
                </c:pt>
                <c:pt idx="499">
                  <c:v>169.31980342234471</c:v>
                </c:pt>
                <c:pt idx="500">
                  <c:v>169.3531367705036</c:v>
                </c:pt>
                <c:pt idx="501">
                  <c:v>169.38647011866249</c:v>
                </c:pt>
                <c:pt idx="502">
                  <c:v>169.41980346682169</c:v>
                </c:pt>
                <c:pt idx="503">
                  <c:v>169.45313681498055</c:v>
                </c:pt>
                <c:pt idx="504">
                  <c:v>169.48647016313944</c:v>
                </c:pt>
                <c:pt idx="505">
                  <c:v>169.51980351129833</c:v>
                </c:pt>
                <c:pt idx="506">
                  <c:v>169.55313685945748</c:v>
                </c:pt>
                <c:pt idx="507">
                  <c:v>169.58647020761637</c:v>
                </c:pt>
                <c:pt idx="508">
                  <c:v>169.61980355577526</c:v>
                </c:pt>
                <c:pt idx="509">
                  <c:v>169.65313690393415</c:v>
                </c:pt>
                <c:pt idx="510">
                  <c:v>169.68647025209333</c:v>
                </c:pt>
                <c:pt idx="511">
                  <c:v>169.71980360025222</c:v>
                </c:pt>
                <c:pt idx="512">
                  <c:v>169.75313694841111</c:v>
                </c:pt>
                <c:pt idx="513">
                  <c:v>169.78647029657</c:v>
                </c:pt>
                <c:pt idx="514">
                  <c:v>169.81980364472915</c:v>
                </c:pt>
                <c:pt idx="515">
                  <c:v>169.85313699288804</c:v>
                </c:pt>
                <c:pt idx="516">
                  <c:v>169.88647034104693</c:v>
                </c:pt>
                <c:pt idx="517">
                  <c:v>169.91980368920582</c:v>
                </c:pt>
                <c:pt idx="518">
                  <c:v>169.95313703736471</c:v>
                </c:pt>
                <c:pt idx="519">
                  <c:v>169.98647038552389</c:v>
                </c:pt>
                <c:pt idx="520">
                  <c:v>170.01980373368278</c:v>
                </c:pt>
                <c:pt idx="521">
                  <c:v>170.05313708184167</c:v>
                </c:pt>
                <c:pt idx="522">
                  <c:v>170.08646854111501</c:v>
                </c:pt>
                <c:pt idx="523">
                  <c:v>170.08648192998945</c:v>
                </c:pt>
                <c:pt idx="524">
                  <c:v>170.11981527814834</c:v>
                </c:pt>
                <c:pt idx="525">
                  <c:v>170.1531486263072</c:v>
                </c:pt>
                <c:pt idx="526">
                  <c:v>170.1864819744664</c:v>
                </c:pt>
                <c:pt idx="527">
                  <c:v>170.21981532262529</c:v>
                </c:pt>
                <c:pt idx="528">
                  <c:v>170.25314867078419</c:v>
                </c:pt>
                <c:pt idx="529">
                  <c:v>170.28648201894305</c:v>
                </c:pt>
                <c:pt idx="530">
                  <c:v>170.31981536710222</c:v>
                </c:pt>
                <c:pt idx="531">
                  <c:v>170.33646829119778</c:v>
                </c:pt>
                <c:pt idx="532">
                  <c:v>170.33646840230861</c:v>
                </c:pt>
                <c:pt idx="533">
                  <c:v>170.34480178101498</c:v>
                </c:pt>
                <c:pt idx="534">
                  <c:v>170.3531351597214</c:v>
                </c:pt>
                <c:pt idx="535">
                  <c:v>170.36146853842749</c:v>
                </c:pt>
                <c:pt idx="536">
                  <c:v>170.36980191713388</c:v>
                </c:pt>
                <c:pt idx="537">
                  <c:v>170.37813529584025</c:v>
                </c:pt>
                <c:pt idx="538">
                  <c:v>170.38646867454668</c:v>
                </c:pt>
                <c:pt idx="539">
                  <c:v>170.39480205325307</c:v>
                </c:pt>
                <c:pt idx="540">
                  <c:v>170.40313543195916</c:v>
                </c:pt>
                <c:pt idx="541">
                  <c:v>170.41146881066558</c:v>
                </c:pt>
                <c:pt idx="542">
                  <c:v>170.41980218937195</c:v>
                </c:pt>
                <c:pt idx="543">
                  <c:v>170.42813556807835</c:v>
                </c:pt>
                <c:pt idx="544">
                  <c:v>170.43646894678474</c:v>
                </c:pt>
                <c:pt idx="545">
                  <c:v>170.44480232549085</c:v>
                </c:pt>
                <c:pt idx="546">
                  <c:v>170.45313570419722</c:v>
                </c:pt>
                <c:pt idx="547">
                  <c:v>170.46146908290362</c:v>
                </c:pt>
                <c:pt idx="548">
                  <c:v>170.46980246161002</c:v>
                </c:pt>
                <c:pt idx="549">
                  <c:v>170.47813584031638</c:v>
                </c:pt>
                <c:pt idx="550">
                  <c:v>170.48646921902252</c:v>
                </c:pt>
                <c:pt idx="551">
                  <c:v>170.49480259772889</c:v>
                </c:pt>
                <c:pt idx="552">
                  <c:v>170.50313597643529</c:v>
                </c:pt>
                <c:pt idx="553">
                  <c:v>170.51146935514168</c:v>
                </c:pt>
                <c:pt idx="554">
                  <c:v>170.51980273384805</c:v>
                </c:pt>
                <c:pt idx="555">
                  <c:v>170.52813611255417</c:v>
                </c:pt>
                <c:pt idx="556">
                  <c:v>170.53646949126056</c:v>
                </c:pt>
                <c:pt idx="557">
                  <c:v>170.54480286996696</c:v>
                </c:pt>
                <c:pt idx="558">
                  <c:v>170.55313624867333</c:v>
                </c:pt>
                <c:pt idx="559">
                  <c:v>170.56146962737972</c:v>
                </c:pt>
                <c:pt idx="560">
                  <c:v>170.56980300608583</c:v>
                </c:pt>
                <c:pt idx="561">
                  <c:v>170.57813638479223</c:v>
                </c:pt>
                <c:pt idx="562">
                  <c:v>170.58646976349863</c:v>
                </c:pt>
                <c:pt idx="563">
                  <c:v>170.594803142205</c:v>
                </c:pt>
                <c:pt idx="564">
                  <c:v>170.60313652091139</c:v>
                </c:pt>
                <c:pt idx="565">
                  <c:v>170.6114698996175</c:v>
                </c:pt>
                <c:pt idx="566">
                  <c:v>170.6198032783239</c:v>
                </c:pt>
                <c:pt idx="567">
                  <c:v>170.62813665703027</c:v>
                </c:pt>
                <c:pt idx="568">
                  <c:v>170.63647003573666</c:v>
                </c:pt>
                <c:pt idx="569">
                  <c:v>170.64480341444306</c:v>
                </c:pt>
                <c:pt idx="570">
                  <c:v>170.65313679314917</c:v>
                </c:pt>
                <c:pt idx="571">
                  <c:v>170.66147017185557</c:v>
                </c:pt>
                <c:pt idx="572">
                  <c:v>170.66980355056194</c:v>
                </c:pt>
                <c:pt idx="573">
                  <c:v>170.67813692926833</c:v>
                </c:pt>
                <c:pt idx="574">
                  <c:v>170.68647030797473</c:v>
                </c:pt>
                <c:pt idx="575">
                  <c:v>170.6948036866811</c:v>
                </c:pt>
                <c:pt idx="576">
                  <c:v>170.70313706538721</c:v>
                </c:pt>
                <c:pt idx="577">
                  <c:v>170.71147044409361</c:v>
                </c:pt>
                <c:pt idx="578">
                  <c:v>170.7198038228</c:v>
                </c:pt>
                <c:pt idx="579">
                  <c:v>170.72813720150637</c:v>
                </c:pt>
                <c:pt idx="580">
                  <c:v>170.73647058021277</c:v>
                </c:pt>
                <c:pt idx="581">
                  <c:v>170.74480395891888</c:v>
                </c:pt>
                <c:pt idx="582">
                  <c:v>170.75313733762528</c:v>
                </c:pt>
                <c:pt idx="583">
                  <c:v>170.76147071633167</c:v>
                </c:pt>
                <c:pt idx="584">
                  <c:v>170.76980409503804</c:v>
                </c:pt>
                <c:pt idx="585">
                  <c:v>170.77813747374444</c:v>
                </c:pt>
                <c:pt idx="586">
                  <c:v>170.78647085245055</c:v>
                </c:pt>
                <c:pt idx="587">
                  <c:v>170.79480423115695</c:v>
                </c:pt>
                <c:pt idx="588">
                  <c:v>170.80313760986331</c:v>
                </c:pt>
                <c:pt idx="589">
                  <c:v>170.81147098856971</c:v>
                </c:pt>
                <c:pt idx="590">
                  <c:v>170.81980436727611</c:v>
                </c:pt>
                <c:pt idx="591">
                  <c:v>170.82813774598222</c:v>
                </c:pt>
                <c:pt idx="592">
                  <c:v>170.83647112468861</c:v>
                </c:pt>
                <c:pt idx="593">
                  <c:v>170.84480450339498</c:v>
                </c:pt>
                <c:pt idx="594">
                  <c:v>170.84856627657891</c:v>
                </c:pt>
                <c:pt idx="595">
                  <c:v>170.84856633213445</c:v>
                </c:pt>
                <c:pt idx="596">
                  <c:v>170.84856666546722</c:v>
                </c:pt>
                <c:pt idx="597">
                  <c:v>170.88190001362611</c:v>
                </c:pt>
                <c:pt idx="598">
                  <c:v>170.915233361785</c:v>
                </c:pt>
                <c:pt idx="599">
                  <c:v>170.94856670994389</c:v>
                </c:pt>
                <c:pt idx="600">
                  <c:v>170.98190005810304</c:v>
                </c:pt>
                <c:pt idx="601">
                  <c:v>171.01523340626193</c:v>
                </c:pt>
                <c:pt idx="602">
                  <c:v>171.04856675442082</c:v>
                </c:pt>
                <c:pt idx="603">
                  <c:v>171.08190010257971</c:v>
                </c:pt>
                <c:pt idx="604">
                  <c:v>171.11523345073888</c:v>
                </c:pt>
                <c:pt idx="605">
                  <c:v>171.14856679889778</c:v>
                </c:pt>
                <c:pt idx="606">
                  <c:v>171.18190014705667</c:v>
                </c:pt>
                <c:pt idx="607">
                  <c:v>171.21523349521556</c:v>
                </c:pt>
                <c:pt idx="608">
                  <c:v>171.24856684337473</c:v>
                </c:pt>
                <c:pt idx="609">
                  <c:v>171.28190019153362</c:v>
                </c:pt>
                <c:pt idx="610">
                  <c:v>171.31523353969251</c:v>
                </c:pt>
                <c:pt idx="611">
                  <c:v>171.3485668878514</c:v>
                </c:pt>
                <c:pt idx="612">
                  <c:v>171.38190023601055</c:v>
                </c:pt>
                <c:pt idx="613">
                  <c:v>171.41523358416944</c:v>
                </c:pt>
                <c:pt idx="614">
                  <c:v>171.44856693232833</c:v>
                </c:pt>
                <c:pt idx="615">
                  <c:v>171.48190028048722</c:v>
                </c:pt>
                <c:pt idx="616">
                  <c:v>171.51523362864611</c:v>
                </c:pt>
                <c:pt idx="617">
                  <c:v>171.54856697680529</c:v>
                </c:pt>
                <c:pt idx="618">
                  <c:v>171.58190032496418</c:v>
                </c:pt>
                <c:pt idx="619">
                  <c:v>171.61523367312307</c:v>
                </c:pt>
                <c:pt idx="620">
                  <c:v>171.64856702128196</c:v>
                </c:pt>
                <c:pt idx="621">
                  <c:v>171.68190036944111</c:v>
                </c:pt>
                <c:pt idx="622">
                  <c:v>171.7152337176</c:v>
                </c:pt>
                <c:pt idx="623">
                  <c:v>171.74856706575889</c:v>
                </c:pt>
                <c:pt idx="624">
                  <c:v>171.78190041391778</c:v>
                </c:pt>
                <c:pt idx="625">
                  <c:v>171.81523376207696</c:v>
                </c:pt>
                <c:pt idx="626">
                  <c:v>171.84856522134999</c:v>
                </c:pt>
                <c:pt idx="627">
                  <c:v>171.84857861022445</c:v>
                </c:pt>
                <c:pt idx="628">
                  <c:v>171.8819119583836</c:v>
                </c:pt>
                <c:pt idx="629">
                  <c:v>171.91524530654249</c:v>
                </c:pt>
                <c:pt idx="630">
                  <c:v>171.94857865470138</c:v>
                </c:pt>
                <c:pt idx="631">
                  <c:v>171.98191200286027</c:v>
                </c:pt>
                <c:pt idx="632">
                  <c:v>172.01524535101916</c:v>
                </c:pt>
                <c:pt idx="633">
                  <c:v>172.04857869917834</c:v>
                </c:pt>
                <c:pt idx="634">
                  <c:v>172.08191204733723</c:v>
                </c:pt>
                <c:pt idx="635">
                  <c:v>172.09855119366918</c:v>
                </c:pt>
                <c:pt idx="636">
                  <c:v>172.09856497143164</c:v>
                </c:pt>
                <c:pt idx="637">
                  <c:v>172.0985651936536</c:v>
                </c:pt>
                <c:pt idx="638">
                  <c:v>172.09884297109193</c:v>
                </c:pt>
                <c:pt idx="639">
                  <c:v>172.09912074853028</c:v>
                </c:pt>
                <c:pt idx="640">
                  <c:v>172.09939852596861</c:v>
                </c:pt>
                <c:pt idx="641">
                  <c:v>172.09967630340694</c:v>
                </c:pt>
                <c:pt idx="642">
                  <c:v>172.09995408084529</c:v>
                </c:pt>
                <c:pt idx="643">
                  <c:v>172.10023185828391</c:v>
                </c:pt>
                <c:pt idx="644">
                  <c:v>172.10050963572223</c:v>
                </c:pt>
                <c:pt idx="645">
                  <c:v>172.10078741316056</c:v>
                </c:pt>
                <c:pt idx="646">
                  <c:v>172.10106519059889</c:v>
                </c:pt>
                <c:pt idx="647">
                  <c:v>172.10134291248167</c:v>
                </c:pt>
                <c:pt idx="648">
                  <c:v>172.10134302359279</c:v>
                </c:pt>
                <c:pt idx="649">
                  <c:v>172.1096764022989</c:v>
                </c:pt>
                <c:pt idx="650">
                  <c:v>172.1180097810053</c:v>
                </c:pt>
                <c:pt idx="651">
                  <c:v>172.12634315971167</c:v>
                </c:pt>
                <c:pt idx="652">
                  <c:v>172.13467653841806</c:v>
                </c:pt>
                <c:pt idx="653">
                  <c:v>172.14300991712446</c:v>
                </c:pt>
                <c:pt idx="654">
                  <c:v>172.15134329583083</c:v>
                </c:pt>
                <c:pt idx="655">
                  <c:v>172.15967667453697</c:v>
                </c:pt>
                <c:pt idx="656">
                  <c:v>172.16801005324334</c:v>
                </c:pt>
                <c:pt idx="657">
                  <c:v>172.17634343194973</c:v>
                </c:pt>
                <c:pt idx="658">
                  <c:v>172.18467681065613</c:v>
                </c:pt>
                <c:pt idx="659">
                  <c:v>172.1930101893625</c:v>
                </c:pt>
                <c:pt idx="660">
                  <c:v>172.20134356806861</c:v>
                </c:pt>
                <c:pt idx="661">
                  <c:v>172.20967694677501</c:v>
                </c:pt>
                <c:pt idx="662">
                  <c:v>172.2180103254814</c:v>
                </c:pt>
                <c:pt idx="663">
                  <c:v>172.22634370418777</c:v>
                </c:pt>
                <c:pt idx="664">
                  <c:v>172.23467708289417</c:v>
                </c:pt>
                <c:pt idx="665">
                  <c:v>172.24301046160028</c:v>
                </c:pt>
                <c:pt idx="666">
                  <c:v>172.25134384030667</c:v>
                </c:pt>
                <c:pt idx="667">
                  <c:v>172.25967721901307</c:v>
                </c:pt>
                <c:pt idx="668">
                  <c:v>172.26801059771944</c:v>
                </c:pt>
                <c:pt idx="669">
                  <c:v>172.27634397642584</c:v>
                </c:pt>
                <c:pt idx="670">
                  <c:v>172.28467735513195</c:v>
                </c:pt>
                <c:pt idx="671">
                  <c:v>172.29301073383834</c:v>
                </c:pt>
                <c:pt idx="672">
                  <c:v>172.30134411254471</c:v>
                </c:pt>
                <c:pt idx="673">
                  <c:v>172.30967749125111</c:v>
                </c:pt>
                <c:pt idx="674">
                  <c:v>172.3180108699575</c:v>
                </c:pt>
                <c:pt idx="675">
                  <c:v>172.32634424866362</c:v>
                </c:pt>
                <c:pt idx="676">
                  <c:v>172.33467762737001</c:v>
                </c:pt>
                <c:pt idx="677">
                  <c:v>172.34301100607638</c:v>
                </c:pt>
                <c:pt idx="678">
                  <c:v>172.35134438478278</c:v>
                </c:pt>
                <c:pt idx="679">
                  <c:v>172.35967776348917</c:v>
                </c:pt>
                <c:pt idx="680">
                  <c:v>172.36801114219529</c:v>
                </c:pt>
                <c:pt idx="681">
                  <c:v>172.37634452090165</c:v>
                </c:pt>
                <c:pt idx="682">
                  <c:v>172.38467789960805</c:v>
                </c:pt>
                <c:pt idx="683">
                  <c:v>172.39301127831445</c:v>
                </c:pt>
                <c:pt idx="684">
                  <c:v>172.40134465702081</c:v>
                </c:pt>
                <c:pt idx="685">
                  <c:v>172.40967803572696</c:v>
                </c:pt>
                <c:pt idx="686">
                  <c:v>172.41801141443332</c:v>
                </c:pt>
                <c:pt idx="687">
                  <c:v>172.42634479313972</c:v>
                </c:pt>
                <c:pt idx="688">
                  <c:v>172.43467817184612</c:v>
                </c:pt>
                <c:pt idx="689">
                  <c:v>172.44301155055248</c:v>
                </c:pt>
                <c:pt idx="690">
                  <c:v>172.4513449292586</c:v>
                </c:pt>
                <c:pt idx="691">
                  <c:v>172.45967830796499</c:v>
                </c:pt>
                <c:pt idx="692">
                  <c:v>172.46801168667139</c:v>
                </c:pt>
                <c:pt idx="693">
                  <c:v>172.47634506537776</c:v>
                </c:pt>
                <c:pt idx="694">
                  <c:v>172.48467844408415</c:v>
                </c:pt>
                <c:pt idx="695">
                  <c:v>172.49301182279027</c:v>
                </c:pt>
                <c:pt idx="696">
                  <c:v>172.50134520149666</c:v>
                </c:pt>
                <c:pt idx="697">
                  <c:v>172.50967858020306</c:v>
                </c:pt>
                <c:pt idx="698">
                  <c:v>172.51801195890943</c:v>
                </c:pt>
                <c:pt idx="699">
                  <c:v>172.52634533761582</c:v>
                </c:pt>
                <c:pt idx="700">
                  <c:v>172.53467871632193</c:v>
                </c:pt>
                <c:pt idx="701">
                  <c:v>172.54301209502833</c:v>
                </c:pt>
                <c:pt idx="702">
                  <c:v>172.54323692808748</c:v>
                </c:pt>
                <c:pt idx="703">
                  <c:v>172.5432369836428</c:v>
                </c:pt>
                <c:pt idx="704">
                  <c:v>172.54323731697556</c:v>
                </c:pt>
                <c:pt idx="705">
                  <c:v>172.57657066513474</c:v>
                </c:pt>
                <c:pt idx="706">
                  <c:v>172.60990401329363</c:v>
                </c:pt>
                <c:pt idx="707">
                  <c:v>172.64323736145249</c:v>
                </c:pt>
                <c:pt idx="708">
                  <c:v>172.67657070961138</c:v>
                </c:pt>
                <c:pt idx="709">
                  <c:v>172.70990405777056</c:v>
                </c:pt>
                <c:pt idx="710">
                  <c:v>172.74323740592945</c:v>
                </c:pt>
                <c:pt idx="711">
                  <c:v>172.77657075408834</c:v>
                </c:pt>
                <c:pt idx="712">
                  <c:v>172.80990410224723</c:v>
                </c:pt>
                <c:pt idx="713">
                  <c:v>172.84323745040612</c:v>
                </c:pt>
                <c:pt idx="714">
                  <c:v>172.8765707985653</c:v>
                </c:pt>
                <c:pt idx="715">
                  <c:v>172.90990414672419</c:v>
                </c:pt>
                <c:pt idx="716">
                  <c:v>172.94323749488308</c:v>
                </c:pt>
                <c:pt idx="717">
                  <c:v>172.97657084304197</c:v>
                </c:pt>
                <c:pt idx="718">
                  <c:v>173.00990419120112</c:v>
                </c:pt>
                <c:pt idx="719">
                  <c:v>173.04323753936001</c:v>
                </c:pt>
                <c:pt idx="720">
                  <c:v>173.0765708875189</c:v>
                </c:pt>
                <c:pt idx="721">
                  <c:v>173.10990423567776</c:v>
                </c:pt>
                <c:pt idx="722">
                  <c:v>173.14323758383696</c:v>
                </c:pt>
                <c:pt idx="723">
                  <c:v>173.17657093199585</c:v>
                </c:pt>
                <c:pt idx="724">
                  <c:v>173.20990428015475</c:v>
                </c:pt>
                <c:pt idx="725">
                  <c:v>173.24323762831364</c:v>
                </c:pt>
                <c:pt idx="726">
                  <c:v>173.27657097647278</c:v>
                </c:pt>
                <c:pt idx="727">
                  <c:v>173.30990432463165</c:v>
                </c:pt>
                <c:pt idx="728">
                  <c:v>173.34323767279054</c:v>
                </c:pt>
                <c:pt idx="729">
                  <c:v>173.37657102094943</c:v>
                </c:pt>
                <c:pt idx="730">
                  <c:v>173.40990436910832</c:v>
                </c:pt>
                <c:pt idx="731">
                  <c:v>173.44323771726749</c:v>
                </c:pt>
                <c:pt idx="732">
                  <c:v>173.47657106542638</c:v>
                </c:pt>
                <c:pt idx="733">
                  <c:v>173.50990441358528</c:v>
                </c:pt>
                <c:pt idx="734">
                  <c:v>173.54323587285862</c:v>
                </c:pt>
                <c:pt idx="735">
                  <c:v>173.54324926173305</c:v>
                </c:pt>
                <c:pt idx="736">
                  <c:v>173.57658260989194</c:v>
                </c:pt>
                <c:pt idx="737">
                  <c:v>173.60991595805083</c:v>
                </c:pt>
                <c:pt idx="738">
                  <c:v>173.64324930621001</c:v>
                </c:pt>
                <c:pt idx="739">
                  <c:v>173.6765826543689</c:v>
                </c:pt>
                <c:pt idx="740">
                  <c:v>173.70991600252779</c:v>
                </c:pt>
                <c:pt idx="741">
                  <c:v>173.74324935068668</c:v>
                </c:pt>
                <c:pt idx="742">
                  <c:v>173.77658269884583</c:v>
                </c:pt>
                <c:pt idx="743">
                  <c:v>173.79323562294027</c:v>
                </c:pt>
                <c:pt idx="744">
                  <c:v>173.79323573405111</c:v>
                </c:pt>
                <c:pt idx="745">
                  <c:v>173.80156911275751</c:v>
                </c:pt>
                <c:pt idx="746">
                  <c:v>173.8099024914639</c:v>
                </c:pt>
                <c:pt idx="747">
                  <c:v>173.81823587017027</c:v>
                </c:pt>
                <c:pt idx="748">
                  <c:v>173.82656924887638</c:v>
                </c:pt>
                <c:pt idx="749">
                  <c:v>173.83490262758278</c:v>
                </c:pt>
                <c:pt idx="750">
                  <c:v>173.84323600628917</c:v>
                </c:pt>
                <c:pt idx="751">
                  <c:v>173.85156938499554</c:v>
                </c:pt>
                <c:pt idx="752">
                  <c:v>173.85990276370194</c:v>
                </c:pt>
                <c:pt idx="753">
                  <c:v>173.86823614240805</c:v>
                </c:pt>
                <c:pt idx="754">
                  <c:v>173.87656952111445</c:v>
                </c:pt>
                <c:pt idx="755">
                  <c:v>173.88490289982084</c:v>
                </c:pt>
                <c:pt idx="756">
                  <c:v>173.89323627852721</c:v>
                </c:pt>
                <c:pt idx="757">
                  <c:v>173.90156965723361</c:v>
                </c:pt>
                <c:pt idx="758">
                  <c:v>173.90990303593972</c:v>
                </c:pt>
                <c:pt idx="759">
                  <c:v>173.91823641464612</c:v>
                </c:pt>
                <c:pt idx="760">
                  <c:v>173.92656979335248</c:v>
                </c:pt>
                <c:pt idx="761">
                  <c:v>173.93490317205888</c:v>
                </c:pt>
                <c:pt idx="762">
                  <c:v>173.94323655076528</c:v>
                </c:pt>
                <c:pt idx="763">
                  <c:v>173.95156992947165</c:v>
                </c:pt>
                <c:pt idx="764">
                  <c:v>173.95990330817779</c:v>
                </c:pt>
                <c:pt idx="765">
                  <c:v>173.96823668688415</c:v>
                </c:pt>
                <c:pt idx="766">
                  <c:v>173.97657006559055</c:v>
                </c:pt>
                <c:pt idx="767">
                  <c:v>173.98490344429695</c:v>
                </c:pt>
                <c:pt idx="768">
                  <c:v>173.99323682300331</c:v>
                </c:pt>
                <c:pt idx="769">
                  <c:v>174.00157020170943</c:v>
                </c:pt>
                <c:pt idx="770">
                  <c:v>174.00990358041582</c:v>
                </c:pt>
                <c:pt idx="771">
                  <c:v>174.01823695912222</c:v>
                </c:pt>
                <c:pt idx="772">
                  <c:v>174.02657033782859</c:v>
                </c:pt>
                <c:pt idx="773">
                  <c:v>174.03490371653498</c:v>
                </c:pt>
                <c:pt idx="774">
                  <c:v>174.0432370952411</c:v>
                </c:pt>
                <c:pt idx="775">
                  <c:v>174.05157047394749</c:v>
                </c:pt>
                <c:pt idx="776">
                  <c:v>174.05990385265389</c:v>
                </c:pt>
                <c:pt idx="777">
                  <c:v>174.06823723136026</c:v>
                </c:pt>
                <c:pt idx="778">
                  <c:v>174.07657061006668</c:v>
                </c:pt>
                <c:pt idx="779">
                  <c:v>174.08490398877277</c:v>
                </c:pt>
                <c:pt idx="780">
                  <c:v>174.09323736747916</c:v>
                </c:pt>
                <c:pt idx="781">
                  <c:v>174.10157074618553</c:v>
                </c:pt>
                <c:pt idx="782">
                  <c:v>174.10990412489195</c:v>
                </c:pt>
                <c:pt idx="783">
                  <c:v>174.11823750359835</c:v>
                </c:pt>
                <c:pt idx="784">
                  <c:v>174.12657088230443</c:v>
                </c:pt>
                <c:pt idx="785">
                  <c:v>174.13490426101086</c:v>
                </c:pt>
                <c:pt idx="786">
                  <c:v>174.14323763971723</c:v>
                </c:pt>
                <c:pt idx="787">
                  <c:v>174.15157101842362</c:v>
                </c:pt>
                <c:pt idx="788">
                  <c:v>174.15990439713002</c:v>
                </c:pt>
                <c:pt idx="789">
                  <c:v>174.16823777583613</c:v>
                </c:pt>
                <c:pt idx="790">
                  <c:v>174.1765711545425</c:v>
                </c:pt>
                <c:pt idx="791">
                  <c:v>174.1849045332489</c:v>
                </c:pt>
                <c:pt idx="792">
                  <c:v>174.19323791195529</c:v>
                </c:pt>
                <c:pt idx="793">
                  <c:v>174.20157129066166</c:v>
                </c:pt>
                <c:pt idx="794">
                  <c:v>174.2099046693678</c:v>
                </c:pt>
                <c:pt idx="795">
                  <c:v>174.21823804807417</c:v>
                </c:pt>
                <c:pt idx="796">
                  <c:v>174.22657142678057</c:v>
                </c:pt>
                <c:pt idx="797">
                  <c:v>174.23490480548696</c:v>
                </c:pt>
                <c:pt idx="798">
                  <c:v>174.24323818419333</c:v>
                </c:pt>
                <c:pt idx="799">
                  <c:v>174.25157156289944</c:v>
                </c:pt>
                <c:pt idx="800">
                  <c:v>174.25990494160584</c:v>
                </c:pt>
                <c:pt idx="801">
                  <c:v>174.26823832031224</c:v>
                </c:pt>
                <c:pt idx="802">
                  <c:v>174.2765716990186</c:v>
                </c:pt>
                <c:pt idx="803">
                  <c:v>174.284905077725</c:v>
                </c:pt>
                <c:pt idx="804">
                  <c:v>174.29323845643111</c:v>
                </c:pt>
                <c:pt idx="805">
                  <c:v>174.30157183513751</c:v>
                </c:pt>
                <c:pt idx="806">
                  <c:v>174.3031819998389</c:v>
                </c:pt>
                <c:pt idx="807">
                  <c:v>174.30318205539444</c:v>
                </c:pt>
                <c:pt idx="808">
                  <c:v>174.30318238872721</c:v>
                </c:pt>
                <c:pt idx="809">
                  <c:v>174.3365157368861</c:v>
                </c:pt>
                <c:pt idx="810">
                  <c:v>174.36984908504499</c:v>
                </c:pt>
                <c:pt idx="811">
                  <c:v>174.40318243320388</c:v>
                </c:pt>
                <c:pt idx="812">
                  <c:v>174.43651578136306</c:v>
                </c:pt>
                <c:pt idx="813">
                  <c:v>174.46984912952195</c:v>
                </c:pt>
                <c:pt idx="814">
                  <c:v>174.50318247768084</c:v>
                </c:pt>
                <c:pt idx="815">
                  <c:v>174.53651582583973</c:v>
                </c:pt>
                <c:pt idx="816">
                  <c:v>174.56984917399862</c:v>
                </c:pt>
                <c:pt idx="817">
                  <c:v>174.60318252215777</c:v>
                </c:pt>
                <c:pt idx="818">
                  <c:v>174.63651587031666</c:v>
                </c:pt>
                <c:pt idx="819">
                  <c:v>174.66984921847555</c:v>
                </c:pt>
                <c:pt idx="820">
                  <c:v>174.70318256663444</c:v>
                </c:pt>
                <c:pt idx="821">
                  <c:v>174.73651591479361</c:v>
                </c:pt>
                <c:pt idx="822">
                  <c:v>174.7698492629525</c:v>
                </c:pt>
                <c:pt idx="823">
                  <c:v>174.8031826111114</c:v>
                </c:pt>
                <c:pt idx="824">
                  <c:v>174.83651595927029</c:v>
                </c:pt>
                <c:pt idx="825">
                  <c:v>174.86984930742946</c:v>
                </c:pt>
                <c:pt idx="826">
                  <c:v>174.90318265558835</c:v>
                </c:pt>
                <c:pt idx="827">
                  <c:v>174.93651600374724</c:v>
                </c:pt>
                <c:pt idx="828">
                  <c:v>174.96984935190613</c:v>
                </c:pt>
                <c:pt idx="829">
                  <c:v>175.00318270006528</c:v>
                </c:pt>
                <c:pt idx="830">
                  <c:v>175.03651604822417</c:v>
                </c:pt>
                <c:pt idx="831">
                  <c:v>175.06984939638306</c:v>
                </c:pt>
                <c:pt idx="832">
                  <c:v>175.10318274454195</c:v>
                </c:pt>
                <c:pt idx="833">
                  <c:v>175.13651609270084</c:v>
                </c:pt>
                <c:pt idx="834">
                  <c:v>175.16984944086002</c:v>
                </c:pt>
                <c:pt idx="835">
                  <c:v>175.20318278901891</c:v>
                </c:pt>
                <c:pt idx="836">
                  <c:v>175.2365161371778</c:v>
                </c:pt>
                <c:pt idx="837">
                  <c:v>175.26984948533669</c:v>
                </c:pt>
                <c:pt idx="838">
                  <c:v>175.30318094460998</c:v>
                </c:pt>
                <c:pt idx="839">
                  <c:v>175.30319433348026</c:v>
                </c:pt>
                <c:pt idx="840">
                  <c:v>175.33652768163915</c:v>
                </c:pt>
                <c:pt idx="841">
                  <c:v>175.36986102979805</c:v>
                </c:pt>
                <c:pt idx="842">
                  <c:v>175.40319437795694</c:v>
                </c:pt>
                <c:pt idx="843">
                  <c:v>175.43652772611611</c:v>
                </c:pt>
                <c:pt idx="844">
                  <c:v>175.469861074275</c:v>
                </c:pt>
                <c:pt idx="845">
                  <c:v>175.50319442243389</c:v>
                </c:pt>
                <c:pt idx="846">
                  <c:v>175.53652777059304</c:v>
                </c:pt>
                <c:pt idx="847">
                  <c:v>175.55316691692914</c:v>
                </c:pt>
                <c:pt idx="848">
                  <c:v>175.55318069469166</c:v>
                </c:pt>
              </c:numCache>
            </c:numRef>
          </c:xVal>
          <c:yVal>
            <c:numRef>
              <c:f>'2c'!$M$2:$M$850</c:f>
              <c:numCache>
                <c:formatCode>0.00E+00</c:formatCode>
                <c:ptCount val="849"/>
                <c:pt idx="0">
                  <c:v>3.5213052999999999</c:v>
                </c:pt>
                <c:pt idx="1">
                  <c:v>3.5212672</c:v>
                </c:pt>
                <c:pt idx="2">
                  <c:v>3.5213815999999998</c:v>
                </c:pt>
                <c:pt idx="3">
                  <c:v>3.5213625</c:v>
                </c:pt>
                <c:pt idx="4">
                  <c:v>3.5214007000000001</c:v>
                </c:pt>
                <c:pt idx="5">
                  <c:v>3.5213815999999998</c:v>
                </c:pt>
                <c:pt idx="6">
                  <c:v>3.5213815999999998</c:v>
                </c:pt>
                <c:pt idx="7">
                  <c:v>3.5213244000000001</c:v>
                </c:pt>
                <c:pt idx="8">
                  <c:v>3.5214197999999999</c:v>
                </c:pt>
                <c:pt idx="9">
                  <c:v>3.5214007000000001</c:v>
                </c:pt>
                <c:pt idx="10">
                  <c:v>3.5209240999999998</c:v>
                </c:pt>
                <c:pt idx="11">
                  <c:v>3.5508294</c:v>
                </c:pt>
                <c:pt idx="12">
                  <c:v>3.7322861999999999</c:v>
                </c:pt>
                <c:pt idx="13">
                  <c:v>3.7306471000000001</c:v>
                </c:pt>
                <c:pt idx="14">
                  <c:v>3.7284362</c:v>
                </c:pt>
                <c:pt idx="15">
                  <c:v>3.7225660999999999</c:v>
                </c:pt>
                <c:pt idx="16">
                  <c:v>3.7144661000000001</c:v>
                </c:pt>
                <c:pt idx="17">
                  <c:v>3.7120647</c:v>
                </c:pt>
                <c:pt idx="18">
                  <c:v>3.7133417</c:v>
                </c:pt>
                <c:pt idx="19">
                  <c:v>3.7154763000000002</c:v>
                </c:pt>
                <c:pt idx="20">
                  <c:v>3.7178203999999999</c:v>
                </c:pt>
                <c:pt idx="21">
                  <c:v>3.7203553</c:v>
                </c:pt>
                <c:pt idx="22">
                  <c:v>3.7228900999999999</c:v>
                </c:pt>
                <c:pt idx="23">
                  <c:v>3.7255392000000001</c:v>
                </c:pt>
                <c:pt idx="24">
                  <c:v>3.7282457</c:v>
                </c:pt>
                <c:pt idx="25">
                  <c:v>3.7310091999999999</c:v>
                </c:pt>
                <c:pt idx="26">
                  <c:v>3.7336011</c:v>
                </c:pt>
                <c:pt idx="27">
                  <c:v>3.7356405000000001</c:v>
                </c:pt>
                <c:pt idx="28">
                  <c:v>3.7386898999999998</c:v>
                </c:pt>
                <c:pt idx="29">
                  <c:v>3.7417010999999998</c:v>
                </c:pt>
                <c:pt idx="30">
                  <c:v>3.7455892999999998</c:v>
                </c:pt>
                <c:pt idx="31">
                  <c:v>3.7503538000000001</c:v>
                </c:pt>
                <c:pt idx="32">
                  <c:v>3.7557665999999998</c:v>
                </c:pt>
                <c:pt idx="33">
                  <c:v>3.7620749</c:v>
                </c:pt>
                <c:pt idx="34">
                  <c:v>3.7689362000000002</c:v>
                </c:pt>
                <c:pt idx="35">
                  <c:v>3.7763691000000001</c:v>
                </c:pt>
                <c:pt idx="36">
                  <c:v>3.7842783999999998</c:v>
                </c:pt>
                <c:pt idx="37">
                  <c:v>3.7924356000000001</c:v>
                </c:pt>
                <c:pt idx="38">
                  <c:v>3.8007833999999998</c:v>
                </c:pt>
                <c:pt idx="39">
                  <c:v>3.8091693000000002</c:v>
                </c:pt>
                <c:pt idx="40">
                  <c:v>3.8179552999999999</c:v>
                </c:pt>
                <c:pt idx="41">
                  <c:v>3.8269129</c:v>
                </c:pt>
                <c:pt idx="42">
                  <c:v>3.8364042999999999</c:v>
                </c:pt>
                <c:pt idx="43">
                  <c:v>3.8467722000000002</c:v>
                </c:pt>
                <c:pt idx="44">
                  <c:v>3.8579788000000002</c:v>
                </c:pt>
                <c:pt idx="45">
                  <c:v>3.8702334999999999</c:v>
                </c:pt>
                <c:pt idx="46">
                  <c:v>3.8833652000000001</c:v>
                </c:pt>
                <c:pt idx="47">
                  <c:v>3.8971635999999998</c:v>
                </c:pt>
                <c:pt idx="48">
                  <c:v>3.9117435999999999</c:v>
                </c:pt>
                <c:pt idx="49">
                  <c:v>3.9268382000000002</c:v>
                </c:pt>
                <c:pt idx="50">
                  <c:v>3.9421233999999998</c:v>
                </c:pt>
                <c:pt idx="51">
                  <c:v>3.9569130000000001</c:v>
                </c:pt>
                <c:pt idx="52">
                  <c:v>3.9699873999999999</c:v>
                </c:pt>
                <c:pt idx="53">
                  <c:v>3.9815941000000001</c:v>
                </c:pt>
                <c:pt idx="54">
                  <c:v>3.9921145</c:v>
                </c:pt>
                <c:pt idx="55">
                  <c:v>4.0017204</c:v>
                </c:pt>
                <c:pt idx="56">
                  <c:v>4.0111165</c:v>
                </c:pt>
                <c:pt idx="57">
                  <c:v>4.0206455999999999</c:v>
                </c:pt>
                <c:pt idx="58">
                  <c:v>4.0290885000000003</c:v>
                </c:pt>
                <c:pt idx="59">
                  <c:v>4.0371885000000001</c:v>
                </c:pt>
                <c:pt idx="60">
                  <c:v>4.0453076000000001</c:v>
                </c:pt>
                <c:pt idx="61">
                  <c:v>4.0539411999999997</c:v>
                </c:pt>
                <c:pt idx="62">
                  <c:v>4.0639281</c:v>
                </c:pt>
                <c:pt idx="63">
                  <c:v>4.0749059000000001</c:v>
                </c:pt>
                <c:pt idx="64">
                  <c:v>4.0852933</c:v>
                </c:pt>
                <c:pt idx="65">
                  <c:v>4.0932598000000002</c:v>
                </c:pt>
                <c:pt idx="66">
                  <c:v>4.0932217</c:v>
                </c:pt>
                <c:pt idx="67">
                  <c:v>4.0929355999999997</c:v>
                </c:pt>
                <c:pt idx="68">
                  <c:v>4.1341599999999996</c:v>
                </c:pt>
                <c:pt idx="69">
                  <c:v>4.1759367000000003</c:v>
                </c:pt>
                <c:pt idx="70">
                  <c:v>4.1937946999999998</c:v>
                </c:pt>
                <c:pt idx="71">
                  <c:v>4.2002940000000004</c:v>
                </c:pt>
                <c:pt idx="72">
                  <c:v>4.2035146000000001</c:v>
                </c:pt>
                <c:pt idx="73">
                  <c:v>4.2055730999999996</c:v>
                </c:pt>
                <c:pt idx="74">
                  <c:v>4.2074027000000003</c:v>
                </c:pt>
                <c:pt idx="75">
                  <c:v>4.2090607000000002</c:v>
                </c:pt>
                <c:pt idx="76">
                  <c:v>4.2107954000000003</c:v>
                </c:pt>
                <c:pt idx="77">
                  <c:v>4.2124534000000002</c:v>
                </c:pt>
                <c:pt idx="78">
                  <c:v>4.2143211000000003</c:v>
                </c:pt>
                <c:pt idx="79">
                  <c:v>4.2163987000000001</c:v>
                </c:pt>
                <c:pt idx="80">
                  <c:v>4.2183042000000004</c:v>
                </c:pt>
                <c:pt idx="81">
                  <c:v>4.2201909999999998</c:v>
                </c:pt>
                <c:pt idx="82">
                  <c:v>4.2218875999999996</c:v>
                </c:pt>
                <c:pt idx="83">
                  <c:v>4.2234119999999997</c:v>
                </c:pt>
                <c:pt idx="84">
                  <c:v>4.2248796999999998</c:v>
                </c:pt>
                <c:pt idx="85">
                  <c:v>4.2230501</c:v>
                </c:pt>
                <c:pt idx="86">
                  <c:v>4.2241553999999999</c:v>
                </c:pt>
                <c:pt idx="87">
                  <c:v>4.2256422000000002</c:v>
                </c:pt>
                <c:pt idx="88">
                  <c:v>4.2271666999999997</c:v>
                </c:pt>
                <c:pt idx="89">
                  <c:v>4.2290343999999997</c:v>
                </c:pt>
                <c:pt idx="90">
                  <c:v>4.2307877999999999</c:v>
                </c:pt>
                <c:pt idx="91">
                  <c:v>4.2327127000000004</c:v>
                </c:pt>
                <c:pt idx="92">
                  <c:v>4.2345613999999996</c:v>
                </c:pt>
                <c:pt idx="93">
                  <c:v>4.2364864000000004</c:v>
                </c:pt>
                <c:pt idx="94">
                  <c:v>4.2383160999999996</c:v>
                </c:pt>
                <c:pt idx="95">
                  <c:v>4.2402983000000001</c:v>
                </c:pt>
                <c:pt idx="96">
                  <c:v>4.2420707000000002</c:v>
                </c:pt>
                <c:pt idx="97">
                  <c:v>4.2438431000000003</c:v>
                </c:pt>
                <c:pt idx="98">
                  <c:v>4.2450681000000001</c:v>
                </c:pt>
                <c:pt idx="99">
                  <c:v>4.2141112999999999</c:v>
                </c:pt>
                <c:pt idx="100">
                  <c:v>4.2110047000000002</c:v>
                </c:pt>
                <c:pt idx="101">
                  <c:v>4.2090987999999996</c:v>
                </c:pt>
                <c:pt idx="102">
                  <c:v>4.2078217999999996</c:v>
                </c:pt>
                <c:pt idx="103">
                  <c:v>4.2069644999999998</c:v>
                </c:pt>
                <c:pt idx="104">
                  <c:v>4.2059158999999999</c:v>
                </c:pt>
                <c:pt idx="105">
                  <c:v>4.2051349</c:v>
                </c:pt>
                <c:pt idx="106">
                  <c:v>4.2048297000000003</c:v>
                </c:pt>
                <c:pt idx="107">
                  <c:v>4.2032843</c:v>
                </c:pt>
                <c:pt idx="108">
                  <c:v>4.1121850000000002</c:v>
                </c:pt>
                <c:pt idx="109">
                  <c:v>4.1032653000000003</c:v>
                </c:pt>
                <c:pt idx="110">
                  <c:v>4.0990915000000001</c:v>
                </c:pt>
                <c:pt idx="111">
                  <c:v>4.0965185000000002</c:v>
                </c:pt>
                <c:pt idx="112">
                  <c:v>4.0947461000000001</c:v>
                </c:pt>
                <c:pt idx="113">
                  <c:v>4.0930691000000001</c:v>
                </c:pt>
                <c:pt idx="114">
                  <c:v>4.0914301999999996</c:v>
                </c:pt>
                <c:pt idx="115">
                  <c:v>4.0897717</c:v>
                </c:pt>
                <c:pt idx="116">
                  <c:v>4.087904</c:v>
                </c:pt>
                <c:pt idx="117">
                  <c:v>4.0856743</c:v>
                </c:pt>
                <c:pt idx="118">
                  <c:v>4.0829104999999997</c:v>
                </c:pt>
                <c:pt idx="119">
                  <c:v>4.0791750000000002</c:v>
                </c:pt>
                <c:pt idx="120">
                  <c:v>4.0745820999999998</c:v>
                </c:pt>
                <c:pt idx="121">
                  <c:v>4.0682926000000004</c:v>
                </c:pt>
                <c:pt idx="122">
                  <c:v>4.0606498999999996</c:v>
                </c:pt>
                <c:pt idx="123">
                  <c:v>4.0511971000000004</c:v>
                </c:pt>
                <c:pt idx="124">
                  <c:v>4.0402379000000002</c:v>
                </c:pt>
                <c:pt idx="125">
                  <c:v>4.0276975999999998</c:v>
                </c:pt>
                <c:pt idx="126">
                  <c:v>4.0139370000000003</c:v>
                </c:pt>
                <c:pt idx="127">
                  <c:v>3.9999096000000001</c:v>
                </c:pt>
                <c:pt idx="128">
                  <c:v>3.9865493999999999</c:v>
                </c:pt>
                <c:pt idx="129">
                  <c:v>3.9745042000000002</c:v>
                </c:pt>
                <c:pt idx="130">
                  <c:v>3.9646127</c:v>
                </c:pt>
                <c:pt idx="131">
                  <c:v>3.9559791</c:v>
                </c:pt>
                <c:pt idx="132">
                  <c:v>3.9483747</c:v>
                </c:pt>
                <c:pt idx="133">
                  <c:v>3.9409608999999999</c:v>
                </c:pt>
                <c:pt idx="134">
                  <c:v>3.9333562999999998</c:v>
                </c:pt>
                <c:pt idx="135">
                  <c:v>3.9251038999999999</c:v>
                </c:pt>
                <c:pt idx="136">
                  <c:v>3.9158412999999999</c:v>
                </c:pt>
                <c:pt idx="137">
                  <c:v>3.9056258000000001</c:v>
                </c:pt>
                <c:pt idx="138">
                  <c:v>3.8939428</c:v>
                </c:pt>
                <c:pt idx="139">
                  <c:v>3.8808875</c:v>
                </c:pt>
                <c:pt idx="140">
                  <c:v>3.8664789000000002</c:v>
                </c:pt>
                <c:pt idx="141">
                  <c:v>3.8514987999999999</c:v>
                </c:pt>
                <c:pt idx="142">
                  <c:v>3.8371092999999998</c:v>
                </c:pt>
                <c:pt idx="143">
                  <c:v>3.8232154999999999</c:v>
                </c:pt>
                <c:pt idx="144">
                  <c:v>3.8092646999999999</c:v>
                </c:pt>
                <c:pt idx="145">
                  <c:v>3.7946274</c:v>
                </c:pt>
                <c:pt idx="146">
                  <c:v>3.7796280000000002</c:v>
                </c:pt>
                <c:pt idx="147">
                  <c:v>3.7653531999999998</c:v>
                </c:pt>
                <c:pt idx="148">
                  <c:v>3.7519928999999999</c:v>
                </c:pt>
                <c:pt idx="149">
                  <c:v>3.7389758</c:v>
                </c:pt>
                <c:pt idx="150">
                  <c:v>3.7264922</c:v>
                </c:pt>
                <c:pt idx="151">
                  <c:v>3.7137799</c:v>
                </c:pt>
                <c:pt idx="152">
                  <c:v>3.7003818000000002</c:v>
                </c:pt>
                <c:pt idx="153">
                  <c:v>3.6866021</c:v>
                </c:pt>
                <c:pt idx="154">
                  <c:v>3.6724415000000001</c:v>
                </c:pt>
                <c:pt idx="155">
                  <c:v>3.6572515999999999</c:v>
                </c:pt>
                <c:pt idx="156">
                  <c:v>3.6408228999999999</c:v>
                </c:pt>
                <c:pt idx="157">
                  <c:v>3.6239178000000001</c:v>
                </c:pt>
                <c:pt idx="158">
                  <c:v>3.6070126999999998</c:v>
                </c:pt>
                <c:pt idx="159">
                  <c:v>3.5900314</c:v>
                </c:pt>
                <c:pt idx="160">
                  <c:v>3.5722684999999998</c:v>
                </c:pt>
                <c:pt idx="161">
                  <c:v>3.5538577999999998</c:v>
                </c:pt>
                <c:pt idx="162">
                  <c:v>3.5337888999999998</c:v>
                </c:pt>
                <c:pt idx="163">
                  <c:v>3.5091456999999999</c:v>
                </c:pt>
                <c:pt idx="164">
                  <c:v>3.4754689000000001</c:v>
                </c:pt>
                <c:pt idx="165">
                  <c:v>3.4282984999999999</c:v>
                </c:pt>
                <c:pt idx="166">
                  <c:v>3.3607922000000001</c:v>
                </c:pt>
                <c:pt idx="167">
                  <c:v>3.2630587000000002</c:v>
                </c:pt>
                <c:pt idx="168">
                  <c:v>3.1150099999999998</c:v>
                </c:pt>
                <c:pt idx="169">
                  <c:v>2.8783953000000002</c:v>
                </c:pt>
                <c:pt idx="170">
                  <c:v>2.8662738999999999</c:v>
                </c:pt>
                <c:pt idx="171">
                  <c:v>2.8663691999999998</c:v>
                </c:pt>
                <c:pt idx="172">
                  <c:v>2.8662198000000001</c:v>
                </c:pt>
                <c:pt idx="173">
                  <c:v>2.8044500000000001</c:v>
                </c:pt>
                <c:pt idx="174">
                  <c:v>2.7892603999999999</c:v>
                </c:pt>
                <c:pt idx="175">
                  <c:v>2.7857916</c:v>
                </c:pt>
                <c:pt idx="176">
                  <c:v>2.7871446999999998</c:v>
                </c:pt>
                <c:pt idx="177">
                  <c:v>2.7919475999999999</c:v>
                </c:pt>
                <c:pt idx="178">
                  <c:v>2.7987324999999998</c:v>
                </c:pt>
                <c:pt idx="179">
                  <c:v>2.8066800000000001</c:v>
                </c:pt>
                <c:pt idx="180">
                  <c:v>2.8148754</c:v>
                </c:pt>
                <c:pt idx="181">
                  <c:v>2.8229752000000001</c:v>
                </c:pt>
                <c:pt idx="182">
                  <c:v>2.8310561000000001</c:v>
                </c:pt>
                <c:pt idx="183">
                  <c:v>2.8393465999999998</c:v>
                </c:pt>
                <c:pt idx="184">
                  <c:v>2.8473324999999998</c:v>
                </c:pt>
                <c:pt idx="185">
                  <c:v>2.8548224000000002</c:v>
                </c:pt>
                <c:pt idx="186">
                  <c:v>2.8633989999999998</c:v>
                </c:pt>
                <c:pt idx="187">
                  <c:v>2.8719182000000001</c:v>
                </c:pt>
                <c:pt idx="188">
                  <c:v>2.8804566999999999</c:v>
                </c:pt>
                <c:pt idx="189">
                  <c:v>2.8890330999999998</c:v>
                </c:pt>
                <c:pt idx="190">
                  <c:v>2.8984288999999999</c:v>
                </c:pt>
                <c:pt idx="191">
                  <c:v>2.9083776000000001</c:v>
                </c:pt>
                <c:pt idx="192">
                  <c:v>2.9189172000000001</c:v>
                </c:pt>
                <c:pt idx="193">
                  <c:v>2.9305050000000001</c:v>
                </c:pt>
                <c:pt idx="194">
                  <c:v>2.9432170000000002</c:v>
                </c:pt>
                <c:pt idx="195">
                  <c:v>2.9574161000000001</c:v>
                </c:pt>
                <c:pt idx="196">
                  <c:v>2.9731966999999999</c:v>
                </c:pt>
                <c:pt idx="197">
                  <c:v>2.9890534999999998</c:v>
                </c:pt>
                <c:pt idx="198">
                  <c:v>3.0070068999999999</c:v>
                </c:pt>
                <c:pt idx="199">
                  <c:v>3.0269043</c:v>
                </c:pt>
                <c:pt idx="200">
                  <c:v>3.0485742</c:v>
                </c:pt>
                <c:pt idx="201">
                  <c:v>3.0713875000000002</c:v>
                </c:pt>
                <c:pt idx="202">
                  <c:v>3.0961067999999998</c:v>
                </c:pt>
                <c:pt idx="203">
                  <c:v>3.0995305000000002</c:v>
                </c:pt>
                <c:pt idx="204">
                  <c:v>3.3647944999999999</c:v>
                </c:pt>
                <c:pt idx="205">
                  <c:v>3.4478909999999998</c:v>
                </c:pt>
                <c:pt idx="206">
                  <c:v>3.4812248000000001</c:v>
                </c:pt>
                <c:pt idx="207">
                  <c:v>3.4979963000000001</c:v>
                </c:pt>
                <c:pt idx="208">
                  <c:v>3.5079069</c:v>
                </c:pt>
                <c:pt idx="209">
                  <c:v>3.5141963999999999</c:v>
                </c:pt>
                <c:pt idx="210">
                  <c:v>3.5186180999999999</c:v>
                </c:pt>
                <c:pt idx="211">
                  <c:v>3.5202382000000001</c:v>
                </c:pt>
                <c:pt idx="212">
                  <c:v>3.5203142000000001</c:v>
                </c:pt>
                <c:pt idx="213">
                  <c:v>3.5201427999999999</c:v>
                </c:pt>
                <c:pt idx="214">
                  <c:v>3.5202760999999998</c:v>
                </c:pt>
                <c:pt idx="215">
                  <c:v>3.5201809000000002</c:v>
                </c:pt>
                <c:pt idx="216">
                  <c:v>3.5204095999999998</c:v>
                </c:pt>
                <c:pt idx="217">
                  <c:v>3.5204095999999998</c:v>
                </c:pt>
                <c:pt idx="218">
                  <c:v>3.5203714000000002</c:v>
                </c:pt>
                <c:pt idx="219">
                  <c:v>3.5202760999999998</c:v>
                </c:pt>
                <c:pt idx="220">
                  <c:v>3.5204287000000001</c:v>
                </c:pt>
                <c:pt idx="221">
                  <c:v>3.5204287000000001</c:v>
                </c:pt>
                <c:pt idx="222">
                  <c:v>3.5204095999999998</c:v>
                </c:pt>
                <c:pt idx="223">
                  <c:v>3.5200665</c:v>
                </c:pt>
                <c:pt idx="224">
                  <c:v>3.5497890000000001</c:v>
                </c:pt>
                <c:pt idx="225">
                  <c:v>3.7305516999999999</c:v>
                </c:pt>
                <c:pt idx="226">
                  <c:v>3.7306661999999999</c:v>
                </c:pt>
                <c:pt idx="227">
                  <c:v>3.7288747</c:v>
                </c:pt>
                <c:pt idx="228">
                  <c:v>3.7217085000000001</c:v>
                </c:pt>
                <c:pt idx="229">
                  <c:v>3.7153809</c:v>
                </c:pt>
                <c:pt idx="230">
                  <c:v>3.7147519999999998</c:v>
                </c:pt>
                <c:pt idx="231">
                  <c:v>3.7165246000000001</c:v>
                </c:pt>
                <c:pt idx="232">
                  <c:v>3.7187161</c:v>
                </c:pt>
                <c:pt idx="233">
                  <c:v>3.7211368</c:v>
                </c:pt>
                <c:pt idx="234">
                  <c:v>3.7235572000000001</c:v>
                </c:pt>
                <c:pt idx="235">
                  <c:v>3.7260157999999999</c:v>
                </c:pt>
                <c:pt idx="236">
                  <c:v>3.7285507</c:v>
                </c:pt>
                <c:pt idx="237">
                  <c:v>3.7312759999999998</c:v>
                </c:pt>
                <c:pt idx="238">
                  <c:v>3.7337346</c:v>
                </c:pt>
                <c:pt idx="239">
                  <c:v>3.7362313</c:v>
                </c:pt>
                <c:pt idx="240">
                  <c:v>3.7390330000000001</c:v>
                </c:pt>
                <c:pt idx="241">
                  <c:v>3.7420060999999998</c:v>
                </c:pt>
                <c:pt idx="242">
                  <c:v>3.7453604</c:v>
                </c:pt>
                <c:pt idx="243">
                  <c:v>3.7497821</c:v>
                </c:pt>
                <c:pt idx="244">
                  <c:v>3.7550042000000001</c:v>
                </c:pt>
                <c:pt idx="245">
                  <c:v>3.7609124</c:v>
                </c:pt>
                <c:pt idx="246">
                  <c:v>3.7677927000000002</c:v>
                </c:pt>
                <c:pt idx="247">
                  <c:v>3.7750157999999998</c:v>
                </c:pt>
                <c:pt idx="248">
                  <c:v>3.7828300000000001</c:v>
                </c:pt>
                <c:pt idx="249">
                  <c:v>3.7909872999999998</c:v>
                </c:pt>
                <c:pt idx="250">
                  <c:v>3.7993158999999999</c:v>
                </c:pt>
                <c:pt idx="251">
                  <c:v>3.8079877</c:v>
                </c:pt>
                <c:pt idx="252">
                  <c:v>3.8163545000000001</c:v>
                </c:pt>
                <c:pt idx="253">
                  <c:v>3.8254644999999998</c:v>
                </c:pt>
                <c:pt idx="254">
                  <c:v>3.8347652000000001</c:v>
                </c:pt>
                <c:pt idx="255">
                  <c:v>3.8447330000000002</c:v>
                </c:pt>
                <c:pt idx="256">
                  <c:v>3.8555202</c:v>
                </c:pt>
                <c:pt idx="257">
                  <c:v>3.8676035</c:v>
                </c:pt>
                <c:pt idx="258">
                  <c:v>3.8807157999999999</c:v>
                </c:pt>
                <c:pt idx="259">
                  <c:v>3.8947050999999999</c:v>
                </c:pt>
                <c:pt idx="260">
                  <c:v>3.9093613999999999</c:v>
                </c:pt>
                <c:pt idx="261">
                  <c:v>3.9245131</c:v>
                </c:pt>
                <c:pt idx="262">
                  <c:v>3.9399698000000001</c:v>
                </c:pt>
                <c:pt idx="263">
                  <c:v>3.9550643000000001</c:v>
                </c:pt>
                <c:pt idx="264">
                  <c:v>3.9686531999999999</c:v>
                </c:pt>
                <c:pt idx="265">
                  <c:v>3.9807746000000002</c:v>
                </c:pt>
                <c:pt idx="266">
                  <c:v>3.9914092999999999</c:v>
                </c:pt>
                <c:pt idx="267">
                  <c:v>4.0014533999999999</c:v>
                </c:pt>
                <c:pt idx="268">
                  <c:v>4.0111165</c:v>
                </c:pt>
                <c:pt idx="269">
                  <c:v>4.0203408999999999</c:v>
                </c:pt>
                <c:pt idx="270">
                  <c:v>4.0287838000000002</c:v>
                </c:pt>
                <c:pt idx="271">
                  <c:v>4.0369600999999999</c:v>
                </c:pt>
                <c:pt idx="272">
                  <c:v>4.0446023999999996</c:v>
                </c:pt>
                <c:pt idx="273">
                  <c:v>4.0525880000000001</c:v>
                </c:pt>
                <c:pt idx="274">
                  <c:v>4.0615458000000002</c:v>
                </c:pt>
                <c:pt idx="275">
                  <c:v>4.0718756000000003</c:v>
                </c:pt>
                <c:pt idx="276">
                  <c:v>4.0828724000000003</c:v>
                </c:pt>
                <c:pt idx="277">
                  <c:v>4.0941744</c:v>
                </c:pt>
                <c:pt idx="278">
                  <c:v>4.1002540999999999</c:v>
                </c:pt>
                <c:pt idx="279">
                  <c:v>4.1003876000000004</c:v>
                </c:pt>
                <c:pt idx="280">
                  <c:v>4.0999683999999998</c:v>
                </c:pt>
                <c:pt idx="281">
                  <c:v>4.1492924999999996</c:v>
                </c:pt>
                <c:pt idx="282">
                  <c:v>4.1853137</c:v>
                </c:pt>
                <c:pt idx="283">
                  <c:v>4.1991119000000001</c:v>
                </c:pt>
                <c:pt idx="284">
                  <c:v>4.2047153000000002</c:v>
                </c:pt>
                <c:pt idx="285">
                  <c:v>4.2076697000000003</c:v>
                </c:pt>
                <c:pt idx="286">
                  <c:v>4.2099565999999999</c:v>
                </c:pt>
                <c:pt idx="287">
                  <c:v>4.2122244999999996</c:v>
                </c:pt>
                <c:pt idx="288">
                  <c:v>4.2146258000000003</c:v>
                </c:pt>
                <c:pt idx="289">
                  <c:v>4.2171798000000003</c:v>
                </c:pt>
                <c:pt idx="290">
                  <c:v>4.2194481000000001</c:v>
                </c:pt>
                <c:pt idx="291">
                  <c:v>4.2216586999999999</c:v>
                </c:pt>
                <c:pt idx="292">
                  <c:v>4.2238883999999999</c:v>
                </c:pt>
                <c:pt idx="293">
                  <c:v>4.2261758</c:v>
                </c:pt>
                <c:pt idx="294">
                  <c:v>4.2285389999999996</c:v>
                </c:pt>
                <c:pt idx="295">
                  <c:v>4.2305783999999997</c:v>
                </c:pt>
                <c:pt idx="296">
                  <c:v>4.2325602</c:v>
                </c:pt>
                <c:pt idx="297">
                  <c:v>4.2345041999999999</c:v>
                </c:pt>
                <c:pt idx="298">
                  <c:v>4.2363529</c:v>
                </c:pt>
                <c:pt idx="299">
                  <c:v>4.2380304000000004</c:v>
                </c:pt>
                <c:pt idx="300">
                  <c:v>4.2397456</c:v>
                </c:pt>
                <c:pt idx="301">
                  <c:v>4.2414798999999999</c:v>
                </c:pt>
                <c:pt idx="302">
                  <c:v>4.2429284999999997</c:v>
                </c:pt>
                <c:pt idx="303">
                  <c:v>4.2446245999999999</c:v>
                </c:pt>
                <c:pt idx="304">
                  <c:v>4.2461108999999997</c:v>
                </c:pt>
                <c:pt idx="305">
                  <c:v>4.2476168000000003</c:v>
                </c:pt>
                <c:pt idx="306">
                  <c:v>4.2491035000000004</c:v>
                </c:pt>
                <c:pt idx="307">
                  <c:v>4.2506661000000001</c:v>
                </c:pt>
                <c:pt idx="308">
                  <c:v>4.2518476999999999</c:v>
                </c:pt>
                <c:pt idx="309">
                  <c:v>4.2532772999999997</c:v>
                </c:pt>
                <c:pt idx="310">
                  <c:v>4.2546495999999996</c:v>
                </c:pt>
                <c:pt idx="311">
                  <c:v>4.2557939999999999</c:v>
                </c:pt>
                <c:pt idx="312">
                  <c:v>4.2201338000000002</c:v>
                </c:pt>
                <c:pt idx="313">
                  <c:v>4.2163987000000001</c:v>
                </c:pt>
                <c:pt idx="314">
                  <c:v>4.2141875999999998</c:v>
                </c:pt>
                <c:pt idx="315">
                  <c:v>4.2124534000000002</c:v>
                </c:pt>
                <c:pt idx="316">
                  <c:v>4.2111191999999997</c:v>
                </c:pt>
                <c:pt idx="317">
                  <c:v>4.2100901999999998</c:v>
                </c:pt>
                <c:pt idx="318">
                  <c:v>4.2091560000000001</c:v>
                </c:pt>
                <c:pt idx="319">
                  <c:v>4.2086224999999997</c:v>
                </c:pt>
                <c:pt idx="320">
                  <c:v>4.2063259999999998</c:v>
                </c:pt>
                <c:pt idx="321">
                  <c:v>4.1055907999999999</c:v>
                </c:pt>
                <c:pt idx="322">
                  <c:v>4.0987678000000001</c:v>
                </c:pt>
                <c:pt idx="323">
                  <c:v>4.0954895000000002</c:v>
                </c:pt>
                <c:pt idx="324">
                  <c:v>4.0933928000000002</c:v>
                </c:pt>
                <c:pt idx="325">
                  <c:v>4.0917158000000002</c:v>
                </c:pt>
                <c:pt idx="326">
                  <c:v>4.0904007</c:v>
                </c:pt>
                <c:pt idx="327">
                  <c:v>4.0888381000000003</c:v>
                </c:pt>
                <c:pt idx="328">
                  <c:v>4.0872178000000003</c:v>
                </c:pt>
                <c:pt idx="329">
                  <c:v>4.0852933</c:v>
                </c:pt>
                <c:pt idx="330">
                  <c:v>4.0828914999999997</c:v>
                </c:pt>
                <c:pt idx="331">
                  <c:v>4.0799564999999998</c:v>
                </c:pt>
                <c:pt idx="332">
                  <c:v>4.0760306999999996</c:v>
                </c:pt>
                <c:pt idx="333">
                  <c:v>4.0709419000000002</c:v>
                </c:pt>
                <c:pt idx="334">
                  <c:v>4.0643853999999999</c:v>
                </c:pt>
                <c:pt idx="335">
                  <c:v>4.0563807000000001</c:v>
                </c:pt>
                <c:pt idx="336">
                  <c:v>4.0463939</c:v>
                </c:pt>
                <c:pt idx="337">
                  <c:v>4.0351495999999996</c:v>
                </c:pt>
                <c:pt idx="338">
                  <c:v>4.0226278000000004</c:v>
                </c:pt>
                <c:pt idx="339">
                  <c:v>4.0090579999999996</c:v>
                </c:pt>
                <c:pt idx="340">
                  <c:v>3.9954497999999998</c:v>
                </c:pt>
                <c:pt idx="341">
                  <c:v>3.9825851999999999</c:v>
                </c:pt>
                <c:pt idx="342">
                  <c:v>3.9712643999999999</c:v>
                </c:pt>
                <c:pt idx="343">
                  <c:v>3.9616015</c:v>
                </c:pt>
                <c:pt idx="344">
                  <c:v>3.9531774999999998</c:v>
                </c:pt>
                <c:pt idx="345">
                  <c:v>3.9454395999999998</c:v>
                </c:pt>
                <c:pt idx="346">
                  <c:v>3.9377779999999998</c:v>
                </c:pt>
                <c:pt idx="347">
                  <c:v>3.9297924000000002</c:v>
                </c:pt>
                <c:pt idx="348">
                  <c:v>3.9209681000000001</c:v>
                </c:pt>
                <c:pt idx="349">
                  <c:v>3.9111718999999998</c:v>
                </c:pt>
                <c:pt idx="350">
                  <c:v>3.9001939000000001</c:v>
                </c:pt>
                <c:pt idx="351">
                  <c:v>3.8879201000000001</c:v>
                </c:pt>
                <c:pt idx="352">
                  <c:v>3.8742168000000001</c:v>
                </c:pt>
                <c:pt idx="353">
                  <c:v>3.8595798000000001</c:v>
                </c:pt>
                <c:pt idx="354">
                  <c:v>3.8445995000000002</c:v>
                </c:pt>
                <c:pt idx="355">
                  <c:v>3.8301721</c:v>
                </c:pt>
                <c:pt idx="356">
                  <c:v>3.8160875000000001</c:v>
                </c:pt>
                <c:pt idx="357">
                  <c:v>3.8017553999999998</c:v>
                </c:pt>
                <c:pt idx="358">
                  <c:v>3.7867750999999998</c:v>
                </c:pt>
                <c:pt idx="359">
                  <c:v>3.7719855</c:v>
                </c:pt>
                <c:pt idx="360">
                  <c:v>3.7579202999999999</c:v>
                </c:pt>
                <c:pt idx="361">
                  <c:v>3.7444074000000001</c:v>
                </c:pt>
                <c:pt idx="362">
                  <c:v>3.7317904999999998</c:v>
                </c:pt>
                <c:pt idx="363">
                  <c:v>3.7190211</c:v>
                </c:pt>
                <c:pt idx="364">
                  <c:v>3.7062328</c:v>
                </c:pt>
                <c:pt idx="365">
                  <c:v>3.6929297000000001</c:v>
                </c:pt>
                <c:pt idx="366">
                  <c:v>3.6791122000000001</c:v>
                </c:pt>
                <c:pt idx="367">
                  <c:v>3.6643032999999998</c:v>
                </c:pt>
                <c:pt idx="368">
                  <c:v>3.6485607999999998</c:v>
                </c:pt>
                <c:pt idx="369">
                  <c:v>3.6318462</c:v>
                </c:pt>
                <c:pt idx="370">
                  <c:v>3.6150174000000002</c:v>
                </c:pt>
                <c:pt idx="371">
                  <c:v>3.5980360999999998</c:v>
                </c:pt>
                <c:pt idx="372">
                  <c:v>3.5807307000000002</c:v>
                </c:pt>
                <c:pt idx="373">
                  <c:v>3.5628536</c:v>
                </c:pt>
                <c:pt idx="374">
                  <c:v>3.5438708999999999</c:v>
                </c:pt>
                <c:pt idx="375">
                  <c:v>3.5220677999999999</c:v>
                </c:pt>
                <c:pt idx="376">
                  <c:v>3.4944134</c:v>
                </c:pt>
                <c:pt idx="377">
                  <c:v>3.4564865</c:v>
                </c:pt>
                <c:pt idx="378">
                  <c:v>3.4032743000000001</c:v>
                </c:pt>
                <c:pt idx="379">
                  <c:v>3.3282398999999998</c:v>
                </c:pt>
                <c:pt idx="380">
                  <c:v>3.2207290999999998</c:v>
                </c:pt>
                <c:pt idx="381">
                  <c:v>3.0571668000000001</c:v>
                </c:pt>
                <c:pt idx="382">
                  <c:v>2.8622714999999999</c:v>
                </c:pt>
                <c:pt idx="383">
                  <c:v>2.8623287999999998</c:v>
                </c:pt>
                <c:pt idx="384">
                  <c:v>2.8624269999999998</c:v>
                </c:pt>
                <c:pt idx="385">
                  <c:v>2.8036306</c:v>
                </c:pt>
                <c:pt idx="386">
                  <c:v>2.7891458999999998</c:v>
                </c:pt>
                <c:pt idx="387">
                  <c:v>2.7861729</c:v>
                </c:pt>
                <c:pt idx="388">
                  <c:v>2.7881358000000001</c:v>
                </c:pt>
                <c:pt idx="389">
                  <c:v>2.7934914000000002</c:v>
                </c:pt>
                <c:pt idx="390">
                  <c:v>2.8002571999999999</c:v>
                </c:pt>
                <c:pt idx="391">
                  <c:v>2.8081474000000002</c:v>
                </c:pt>
                <c:pt idx="392">
                  <c:v>2.8161141999999999</c:v>
                </c:pt>
                <c:pt idx="393">
                  <c:v>2.8242330999999998</c:v>
                </c:pt>
                <c:pt idx="394">
                  <c:v>2.8320471999999999</c:v>
                </c:pt>
                <c:pt idx="395">
                  <c:v>2.8401662999999999</c:v>
                </c:pt>
                <c:pt idx="396">
                  <c:v>2.8481328000000001</c:v>
                </c:pt>
                <c:pt idx="397">
                  <c:v>2.8566140999999998</c:v>
                </c:pt>
                <c:pt idx="398">
                  <c:v>2.8654381999999998</c:v>
                </c:pt>
                <c:pt idx="399">
                  <c:v>2.8740909000000001</c:v>
                </c:pt>
                <c:pt idx="400">
                  <c:v>2.8828198999999999</c:v>
                </c:pt>
                <c:pt idx="401">
                  <c:v>2.8923492</c:v>
                </c:pt>
                <c:pt idx="402">
                  <c:v>2.9012878</c:v>
                </c:pt>
                <c:pt idx="403">
                  <c:v>2.9120178000000001</c:v>
                </c:pt>
                <c:pt idx="404">
                  <c:v>2.9239106000000001</c:v>
                </c:pt>
                <c:pt idx="405">
                  <c:v>2.9364512</c:v>
                </c:pt>
                <c:pt idx="406">
                  <c:v>2.950269</c:v>
                </c:pt>
                <c:pt idx="407">
                  <c:v>2.9641628</c:v>
                </c:pt>
                <c:pt idx="408">
                  <c:v>2.9797718999999998</c:v>
                </c:pt>
                <c:pt idx="409">
                  <c:v>2.9970962999999999</c:v>
                </c:pt>
                <c:pt idx="410">
                  <c:v>3.0160789000000001</c:v>
                </c:pt>
                <c:pt idx="411">
                  <c:v>3.0366623000000001</c:v>
                </c:pt>
                <c:pt idx="412">
                  <c:v>3.0589230000000001</c:v>
                </c:pt>
                <c:pt idx="413">
                  <c:v>3.0826893000000002</c:v>
                </c:pt>
                <c:pt idx="414">
                  <c:v>3.1081327999999999</c:v>
                </c:pt>
                <c:pt idx="415">
                  <c:v>3.1111371999999999</c:v>
                </c:pt>
                <c:pt idx="416">
                  <c:v>3.3818712</c:v>
                </c:pt>
                <c:pt idx="417">
                  <c:v>3.4643958000000001</c:v>
                </c:pt>
                <c:pt idx="418">
                  <c:v>3.4938226000000001</c:v>
                </c:pt>
                <c:pt idx="419">
                  <c:v>3.5075449999999999</c:v>
                </c:pt>
                <c:pt idx="420">
                  <c:v>3.5153970999999999</c:v>
                </c:pt>
                <c:pt idx="421">
                  <c:v>3.5203332999999999</c:v>
                </c:pt>
                <c:pt idx="422">
                  <c:v>3.5238211000000002</c:v>
                </c:pt>
                <c:pt idx="423">
                  <c:v>3.5252504</c:v>
                </c:pt>
                <c:pt idx="424">
                  <c:v>3.5253458000000002</c:v>
                </c:pt>
                <c:pt idx="425">
                  <c:v>3.5251361999999999</c:v>
                </c:pt>
                <c:pt idx="426">
                  <c:v>3.5252886000000001</c:v>
                </c:pt>
                <c:pt idx="427">
                  <c:v>3.5253839</c:v>
                </c:pt>
                <c:pt idx="428">
                  <c:v>3.5252886000000001</c:v>
                </c:pt>
                <c:pt idx="429">
                  <c:v>3.5252504</c:v>
                </c:pt>
                <c:pt idx="430">
                  <c:v>3.5254221000000001</c:v>
                </c:pt>
                <c:pt idx="431">
                  <c:v>3.5252504</c:v>
                </c:pt>
                <c:pt idx="432">
                  <c:v>3.5253458000000002</c:v>
                </c:pt>
                <c:pt idx="433">
                  <c:v>3.5254029999999998</c:v>
                </c:pt>
                <c:pt idx="434">
                  <c:v>3.5254984</c:v>
                </c:pt>
                <c:pt idx="435">
                  <c:v>3.5250218000000002</c:v>
                </c:pt>
                <c:pt idx="436">
                  <c:v>3.5548316999999998</c:v>
                </c:pt>
                <c:pt idx="437">
                  <c:v>3.7319049999999998</c:v>
                </c:pt>
                <c:pt idx="438">
                  <c:v>3.7317714999999998</c:v>
                </c:pt>
                <c:pt idx="439">
                  <c:v>3.7299609</c:v>
                </c:pt>
                <c:pt idx="440">
                  <c:v>3.7222040000000001</c:v>
                </c:pt>
                <c:pt idx="441">
                  <c:v>3.7167341999999999</c:v>
                </c:pt>
                <c:pt idx="442">
                  <c:v>3.7164674</c:v>
                </c:pt>
                <c:pt idx="443">
                  <c:v>3.7184875000000002</c:v>
                </c:pt>
                <c:pt idx="444">
                  <c:v>3.7205460000000001</c:v>
                </c:pt>
                <c:pt idx="445">
                  <c:v>3.7230237000000002</c:v>
                </c:pt>
                <c:pt idx="446">
                  <c:v>3.7255392000000001</c:v>
                </c:pt>
                <c:pt idx="447">
                  <c:v>3.7277882</c:v>
                </c:pt>
                <c:pt idx="448">
                  <c:v>3.7303611999999999</c:v>
                </c:pt>
                <c:pt idx="449">
                  <c:v>3.7332388999999999</c:v>
                </c:pt>
                <c:pt idx="450">
                  <c:v>3.7357357000000002</c:v>
                </c:pt>
                <c:pt idx="451">
                  <c:v>3.7382513999999998</c:v>
                </c:pt>
                <c:pt idx="452">
                  <c:v>3.7411485</c:v>
                </c:pt>
                <c:pt idx="453">
                  <c:v>3.7443882999999998</c:v>
                </c:pt>
                <c:pt idx="454">
                  <c:v>3.7483906999999999</c:v>
                </c:pt>
                <c:pt idx="455">
                  <c:v>3.7529650000000001</c:v>
                </c:pt>
                <c:pt idx="456">
                  <c:v>3.7585301000000002</c:v>
                </c:pt>
                <c:pt idx="457">
                  <c:v>3.7649720000000002</c:v>
                </c:pt>
                <c:pt idx="458">
                  <c:v>3.7718902000000001</c:v>
                </c:pt>
                <c:pt idx="459">
                  <c:v>3.7795329</c:v>
                </c:pt>
                <c:pt idx="460">
                  <c:v>3.7875757000000001</c:v>
                </c:pt>
                <c:pt idx="461">
                  <c:v>3.7958090000000002</c:v>
                </c:pt>
                <c:pt idx="462">
                  <c:v>3.8043284000000002</c:v>
                </c:pt>
                <c:pt idx="463">
                  <c:v>3.8129238999999999</c:v>
                </c:pt>
                <c:pt idx="464">
                  <c:v>3.8216527</c:v>
                </c:pt>
                <c:pt idx="465">
                  <c:v>3.8307818999999999</c:v>
                </c:pt>
                <c:pt idx="466">
                  <c:v>3.8404256999999999</c:v>
                </c:pt>
                <c:pt idx="467">
                  <c:v>3.8512892999999999</c:v>
                </c:pt>
                <c:pt idx="468">
                  <c:v>3.8625910000000001</c:v>
                </c:pt>
                <c:pt idx="469">
                  <c:v>3.8752270000000002</c:v>
                </c:pt>
                <c:pt idx="470">
                  <c:v>3.8889303000000002</c:v>
                </c:pt>
                <c:pt idx="471">
                  <c:v>3.9036244999999998</c:v>
                </c:pt>
                <c:pt idx="472">
                  <c:v>3.9189669999999999</c:v>
                </c:pt>
                <c:pt idx="473">
                  <c:v>3.9344046000000001</c:v>
                </c:pt>
                <c:pt idx="474">
                  <c:v>3.9502044000000001</c:v>
                </c:pt>
                <c:pt idx="475">
                  <c:v>3.9645554999999999</c:v>
                </c:pt>
                <c:pt idx="476">
                  <c:v>3.9772105</c:v>
                </c:pt>
                <c:pt idx="477">
                  <c:v>3.9886267000000002</c:v>
                </c:pt>
                <c:pt idx="478">
                  <c:v>3.9989566999999999</c:v>
                </c:pt>
                <c:pt idx="479">
                  <c:v>4.0088673000000004</c:v>
                </c:pt>
                <c:pt idx="480">
                  <c:v>4.0182060999999996</c:v>
                </c:pt>
                <c:pt idx="481">
                  <c:v>4.0270877</c:v>
                </c:pt>
                <c:pt idx="482">
                  <c:v>4.0351495999999996</c:v>
                </c:pt>
                <c:pt idx="483">
                  <c:v>4.0428872</c:v>
                </c:pt>
                <c:pt idx="484">
                  <c:v>4.0503774000000003</c:v>
                </c:pt>
                <c:pt idx="485">
                  <c:v>4.0585155000000004</c:v>
                </c:pt>
                <c:pt idx="486">
                  <c:v>4.0679498000000001</c:v>
                </c:pt>
                <c:pt idx="487">
                  <c:v>4.0787559</c:v>
                </c:pt>
                <c:pt idx="488">
                  <c:v>4.0901341000000002</c:v>
                </c:pt>
                <c:pt idx="489">
                  <c:v>4.1025986999999997</c:v>
                </c:pt>
                <c:pt idx="490">
                  <c:v>4.1042756999999996</c:v>
                </c:pt>
                <c:pt idx="491">
                  <c:v>4.1041422000000001</c:v>
                </c:pt>
                <c:pt idx="492">
                  <c:v>4.1038756000000003</c:v>
                </c:pt>
                <c:pt idx="493">
                  <c:v>4.1537332999999999</c:v>
                </c:pt>
                <c:pt idx="494">
                  <c:v>4.1887249999999998</c:v>
                </c:pt>
                <c:pt idx="495">
                  <c:v>4.2021236000000002</c:v>
                </c:pt>
                <c:pt idx="496">
                  <c:v>4.2067927999999997</c:v>
                </c:pt>
                <c:pt idx="497">
                  <c:v>4.2096514999999997</c:v>
                </c:pt>
                <c:pt idx="498">
                  <c:v>4.212091</c:v>
                </c:pt>
                <c:pt idx="499">
                  <c:v>4.2143401999999996</c:v>
                </c:pt>
                <c:pt idx="500">
                  <c:v>4.2168178999999997</c:v>
                </c:pt>
                <c:pt idx="501">
                  <c:v>4.2193145999999997</c:v>
                </c:pt>
                <c:pt idx="502">
                  <c:v>4.2216015000000002</c:v>
                </c:pt>
                <c:pt idx="503">
                  <c:v>4.2238692999999996</c:v>
                </c:pt>
                <c:pt idx="504">
                  <c:v>4.2256612999999996</c:v>
                </c:pt>
                <c:pt idx="505">
                  <c:v>4.2277383999999998</c:v>
                </c:pt>
                <c:pt idx="506">
                  <c:v>4.2293205</c:v>
                </c:pt>
                <c:pt idx="507">
                  <c:v>4.2310739000000002</c:v>
                </c:pt>
                <c:pt idx="508">
                  <c:v>4.2326554999999999</c:v>
                </c:pt>
                <c:pt idx="509">
                  <c:v>4.2341042</c:v>
                </c:pt>
                <c:pt idx="510">
                  <c:v>4.2357620999999996</c:v>
                </c:pt>
                <c:pt idx="511">
                  <c:v>4.2372680000000003</c:v>
                </c:pt>
                <c:pt idx="512">
                  <c:v>4.2388306</c:v>
                </c:pt>
                <c:pt idx="513">
                  <c:v>4.2402983000000001</c:v>
                </c:pt>
                <c:pt idx="514">
                  <c:v>4.2418035999999999</c:v>
                </c:pt>
                <c:pt idx="515">
                  <c:v>4.2432331999999997</c:v>
                </c:pt>
                <c:pt idx="516">
                  <c:v>4.2447008999999998</c:v>
                </c:pt>
                <c:pt idx="517">
                  <c:v>4.2462062999999999</c:v>
                </c:pt>
                <c:pt idx="518">
                  <c:v>4.2478647</c:v>
                </c:pt>
                <c:pt idx="519">
                  <c:v>4.2494272999999998</c:v>
                </c:pt>
                <c:pt idx="520">
                  <c:v>4.2512188000000002</c:v>
                </c:pt>
                <c:pt idx="521">
                  <c:v>4.2525339000000004</c:v>
                </c:pt>
                <c:pt idx="522">
                  <c:v>4.2540206999999999</c:v>
                </c:pt>
                <c:pt idx="523">
                  <c:v>4.2551537000000001</c:v>
                </c:pt>
                <c:pt idx="524">
                  <c:v>4.2185902999999998</c:v>
                </c:pt>
                <c:pt idx="525">
                  <c:v>4.2147784000000001</c:v>
                </c:pt>
                <c:pt idx="526">
                  <c:v>4.2125487000000001</c:v>
                </c:pt>
                <c:pt idx="527">
                  <c:v>4.2108711999999997</c:v>
                </c:pt>
                <c:pt idx="528">
                  <c:v>4.2094994000000003</c:v>
                </c:pt>
                <c:pt idx="529">
                  <c:v>4.2083558999999999</c:v>
                </c:pt>
                <c:pt idx="530">
                  <c:v>4.2074790000000002</c:v>
                </c:pt>
                <c:pt idx="531">
                  <c:v>4.2069454000000004</c:v>
                </c:pt>
                <c:pt idx="532">
                  <c:v>4.2053652000000001</c:v>
                </c:pt>
                <c:pt idx="533">
                  <c:v>4.1037420999999998</c:v>
                </c:pt>
                <c:pt idx="534">
                  <c:v>4.0969762999999997</c:v>
                </c:pt>
                <c:pt idx="535">
                  <c:v>4.0937934</c:v>
                </c:pt>
                <c:pt idx="536">
                  <c:v>4.0919638000000003</c:v>
                </c:pt>
                <c:pt idx="537">
                  <c:v>4.0904007</c:v>
                </c:pt>
                <c:pt idx="538">
                  <c:v>4.0890098000000004</c:v>
                </c:pt>
                <c:pt idx="539">
                  <c:v>4.0874467000000001</c:v>
                </c:pt>
                <c:pt idx="540">
                  <c:v>4.0858458999999998</c:v>
                </c:pt>
                <c:pt idx="541">
                  <c:v>4.0837301999999998</c:v>
                </c:pt>
                <c:pt idx="542">
                  <c:v>4.0810427999999996</c:v>
                </c:pt>
                <c:pt idx="543">
                  <c:v>4.0778603999999996</c:v>
                </c:pt>
                <c:pt idx="544">
                  <c:v>4.0736480000000004</c:v>
                </c:pt>
                <c:pt idx="545">
                  <c:v>4.0683689000000003</c:v>
                </c:pt>
                <c:pt idx="546">
                  <c:v>4.0616412000000004</c:v>
                </c:pt>
                <c:pt idx="547">
                  <c:v>4.0528741000000004</c:v>
                </c:pt>
                <c:pt idx="548">
                  <c:v>4.0427917999999998</c:v>
                </c:pt>
                <c:pt idx="549">
                  <c:v>4.0311661000000001</c:v>
                </c:pt>
                <c:pt idx="550">
                  <c:v>4.0181680000000002</c:v>
                </c:pt>
                <c:pt idx="551">
                  <c:v>4.0044836999999998</c:v>
                </c:pt>
                <c:pt idx="552">
                  <c:v>3.9910473999999998</c:v>
                </c:pt>
                <c:pt idx="553">
                  <c:v>3.978621</c:v>
                </c:pt>
                <c:pt idx="554">
                  <c:v>3.9679479999999998</c:v>
                </c:pt>
                <c:pt idx="555">
                  <c:v>3.9584185999999999</c:v>
                </c:pt>
                <c:pt idx="556">
                  <c:v>3.9502424999999999</c:v>
                </c:pt>
                <c:pt idx="557">
                  <c:v>3.9426950999999999</c:v>
                </c:pt>
                <c:pt idx="558">
                  <c:v>3.9350717</c:v>
                </c:pt>
                <c:pt idx="559">
                  <c:v>3.9268572000000002</c:v>
                </c:pt>
                <c:pt idx="560">
                  <c:v>3.9177282</c:v>
                </c:pt>
                <c:pt idx="561">
                  <c:v>3.9076650000000002</c:v>
                </c:pt>
                <c:pt idx="562">
                  <c:v>3.8961725</c:v>
                </c:pt>
                <c:pt idx="563">
                  <c:v>3.8835747</c:v>
                </c:pt>
                <c:pt idx="564">
                  <c:v>3.8695476000000002</c:v>
                </c:pt>
                <c:pt idx="565">
                  <c:v>3.8547007999999998</c:v>
                </c:pt>
                <c:pt idx="566">
                  <c:v>3.8400254</c:v>
                </c:pt>
                <c:pt idx="567">
                  <c:v>3.8257313000000002</c:v>
                </c:pt>
                <c:pt idx="568">
                  <c:v>3.8115133999999999</c:v>
                </c:pt>
                <c:pt idx="569">
                  <c:v>3.7968383000000001</c:v>
                </c:pt>
                <c:pt idx="570">
                  <c:v>3.7820678000000001</c:v>
                </c:pt>
                <c:pt idx="571">
                  <c:v>3.7673733</c:v>
                </c:pt>
                <c:pt idx="572">
                  <c:v>3.7535748</c:v>
                </c:pt>
                <c:pt idx="573">
                  <c:v>3.740329</c:v>
                </c:pt>
                <c:pt idx="574">
                  <c:v>3.7276737999999998</c:v>
                </c:pt>
                <c:pt idx="575">
                  <c:v>3.7148283000000002</c:v>
                </c:pt>
                <c:pt idx="576">
                  <c:v>3.7020206</c:v>
                </c:pt>
                <c:pt idx="577">
                  <c:v>3.6884890000000001</c:v>
                </c:pt>
                <c:pt idx="578">
                  <c:v>3.6743093</c:v>
                </c:pt>
                <c:pt idx="579">
                  <c:v>3.6591957000000002</c:v>
                </c:pt>
                <c:pt idx="580">
                  <c:v>3.6431673</c:v>
                </c:pt>
                <c:pt idx="581">
                  <c:v>3.6263192000000002</c:v>
                </c:pt>
                <c:pt idx="582">
                  <c:v>3.6093378</c:v>
                </c:pt>
                <c:pt idx="583">
                  <c:v>3.5921468999999999</c:v>
                </c:pt>
                <c:pt idx="584">
                  <c:v>3.5745366000000001</c:v>
                </c:pt>
                <c:pt idx="585">
                  <c:v>3.5564686999999999</c:v>
                </c:pt>
                <c:pt idx="586">
                  <c:v>3.5369145999999998</c:v>
                </c:pt>
                <c:pt idx="587">
                  <c:v>3.5135293000000001</c:v>
                </c:pt>
                <c:pt idx="588">
                  <c:v>3.4825208000000001</c:v>
                </c:pt>
                <c:pt idx="589">
                  <c:v>3.4392002000000002</c:v>
                </c:pt>
                <c:pt idx="590">
                  <c:v>3.3788217999999999</c:v>
                </c:pt>
                <c:pt idx="591">
                  <c:v>3.2941246</c:v>
                </c:pt>
                <c:pt idx="592">
                  <c:v>3.1706425999999999</c:v>
                </c:pt>
                <c:pt idx="593">
                  <c:v>2.9816368</c:v>
                </c:pt>
                <c:pt idx="594">
                  <c:v>2.8629386000000001</c:v>
                </c:pt>
                <c:pt idx="595">
                  <c:v>2.8630149</c:v>
                </c:pt>
                <c:pt idx="596">
                  <c:v>2.8629986999999999</c:v>
                </c:pt>
                <c:pt idx="597">
                  <c:v>2.8055173999999998</c:v>
                </c:pt>
                <c:pt idx="598">
                  <c:v>2.7911090999999999</c:v>
                </c:pt>
                <c:pt idx="599">
                  <c:v>2.7882121</c:v>
                </c:pt>
                <c:pt idx="600">
                  <c:v>2.7905943</c:v>
                </c:pt>
                <c:pt idx="601">
                  <c:v>2.7960644000000001</c:v>
                </c:pt>
                <c:pt idx="602">
                  <c:v>2.8031161</c:v>
                </c:pt>
                <c:pt idx="603">
                  <c:v>2.8110444999999999</c:v>
                </c:pt>
                <c:pt idx="604">
                  <c:v>2.8185536999999998</c:v>
                </c:pt>
                <c:pt idx="605">
                  <c:v>2.825434</c:v>
                </c:pt>
                <c:pt idx="606">
                  <c:v>2.8322376999999999</c:v>
                </c:pt>
                <c:pt idx="607">
                  <c:v>2.8386225999999999</c:v>
                </c:pt>
                <c:pt idx="608">
                  <c:v>2.8445879999999999</c:v>
                </c:pt>
                <c:pt idx="609">
                  <c:v>2.8508010000000001</c:v>
                </c:pt>
                <c:pt idx="610">
                  <c:v>2.8576622</c:v>
                </c:pt>
                <c:pt idx="611">
                  <c:v>2.8652858999999999</c:v>
                </c:pt>
                <c:pt idx="612">
                  <c:v>2.8733857</c:v>
                </c:pt>
                <c:pt idx="613">
                  <c:v>2.8820956</c:v>
                </c:pt>
                <c:pt idx="614">
                  <c:v>2.8914917</c:v>
                </c:pt>
                <c:pt idx="615">
                  <c:v>2.9012115000000001</c:v>
                </c:pt>
                <c:pt idx="616">
                  <c:v>2.9113699999999998</c:v>
                </c:pt>
                <c:pt idx="617">
                  <c:v>2.9232817</c:v>
                </c:pt>
                <c:pt idx="618">
                  <c:v>2.9369087</c:v>
                </c:pt>
                <c:pt idx="619">
                  <c:v>2.9522319000000001</c:v>
                </c:pt>
                <c:pt idx="620">
                  <c:v>2.9689082999999998</c:v>
                </c:pt>
                <c:pt idx="621">
                  <c:v>2.9868617</c:v>
                </c:pt>
                <c:pt idx="622">
                  <c:v>3.0066638000000001</c:v>
                </c:pt>
                <c:pt idx="623">
                  <c:v>3.0280859000000002</c:v>
                </c:pt>
                <c:pt idx="624">
                  <c:v>3.0512233000000002</c:v>
                </c:pt>
                <c:pt idx="625">
                  <c:v>3.0763427999999999</c:v>
                </c:pt>
                <c:pt idx="626">
                  <c:v>3.1033871</c:v>
                </c:pt>
                <c:pt idx="627">
                  <c:v>3.1064145999999999</c:v>
                </c:pt>
                <c:pt idx="628">
                  <c:v>3.3854353000000001</c:v>
                </c:pt>
                <c:pt idx="629">
                  <c:v>3.4691223999999998</c:v>
                </c:pt>
                <c:pt idx="630">
                  <c:v>3.4989873999999999</c:v>
                </c:pt>
                <c:pt idx="631">
                  <c:v>3.5127671</c:v>
                </c:pt>
                <c:pt idx="632">
                  <c:v>3.5203905</c:v>
                </c:pt>
                <c:pt idx="633">
                  <c:v>3.5254221000000001</c:v>
                </c:pt>
                <c:pt idx="634">
                  <c:v>3.5287763999999999</c:v>
                </c:pt>
                <c:pt idx="635">
                  <c:v>3.5299388999999999</c:v>
                </c:pt>
                <c:pt idx="636">
                  <c:v>3.5300343000000001</c:v>
                </c:pt>
                <c:pt idx="637">
                  <c:v>3.5299198999999999</c:v>
                </c:pt>
                <c:pt idx="638">
                  <c:v>3.5299961999999998</c:v>
                </c:pt>
                <c:pt idx="639">
                  <c:v>3.5300151999999998</c:v>
                </c:pt>
                <c:pt idx="640">
                  <c:v>3.5300533999999999</c:v>
                </c:pt>
                <c:pt idx="641">
                  <c:v>3.5300343000000001</c:v>
                </c:pt>
                <c:pt idx="642">
                  <c:v>3.5299580000000002</c:v>
                </c:pt>
                <c:pt idx="643">
                  <c:v>3.5300915000000002</c:v>
                </c:pt>
                <c:pt idx="644">
                  <c:v>3.5300725000000002</c:v>
                </c:pt>
                <c:pt idx="645">
                  <c:v>3.5301676</c:v>
                </c:pt>
                <c:pt idx="646">
                  <c:v>3.5302056999999998</c:v>
                </c:pt>
                <c:pt idx="647">
                  <c:v>3.5298056999999998</c:v>
                </c:pt>
                <c:pt idx="648">
                  <c:v>3.5577135000000002</c:v>
                </c:pt>
                <c:pt idx="649">
                  <c:v>3.7311234</c:v>
                </c:pt>
                <c:pt idx="650">
                  <c:v>3.7312188000000002</c:v>
                </c:pt>
                <c:pt idx="651">
                  <c:v>3.7292366000000001</c:v>
                </c:pt>
                <c:pt idx="652">
                  <c:v>3.7210223999999998</c:v>
                </c:pt>
                <c:pt idx="653">
                  <c:v>3.7160861000000001</c:v>
                </c:pt>
                <c:pt idx="654">
                  <c:v>3.7163911000000001</c:v>
                </c:pt>
                <c:pt idx="655">
                  <c:v>3.7186210000000002</c:v>
                </c:pt>
                <c:pt idx="656">
                  <c:v>3.7210987000000002</c:v>
                </c:pt>
                <c:pt idx="657">
                  <c:v>3.7235572000000001</c:v>
                </c:pt>
                <c:pt idx="658">
                  <c:v>3.7259585999999998</c:v>
                </c:pt>
                <c:pt idx="659">
                  <c:v>3.7286077</c:v>
                </c:pt>
                <c:pt idx="660">
                  <c:v>3.7314093000000002</c:v>
                </c:pt>
                <c:pt idx="661">
                  <c:v>3.7342873000000001</c:v>
                </c:pt>
                <c:pt idx="662">
                  <c:v>3.7369365999999999</c:v>
                </c:pt>
                <c:pt idx="663">
                  <c:v>3.7396429000000002</c:v>
                </c:pt>
                <c:pt idx="664">
                  <c:v>3.7422347</c:v>
                </c:pt>
                <c:pt idx="665">
                  <c:v>3.7455511000000001</c:v>
                </c:pt>
                <c:pt idx="666">
                  <c:v>3.7497058000000001</c:v>
                </c:pt>
                <c:pt idx="667">
                  <c:v>3.7548708999999998</c:v>
                </c:pt>
                <c:pt idx="668">
                  <c:v>3.7607409999999999</c:v>
                </c:pt>
                <c:pt idx="669">
                  <c:v>3.7673542000000002</c:v>
                </c:pt>
                <c:pt idx="670">
                  <c:v>3.7745012999999998</c:v>
                </c:pt>
                <c:pt idx="671">
                  <c:v>3.7823726999999998</c:v>
                </c:pt>
                <c:pt idx="672">
                  <c:v>3.7899771000000002</c:v>
                </c:pt>
                <c:pt idx="673">
                  <c:v>3.7989347000000002</c:v>
                </c:pt>
                <c:pt idx="674">
                  <c:v>3.8074159999999999</c:v>
                </c:pt>
                <c:pt idx="675">
                  <c:v>3.8161828999999998</c:v>
                </c:pt>
                <c:pt idx="676">
                  <c:v>3.8250833000000002</c:v>
                </c:pt>
                <c:pt idx="677">
                  <c:v>3.8344220999999998</c:v>
                </c:pt>
                <c:pt idx="678">
                  <c:v>3.8442373000000001</c:v>
                </c:pt>
                <c:pt idx="679">
                  <c:v>3.8548722</c:v>
                </c:pt>
                <c:pt idx="680">
                  <c:v>3.8665742999999999</c:v>
                </c:pt>
                <c:pt idx="681">
                  <c:v>3.8794580000000001</c:v>
                </c:pt>
                <c:pt idx="682">
                  <c:v>3.8933330000000002</c:v>
                </c:pt>
                <c:pt idx="683">
                  <c:v>3.9081606999999998</c:v>
                </c:pt>
                <c:pt idx="684">
                  <c:v>3.9236743000000001</c:v>
                </c:pt>
                <c:pt idx="685">
                  <c:v>3.9394550000000002</c:v>
                </c:pt>
                <c:pt idx="686">
                  <c:v>3.9547403000000001</c:v>
                </c:pt>
                <c:pt idx="687">
                  <c:v>3.9686151000000001</c:v>
                </c:pt>
                <c:pt idx="688">
                  <c:v>3.9809079000000001</c:v>
                </c:pt>
                <c:pt idx="689">
                  <c:v>3.9915619000000002</c:v>
                </c:pt>
                <c:pt idx="690">
                  <c:v>4.0021205000000002</c:v>
                </c:pt>
                <c:pt idx="691">
                  <c:v>4.0119929000000001</c:v>
                </c:pt>
                <c:pt idx="692">
                  <c:v>4.0214844000000003</c:v>
                </c:pt>
                <c:pt idx="693">
                  <c:v>4.0301371000000001</c:v>
                </c:pt>
                <c:pt idx="694">
                  <c:v>4.0380653999999998</c:v>
                </c:pt>
                <c:pt idx="695">
                  <c:v>4.0456127999999998</c:v>
                </c:pt>
                <c:pt idx="696">
                  <c:v>4.0530647999999996</c:v>
                </c:pt>
                <c:pt idx="697">
                  <c:v>4.0611267</c:v>
                </c:pt>
                <c:pt idx="698">
                  <c:v>4.0709038</c:v>
                </c:pt>
                <c:pt idx="699">
                  <c:v>4.0818243000000001</c:v>
                </c:pt>
                <c:pt idx="700">
                  <c:v>4.0935645000000003</c:v>
                </c:pt>
                <c:pt idx="701">
                  <c:v>4.1069250000000004</c:v>
                </c:pt>
                <c:pt idx="702">
                  <c:v>4.1073060000000003</c:v>
                </c:pt>
                <c:pt idx="703">
                  <c:v>4.1072297000000004</c:v>
                </c:pt>
                <c:pt idx="704">
                  <c:v>4.1070390000000003</c:v>
                </c:pt>
                <c:pt idx="705">
                  <c:v>4.1594892000000003</c:v>
                </c:pt>
                <c:pt idx="706">
                  <c:v>4.1931466999999998</c:v>
                </c:pt>
                <c:pt idx="707">
                  <c:v>4.2046770999999996</c:v>
                </c:pt>
                <c:pt idx="708">
                  <c:v>4.2087941000000004</c:v>
                </c:pt>
                <c:pt idx="709">
                  <c:v>4.2116528000000004</c:v>
                </c:pt>
                <c:pt idx="710">
                  <c:v>4.214035</c:v>
                </c:pt>
                <c:pt idx="711">
                  <c:v>4.2164555000000004</c:v>
                </c:pt>
                <c:pt idx="712">
                  <c:v>4.2189522000000004</c:v>
                </c:pt>
                <c:pt idx="713">
                  <c:v>4.2216205999999996</c:v>
                </c:pt>
                <c:pt idx="714">
                  <c:v>4.2240982000000002</c:v>
                </c:pt>
                <c:pt idx="715">
                  <c:v>4.2262139000000003</c:v>
                </c:pt>
                <c:pt idx="716">
                  <c:v>4.2281766000000003</c:v>
                </c:pt>
                <c:pt idx="717">
                  <c:v>4.2299303999999998</c:v>
                </c:pt>
                <c:pt idx="718">
                  <c:v>4.2317790999999998</c:v>
                </c:pt>
                <c:pt idx="719">
                  <c:v>4.2335323999999996</c:v>
                </c:pt>
                <c:pt idx="720">
                  <c:v>4.2352094999999998</c:v>
                </c:pt>
                <c:pt idx="721">
                  <c:v>4.2366961999999999</c:v>
                </c:pt>
                <c:pt idx="722">
                  <c:v>4.2382397999999997</c:v>
                </c:pt>
                <c:pt idx="723">
                  <c:v>4.2398027999999996</c:v>
                </c:pt>
                <c:pt idx="724">
                  <c:v>4.2413654000000003</c:v>
                </c:pt>
                <c:pt idx="725">
                  <c:v>4.2427568000000004</c:v>
                </c:pt>
                <c:pt idx="726">
                  <c:v>4.2441291999999997</c:v>
                </c:pt>
                <c:pt idx="727">
                  <c:v>4.2456345999999998</c:v>
                </c:pt>
                <c:pt idx="728">
                  <c:v>4.2469878000000003</c:v>
                </c:pt>
                <c:pt idx="729">
                  <c:v>4.2484365000000004</c:v>
                </c:pt>
                <c:pt idx="730">
                  <c:v>4.2501515999999997</c:v>
                </c:pt>
                <c:pt idx="731">
                  <c:v>4.2514476999999999</c:v>
                </c:pt>
                <c:pt idx="732">
                  <c:v>4.2529531</c:v>
                </c:pt>
                <c:pt idx="733">
                  <c:v>4.2543445000000002</c:v>
                </c:pt>
                <c:pt idx="734">
                  <c:v>4.2556405000000002</c:v>
                </c:pt>
                <c:pt idx="735">
                  <c:v>4.2568349999999997</c:v>
                </c:pt>
                <c:pt idx="736">
                  <c:v>4.2187618999999996</c:v>
                </c:pt>
                <c:pt idx="737">
                  <c:v>4.2148928999999997</c:v>
                </c:pt>
                <c:pt idx="738">
                  <c:v>4.2125678000000004</c:v>
                </c:pt>
                <c:pt idx="739">
                  <c:v>4.2106427999999996</c:v>
                </c:pt>
                <c:pt idx="740">
                  <c:v>4.2092514000000003</c:v>
                </c:pt>
                <c:pt idx="741">
                  <c:v>4.2081460999999996</c:v>
                </c:pt>
                <c:pt idx="742">
                  <c:v>4.2071547999999996</c:v>
                </c:pt>
                <c:pt idx="743">
                  <c:v>4.2065257999999996</c:v>
                </c:pt>
                <c:pt idx="744">
                  <c:v>4.2053652000000001</c:v>
                </c:pt>
                <c:pt idx="745">
                  <c:v>4.1014737999999999</c:v>
                </c:pt>
                <c:pt idx="746">
                  <c:v>4.0948224</c:v>
                </c:pt>
                <c:pt idx="747">
                  <c:v>4.0920401000000002</c:v>
                </c:pt>
                <c:pt idx="748">
                  <c:v>4.0899815999999998</c:v>
                </c:pt>
                <c:pt idx="749">
                  <c:v>4.0883427000000001</c:v>
                </c:pt>
                <c:pt idx="750">
                  <c:v>4.0870274999999996</c:v>
                </c:pt>
                <c:pt idx="751">
                  <c:v>4.0853691000000003</c:v>
                </c:pt>
                <c:pt idx="752">
                  <c:v>4.0835775999999999</c:v>
                </c:pt>
                <c:pt idx="753">
                  <c:v>4.0814624000000004</c:v>
                </c:pt>
                <c:pt idx="754">
                  <c:v>4.0787367999999997</c:v>
                </c:pt>
                <c:pt idx="755">
                  <c:v>4.0753826999999996</c:v>
                </c:pt>
                <c:pt idx="756">
                  <c:v>4.0709800999999999</c:v>
                </c:pt>
                <c:pt idx="757">
                  <c:v>4.0651479000000004</c:v>
                </c:pt>
                <c:pt idx="758">
                  <c:v>4.0581341000000002</c:v>
                </c:pt>
                <c:pt idx="759">
                  <c:v>4.0493293000000001</c:v>
                </c:pt>
                <c:pt idx="760">
                  <c:v>4.0387325000000001</c:v>
                </c:pt>
                <c:pt idx="761">
                  <c:v>4.0269731999999996</c:v>
                </c:pt>
                <c:pt idx="762">
                  <c:v>4.0142417000000004</c:v>
                </c:pt>
                <c:pt idx="763">
                  <c:v>4.0007291</c:v>
                </c:pt>
                <c:pt idx="764">
                  <c:v>3.9872355000000002</c:v>
                </c:pt>
                <c:pt idx="765">
                  <c:v>3.9752095000000001</c:v>
                </c:pt>
                <c:pt idx="766">
                  <c:v>3.9646889999999999</c:v>
                </c:pt>
                <c:pt idx="767">
                  <c:v>3.9554836999999998</c:v>
                </c:pt>
                <c:pt idx="768">
                  <c:v>3.9474787999999998</c:v>
                </c:pt>
                <c:pt idx="769">
                  <c:v>3.9396838999999999</c:v>
                </c:pt>
                <c:pt idx="770">
                  <c:v>3.9317934999999999</c:v>
                </c:pt>
                <c:pt idx="771">
                  <c:v>3.9233693999999999</c:v>
                </c:pt>
                <c:pt idx="772">
                  <c:v>3.9140689000000002</c:v>
                </c:pt>
                <c:pt idx="773">
                  <c:v>3.9035294</c:v>
                </c:pt>
                <c:pt idx="774">
                  <c:v>3.8919225000000002</c:v>
                </c:pt>
                <c:pt idx="775">
                  <c:v>3.8790197000000002</c:v>
                </c:pt>
                <c:pt idx="776">
                  <c:v>3.8648973</c:v>
                </c:pt>
                <c:pt idx="777">
                  <c:v>3.8498787999999999</c:v>
                </c:pt>
                <c:pt idx="778">
                  <c:v>3.8351655</c:v>
                </c:pt>
                <c:pt idx="779">
                  <c:v>3.8209667</c:v>
                </c:pt>
                <c:pt idx="780">
                  <c:v>3.8068439999999999</c:v>
                </c:pt>
                <c:pt idx="781">
                  <c:v>3.7920162999999998</c:v>
                </c:pt>
                <c:pt idx="782">
                  <c:v>3.7771124999999999</c:v>
                </c:pt>
                <c:pt idx="783">
                  <c:v>3.7627229999999998</c:v>
                </c:pt>
                <c:pt idx="784">
                  <c:v>3.7490005000000002</c:v>
                </c:pt>
                <c:pt idx="785">
                  <c:v>3.7358691999999998</c:v>
                </c:pt>
                <c:pt idx="786">
                  <c:v>3.7230045999999999</c:v>
                </c:pt>
                <c:pt idx="787">
                  <c:v>3.7103114000000001</c:v>
                </c:pt>
                <c:pt idx="788">
                  <c:v>3.6970464999999999</c:v>
                </c:pt>
                <c:pt idx="789">
                  <c:v>3.6834384999999998</c:v>
                </c:pt>
                <c:pt idx="790">
                  <c:v>3.6688776000000001</c:v>
                </c:pt>
                <c:pt idx="791">
                  <c:v>3.6534399999999998</c:v>
                </c:pt>
                <c:pt idx="792">
                  <c:v>3.6369349999999998</c:v>
                </c:pt>
                <c:pt idx="793">
                  <c:v>3.6200109</c:v>
                </c:pt>
                <c:pt idx="794">
                  <c:v>3.6028959999999999</c:v>
                </c:pt>
                <c:pt idx="795">
                  <c:v>3.5853619999999999</c:v>
                </c:pt>
                <c:pt idx="796">
                  <c:v>3.56758</c:v>
                </c:pt>
                <c:pt idx="797">
                  <c:v>3.5488262000000002</c:v>
                </c:pt>
                <c:pt idx="798">
                  <c:v>3.5279188000000001</c:v>
                </c:pt>
                <c:pt idx="799">
                  <c:v>3.5019798</c:v>
                </c:pt>
                <c:pt idx="800">
                  <c:v>3.4673878999999999</c:v>
                </c:pt>
                <c:pt idx="801">
                  <c:v>3.4194931999999998</c:v>
                </c:pt>
                <c:pt idx="802">
                  <c:v>3.3536260000000002</c:v>
                </c:pt>
                <c:pt idx="803">
                  <c:v>3.2612290000000002</c:v>
                </c:pt>
                <c:pt idx="804">
                  <c:v>3.1257212000000001</c:v>
                </c:pt>
                <c:pt idx="805">
                  <c:v>2.9163985000000001</c:v>
                </c:pt>
                <c:pt idx="806">
                  <c:v>2.8636056999999999</c:v>
                </c:pt>
                <c:pt idx="807">
                  <c:v>2.8636439</c:v>
                </c:pt>
                <c:pt idx="808">
                  <c:v>2.8635704999999998</c:v>
                </c:pt>
                <c:pt idx="809">
                  <c:v>2.8074043</c:v>
                </c:pt>
                <c:pt idx="810">
                  <c:v>2.792748</c:v>
                </c:pt>
                <c:pt idx="811">
                  <c:v>2.7898512000000002</c:v>
                </c:pt>
                <c:pt idx="812">
                  <c:v>2.7920617999999999</c:v>
                </c:pt>
                <c:pt idx="813">
                  <c:v>2.7974746000000001</c:v>
                </c:pt>
                <c:pt idx="814">
                  <c:v>2.8049648</c:v>
                </c:pt>
                <c:pt idx="815">
                  <c:v>2.8130076000000002</c:v>
                </c:pt>
                <c:pt idx="816">
                  <c:v>2.8210885999999999</c:v>
                </c:pt>
                <c:pt idx="817">
                  <c:v>2.8291501999999999</c:v>
                </c:pt>
                <c:pt idx="818">
                  <c:v>2.8369453</c:v>
                </c:pt>
                <c:pt idx="819">
                  <c:v>2.8451216000000001</c:v>
                </c:pt>
                <c:pt idx="820">
                  <c:v>2.8533930999999999</c:v>
                </c:pt>
                <c:pt idx="821">
                  <c:v>2.8622553000000002</c:v>
                </c:pt>
                <c:pt idx="822">
                  <c:v>2.8687162000000002</c:v>
                </c:pt>
                <c:pt idx="823">
                  <c:v>2.8744912</c:v>
                </c:pt>
                <c:pt idx="824">
                  <c:v>2.8814666</c:v>
                </c:pt>
                <c:pt idx="825">
                  <c:v>2.889967</c:v>
                </c:pt>
                <c:pt idx="826">
                  <c:v>2.9002015999999999</c:v>
                </c:pt>
                <c:pt idx="827">
                  <c:v>2.9125706999999998</c:v>
                </c:pt>
                <c:pt idx="828">
                  <c:v>2.9264646000000001</c:v>
                </c:pt>
                <c:pt idx="829">
                  <c:v>2.9418639999999998</c:v>
                </c:pt>
                <c:pt idx="830">
                  <c:v>2.9587881999999999</c:v>
                </c:pt>
                <c:pt idx="831">
                  <c:v>2.9774086</c:v>
                </c:pt>
                <c:pt idx="832">
                  <c:v>2.9977825</c:v>
                </c:pt>
                <c:pt idx="833">
                  <c:v>3.0200049999999998</c:v>
                </c:pt>
                <c:pt idx="834">
                  <c:v>3.0439999000000002</c:v>
                </c:pt>
                <c:pt idx="835">
                  <c:v>3.0697675000000002</c:v>
                </c:pt>
                <c:pt idx="836">
                  <c:v>3.0977267999999998</c:v>
                </c:pt>
                <c:pt idx="837">
                  <c:v>3.1270392</c:v>
                </c:pt>
                <c:pt idx="838">
                  <c:v>3.1587911000000002</c:v>
                </c:pt>
                <c:pt idx="839">
                  <c:v>3.1615660000000001</c:v>
                </c:pt>
                <c:pt idx="840">
                  <c:v>3.4305093000000002</c:v>
                </c:pt>
                <c:pt idx="841">
                  <c:v>3.4998450000000001</c:v>
                </c:pt>
                <c:pt idx="842">
                  <c:v>3.5180273</c:v>
                </c:pt>
                <c:pt idx="843">
                  <c:v>3.5252123000000002</c:v>
                </c:pt>
                <c:pt idx="844">
                  <c:v>3.5291766999999998</c:v>
                </c:pt>
                <c:pt idx="845">
                  <c:v>3.5316733999999999</c:v>
                </c:pt>
                <c:pt idx="846">
                  <c:v>3.5336173</c:v>
                </c:pt>
                <c:pt idx="847">
                  <c:v>3.5343605999999999</c:v>
                </c:pt>
                <c:pt idx="848">
                  <c:v>3.534456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91E-48D7-9836-C396E7B1A7F7}"/>
            </c:ext>
          </c:extLst>
        </c:ser>
        <c:ser>
          <c:idx val="1"/>
          <c:order val="1"/>
          <c:tx>
            <c:v>Ece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'2c'!$I$2:$I$850</c:f>
              <c:numCache>
                <c:formatCode>0.00E+00</c:formatCode>
                <c:ptCount val="849"/>
                <c:pt idx="0">
                  <c:v>161.71020466493417</c:v>
                </c:pt>
                <c:pt idx="1">
                  <c:v>161.71048244237278</c:v>
                </c:pt>
                <c:pt idx="2">
                  <c:v>161.71076021981111</c:v>
                </c:pt>
                <c:pt idx="3">
                  <c:v>161.71103799724946</c:v>
                </c:pt>
                <c:pt idx="4">
                  <c:v>161.71131577468779</c:v>
                </c:pt>
                <c:pt idx="5">
                  <c:v>161.71159355212612</c:v>
                </c:pt>
                <c:pt idx="6">
                  <c:v>161.71187132956445</c:v>
                </c:pt>
                <c:pt idx="7">
                  <c:v>161.71214910700277</c:v>
                </c:pt>
                <c:pt idx="8">
                  <c:v>161.7124268844411</c:v>
                </c:pt>
                <c:pt idx="9">
                  <c:v>161.71270466187943</c:v>
                </c:pt>
                <c:pt idx="10">
                  <c:v>161.71298238376249</c:v>
                </c:pt>
                <c:pt idx="11">
                  <c:v>161.71298249487333</c:v>
                </c:pt>
                <c:pt idx="12">
                  <c:v>161.72131587357973</c:v>
                </c:pt>
                <c:pt idx="13">
                  <c:v>161.72964925228612</c:v>
                </c:pt>
                <c:pt idx="14">
                  <c:v>161.73798263099252</c:v>
                </c:pt>
                <c:pt idx="15">
                  <c:v>161.74631600969863</c:v>
                </c:pt>
                <c:pt idx="16">
                  <c:v>161.754649388405</c:v>
                </c:pt>
                <c:pt idx="17">
                  <c:v>161.7629827671114</c:v>
                </c:pt>
                <c:pt idx="18">
                  <c:v>161.77131614581779</c:v>
                </c:pt>
                <c:pt idx="19">
                  <c:v>161.77964952452416</c:v>
                </c:pt>
                <c:pt idx="20">
                  <c:v>161.78798290323027</c:v>
                </c:pt>
                <c:pt idx="21">
                  <c:v>161.79631628193667</c:v>
                </c:pt>
                <c:pt idx="22">
                  <c:v>161.80464966064307</c:v>
                </c:pt>
                <c:pt idx="23">
                  <c:v>161.81298303934946</c:v>
                </c:pt>
                <c:pt idx="24">
                  <c:v>161.82131641805583</c:v>
                </c:pt>
                <c:pt idx="25">
                  <c:v>161.82964979676194</c:v>
                </c:pt>
                <c:pt idx="26">
                  <c:v>161.83798317546834</c:v>
                </c:pt>
                <c:pt idx="27">
                  <c:v>161.84631655417473</c:v>
                </c:pt>
                <c:pt idx="28">
                  <c:v>161.8546499328811</c:v>
                </c:pt>
                <c:pt idx="29">
                  <c:v>161.8629833115875</c:v>
                </c:pt>
                <c:pt idx="30">
                  <c:v>161.87131669029361</c:v>
                </c:pt>
                <c:pt idx="31">
                  <c:v>161.87965006900001</c:v>
                </c:pt>
                <c:pt idx="32">
                  <c:v>161.8879834477064</c:v>
                </c:pt>
                <c:pt idx="33">
                  <c:v>161.89631682641277</c:v>
                </c:pt>
                <c:pt idx="34">
                  <c:v>161.90465020511917</c:v>
                </c:pt>
                <c:pt idx="35">
                  <c:v>161.91298358382528</c:v>
                </c:pt>
                <c:pt idx="36">
                  <c:v>161.92131696253168</c:v>
                </c:pt>
                <c:pt idx="37">
                  <c:v>161.92965034123804</c:v>
                </c:pt>
                <c:pt idx="38">
                  <c:v>161.93798371994444</c:v>
                </c:pt>
                <c:pt idx="39">
                  <c:v>161.94631709865084</c:v>
                </c:pt>
                <c:pt idx="40">
                  <c:v>161.95465047735721</c:v>
                </c:pt>
                <c:pt idx="41">
                  <c:v>161.96298385606335</c:v>
                </c:pt>
                <c:pt idx="42">
                  <c:v>161.97131723476971</c:v>
                </c:pt>
                <c:pt idx="43">
                  <c:v>161.97965061347611</c:v>
                </c:pt>
                <c:pt idx="44">
                  <c:v>161.98798399218251</c:v>
                </c:pt>
                <c:pt idx="45">
                  <c:v>161.99631737088887</c:v>
                </c:pt>
                <c:pt idx="46">
                  <c:v>162.00465074959558</c:v>
                </c:pt>
                <c:pt idx="47">
                  <c:v>162.01298412830192</c:v>
                </c:pt>
                <c:pt idx="48">
                  <c:v>162.02131750700835</c:v>
                </c:pt>
                <c:pt idx="49">
                  <c:v>162.029650885715</c:v>
                </c:pt>
                <c:pt idx="50">
                  <c:v>162.03798426442111</c:v>
                </c:pt>
                <c:pt idx="51">
                  <c:v>162.04631764312779</c:v>
                </c:pt>
                <c:pt idx="52">
                  <c:v>162.05465102183416</c:v>
                </c:pt>
                <c:pt idx="53">
                  <c:v>162.06298440054056</c:v>
                </c:pt>
                <c:pt idx="54">
                  <c:v>162.07131777924695</c:v>
                </c:pt>
                <c:pt idx="55">
                  <c:v>162.07965115795332</c:v>
                </c:pt>
                <c:pt idx="56">
                  <c:v>162.08798453665972</c:v>
                </c:pt>
                <c:pt idx="57">
                  <c:v>162.09631791536637</c:v>
                </c:pt>
                <c:pt idx="58">
                  <c:v>162.10465129407277</c:v>
                </c:pt>
                <c:pt idx="59">
                  <c:v>162.11298467277919</c:v>
                </c:pt>
                <c:pt idx="60">
                  <c:v>162.12131805148556</c:v>
                </c:pt>
                <c:pt idx="61">
                  <c:v>162.12965143019196</c:v>
                </c:pt>
                <c:pt idx="62">
                  <c:v>162.13798480889861</c:v>
                </c:pt>
                <c:pt idx="63">
                  <c:v>162.146318187605</c:v>
                </c:pt>
                <c:pt idx="64">
                  <c:v>162.1546515663114</c:v>
                </c:pt>
                <c:pt idx="65">
                  <c:v>162.16084900318222</c:v>
                </c:pt>
                <c:pt idx="66">
                  <c:v>162.16084905873777</c:v>
                </c:pt>
                <c:pt idx="67">
                  <c:v>162.16084939207138</c:v>
                </c:pt>
                <c:pt idx="68">
                  <c:v>162.19418274023027</c:v>
                </c:pt>
                <c:pt idx="69">
                  <c:v>162.22751608838945</c:v>
                </c:pt>
                <c:pt idx="70">
                  <c:v>162.26084943654834</c:v>
                </c:pt>
                <c:pt idx="71">
                  <c:v>162.29418278470749</c:v>
                </c:pt>
                <c:pt idx="72">
                  <c:v>162.32751613286638</c:v>
                </c:pt>
                <c:pt idx="73">
                  <c:v>162.36084948102555</c:v>
                </c:pt>
                <c:pt idx="74">
                  <c:v>162.39418282918444</c:v>
                </c:pt>
                <c:pt idx="75">
                  <c:v>162.42751617734334</c:v>
                </c:pt>
                <c:pt idx="76">
                  <c:v>162.46084952550251</c:v>
                </c:pt>
                <c:pt idx="77">
                  <c:v>162.4941828736614</c:v>
                </c:pt>
                <c:pt idx="78">
                  <c:v>162.52751622182029</c:v>
                </c:pt>
                <c:pt idx="79">
                  <c:v>162.56084956997918</c:v>
                </c:pt>
                <c:pt idx="80">
                  <c:v>162.59418291813833</c:v>
                </c:pt>
                <c:pt idx="81">
                  <c:v>162.62751626629722</c:v>
                </c:pt>
                <c:pt idx="82">
                  <c:v>162.66084961445611</c:v>
                </c:pt>
                <c:pt idx="83">
                  <c:v>162.69418296261529</c:v>
                </c:pt>
                <c:pt idx="84">
                  <c:v>162.72751631077418</c:v>
                </c:pt>
                <c:pt idx="85">
                  <c:v>162.76084965893332</c:v>
                </c:pt>
                <c:pt idx="86">
                  <c:v>162.79418300709222</c:v>
                </c:pt>
                <c:pt idx="87">
                  <c:v>162.82751635525111</c:v>
                </c:pt>
                <c:pt idx="88">
                  <c:v>162.86084970341</c:v>
                </c:pt>
                <c:pt idx="89">
                  <c:v>162.89418305156917</c:v>
                </c:pt>
                <c:pt idx="90">
                  <c:v>162.92751639972806</c:v>
                </c:pt>
                <c:pt idx="91">
                  <c:v>162.96084974788695</c:v>
                </c:pt>
                <c:pt idx="92">
                  <c:v>162.9941830960461</c:v>
                </c:pt>
                <c:pt idx="93">
                  <c:v>163.02751644420499</c:v>
                </c:pt>
                <c:pt idx="94">
                  <c:v>163.06084979236388</c:v>
                </c:pt>
                <c:pt idx="95">
                  <c:v>163.09418314052306</c:v>
                </c:pt>
                <c:pt idx="96">
                  <c:v>163.12751648868195</c:v>
                </c:pt>
                <c:pt idx="97">
                  <c:v>163.16084794795222</c:v>
                </c:pt>
                <c:pt idx="98">
                  <c:v>163.16086133682666</c:v>
                </c:pt>
                <c:pt idx="99">
                  <c:v>163.19419468498555</c:v>
                </c:pt>
                <c:pt idx="100">
                  <c:v>163.22752803314469</c:v>
                </c:pt>
                <c:pt idx="101">
                  <c:v>163.26086138130358</c:v>
                </c:pt>
                <c:pt idx="102">
                  <c:v>163.29419472946248</c:v>
                </c:pt>
                <c:pt idx="103">
                  <c:v>163.32752807762137</c:v>
                </c:pt>
                <c:pt idx="104">
                  <c:v>163.36086142578054</c:v>
                </c:pt>
                <c:pt idx="105">
                  <c:v>163.39419477393943</c:v>
                </c:pt>
                <c:pt idx="106">
                  <c:v>163.4108476980339</c:v>
                </c:pt>
                <c:pt idx="107">
                  <c:v>163.410847809145</c:v>
                </c:pt>
                <c:pt idx="108">
                  <c:v>163.41918118785111</c:v>
                </c:pt>
                <c:pt idx="109">
                  <c:v>163.42751456655751</c:v>
                </c:pt>
                <c:pt idx="110">
                  <c:v>163.4358479452639</c:v>
                </c:pt>
                <c:pt idx="111">
                  <c:v>163.4441813239703</c:v>
                </c:pt>
                <c:pt idx="112">
                  <c:v>163.45251470267667</c:v>
                </c:pt>
                <c:pt idx="113">
                  <c:v>163.46084808138278</c:v>
                </c:pt>
                <c:pt idx="114">
                  <c:v>163.46918146008917</c:v>
                </c:pt>
                <c:pt idx="115">
                  <c:v>163.47751483879557</c:v>
                </c:pt>
                <c:pt idx="116">
                  <c:v>163.48584821750194</c:v>
                </c:pt>
                <c:pt idx="117">
                  <c:v>163.49418159620834</c:v>
                </c:pt>
                <c:pt idx="118">
                  <c:v>163.50251497491445</c:v>
                </c:pt>
                <c:pt idx="119">
                  <c:v>163.51084835362084</c:v>
                </c:pt>
                <c:pt idx="120">
                  <c:v>163.51918173232724</c:v>
                </c:pt>
                <c:pt idx="121">
                  <c:v>163.52751511103361</c:v>
                </c:pt>
                <c:pt idx="122">
                  <c:v>163.53584848974</c:v>
                </c:pt>
                <c:pt idx="123">
                  <c:v>163.5441818684464</c:v>
                </c:pt>
                <c:pt idx="124">
                  <c:v>163.55251524715277</c:v>
                </c:pt>
                <c:pt idx="125">
                  <c:v>163.56084862585917</c:v>
                </c:pt>
                <c:pt idx="126">
                  <c:v>163.56918200456556</c:v>
                </c:pt>
                <c:pt idx="127">
                  <c:v>163.57751538327221</c:v>
                </c:pt>
                <c:pt idx="128">
                  <c:v>163.58584876197861</c:v>
                </c:pt>
                <c:pt idx="129">
                  <c:v>163.59418214068498</c:v>
                </c:pt>
                <c:pt idx="130">
                  <c:v>163.6025155193914</c:v>
                </c:pt>
                <c:pt idx="131">
                  <c:v>163.6108488980978</c:v>
                </c:pt>
                <c:pt idx="132">
                  <c:v>163.61918227680417</c:v>
                </c:pt>
                <c:pt idx="133">
                  <c:v>163.62751565551085</c:v>
                </c:pt>
                <c:pt idx="134">
                  <c:v>163.63584903421722</c:v>
                </c:pt>
                <c:pt idx="135">
                  <c:v>163.64418241292361</c:v>
                </c:pt>
                <c:pt idx="136">
                  <c:v>163.65251579163001</c:v>
                </c:pt>
                <c:pt idx="137">
                  <c:v>163.66084917033638</c:v>
                </c:pt>
                <c:pt idx="138">
                  <c:v>163.66918254904306</c:v>
                </c:pt>
                <c:pt idx="139">
                  <c:v>163.67751592774943</c:v>
                </c:pt>
                <c:pt idx="140">
                  <c:v>163.68584930645582</c:v>
                </c:pt>
                <c:pt idx="141">
                  <c:v>163.69418268516222</c:v>
                </c:pt>
                <c:pt idx="142">
                  <c:v>163.70251606386859</c:v>
                </c:pt>
                <c:pt idx="143">
                  <c:v>163.71084944257501</c:v>
                </c:pt>
                <c:pt idx="144">
                  <c:v>163.71918282128166</c:v>
                </c:pt>
                <c:pt idx="145">
                  <c:v>163.72751619998806</c:v>
                </c:pt>
                <c:pt idx="146">
                  <c:v>163.73584957869446</c:v>
                </c:pt>
                <c:pt idx="147">
                  <c:v>163.74418295740082</c:v>
                </c:pt>
                <c:pt idx="148">
                  <c:v>163.75251633610722</c:v>
                </c:pt>
                <c:pt idx="149">
                  <c:v>163.76084971481362</c:v>
                </c:pt>
                <c:pt idx="150">
                  <c:v>163.76918309351998</c:v>
                </c:pt>
                <c:pt idx="151">
                  <c:v>163.77751647222638</c:v>
                </c:pt>
                <c:pt idx="152">
                  <c:v>163.78584985093278</c:v>
                </c:pt>
                <c:pt idx="153">
                  <c:v>163.79418322963917</c:v>
                </c:pt>
                <c:pt idx="154">
                  <c:v>163.80251660834554</c:v>
                </c:pt>
                <c:pt idx="155">
                  <c:v>163.81084998705194</c:v>
                </c:pt>
                <c:pt idx="156">
                  <c:v>163.81918336575833</c:v>
                </c:pt>
                <c:pt idx="157">
                  <c:v>163.8275167444647</c:v>
                </c:pt>
                <c:pt idx="158">
                  <c:v>163.8358501231711</c:v>
                </c:pt>
                <c:pt idx="159">
                  <c:v>163.84418350187752</c:v>
                </c:pt>
                <c:pt idx="160">
                  <c:v>163.85251688058389</c:v>
                </c:pt>
                <c:pt idx="161">
                  <c:v>163.86085025929029</c:v>
                </c:pt>
                <c:pt idx="162">
                  <c:v>163.86918363799694</c:v>
                </c:pt>
                <c:pt idx="163">
                  <c:v>163.87751701670305</c:v>
                </c:pt>
                <c:pt idx="164">
                  <c:v>163.88585039540945</c:v>
                </c:pt>
                <c:pt idx="165">
                  <c:v>163.8941837741161</c:v>
                </c:pt>
                <c:pt idx="166">
                  <c:v>163.9025171528225</c:v>
                </c:pt>
                <c:pt idx="167">
                  <c:v>163.91085053152889</c:v>
                </c:pt>
                <c:pt idx="168">
                  <c:v>163.91918391023526</c:v>
                </c:pt>
                <c:pt idx="169">
                  <c:v>163.92751728894166</c:v>
                </c:pt>
                <c:pt idx="170">
                  <c:v>163.92785056631473</c:v>
                </c:pt>
                <c:pt idx="171">
                  <c:v>163.92785062187028</c:v>
                </c:pt>
                <c:pt idx="172">
                  <c:v>163.92785095520333</c:v>
                </c:pt>
                <c:pt idx="173">
                  <c:v>163.96118430336307</c:v>
                </c:pt>
                <c:pt idx="174">
                  <c:v>163.99451765152196</c:v>
                </c:pt>
                <c:pt idx="175">
                  <c:v>164.02785099968085</c:v>
                </c:pt>
                <c:pt idx="176">
                  <c:v>164.06118434784</c:v>
                </c:pt>
                <c:pt idx="177">
                  <c:v>164.09451769599889</c:v>
                </c:pt>
                <c:pt idx="178">
                  <c:v>164.12785104415778</c:v>
                </c:pt>
                <c:pt idx="179">
                  <c:v>164.16118439231667</c:v>
                </c:pt>
                <c:pt idx="180">
                  <c:v>164.19451774047585</c:v>
                </c:pt>
                <c:pt idx="181">
                  <c:v>164.22785108863474</c:v>
                </c:pt>
                <c:pt idx="182">
                  <c:v>164.26118443679363</c:v>
                </c:pt>
                <c:pt idx="183">
                  <c:v>164.29451778495252</c:v>
                </c:pt>
                <c:pt idx="184">
                  <c:v>164.32785113311166</c:v>
                </c:pt>
                <c:pt idx="185">
                  <c:v>164.36118448127056</c:v>
                </c:pt>
                <c:pt idx="186">
                  <c:v>164.39451782942945</c:v>
                </c:pt>
                <c:pt idx="187">
                  <c:v>164.42785117758834</c:v>
                </c:pt>
                <c:pt idx="188">
                  <c:v>164.46118452574723</c:v>
                </c:pt>
                <c:pt idx="189">
                  <c:v>164.4945178739064</c:v>
                </c:pt>
                <c:pt idx="190">
                  <c:v>164.52785122206529</c:v>
                </c:pt>
                <c:pt idx="191">
                  <c:v>164.56118457022419</c:v>
                </c:pt>
                <c:pt idx="192">
                  <c:v>164.59451791838308</c:v>
                </c:pt>
                <c:pt idx="193">
                  <c:v>164.62785126654222</c:v>
                </c:pt>
                <c:pt idx="194">
                  <c:v>164.66118461470111</c:v>
                </c:pt>
                <c:pt idx="195">
                  <c:v>164.69451796285998</c:v>
                </c:pt>
                <c:pt idx="196">
                  <c:v>164.72785131101887</c:v>
                </c:pt>
                <c:pt idx="197">
                  <c:v>164.76118465917807</c:v>
                </c:pt>
                <c:pt idx="198">
                  <c:v>164.79451800733696</c:v>
                </c:pt>
                <c:pt idx="199">
                  <c:v>164.82785135549582</c:v>
                </c:pt>
                <c:pt idx="200">
                  <c:v>164.86118470365471</c:v>
                </c:pt>
                <c:pt idx="201">
                  <c:v>164.89451805181361</c:v>
                </c:pt>
                <c:pt idx="202">
                  <c:v>164.92784951108695</c:v>
                </c:pt>
                <c:pt idx="203">
                  <c:v>164.92786289995445</c:v>
                </c:pt>
                <c:pt idx="204">
                  <c:v>164.96119624811334</c:v>
                </c:pt>
                <c:pt idx="205">
                  <c:v>164.99452959627249</c:v>
                </c:pt>
                <c:pt idx="206">
                  <c:v>165.02786294443138</c:v>
                </c:pt>
                <c:pt idx="207">
                  <c:v>165.06119629259027</c:v>
                </c:pt>
                <c:pt idx="208">
                  <c:v>165.09452964074944</c:v>
                </c:pt>
                <c:pt idx="209">
                  <c:v>165.12786298890833</c:v>
                </c:pt>
                <c:pt idx="210">
                  <c:v>165.16119633706722</c:v>
                </c:pt>
                <c:pt idx="211">
                  <c:v>165.17783548340611</c:v>
                </c:pt>
                <c:pt idx="212">
                  <c:v>165.17784926116832</c:v>
                </c:pt>
                <c:pt idx="213">
                  <c:v>165.17784948339056</c:v>
                </c:pt>
                <c:pt idx="214">
                  <c:v>165.17812726082889</c:v>
                </c:pt>
                <c:pt idx="215">
                  <c:v>165.17840503826721</c:v>
                </c:pt>
                <c:pt idx="216">
                  <c:v>165.17868281570554</c:v>
                </c:pt>
                <c:pt idx="217">
                  <c:v>165.1789605931439</c:v>
                </c:pt>
                <c:pt idx="218">
                  <c:v>165.17923837058223</c:v>
                </c:pt>
                <c:pt idx="219">
                  <c:v>165.17951614802084</c:v>
                </c:pt>
                <c:pt idx="220">
                  <c:v>165.17979392545917</c:v>
                </c:pt>
                <c:pt idx="221">
                  <c:v>165.18007170289749</c:v>
                </c:pt>
                <c:pt idx="222">
                  <c:v>165.18034948033585</c:v>
                </c:pt>
                <c:pt idx="223">
                  <c:v>165.18062720221863</c:v>
                </c:pt>
                <c:pt idx="224">
                  <c:v>165.18062731332972</c:v>
                </c:pt>
                <c:pt idx="225">
                  <c:v>165.18896069203583</c:v>
                </c:pt>
                <c:pt idx="226">
                  <c:v>165.1972940707422</c:v>
                </c:pt>
                <c:pt idx="227">
                  <c:v>165.2056274494486</c:v>
                </c:pt>
                <c:pt idx="228">
                  <c:v>165.213960828155</c:v>
                </c:pt>
                <c:pt idx="229">
                  <c:v>165.22229420686136</c:v>
                </c:pt>
                <c:pt idx="230">
                  <c:v>165.2306275855675</c:v>
                </c:pt>
                <c:pt idx="231">
                  <c:v>165.23896096427387</c:v>
                </c:pt>
                <c:pt idx="232">
                  <c:v>165.24729434298027</c:v>
                </c:pt>
                <c:pt idx="233">
                  <c:v>165.25562772168669</c:v>
                </c:pt>
                <c:pt idx="234">
                  <c:v>165.26396110039303</c:v>
                </c:pt>
                <c:pt idx="235">
                  <c:v>165.27229447909914</c:v>
                </c:pt>
                <c:pt idx="236">
                  <c:v>165.28062785780554</c:v>
                </c:pt>
                <c:pt idx="237">
                  <c:v>165.28896123651197</c:v>
                </c:pt>
                <c:pt idx="238">
                  <c:v>165.29729461521831</c:v>
                </c:pt>
                <c:pt idx="239">
                  <c:v>165.30562799392473</c:v>
                </c:pt>
                <c:pt idx="240">
                  <c:v>165.31396137263081</c:v>
                </c:pt>
                <c:pt idx="241">
                  <c:v>165.32229475133724</c:v>
                </c:pt>
                <c:pt idx="242">
                  <c:v>165.33062813004364</c:v>
                </c:pt>
                <c:pt idx="243">
                  <c:v>165.33896150875</c:v>
                </c:pt>
                <c:pt idx="244">
                  <c:v>165.3472948874564</c:v>
                </c:pt>
                <c:pt idx="245">
                  <c:v>165.35562826616251</c:v>
                </c:pt>
                <c:pt idx="246">
                  <c:v>165.36396164486891</c:v>
                </c:pt>
                <c:pt idx="247">
                  <c:v>165.37229502357528</c:v>
                </c:pt>
                <c:pt idx="248">
                  <c:v>165.38062840228167</c:v>
                </c:pt>
                <c:pt idx="249">
                  <c:v>165.38896178098807</c:v>
                </c:pt>
                <c:pt idx="250">
                  <c:v>165.39729515969418</c:v>
                </c:pt>
                <c:pt idx="251">
                  <c:v>165.40562853840058</c:v>
                </c:pt>
                <c:pt idx="252">
                  <c:v>165.41396191710695</c:v>
                </c:pt>
                <c:pt idx="253">
                  <c:v>165.42229529581334</c:v>
                </c:pt>
                <c:pt idx="254">
                  <c:v>165.43062867451974</c:v>
                </c:pt>
                <c:pt idx="255">
                  <c:v>165.43896205322611</c:v>
                </c:pt>
                <c:pt idx="256">
                  <c:v>165.44729543193222</c:v>
                </c:pt>
                <c:pt idx="257">
                  <c:v>165.45562881063861</c:v>
                </c:pt>
                <c:pt idx="258">
                  <c:v>165.46396218934501</c:v>
                </c:pt>
                <c:pt idx="259">
                  <c:v>165.47229556805138</c:v>
                </c:pt>
                <c:pt idx="260">
                  <c:v>165.48062894675778</c:v>
                </c:pt>
                <c:pt idx="261">
                  <c:v>165.48896232546389</c:v>
                </c:pt>
                <c:pt idx="262">
                  <c:v>165.49729570417028</c:v>
                </c:pt>
                <c:pt idx="263">
                  <c:v>165.50562908287668</c:v>
                </c:pt>
                <c:pt idx="264">
                  <c:v>165.51396246158305</c:v>
                </c:pt>
                <c:pt idx="265">
                  <c:v>165.52229584028944</c:v>
                </c:pt>
                <c:pt idx="266">
                  <c:v>165.53062921899556</c:v>
                </c:pt>
                <c:pt idx="267">
                  <c:v>165.53896259770195</c:v>
                </c:pt>
                <c:pt idx="268">
                  <c:v>165.54729597640832</c:v>
                </c:pt>
                <c:pt idx="269">
                  <c:v>165.55562935511472</c:v>
                </c:pt>
                <c:pt idx="270">
                  <c:v>165.56396273382111</c:v>
                </c:pt>
                <c:pt idx="271">
                  <c:v>165.57229611252723</c:v>
                </c:pt>
                <c:pt idx="272">
                  <c:v>165.58062949123362</c:v>
                </c:pt>
                <c:pt idx="273">
                  <c:v>165.58896286993999</c:v>
                </c:pt>
                <c:pt idx="274">
                  <c:v>165.59729624864639</c:v>
                </c:pt>
                <c:pt idx="275">
                  <c:v>165.60562962735278</c:v>
                </c:pt>
                <c:pt idx="276">
                  <c:v>165.6139630060589</c:v>
                </c:pt>
                <c:pt idx="277">
                  <c:v>165.62229638476526</c:v>
                </c:pt>
                <c:pt idx="278">
                  <c:v>165.62620165777167</c:v>
                </c:pt>
                <c:pt idx="279">
                  <c:v>165.62620171332722</c:v>
                </c:pt>
                <c:pt idx="280">
                  <c:v>165.62620204666027</c:v>
                </c:pt>
                <c:pt idx="281">
                  <c:v>165.65953539482001</c:v>
                </c:pt>
                <c:pt idx="282">
                  <c:v>165.6928687429789</c:v>
                </c:pt>
                <c:pt idx="283">
                  <c:v>165.72620209113779</c:v>
                </c:pt>
                <c:pt idx="284">
                  <c:v>165.75953543929694</c:v>
                </c:pt>
                <c:pt idx="285">
                  <c:v>165.79286878745583</c:v>
                </c:pt>
                <c:pt idx="286">
                  <c:v>165.82620213561472</c:v>
                </c:pt>
                <c:pt idx="287">
                  <c:v>165.85953548377361</c:v>
                </c:pt>
                <c:pt idx="288">
                  <c:v>165.8928688319325</c:v>
                </c:pt>
                <c:pt idx="289">
                  <c:v>165.92620218009168</c:v>
                </c:pt>
                <c:pt idx="290">
                  <c:v>165.95953552825057</c:v>
                </c:pt>
                <c:pt idx="291">
                  <c:v>165.99286887640946</c:v>
                </c:pt>
                <c:pt idx="292">
                  <c:v>166.02620222456835</c:v>
                </c:pt>
                <c:pt idx="293">
                  <c:v>166.0595355727275</c:v>
                </c:pt>
                <c:pt idx="294">
                  <c:v>166.09286892088639</c:v>
                </c:pt>
                <c:pt idx="295">
                  <c:v>166.12620226904528</c:v>
                </c:pt>
                <c:pt idx="296">
                  <c:v>166.15953561720417</c:v>
                </c:pt>
                <c:pt idx="297">
                  <c:v>166.19286896536335</c:v>
                </c:pt>
                <c:pt idx="298">
                  <c:v>166.22620231352224</c:v>
                </c:pt>
                <c:pt idx="299">
                  <c:v>166.25953566168113</c:v>
                </c:pt>
                <c:pt idx="300">
                  <c:v>166.29286900984002</c:v>
                </c:pt>
                <c:pt idx="301">
                  <c:v>166.32620235799888</c:v>
                </c:pt>
                <c:pt idx="302">
                  <c:v>166.35953570615806</c:v>
                </c:pt>
                <c:pt idx="303">
                  <c:v>166.39286905431692</c:v>
                </c:pt>
                <c:pt idx="304">
                  <c:v>166.42620240247581</c:v>
                </c:pt>
                <c:pt idx="305">
                  <c:v>166.4595357506347</c:v>
                </c:pt>
                <c:pt idx="306">
                  <c:v>166.4928690987939</c:v>
                </c:pt>
                <c:pt idx="307">
                  <c:v>166.52620244695277</c:v>
                </c:pt>
                <c:pt idx="308">
                  <c:v>166.55953579511166</c:v>
                </c:pt>
                <c:pt idx="309">
                  <c:v>166.59286914327055</c:v>
                </c:pt>
                <c:pt idx="310">
                  <c:v>166.62620060254389</c:v>
                </c:pt>
                <c:pt idx="311">
                  <c:v>166.62621399141221</c:v>
                </c:pt>
                <c:pt idx="312">
                  <c:v>166.65954733957111</c:v>
                </c:pt>
                <c:pt idx="313">
                  <c:v>166.69288068773028</c:v>
                </c:pt>
                <c:pt idx="314">
                  <c:v>166.72621403588917</c:v>
                </c:pt>
                <c:pt idx="315">
                  <c:v>166.75954738404806</c:v>
                </c:pt>
                <c:pt idx="316">
                  <c:v>166.79288073220724</c:v>
                </c:pt>
                <c:pt idx="317">
                  <c:v>166.82621408036613</c:v>
                </c:pt>
                <c:pt idx="318">
                  <c:v>166.85954742852502</c:v>
                </c:pt>
                <c:pt idx="319">
                  <c:v>166.87620035262555</c:v>
                </c:pt>
                <c:pt idx="320">
                  <c:v>166.87620046373638</c:v>
                </c:pt>
                <c:pt idx="321">
                  <c:v>166.88453384244278</c:v>
                </c:pt>
                <c:pt idx="322">
                  <c:v>166.89286722114917</c:v>
                </c:pt>
                <c:pt idx="323">
                  <c:v>166.90120059985554</c:v>
                </c:pt>
                <c:pt idx="324">
                  <c:v>166.90953397856194</c:v>
                </c:pt>
                <c:pt idx="325">
                  <c:v>166.91786735726805</c:v>
                </c:pt>
                <c:pt idx="326">
                  <c:v>166.92620073597445</c:v>
                </c:pt>
                <c:pt idx="327">
                  <c:v>166.93453411468084</c:v>
                </c:pt>
                <c:pt idx="328">
                  <c:v>166.94286749338721</c:v>
                </c:pt>
                <c:pt idx="329">
                  <c:v>166.95120087209361</c:v>
                </c:pt>
                <c:pt idx="330">
                  <c:v>166.95953425079972</c:v>
                </c:pt>
                <c:pt idx="331">
                  <c:v>166.96786762950612</c:v>
                </c:pt>
                <c:pt idx="332">
                  <c:v>166.97620100821248</c:v>
                </c:pt>
                <c:pt idx="333">
                  <c:v>166.98453438691888</c:v>
                </c:pt>
                <c:pt idx="334">
                  <c:v>166.99286776562528</c:v>
                </c:pt>
                <c:pt idx="335">
                  <c:v>167.00120114433139</c:v>
                </c:pt>
                <c:pt idx="336">
                  <c:v>167.00953452303779</c:v>
                </c:pt>
                <c:pt idx="337">
                  <c:v>167.01786790174415</c:v>
                </c:pt>
                <c:pt idx="338">
                  <c:v>167.02620128045055</c:v>
                </c:pt>
                <c:pt idx="339">
                  <c:v>167.03453465915695</c:v>
                </c:pt>
                <c:pt idx="340">
                  <c:v>167.04286803786331</c:v>
                </c:pt>
                <c:pt idx="341">
                  <c:v>167.05120141656943</c:v>
                </c:pt>
                <c:pt idx="342">
                  <c:v>167.05953479527582</c:v>
                </c:pt>
                <c:pt idx="343">
                  <c:v>167.06786817398222</c:v>
                </c:pt>
                <c:pt idx="344">
                  <c:v>167.07620155268859</c:v>
                </c:pt>
                <c:pt idx="345">
                  <c:v>167.08453493139498</c:v>
                </c:pt>
                <c:pt idx="346">
                  <c:v>167.0928683101011</c:v>
                </c:pt>
                <c:pt idx="347">
                  <c:v>167.10120168880749</c:v>
                </c:pt>
                <c:pt idx="348">
                  <c:v>167.10953506751389</c:v>
                </c:pt>
                <c:pt idx="349">
                  <c:v>167.11786844622026</c:v>
                </c:pt>
                <c:pt idx="350">
                  <c:v>167.12620182492668</c:v>
                </c:pt>
                <c:pt idx="351">
                  <c:v>167.13453520363277</c:v>
                </c:pt>
                <c:pt idx="352">
                  <c:v>167.14286858233916</c:v>
                </c:pt>
                <c:pt idx="353">
                  <c:v>167.15120196104553</c:v>
                </c:pt>
                <c:pt idx="354">
                  <c:v>167.15953533975195</c:v>
                </c:pt>
                <c:pt idx="355">
                  <c:v>167.16786871845835</c:v>
                </c:pt>
                <c:pt idx="356">
                  <c:v>167.17620209716443</c:v>
                </c:pt>
                <c:pt idx="357">
                  <c:v>167.18453547587086</c:v>
                </c:pt>
                <c:pt idx="358">
                  <c:v>167.19286885457723</c:v>
                </c:pt>
                <c:pt idx="359">
                  <c:v>167.20120223328362</c:v>
                </c:pt>
                <c:pt idx="360">
                  <c:v>167.20953561199002</c:v>
                </c:pt>
                <c:pt idx="361">
                  <c:v>167.21786899069613</c:v>
                </c:pt>
                <c:pt idx="362">
                  <c:v>167.22620236940247</c:v>
                </c:pt>
                <c:pt idx="363">
                  <c:v>167.2345357481089</c:v>
                </c:pt>
                <c:pt idx="364">
                  <c:v>167.24286912681529</c:v>
                </c:pt>
                <c:pt idx="365">
                  <c:v>167.25120250552166</c:v>
                </c:pt>
                <c:pt idx="366">
                  <c:v>167.2595358842278</c:v>
                </c:pt>
                <c:pt idx="367">
                  <c:v>167.26786926293417</c:v>
                </c:pt>
                <c:pt idx="368">
                  <c:v>167.27620264164057</c:v>
                </c:pt>
                <c:pt idx="369">
                  <c:v>167.28453602034696</c:v>
                </c:pt>
                <c:pt idx="370">
                  <c:v>167.29286939905333</c:v>
                </c:pt>
                <c:pt idx="371">
                  <c:v>167.30120277775944</c:v>
                </c:pt>
                <c:pt idx="372">
                  <c:v>167.30953615646584</c:v>
                </c:pt>
                <c:pt idx="373">
                  <c:v>167.31786953517224</c:v>
                </c:pt>
                <c:pt idx="374">
                  <c:v>167.3262029138786</c:v>
                </c:pt>
                <c:pt idx="375">
                  <c:v>167.334536292585</c:v>
                </c:pt>
                <c:pt idx="376">
                  <c:v>167.34286967129111</c:v>
                </c:pt>
                <c:pt idx="377">
                  <c:v>167.35120304999751</c:v>
                </c:pt>
                <c:pt idx="378">
                  <c:v>167.3595364287039</c:v>
                </c:pt>
                <c:pt idx="379">
                  <c:v>167.36786980741027</c:v>
                </c:pt>
                <c:pt idx="380">
                  <c:v>167.37620318611667</c:v>
                </c:pt>
                <c:pt idx="381">
                  <c:v>167.38453656482278</c:v>
                </c:pt>
                <c:pt idx="382">
                  <c:v>167.39111039012141</c:v>
                </c:pt>
                <c:pt idx="383">
                  <c:v>167.39111044567696</c:v>
                </c:pt>
                <c:pt idx="384">
                  <c:v>167.39111077901029</c:v>
                </c:pt>
                <c:pt idx="385">
                  <c:v>167.42444412716915</c:v>
                </c:pt>
                <c:pt idx="386">
                  <c:v>167.45777747532804</c:v>
                </c:pt>
                <c:pt idx="387">
                  <c:v>167.49111082348693</c:v>
                </c:pt>
                <c:pt idx="388">
                  <c:v>167.52444417164614</c:v>
                </c:pt>
                <c:pt idx="389">
                  <c:v>167.557777519805</c:v>
                </c:pt>
                <c:pt idx="390">
                  <c:v>167.59111086796389</c:v>
                </c:pt>
                <c:pt idx="391">
                  <c:v>167.62444421612278</c:v>
                </c:pt>
                <c:pt idx="392">
                  <c:v>167.65777756428193</c:v>
                </c:pt>
                <c:pt idx="393">
                  <c:v>167.69111091244082</c:v>
                </c:pt>
                <c:pt idx="394">
                  <c:v>167.72444426059971</c:v>
                </c:pt>
                <c:pt idx="395">
                  <c:v>167.75777760875889</c:v>
                </c:pt>
                <c:pt idx="396">
                  <c:v>167.79111095691778</c:v>
                </c:pt>
                <c:pt idx="397">
                  <c:v>167.82444430507692</c:v>
                </c:pt>
                <c:pt idx="398">
                  <c:v>167.85777765323581</c:v>
                </c:pt>
                <c:pt idx="399">
                  <c:v>167.89111100139471</c:v>
                </c:pt>
                <c:pt idx="400">
                  <c:v>167.92444434955391</c:v>
                </c:pt>
                <c:pt idx="401">
                  <c:v>167.95777769771277</c:v>
                </c:pt>
                <c:pt idx="402">
                  <c:v>167.99111104587166</c:v>
                </c:pt>
                <c:pt idx="403">
                  <c:v>168.02444439403081</c:v>
                </c:pt>
                <c:pt idx="404">
                  <c:v>168.0577777421897</c:v>
                </c:pt>
                <c:pt idx="405">
                  <c:v>168.09111109034859</c:v>
                </c:pt>
                <c:pt idx="406">
                  <c:v>168.12444443850748</c:v>
                </c:pt>
                <c:pt idx="407">
                  <c:v>168.15777778666666</c:v>
                </c:pt>
                <c:pt idx="408">
                  <c:v>168.19111113482555</c:v>
                </c:pt>
                <c:pt idx="409">
                  <c:v>168.22444448298444</c:v>
                </c:pt>
                <c:pt idx="410">
                  <c:v>168.25777783114358</c:v>
                </c:pt>
                <c:pt idx="411">
                  <c:v>168.29111117930248</c:v>
                </c:pt>
                <c:pt idx="412">
                  <c:v>168.32444452746137</c:v>
                </c:pt>
                <c:pt idx="413">
                  <c:v>168.35777787562054</c:v>
                </c:pt>
                <c:pt idx="414">
                  <c:v>168.39110933489056</c:v>
                </c:pt>
                <c:pt idx="415">
                  <c:v>168.39112272376389</c:v>
                </c:pt>
                <c:pt idx="416">
                  <c:v>168.42445607192278</c:v>
                </c:pt>
                <c:pt idx="417">
                  <c:v>168.45778942008167</c:v>
                </c:pt>
                <c:pt idx="418">
                  <c:v>168.49112276824084</c:v>
                </c:pt>
                <c:pt idx="419">
                  <c:v>168.52445611639973</c:v>
                </c:pt>
                <c:pt idx="420">
                  <c:v>168.55778946455862</c:v>
                </c:pt>
                <c:pt idx="421">
                  <c:v>168.59112281271751</c:v>
                </c:pt>
                <c:pt idx="422">
                  <c:v>168.62445616087666</c:v>
                </c:pt>
                <c:pt idx="423">
                  <c:v>168.64109530721529</c:v>
                </c:pt>
                <c:pt idx="424">
                  <c:v>168.64110908497139</c:v>
                </c:pt>
                <c:pt idx="425">
                  <c:v>168.6411093071936</c:v>
                </c:pt>
                <c:pt idx="426">
                  <c:v>168.64138708463224</c:v>
                </c:pt>
                <c:pt idx="427">
                  <c:v>168.64166486207057</c:v>
                </c:pt>
                <c:pt idx="428">
                  <c:v>168.6419426395089</c:v>
                </c:pt>
                <c:pt idx="429">
                  <c:v>168.64222041694723</c:v>
                </c:pt>
                <c:pt idx="430">
                  <c:v>168.64249819438555</c:v>
                </c:pt>
                <c:pt idx="431">
                  <c:v>168.64277597182416</c:v>
                </c:pt>
                <c:pt idx="432">
                  <c:v>168.64305374926249</c:v>
                </c:pt>
                <c:pt idx="433">
                  <c:v>168.64333152670085</c:v>
                </c:pt>
                <c:pt idx="434">
                  <c:v>168.64360930413918</c:v>
                </c:pt>
                <c:pt idx="435">
                  <c:v>168.64388702602193</c:v>
                </c:pt>
                <c:pt idx="436">
                  <c:v>168.64388713713305</c:v>
                </c:pt>
                <c:pt idx="437">
                  <c:v>168.65222051583945</c:v>
                </c:pt>
                <c:pt idx="438">
                  <c:v>168.6605538945461</c:v>
                </c:pt>
                <c:pt idx="439">
                  <c:v>168.66888727325221</c:v>
                </c:pt>
                <c:pt idx="440">
                  <c:v>168.67722065195886</c:v>
                </c:pt>
                <c:pt idx="441">
                  <c:v>168.68555403066529</c:v>
                </c:pt>
                <c:pt idx="442">
                  <c:v>168.69388740937168</c:v>
                </c:pt>
                <c:pt idx="443">
                  <c:v>168.70222078807834</c:v>
                </c:pt>
                <c:pt idx="444">
                  <c:v>168.71055416678473</c:v>
                </c:pt>
                <c:pt idx="445">
                  <c:v>168.7188875454911</c:v>
                </c:pt>
                <c:pt idx="446">
                  <c:v>168.7272209241975</c:v>
                </c:pt>
                <c:pt idx="447">
                  <c:v>168.73555430290389</c:v>
                </c:pt>
                <c:pt idx="448">
                  <c:v>168.74388768161029</c:v>
                </c:pt>
                <c:pt idx="449">
                  <c:v>168.75222106031694</c:v>
                </c:pt>
                <c:pt idx="450">
                  <c:v>168.76055443902305</c:v>
                </c:pt>
                <c:pt idx="451">
                  <c:v>168.76888781772971</c:v>
                </c:pt>
                <c:pt idx="452">
                  <c:v>168.77722119643613</c:v>
                </c:pt>
                <c:pt idx="453">
                  <c:v>168.78555457514253</c:v>
                </c:pt>
                <c:pt idx="454">
                  <c:v>168.79388795384889</c:v>
                </c:pt>
                <c:pt idx="455">
                  <c:v>168.80222133255529</c:v>
                </c:pt>
                <c:pt idx="456">
                  <c:v>168.81055471126137</c:v>
                </c:pt>
                <c:pt idx="457">
                  <c:v>168.81888808996806</c:v>
                </c:pt>
                <c:pt idx="458">
                  <c:v>168.82722146867445</c:v>
                </c:pt>
                <c:pt idx="459">
                  <c:v>168.83555484738085</c:v>
                </c:pt>
                <c:pt idx="460">
                  <c:v>168.84388822608722</c:v>
                </c:pt>
                <c:pt idx="461">
                  <c:v>168.85222160479333</c:v>
                </c:pt>
                <c:pt idx="462">
                  <c:v>168.86055498349972</c:v>
                </c:pt>
                <c:pt idx="463">
                  <c:v>168.86888836220638</c:v>
                </c:pt>
                <c:pt idx="464">
                  <c:v>168.87722174091277</c:v>
                </c:pt>
                <c:pt idx="465">
                  <c:v>168.88555511961917</c:v>
                </c:pt>
                <c:pt idx="466">
                  <c:v>168.89388849832554</c:v>
                </c:pt>
                <c:pt idx="467">
                  <c:v>168.90222187703193</c:v>
                </c:pt>
                <c:pt idx="468">
                  <c:v>168.91055525573833</c:v>
                </c:pt>
                <c:pt idx="469">
                  <c:v>168.91888863444473</c:v>
                </c:pt>
                <c:pt idx="470">
                  <c:v>168.92722201315141</c:v>
                </c:pt>
                <c:pt idx="471">
                  <c:v>168.93555539185778</c:v>
                </c:pt>
                <c:pt idx="472">
                  <c:v>168.94388877056392</c:v>
                </c:pt>
                <c:pt idx="473">
                  <c:v>168.95222214927026</c:v>
                </c:pt>
                <c:pt idx="474">
                  <c:v>168.96055552797696</c:v>
                </c:pt>
                <c:pt idx="475">
                  <c:v>168.96888890668333</c:v>
                </c:pt>
                <c:pt idx="476">
                  <c:v>168.97722228538973</c:v>
                </c:pt>
                <c:pt idx="477">
                  <c:v>168.98555566409613</c:v>
                </c:pt>
                <c:pt idx="478">
                  <c:v>168.99388904280249</c:v>
                </c:pt>
                <c:pt idx="479">
                  <c:v>169.00222242150889</c:v>
                </c:pt>
                <c:pt idx="480">
                  <c:v>169.01055580021529</c:v>
                </c:pt>
                <c:pt idx="481">
                  <c:v>169.01888917892165</c:v>
                </c:pt>
                <c:pt idx="482">
                  <c:v>169.02722255762805</c:v>
                </c:pt>
                <c:pt idx="483">
                  <c:v>169.03555593633445</c:v>
                </c:pt>
                <c:pt idx="484">
                  <c:v>169.04388931504081</c:v>
                </c:pt>
                <c:pt idx="485">
                  <c:v>169.05222269374721</c:v>
                </c:pt>
                <c:pt idx="486">
                  <c:v>169.06055607245389</c:v>
                </c:pt>
                <c:pt idx="487">
                  <c:v>169.06888945116029</c:v>
                </c:pt>
                <c:pt idx="488">
                  <c:v>169.07722282986668</c:v>
                </c:pt>
                <c:pt idx="489">
                  <c:v>169.08555620857305</c:v>
                </c:pt>
                <c:pt idx="490">
                  <c:v>169.08646959634387</c:v>
                </c:pt>
                <c:pt idx="491">
                  <c:v>169.08646965189917</c:v>
                </c:pt>
                <c:pt idx="492">
                  <c:v>169.08646998523196</c:v>
                </c:pt>
                <c:pt idx="493">
                  <c:v>169.11980333339113</c:v>
                </c:pt>
                <c:pt idx="494">
                  <c:v>169.15313668155002</c:v>
                </c:pt>
                <c:pt idx="495">
                  <c:v>169.18647002970891</c:v>
                </c:pt>
                <c:pt idx="496">
                  <c:v>169.21980337786781</c:v>
                </c:pt>
                <c:pt idx="497">
                  <c:v>169.25313672602695</c:v>
                </c:pt>
                <c:pt idx="498">
                  <c:v>169.28647007418584</c:v>
                </c:pt>
                <c:pt idx="499">
                  <c:v>169.31980342234471</c:v>
                </c:pt>
                <c:pt idx="500">
                  <c:v>169.3531367705036</c:v>
                </c:pt>
                <c:pt idx="501">
                  <c:v>169.38647011866249</c:v>
                </c:pt>
                <c:pt idx="502">
                  <c:v>169.41980346682169</c:v>
                </c:pt>
                <c:pt idx="503">
                  <c:v>169.45313681498055</c:v>
                </c:pt>
                <c:pt idx="504">
                  <c:v>169.48647016313944</c:v>
                </c:pt>
                <c:pt idx="505">
                  <c:v>169.51980351129833</c:v>
                </c:pt>
                <c:pt idx="506">
                  <c:v>169.55313685945748</c:v>
                </c:pt>
                <c:pt idx="507">
                  <c:v>169.58647020761637</c:v>
                </c:pt>
                <c:pt idx="508">
                  <c:v>169.61980355577526</c:v>
                </c:pt>
                <c:pt idx="509">
                  <c:v>169.65313690393415</c:v>
                </c:pt>
                <c:pt idx="510">
                  <c:v>169.68647025209333</c:v>
                </c:pt>
                <c:pt idx="511">
                  <c:v>169.71980360025222</c:v>
                </c:pt>
                <c:pt idx="512">
                  <c:v>169.75313694841111</c:v>
                </c:pt>
                <c:pt idx="513">
                  <c:v>169.78647029657</c:v>
                </c:pt>
                <c:pt idx="514">
                  <c:v>169.81980364472915</c:v>
                </c:pt>
                <c:pt idx="515">
                  <c:v>169.85313699288804</c:v>
                </c:pt>
                <c:pt idx="516">
                  <c:v>169.88647034104693</c:v>
                </c:pt>
                <c:pt idx="517">
                  <c:v>169.91980368920582</c:v>
                </c:pt>
                <c:pt idx="518">
                  <c:v>169.95313703736471</c:v>
                </c:pt>
                <c:pt idx="519">
                  <c:v>169.98647038552389</c:v>
                </c:pt>
                <c:pt idx="520">
                  <c:v>170.01980373368278</c:v>
                </c:pt>
                <c:pt idx="521">
                  <c:v>170.05313708184167</c:v>
                </c:pt>
                <c:pt idx="522">
                  <c:v>170.08646854111501</c:v>
                </c:pt>
                <c:pt idx="523">
                  <c:v>170.08648192998945</c:v>
                </c:pt>
                <c:pt idx="524">
                  <c:v>170.11981527814834</c:v>
                </c:pt>
                <c:pt idx="525">
                  <c:v>170.1531486263072</c:v>
                </c:pt>
                <c:pt idx="526">
                  <c:v>170.1864819744664</c:v>
                </c:pt>
                <c:pt idx="527">
                  <c:v>170.21981532262529</c:v>
                </c:pt>
                <c:pt idx="528">
                  <c:v>170.25314867078419</c:v>
                </c:pt>
                <c:pt idx="529">
                  <c:v>170.28648201894305</c:v>
                </c:pt>
                <c:pt idx="530">
                  <c:v>170.31981536710222</c:v>
                </c:pt>
                <c:pt idx="531">
                  <c:v>170.33646829119778</c:v>
                </c:pt>
                <c:pt idx="532">
                  <c:v>170.33646840230861</c:v>
                </c:pt>
                <c:pt idx="533">
                  <c:v>170.34480178101498</c:v>
                </c:pt>
                <c:pt idx="534">
                  <c:v>170.3531351597214</c:v>
                </c:pt>
                <c:pt idx="535">
                  <c:v>170.36146853842749</c:v>
                </c:pt>
                <c:pt idx="536">
                  <c:v>170.36980191713388</c:v>
                </c:pt>
                <c:pt idx="537">
                  <c:v>170.37813529584025</c:v>
                </c:pt>
                <c:pt idx="538">
                  <c:v>170.38646867454668</c:v>
                </c:pt>
                <c:pt idx="539">
                  <c:v>170.39480205325307</c:v>
                </c:pt>
                <c:pt idx="540">
                  <c:v>170.40313543195916</c:v>
                </c:pt>
                <c:pt idx="541">
                  <c:v>170.41146881066558</c:v>
                </c:pt>
                <c:pt idx="542">
                  <c:v>170.41980218937195</c:v>
                </c:pt>
                <c:pt idx="543">
                  <c:v>170.42813556807835</c:v>
                </c:pt>
                <c:pt idx="544">
                  <c:v>170.43646894678474</c:v>
                </c:pt>
                <c:pt idx="545">
                  <c:v>170.44480232549085</c:v>
                </c:pt>
                <c:pt idx="546">
                  <c:v>170.45313570419722</c:v>
                </c:pt>
                <c:pt idx="547">
                  <c:v>170.46146908290362</c:v>
                </c:pt>
                <c:pt idx="548">
                  <c:v>170.46980246161002</c:v>
                </c:pt>
                <c:pt idx="549">
                  <c:v>170.47813584031638</c:v>
                </c:pt>
                <c:pt idx="550">
                  <c:v>170.48646921902252</c:v>
                </c:pt>
                <c:pt idx="551">
                  <c:v>170.49480259772889</c:v>
                </c:pt>
                <c:pt idx="552">
                  <c:v>170.50313597643529</c:v>
                </c:pt>
                <c:pt idx="553">
                  <c:v>170.51146935514168</c:v>
                </c:pt>
                <c:pt idx="554">
                  <c:v>170.51980273384805</c:v>
                </c:pt>
                <c:pt idx="555">
                  <c:v>170.52813611255417</c:v>
                </c:pt>
                <c:pt idx="556">
                  <c:v>170.53646949126056</c:v>
                </c:pt>
                <c:pt idx="557">
                  <c:v>170.54480286996696</c:v>
                </c:pt>
                <c:pt idx="558">
                  <c:v>170.55313624867333</c:v>
                </c:pt>
                <c:pt idx="559">
                  <c:v>170.56146962737972</c:v>
                </c:pt>
                <c:pt idx="560">
                  <c:v>170.56980300608583</c:v>
                </c:pt>
                <c:pt idx="561">
                  <c:v>170.57813638479223</c:v>
                </c:pt>
                <c:pt idx="562">
                  <c:v>170.58646976349863</c:v>
                </c:pt>
                <c:pt idx="563">
                  <c:v>170.594803142205</c:v>
                </c:pt>
                <c:pt idx="564">
                  <c:v>170.60313652091139</c:v>
                </c:pt>
                <c:pt idx="565">
                  <c:v>170.6114698996175</c:v>
                </c:pt>
                <c:pt idx="566">
                  <c:v>170.6198032783239</c:v>
                </c:pt>
                <c:pt idx="567">
                  <c:v>170.62813665703027</c:v>
                </c:pt>
                <c:pt idx="568">
                  <c:v>170.63647003573666</c:v>
                </c:pt>
                <c:pt idx="569">
                  <c:v>170.64480341444306</c:v>
                </c:pt>
                <c:pt idx="570">
                  <c:v>170.65313679314917</c:v>
                </c:pt>
                <c:pt idx="571">
                  <c:v>170.66147017185557</c:v>
                </c:pt>
                <c:pt idx="572">
                  <c:v>170.66980355056194</c:v>
                </c:pt>
                <c:pt idx="573">
                  <c:v>170.67813692926833</c:v>
                </c:pt>
                <c:pt idx="574">
                  <c:v>170.68647030797473</c:v>
                </c:pt>
                <c:pt idx="575">
                  <c:v>170.6948036866811</c:v>
                </c:pt>
                <c:pt idx="576">
                  <c:v>170.70313706538721</c:v>
                </c:pt>
                <c:pt idx="577">
                  <c:v>170.71147044409361</c:v>
                </c:pt>
                <c:pt idx="578">
                  <c:v>170.7198038228</c:v>
                </c:pt>
                <c:pt idx="579">
                  <c:v>170.72813720150637</c:v>
                </c:pt>
                <c:pt idx="580">
                  <c:v>170.73647058021277</c:v>
                </c:pt>
                <c:pt idx="581">
                  <c:v>170.74480395891888</c:v>
                </c:pt>
                <c:pt idx="582">
                  <c:v>170.75313733762528</c:v>
                </c:pt>
                <c:pt idx="583">
                  <c:v>170.76147071633167</c:v>
                </c:pt>
                <c:pt idx="584">
                  <c:v>170.76980409503804</c:v>
                </c:pt>
                <c:pt idx="585">
                  <c:v>170.77813747374444</c:v>
                </c:pt>
                <c:pt idx="586">
                  <c:v>170.78647085245055</c:v>
                </c:pt>
                <c:pt idx="587">
                  <c:v>170.79480423115695</c:v>
                </c:pt>
                <c:pt idx="588">
                  <c:v>170.80313760986331</c:v>
                </c:pt>
                <c:pt idx="589">
                  <c:v>170.81147098856971</c:v>
                </c:pt>
                <c:pt idx="590">
                  <c:v>170.81980436727611</c:v>
                </c:pt>
                <c:pt idx="591">
                  <c:v>170.82813774598222</c:v>
                </c:pt>
                <c:pt idx="592">
                  <c:v>170.83647112468861</c:v>
                </c:pt>
                <c:pt idx="593">
                  <c:v>170.84480450339498</c:v>
                </c:pt>
                <c:pt idx="594">
                  <c:v>170.84856627657891</c:v>
                </c:pt>
                <c:pt idx="595">
                  <c:v>170.84856633213445</c:v>
                </c:pt>
                <c:pt idx="596">
                  <c:v>170.84856666546722</c:v>
                </c:pt>
                <c:pt idx="597">
                  <c:v>170.88190001362611</c:v>
                </c:pt>
                <c:pt idx="598">
                  <c:v>170.915233361785</c:v>
                </c:pt>
                <c:pt idx="599">
                  <c:v>170.94856670994389</c:v>
                </c:pt>
                <c:pt idx="600">
                  <c:v>170.98190005810304</c:v>
                </c:pt>
                <c:pt idx="601">
                  <c:v>171.01523340626193</c:v>
                </c:pt>
                <c:pt idx="602">
                  <c:v>171.04856675442082</c:v>
                </c:pt>
                <c:pt idx="603">
                  <c:v>171.08190010257971</c:v>
                </c:pt>
                <c:pt idx="604">
                  <c:v>171.11523345073888</c:v>
                </c:pt>
                <c:pt idx="605">
                  <c:v>171.14856679889778</c:v>
                </c:pt>
                <c:pt idx="606">
                  <c:v>171.18190014705667</c:v>
                </c:pt>
                <c:pt idx="607">
                  <c:v>171.21523349521556</c:v>
                </c:pt>
                <c:pt idx="608">
                  <c:v>171.24856684337473</c:v>
                </c:pt>
                <c:pt idx="609">
                  <c:v>171.28190019153362</c:v>
                </c:pt>
                <c:pt idx="610">
                  <c:v>171.31523353969251</c:v>
                </c:pt>
                <c:pt idx="611">
                  <c:v>171.3485668878514</c:v>
                </c:pt>
                <c:pt idx="612">
                  <c:v>171.38190023601055</c:v>
                </c:pt>
                <c:pt idx="613">
                  <c:v>171.41523358416944</c:v>
                </c:pt>
                <c:pt idx="614">
                  <c:v>171.44856693232833</c:v>
                </c:pt>
                <c:pt idx="615">
                  <c:v>171.48190028048722</c:v>
                </c:pt>
                <c:pt idx="616">
                  <c:v>171.51523362864611</c:v>
                </c:pt>
                <c:pt idx="617">
                  <c:v>171.54856697680529</c:v>
                </c:pt>
                <c:pt idx="618">
                  <c:v>171.58190032496418</c:v>
                </c:pt>
                <c:pt idx="619">
                  <c:v>171.61523367312307</c:v>
                </c:pt>
                <c:pt idx="620">
                  <c:v>171.64856702128196</c:v>
                </c:pt>
                <c:pt idx="621">
                  <c:v>171.68190036944111</c:v>
                </c:pt>
                <c:pt idx="622">
                  <c:v>171.7152337176</c:v>
                </c:pt>
                <c:pt idx="623">
                  <c:v>171.74856706575889</c:v>
                </c:pt>
                <c:pt idx="624">
                  <c:v>171.78190041391778</c:v>
                </c:pt>
                <c:pt idx="625">
                  <c:v>171.81523376207696</c:v>
                </c:pt>
                <c:pt idx="626">
                  <c:v>171.84856522134999</c:v>
                </c:pt>
                <c:pt idx="627">
                  <c:v>171.84857861022445</c:v>
                </c:pt>
                <c:pt idx="628">
                  <c:v>171.8819119583836</c:v>
                </c:pt>
                <c:pt idx="629">
                  <c:v>171.91524530654249</c:v>
                </c:pt>
                <c:pt idx="630">
                  <c:v>171.94857865470138</c:v>
                </c:pt>
                <c:pt idx="631">
                  <c:v>171.98191200286027</c:v>
                </c:pt>
                <c:pt idx="632">
                  <c:v>172.01524535101916</c:v>
                </c:pt>
                <c:pt idx="633">
                  <c:v>172.04857869917834</c:v>
                </c:pt>
                <c:pt idx="634">
                  <c:v>172.08191204733723</c:v>
                </c:pt>
                <c:pt idx="635">
                  <c:v>172.09855119366918</c:v>
                </c:pt>
                <c:pt idx="636">
                  <c:v>172.09856497143164</c:v>
                </c:pt>
                <c:pt idx="637">
                  <c:v>172.0985651936536</c:v>
                </c:pt>
                <c:pt idx="638">
                  <c:v>172.09884297109193</c:v>
                </c:pt>
                <c:pt idx="639">
                  <c:v>172.09912074853028</c:v>
                </c:pt>
                <c:pt idx="640">
                  <c:v>172.09939852596861</c:v>
                </c:pt>
                <c:pt idx="641">
                  <c:v>172.09967630340694</c:v>
                </c:pt>
                <c:pt idx="642">
                  <c:v>172.09995408084529</c:v>
                </c:pt>
                <c:pt idx="643">
                  <c:v>172.10023185828391</c:v>
                </c:pt>
                <c:pt idx="644">
                  <c:v>172.10050963572223</c:v>
                </c:pt>
                <c:pt idx="645">
                  <c:v>172.10078741316056</c:v>
                </c:pt>
                <c:pt idx="646">
                  <c:v>172.10106519059889</c:v>
                </c:pt>
                <c:pt idx="647">
                  <c:v>172.10134291248167</c:v>
                </c:pt>
                <c:pt idx="648">
                  <c:v>172.10134302359279</c:v>
                </c:pt>
                <c:pt idx="649">
                  <c:v>172.1096764022989</c:v>
                </c:pt>
                <c:pt idx="650">
                  <c:v>172.1180097810053</c:v>
                </c:pt>
                <c:pt idx="651">
                  <c:v>172.12634315971167</c:v>
                </c:pt>
                <c:pt idx="652">
                  <c:v>172.13467653841806</c:v>
                </c:pt>
                <c:pt idx="653">
                  <c:v>172.14300991712446</c:v>
                </c:pt>
                <c:pt idx="654">
                  <c:v>172.15134329583083</c:v>
                </c:pt>
                <c:pt idx="655">
                  <c:v>172.15967667453697</c:v>
                </c:pt>
                <c:pt idx="656">
                  <c:v>172.16801005324334</c:v>
                </c:pt>
                <c:pt idx="657">
                  <c:v>172.17634343194973</c:v>
                </c:pt>
                <c:pt idx="658">
                  <c:v>172.18467681065613</c:v>
                </c:pt>
                <c:pt idx="659">
                  <c:v>172.1930101893625</c:v>
                </c:pt>
                <c:pt idx="660">
                  <c:v>172.20134356806861</c:v>
                </c:pt>
                <c:pt idx="661">
                  <c:v>172.20967694677501</c:v>
                </c:pt>
                <c:pt idx="662">
                  <c:v>172.2180103254814</c:v>
                </c:pt>
                <c:pt idx="663">
                  <c:v>172.22634370418777</c:v>
                </c:pt>
                <c:pt idx="664">
                  <c:v>172.23467708289417</c:v>
                </c:pt>
                <c:pt idx="665">
                  <c:v>172.24301046160028</c:v>
                </c:pt>
                <c:pt idx="666">
                  <c:v>172.25134384030667</c:v>
                </c:pt>
                <c:pt idx="667">
                  <c:v>172.25967721901307</c:v>
                </c:pt>
                <c:pt idx="668">
                  <c:v>172.26801059771944</c:v>
                </c:pt>
                <c:pt idx="669">
                  <c:v>172.27634397642584</c:v>
                </c:pt>
                <c:pt idx="670">
                  <c:v>172.28467735513195</c:v>
                </c:pt>
                <c:pt idx="671">
                  <c:v>172.29301073383834</c:v>
                </c:pt>
                <c:pt idx="672">
                  <c:v>172.30134411254471</c:v>
                </c:pt>
                <c:pt idx="673">
                  <c:v>172.30967749125111</c:v>
                </c:pt>
                <c:pt idx="674">
                  <c:v>172.3180108699575</c:v>
                </c:pt>
                <c:pt idx="675">
                  <c:v>172.32634424866362</c:v>
                </c:pt>
                <c:pt idx="676">
                  <c:v>172.33467762737001</c:v>
                </c:pt>
                <c:pt idx="677">
                  <c:v>172.34301100607638</c:v>
                </c:pt>
                <c:pt idx="678">
                  <c:v>172.35134438478278</c:v>
                </c:pt>
                <c:pt idx="679">
                  <c:v>172.35967776348917</c:v>
                </c:pt>
                <c:pt idx="680">
                  <c:v>172.36801114219529</c:v>
                </c:pt>
                <c:pt idx="681">
                  <c:v>172.37634452090165</c:v>
                </c:pt>
                <c:pt idx="682">
                  <c:v>172.38467789960805</c:v>
                </c:pt>
                <c:pt idx="683">
                  <c:v>172.39301127831445</c:v>
                </c:pt>
                <c:pt idx="684">
                  <c:v>172.40134465702081</c:v>
                </c:pt>
                <c:pt idx="685">
                  <c:v>172.40967803572696</c:v>
                </c:pt>
                <c:pt idx="686">
                  <c:v>172.41801141443332</c:v>
                </c:pt>
                <c:pt idx="687">
                  <c:v>172.42634479313972</c:v>
                </c:pt>
                <c:pt idx="688">
                  <c:v>172.43467817184612</c:v>
                </c:pt>
                <c:pt idx="689">
                  <c:v>172.44301155055248</c:v>
                </c:pt>
                <c:pt idx="690">
                  <c:v>172.4513449292586</c:v>
                </c:pt>
                <c:pt idx="691">
                  <c:v>172.45967830796499</c:v>
                </c:pt>
                <c:pt idx="692">
                  <c:v>172.46801168667139</c:v>
                </c:pt>
                <c:pt idx="693">
                  <c:v>172.47634506537776</c:v>
                </c:pt>
                <c:pt idx="694">
                  <c:v>172.48467844408415</c:v>
                </c:pt>
                <c:pt idx="695">
                  <c:v>172.49301182279027</c:v>
                </c:pt>
                <c:pt idx="696">
                  <c:v>172.50134520149666</c:v>
                </c:pt>
                <c:pt idx="697">
                  <c:v>172.50967858020306</c:v>
                </c:pt>
                <c:pt idx="698">
                  <c:v>172.51801195890943</c:v>
                </c:pt>
                <c:pt idx="699">
                  <c:v>172.52634533761582</c:v>
                </c:pt>
                <c:pt idx="700">
                  <c:v>172.53467871632193</c:v>
                </c:pt>
                <c:pt idx="701">
                  <c:v>172.54301209502833</c:v>
                </c:pt>
                <c:pt idx="702">
                  <c:v>172.54323692808748</c:v>
                </c:pt>
                <c:pt idx="703">
                  <c:v>172.5432369836428</c:v>
                </c:pt>
                <c:pt idx="704">
                  <c:v>172.54323731697556</c:v>
                </c:pt>
                <c:pt idx="705">
                  <c:v>172.57657066513474</c:v>
                </c:pt>
                <c:pt idx="706">
                  <c:v>172.60990401329363</c:v>
                </c:pt>
                <c:pt idx="707">
                  <c:v>172.64323736145249</c:v>
                </c:pt>
                <c:pt idx="708">
                  <c:v>172.67657070961138</c:v>
                </c:pt>
                <c:pt idx="709">
                  <c:v>172.70990405777056</c:v>
                </c:pt>
                <c:pt idx="710">
                  <c:v>172.74323740592945</c:v>
                </c:pt>
                <c:pt idx="711">
                  <c:v>172.77657075408834</c:v>
                </c:pt>
                <c:pt idx="712">
                  <c:v>172.80990410224723</c:v>
                </c:pt>
                <c:pt idx="713">
                  <c:v>172.84323745040612</c:v>
                </c:pt>
                <c:pt idx="714">
                  <c:v>172.8765707985653</c:v>
                </c:pt>
                <c:pt idx="715">
                  <c:v>172.90990414672419</c:v>
                </c:pt>
                <c:pt idx="716">
                  <c:v>172.94323749488308</c:v>
                </c:pt>
                <c:pt idx="717">
                  <c:v>172.97657084304197</c:v>
                </c:pt>
                <c:pt idx="718">
                  <c:v>173.00990419120112</c:v>
                </c:pt>
                <c:pt idx="719">
                  <c:v>173.04323753936001</c:v>
                </c:pt>
                <c:pt idx="720">
                  <c:v>173.0765708875189</c:v>
                </c:pt>
                <c:pt idx="721">
                  <c:v>173.10990423567776</c:v>
                </c:pt>
                <c:pt idx="722">
                  <c:v>173.14323758383696</c:v>
                </c:pt>
                <c:pt idx="723">
                  <c:v>173.17657093199585</c:v>
                </c:pt>
                <c:pt idx="724">
                  <c:v>173.20990428015475</c:v>
                </c:pt>
                <c:pt idx="725">
                  <c:v>173.24323762831364</c:v>
                </c:pt>
                <c:pt idx="726">
                  <c:v>173.27657097647278</c:v>
                </c:pt>
                <c:pt idx="727">
                  <c:v>173.30990432463165</c:v>
                </c:pt>
                <c:pt idx="728">
                  <c:v>173.34323767279054</c:v>
                </c:pt>
                <c:pt idx="729">
                  <c:v>173.37657102094943</c:v>
                </c:pt>
                <c:pt idx="730">
                  <c:v>173.40990436910832</c:v>
                </c:pt>
                <c:pt idx="731">
                  <c:v>173.44323771726749</c:v>
                </c:pt>
                <c:pt idx="732">
                  <c:v>173.47657106542638</c:v>
                </c:pt>
                <c:pt idx="733">
                  <c:v>173.50990441358528</c:v>
                </c:pt>
                <c:pt idx="734">
                  <c:v>173.54323587285862</c:v>
                </c:pt>
                <c:pt idx="735">
                  <c:v>173.54324926173305</c:v>
                </c:pt>
                <c:pt idx="736">
                  <c:v>173.57658260989194</c:v>
                </c:pt>
                <c:pt idx="737">
                  <c:v>173.60991595805083</c:v>
                </c:pt>
                <c:pt idx="738">
                  <c:v>173.64324930621001</c:v>
                </c:pt>
                <c:pt idx="739">
                  <c:v>173.6765826543689</c:v>
                </c:pt>
                <c:pt idx="740">
                  <c:v>173.70991600252779</c:v>
                </c:pt>
                <c:pt idx="741">
                  <c:v>173.74324935068668</c:v>
                </c:pt>
                <c:pt idx="742">
                  <c:v>173.77658269884583</c:v>
                </c:pt>
                <c:pt idx="743">
                  <c:v>173.79323562294027</c:v>
                </c:pt>
                <c:pt idx="744">
                  <c:v>173.79323573405111</c:v>
                </c:pt>
                <c:pt idx="745">
                  <c:v>173.80156911275751</c:v>
                </c:pt>
                <c:pt idx="746">
                  <c:v>173.8099024914639</c:v>
                </c:pt>
                <c:pt idx="747">
                  <c:v>173.81823587017027</c:v>
                </c:pt>
                <c:pt idx="748">
                  <c:v>173.82656924887638</c:v>
                </c:pt>
                <c:pt idx="749">
                  <c:v>173.83490262758278</c:v>
                </c:pt>
                <c:pt idx="750">
                  <c:v>173.84323600628917</c:v>
                </c:pt>
                <c:pt idx="751">
                  <c:v>173.85156938499554</c:v>
                </c:pt>
                <c:pt idx="752">
                  <c:v>173.85990276370194</c:v>
                </c:pt>
                <c:pt idx="753">
                  <c:v>173.86823614240805</c:v>
                </c:pt>
                <c:pt idx="754">
                  <c:v>173.87656952111445</c:v>
                </c:pt>
                <c:pt idx="755">
                  <c:v>173.88490289982084</c:v>
                </c:pt>
                <c:pt idx="756">
                  <c:v>173.89323627852721</c:v>
                </c:pt>
                <c:pt idx="757">
                  <c:v>173.90156965723361</c:v>
                </c:pt>
                <c:pt idx="758">
                  <c:v>173.90990303593972</c:v>
                </c:pt>
                <c:pt idx="759">
                  <c:v>173.91823641464612</c:v>
                </c:pt>
                <c:pt idx="760">
                  <c:v>173.92656979335248</c:v>
                </c:pt>
                <c:pt idx="761">
                  <c:v>173.93490317205888</c:v>
                </c:pt>
                <c:pt idx="762">
                  <c:v>173.94323655076528</c:v>
                </c:pt>
                <c:pt idx="763">
                  <c:v>173.95156992947165</c:v>
                </c:pt>
                <c:pt idx="764">
                  <c:v>173.95990330817779</c:v>
                </c:pt>
                <c:pt idx="765">
                  <c:v>173.96823668688415</c:v>
                </c:pt>
                <c:pt idx="766">
                  <c:v>173.97657006559055</c:v>
                </c:pt>
                <c:pt idx="767">
                  <c:v>173.98490344429695</c:v>
                </c:pt>
                <c:pt idx="768">
                  <c:v>173.99323682300331</c:v>
                </c:pt>
                <c:pt idx="769">
                  <c:v>174.00157020170943</c:v>
                </c:pt>
                <c:pt idx="770">
                  <c:v>174.00990358041582</c:v>
                </c:pt>
                <c:pt idx="771">
                  <c:v>174.01823695912222</c:v>
                </c:pt>
                <c:pt idx="772">
                  <c:v>174.02657033782859</c:v>
                </c:pt>
                <c:pt idx="773">
                  <c:v>174.03490371653498</c:v>
                </c:pt>
                <c:pt idx="774">
                  <c:v>174.0432370952411</c:v>
                </c:pt>
                <c:pt idx="775">
                  <c:v>174.05157047394749</c:v>
                </c:pt>
                <c:pt idx="776">
                  <c:v>174.05990385265389</c:v>
                </c:pt>
                <c:pt idx="777">
                  <c:v>174.06823723136026</c:v>
                </c:pt>
                <c:pt idx="778">
                  <c:v>174.07657061006668</c:v>
                </c:pt>
                <c:pt idx="779">
                  <c:v>174.08490398877277</c:v>
                </c:pt>
                <c:pt idx="780">
                  <c:v>174.09323736747916</c:v>
                </c:pt>
                <c:pt idx="781">
                  <c:v>174.10157074618553</c:v>
                </c:pt>
                <c:pt idx="782">
                  <c:v>174.10990412489195</c:v>
                </c:pt>
                <c:pt idx="783">
                  <c:v>174.11823750359835</c:v>
                </c:pt>
                <c:pt idx="784">
                  <c:v>174.12657088230443</c:v>
                </c:pt>
                <c:pt idx="785">
                  <c:v>174.13490426101086</c:v>
                </c:pt>
                <c:pt idx="786">
                  <c:v>174.14323763971723</c:v>
                </c:pt>
                <c:pt idx="787">
                  <c:v>174.15157101842362</c:v>
                </c:pt>
                <c:pt idx="788">
                  <c:v>174.15990439713002</c:v>
                </c:pt>
                <c:pt idx="789">
                  <c:v>174.16823777583613</c:v>
                </c:pt>
                <c:pt idx="790">
                  <c:v>174.1765711545425</c:v>
                </c:pt>
                <c:pt idx="791">
                  <c:v>174.1849045332489</c:v>
                </c:pt>
                <c:pt idx="792">
                  <c:v>174.19323791195529</c:v>
                </c:pt>
                <c:pt idx="793">
                  <c:v>174.20157129066166</c:v>
                </c:pt>
                <c:pt idx="794">
                  <c:v>174.2099046693678</c:v>
                </c:pt>
                <c:pt idx="795">
                  <c:v>174.21823804807417</c:v>
                </c:pt>
                <c:pt idx="796">
                  <c:v>174.22657142678057</c:v>
                </c:pt>
                <c:pt idx="797">
                  <c:v>174.23490480548696</c:v>
                </c:pt>
                <c:pt idx="798">
                  <c:v>174.24323818419333</c:v>
                </c:pt>
                <c:pt idx="799">
                  <c:v>174.25157156289944</c:v>
                </c:pt>
                <c:pt idx="800">
                  <c:v>174.25990494160584</c:v>
                </c:pt>
                <c:pt idx="801">
                  <c:v>174.26823832031224</c:v>
                </c:pt>
                <c:pt idx="802">
                  <c:v>174.2765716990186</c:v>
                </c:pt>
                <c:pt idx="803">
                  <c:v>174.284905077725</c:v>
                </c:pt>
                <c:pt idx="804">
                  <c:v>174.29323845643111</c:v>
                </c:pt>
                <c:pt idx="805">
                  <c:v>174.30157183513751</c:v>
                </c:pt>
                <c:pt idx="806">
                  <c:v>174.3031819998389</c:v>
                </c:pt>
                <c:pt idx="807">
                  <c:v>174.30318205539444</c:v>
                </c:pt>
                <c:pt idx="808">
                  <c:v>174.30318238872721</c:v>
                </c:pt>
                <c:pt idx="809">
                  <c:v>174.3365157368861</c:v>
                </c:pt>
                <c:pt idx="810">
                  <c:v>174.36984908504499</c:v>
                </c:pt>
                <c:pt idx="811">
                  <c:v>174.40318243320388</c:v>
                </c:pt>
                <c:pt idx="812">
                  <c:v>174.43651578136306</c:v>
                </c:pt>
                <c:pt idx="813">
                  <c:v>174.46984912952195</c:v>
                </c:pt>
                <c:pt idx="814">
                  <c:v>174.50318247768084</c:v>
                </c:pt>
                <c:pt idx="815">
                  <c:v>174.53651582583973</c:v>
                </c:pt>
                <c:pt idx="816">
                  <c:v>174.56984917399862</c:v>
                </c:pt>
                <c:pt idx="817">
                  <c:v>174.60318252215777</c:v>
                </c:pt>
                <c:pt idx="818">
                  <c:v>174.63651587031666</c:v>
                </c:pt>
                <c:pt idx="819">
                  <c:v>174.66984921847555</c:v>
                </c:pt>
                <c:pt idx="820">
                  <c:v>174.70318256663444</c:v>
                </c:pt>
                <c:pt idx="821">
                  <c:v>174.73651591479361</c:v>
                </c:pt>
                <c:pt idx="822">
                  <c:v>174.7698492629525</c:v>
                </c:pt>
                <c:pt idx="823">
                  <c:v>174.8031826111114</c:v>
                </c:pt>
                <c:pt idx="824">
                  <c:v>174.83651595927029</c:v>
                </c:pt>
                <c:pt idx="825">
                  <c:v>174.86984930742946</c:v>
                </c:pt>
                <c:pt idx="826">
                  <c:v>174.90318265558835</c:v>
                </c:pt>
                <c:pt idx="827">
                  <c:v>174.93651600374724</c:v>
                </c:pt>
                <c:pt idx="828">
                  <c:v>174.96984935190613</c:v>
                </c:pt>
                <c:pt idx="829">
                  <c:v>175.00318270006528</c:v>
                </c:pt>
                <c:pt idx="830">
                  <c:v>175.03651604822417</c:v>
                </c:pt>
                <c:pt idx="831">
                  <c:v>175.06984939638306</c:v>
                </c:pt>
                <c:pt idx="832">
                  <c:v>175.10318274454195</c:v>
                </c:pt>
                <c:pt idx="833">
                  <c:v>175.13651609270084</c:v>
                </c:pt>
                <c:pt idx="834">
                  <c:v>175.16984944086002</c:v>
                </c:pt>
                <c:pt idx="835">
                  <c:v>175.20318278901891</c:v>
                </c:pt>
                <c:pt idx="836">
                  <c:v>175.2365161371778</c:v>
                </c:pt>
                <c:pt idx="837">
                  <c:v>175.26984948533669</c:v>
                </c:pt>
                <c:pt idx="838">
                  <c:v>175.30318094460998</c:v>
                </c:pt>
                <c:pt idx="839">
                  <c:v>175.30319433348026</c:v>
                </c:pt>
                <c:pt idx="840">
                  <c:v>175.33652768163915</c:v>
                </c:pt>
                <c:pt idx="841">
                  <c:v>175.36986102979805</c:v>
                </c:pt>
                <c:pt idx="842">
                  <c:v>175.40319437795694</c:v>
                </c:pt>
                <c:pt idx="843">
                  <c:v>175.43652772611611</c:v>
                </c:pt>
                <c:pt idx="844">
                  <c:v>175.469861074275</c:v>
                </c:pt>
                <c:pt idx="845">
                  <c:v>175.50319442243389</c:v>
                </c:pt>
                <c:pt idx="846">
                  <c:v>175.53652777059304</c:v>
                </c:pt>
                <c:pt idx="847">
                  <c:v>175.55316691692914</c:v>
                </c:pt>
                <c:pt idx="848">
                  <c:v>175.55318069469166</c:v>
                </c:pt>
              </c:numCache>
            </c:numRef>
          </c:xVal>
          <c:yVal>
            <c:numRef>
              <c:f>'2c'!$Q$2:$Q$850</c:f>
              <c:numCache>
                <c:formatCode>0.00E+00</c:formatCode>
                <c:ptCount val="849"/>
                <c:pt idx="0">
                  <c:v>0.64561206000000004</c:v>
                </c:pt>
                <c:pt idx="1">
                  <c:v>0.64551681000000005</c:v>
                </c:pt>
                <c:pt idx="2">
                  <c:v>0.64545958999999997</c:v>
                </c:pt>
                <c:pt idx="3">
                  <c:v>0.64542149999999998</c:v>
                </c:pt>
                <c:pt idx="4">
                  <c:v>0.64530717999999998</c:v>
                </c:pt>
                <c:pt idx="5">
                  <c:v>0.64513564000000001</c:v>
                </c:pt>
                <c:pt idx="6">
                  <c:v>0.64528810999999997</c:v>
                </c:pt>
                <c:pt idx="7">
                  <c:v>0.64519280000000001</c:v>
                </c:pt>
                <c:pt idx="8">
                  <c:v>0.64513564000000001</c:v>
                </c:pt>
                <c:pt idx="9">
                  <c:v>0.64505941</c:v>
                </c:pt>
                <c:pt idx="10">
                  <c:v>0.64528810999999997</c:v>
                </c:pt>
                <c:pt idx="11">
                  <c:v>0.63416976000000003</c:v>
                </c:pt>
                <c:pt idx="12">
                  <c:v>0.38659447000000002</c:v>
                </c:pt>
                <c:pt idx="13">
                  <c:v>0.27913418000000001</c:v>
                </c:pt>
                <c:pt idx="14">
                  <c:v>0.20849128</c:v>
                </c:pt>
                <c:pt idx="15">
                  <c:v>0.16325086</c:v>
                </c:pt>
                <c:pt idx="16">
                  <c:v>0.14204085</c:v>
                </c:pt>
                <c:pt idx="17">
                  <c:v>0.13367498</c:v>
                </c:pt>
                <c:pt idx="18">
                  <c:v>0.12862498</c:v>
                </c:pt>
                <c:pt idx="19">
                  <c:v>0.12393706</c:v>
                </c:pt>
                <c:pt idx="20">
                  <c:v>0.11865837</c:v>
                </c:pt>
                <c:pt idx="21">
                  <c:v>0.11263648</c:v>
                </c:pt>
                <c:pt idx="22">
                  <c:v>0.10598572000000001</c:v>
                </c:pt>
                <c:pt idx="23">
                  <c:v>9.8782315999999995E-2</c:v>
                </c:pt>
                <c:pt idx="24">
                  <c:v>9.1083437000000003E-2</c:v>
                </c:pt>
                <c:pt idx="25">
                  <c:v>8.3232111999999997E-2</c:v>
                </c:pt>
                <c:pt idx="26">
                  <c:v>7.5361721000000007E-2</c:v>
                </c:pt>
                <c:pt idx="27">
                  <c:v>6.7338884000000002E-2</c:v>
                </c:pt>
                <c:pt idx="28">
                  <c:v>6.0326050999999999E-2</c:v>
                </c:pt>
                <c:pt idx="29">
                  <c:v>5.3141705999999997E-2</c:v>
                </c:pt>
                <c:pt idx="30">
                  <c:v>4.6757735000000002E-2</c:v>
                </c:pt>
                <c:pt idx="31">
                  <c:v>4.0469049999999999E-2</c:v>
                </c:pt>
                <c:pt idx="32">
                  <c:v>3.4752063E-2</c:v>
                </c:pt>
                <c:pt idx="33">
                  <c:v>2.9625833000000001E-2</c:v>
                </c:pt>
                <c:pt idx="34">
                  <c:v>2.5147526999999999E-2</c:v>
                </c:pt>
                <c:pt idx="35">
                  <c:v>2.1374315000000001E-2</c:v>
                </c:pt>
                <c:pt idx="36">
                  <c:v>1.7982237000000002E-2</c:v>
                </c:pt>
                <c:pt idx="37">
                  <c:v>1.4666385000000001E-2</c:v>
                </c:pt>
                <c:pt idx="38">
                  <c:v>1.1655439E-2</c:v>
                </c:pt>
                <c:pt idx="39">
                  <c:v>8.1680771000000006E-3</c:v>
                </c:pt>
                <c:pt idx="40">
                  <c:v>4.5092055000000002E-3</c:v>
                </c:pt>
                <c:pt idx="41">
                  <c:v>3.3580538E-4</c:v>
                </c:pt>
                <c:pt idx="42">
                  <c:v>-4.3140104999999998E-3</c:v>
                </c:pt>
                <c:pt idx="43">
                  <c:v>-9.7832614999999994E-3</c:v>
                </c:pt>
                <c:pt idx="44">
                  <c:v>-1.5805155000000001E-2</c:v>
                </c:pt>
                <c:pt idx="45">
                  <c:v>-2.1979499999999999E-2</c:v>
                </c:pt>
                <c:pt idx="46">
                  <c:v>-2.7677429999999999E-2</c:v>
                </c:pt>
                <c:pt idx="47">
                  <c:v>-3.1679321000000003E-2</c:v>
                </c:pt>
                <c:pt idx="48">
                  <c:v>-3.3203851E-2</c:v>
                </c:pt>
                <c:pt idx="49">
                  <c:v>-3.2918002000000002E-2</c:v>
                </c:pt>
                <c:pt idx="50">
                  <c:v>-3.1736492999999998E-2</c:v>
                </c:pt>
                <c:pt idx="51">
                  <c:v>-3.1355358999999999E-2</c:v>
                </c:pt>
                <c:pt idx="52">
                  <c:v>-3.1908001999999998E-2</c:v>
                </c:pt>
                <c:pt idx="53">
                  <c:v>-3.3394419000000002E-2</c:v>
                </c:pt>
                <c:pt idx="54">
                  <c:v>-3.4747436999999999E-2</c:v>
                </c:pt>
                <c:pt idx="55">
                  <c:v>-3.5433478999999997E-2</c:v>
                </c:pt>
                <c:pt idx="56">
                  <c:v>-3.5281025000000001E-2</c:v>
                </c:pt>
                <c:pt idx="57">
                  <c:v>-3.4309138000000003E-2</c:v>
                </c:pt>
                <c:pt idx="58">
                  <c:v>-3.4194796999999999E-2</c:v>
                </c:pt>
                <c:pt idx="59">
                  <c:v>-3.5452534000000001E-2</c:v>
                </c:pt>
                <c:pt idx="60">
                  <c:v>-3.9073292000000003E-2</c:v>
                </c:pt>
                <c:pt idx="61">
                  <c:v>-4.6924621E-2</c:v>
                </c:pt>
                <c:pt idx="62">
                  <c:v>-6.0454822999999998E-2</c:v>
                </c:pt>
                <c:pt idx="63">
                  <c:v>-7.8272766999999993E-2</c:v>
                </c:pt>
                <c:pt idx="64">
                  <c:v>-9.5461837999999993E-2</c:v>
                </c:pt>
                <c:pt idx="65">
                  <c:v>-0.10676242</c:v>
                </c:pt>
                <c:pt idx="66">
                  <c:v>-0.10672431</c:v>
                </c:pt>
                <c:pt idx="67">
                  <c:v>-0.1058477</c:v>
                </c:pt>
                <c:pt idx="68">
                  <c:v>-6.4971245999999996E-2</c:v>
                </c:pt>
                <c:pt idx="69">
                  <c:v>-2.3103841E-2</c:v>
                </c:pt>
                <c:pt idx="70">
                  <c:v>-5.1334453999999996E-3</c:v>
                </c:pt>
                <c:pt idx="71">
                  <c:v>1.4792026E-3</c:v>
                </c:pt>
                <c:pt idx="72">
                  <c:v>4.6616582999999996E-3</c:v>
                </c:pt>
                <c:pt idx="73">
                  <c:v>6.7007168999999997E-3</c:v>
                </c:pt>
                <c:pt idx="74">
                  <c:v>8.4920394999999996E-3</c:v>
                </c:pt>
                <c:pt idx="75">
                  <c:v>1.0226192E-2</c:v>
                </c:pt>
                <c:pt idx="76">
                  <c:v>1.1807892E-2</c:v>
                </c:pt>
                <c:pt idx="77">
                  <c:v>1.3446761E-2</c:v>
                </c:pt>
                <c:pt idx="78">
                  <c:v>1.542865E-2</c:v>
                </c:pt>
                <c:pt idx="79">
                  <c:v>1.7486763999999998E-2</c:v>
                </c:pt>
                <c:pt idx="80">
                  <c:v>1.9468653999999998E-2</c:v>
                </c:pt>
                <c:pt idx="81">
                  <c:v>2.1374315000000001E-2</c:v>
                </c:pt>
                <c:pt idx="82">
                  <c:v>2.3032242000000001E-2</c:v>
                </c:pt>
                <c:pt idx="83">
                  <c:v>2.4518656999999999E-2</c:v>
                </c:pt>
                <c:pt idx="84">
                  <c:v>2.6024130999999999E-2</c:v>
                </c:pt>
                <c:pt idx="85">
                  <c:v>2.4061300000000001E-2</c:v>
                </c:pt>
                <c:pt idx="86">
                  <c:v>2.5185641000000002E-2</c:v>
                </c:pt>
                <c:pt idx="87">
                  <c:v>2.6633944E-2</c:v>
                </c:pt>
                <c:pt idx="88">
                  <c:v>2.8329983E-2</c:v>
                </c:pt>
                <c:pt idx="89">
                  <c:v>3.0254700999999998E-2</c:v>
                </c:pt>
                <c:pt idx="90">
                  <c:v>3.1969797000000001E-2</c:v>
                </c:pt>
                <c:pt idx="91">
                  <c:v>3.3818290000000001E-2</c:v>
                </c:pt>
                <c:pt idx="92">
                  <c:v>3.5666782000000001E-2</c:v>
                </c:pt>
                <c:pt idx="93">
                  <c:v>3.7648670000000002E-2</c:v>
                </c:pt>
                <c:pt idx="94">
                  <c:v>3.9363768E-2</c:v>
                </c:pt>
                <c:pt idx="95">
                  <c:v>4.1231315999999997E-2</c:v>
                </c:pt>
                <c:pt idx="96">
                  <c:v>4.3213203999999998E-2</c:v>
                </c:pt>
                <c:pt idx="97">
                  <c:v>4.4890187999999998E-2</c:v>
                </c:pt>
                <c:pt idx="98">
                  <c:v>4.7443774000000001E-2</c:v>
                </c:pt>
                <c:pt idx="99">
                  <c:v>6.9282657999999997E-2</c:v>
                </c:pt>
                <c:pt idx="100">
                  <c:v>7.2369836000000007E-2</c:v>
                </c:pt>
                <c:pt idx="101">
                  <c:v>7.4313611000000002E-2</c:v>
                </c:pt>
                <c:pt idx="102">
                  <c:v>7.5571350999999995E-2</c:v>
                </c:pt>
                <c:pt idx="103">
                  <c:v>7.6695687999999998E-2</c:v>
                </c:pt>
                <c:pt idx="104">
                  <c:v>7.7743798000000003E-2</c:v>
                </c:pt>
                <c:pt idx="105">
                  <c:v>7.8391731000000006E-2</c:v>
                </c:pt>
                <c:pt idx="106">
                  <c:v>7.9287387000000001E-2</c:v>
                </c:pt>
                <c:pt idx="107">
                  <c:v>0.11216951</c:v>
                </c:pt>
                <c:pt idx="108">
                  <c:v>0.20923449</c:v>
                </c:pt>
                <c:pt idx="109">
                  <c:v>0.20843412</c:v>
                </c:pt>
                <c:pt idx="110">
                  <c:v>0.20929167000000001</c:v>
                </c:pt>
                <c:pt idx="111">
                  <c:v>0.21037789000000001</c:v>
                </c:pt>
                <c:pt idx="112">
                  <c:v>0.21169279999999999</c:v>
                </c:pt>
                <c:pt idx="113">
                  <c:v>0.21352224</c:v>
                </c:pt>
                <c:pt idx="114">
                  <c:v>0.21542789000000001</c:v>
                </c:pt>
                <c:pt idx="115">
                  <c:v>0.21760035</c:v>
                </c:pt>
                <c:pt idx="116">
                  <c:v>0.22023016000000001</c:v>
                </c:pt>
                <c:pt idx="117">
                  <c:v>0.22329827999999999</c:v>
                </c:pt>
                <c:pt idx="118">
                  <c:v>0.22678564000000001</c:v>
                </c:pt>
                <c:pt idx="119">
                  <c:v>0.23105432000000001</c:v>
                </c:pt>
                <c:pt idx="120">
                  <c:v>0.23589471000000001</c:v>
                </c:pt>
                <c:pt idx="121">
                  <c:v>0.24164980999999999</c:v>
                </c:pt>
                <c:pt idx="122">
                  <c:v>0.24801471999999999</c:v>
                </c:pt>
                <c:pt idx="123">
                  <c:v>0.25376980999999998</c:v>
                </c:pt>
                <c:pt idx="124">
                  <c:v>0.25838151999999998</c:v>
                </c:pt>
                <c:pt idx="125">
                  <c:v>0.26038246999999998</c:v>
                </c:pt>
                <c:pt idx="126">
                  <c:v>0.25937247000000002</c:v>
                </c:pt>
                <c:pt idx="127">
                  <c:v>0.25618999999999997</c:v>
                </c:pt>
                <c:pt idx="128">
                  <c:v>0.25197849</c:v>
                </c:pt>
                <c:pt idx="129">
                  <c:v>0.24841489999999999</c:v>
                </c:pt>
                <c:pt idx="130">
                  <c:v>0.24643302</c:v>
                </c:pt>
                <c:pt idx="131">
                  <c:v>0.24650925000000001</c:v>
                </c:pt>
                <c:pt idx="132">
                  <c:v>0.24841489999999999</c:v>
                </c:pt>
                <c:pt idx="133">
                  <c:v>0.25207375999999998</c:v>
                </c:pt>
                <c:pt idx="134">
                  <c:v>0.25691417</c:v>
                </c:pt>
                <c:pt idx="135">
                  <c:v>0.26219284999999998</c:v>
                </c:pt>
                <c:pt idx="136">
                  <c:v>0.26709038000000002</c:v>
                </c:pt>
                <c:pt idx="137">
                  <c:v>0.27038719999999999</c:v>
                </c:pt>
                <c:pt idx="138">
                  <c:v>0.27246436000000002</c:v>
                </c:pt>
                <c:pt idx="139">
                  <c:v>0.27374115999999998</c:v>
                </c:pt>
                <c:pt idx="140">
                  <c:v>0.27463681000000001</c:v>
                </c:pt>
                <c:pt idx="141">
                  <c:v>0.27583739000000002</c:v>
                </c:pt>
                <c:pt idx="142">
                  <c:v>0.27736189999999999</c:v>
                </c:pt>
                <c:pt idx="143">
                  <c:v>0.27911511</c:v>
                </c:pt>
                <c:pt idx="144">
                  <c:v>0.2803157</c:v>
                </c:pt>
                <c:pt idx="145">
                  <c:v>0.28020135000000002</c:v>
                </c:pt>
                <c:pt idx="146">
                  <c:v>0.27989644000000002</c:v>
                </c:pt>
                <c:pt idx="147">
                  <c:v>0.27974399999999999</c:v>
                </c:pt>
                <c:pt idx="148">
                  <c:v>0.28065871999999997</c:v>
                </c:pt>
                <c:pt idx="149">
                  <c:v>0.28201172000000002</c:v>
                </c:pt>
                <c:pt idx="150">
                  <c:v>0.28416511</c:v>
                </c:pt>
                <c:pt idx="151">
                  <c:v>0.28690927999999999</c:v>
                </c:pt>
                <c:pt idx="152">
                  <c:v>0.28990116999999999</c:v>
                </c:pt>
                <c:pt idx="153">
                  <c:v>0.29348382000000001</c:v>
                </c:pt>
                <c:pt idx="154">
                  <c:v>0.29727608</c:v>
                </c:pt>
                <c:pt idx="155">
                  <c:v>0.30095400999999999</c:v>
                </c:pt>
                <c:pt idx="156">
                  <c:v>0.30388873999999999</c:v>
                </c:pt>
                <c:pt idx="157">
                  <c:v>0.30598493999999998</c:v>
                </c:pt>
                <c:pt idx="158">
                  <c:v>0.30726176999999999</c:v>
                </c:pt>
                <c:pt idx="159">
                  <c:v>0.30844325</c:v>
                </c:pt>
                <c:pt idx="160">
                  <c:v>0.31048231999999998</c:v>
                </c:pt>
                <c:pt idx="161">
                  <c:v>0.31452233000000002</c:v>
                </c:pt>
                <c:pt idx="162">
                  <c:v>0.32094440000000002</c:v>
                </c:pt>
                <c:pt idx="163">
                  <c:v>0.32902439999999999</c:v>
                </c:pt>
                <c:pt idx="164">
                  <c:v>0.33758083</c:v>
                </c:pt>
                <c:pt idx="165">
                  <c:v>0.34478423000000002</c:v>
                </c:pt>
                <c:pt idx="166">
                  <c:v>0.35074896</c:v>
                </c:pt>
                <c:pt idx="167">
                  <c:v>0.35598954999999999</c:v>
                </c:pt>
                <c:pt idx="168">
                  <c:v>0.36111575000000001</c:v>
                </c:pt>
                <c:pt idx="169">
                  <c:v>0.36610860000000001</c:v>
                </c:pt>
                <c:pt idx="170">
                  <c:v>0.36624199000000002</c:v>
                </c:pt>
                <c:pt idx="171">
                  <c:v>0.36629918</c:v>
                </c:pt>
                <c:pt idx="172">
                  <c:v>0.36702331999999999</c:v>
                </c:pt>
                <c:pt idx="173">
                  <c:v>0.30535609000000002</c:v>
                </c:pt>
                <c:pt idx="174">
                  <c:v>0.29032043000000002</c:v>
                </c:pt>
                <c:pt idx="175">
                  <c:v>0.28645190999999998</c:v>
                </c:pt>
                <c:pt idx="176">
                  <c:v>0.28793833000000002</c:v>
                </c:pt>
                <c:pt idx="177">
                  <c:v>0.29274061000000001</c:v>
                </c:pt>
                <c:pt idx="178">
                  <c:v>0.29962002999999998</c:v>
                </c:pt>
                <c:pt idx="179">
                  <c:v>0.30739516</c:v>
                </c:pt>
                <c:pt idx="180">
                  <c:v>0.31555137</c:v>
                </c:pt>
                <c:pt idx="181">
                  <c:v>0.32366949</c:v>
                </c:pt>
                <c:pt idx="182">
                  <c:v>0.33188288999999999</c:v>
                </c:pt>
                <c:pt idx="183">
                  <c:v>0.34007725</c:v>
                </c:pt>
                <c:pt idx="184">
                  <c:v>0.34808105</c:v>
                </c:pt>
                <c:pt idx="185">
                  <c:v>0.35568464</c:v>
                </c:pt>
                <c:pt idx="186">
                  <c:v>0.36414575999999999</c:v>
                </c:pt>
                <c:pt idx="187">
                  <c:v>0.37274030000000002</c:v>
                </c:pt>
                <c:pt idx="188">
                  <c:v>0.38122049000000002</c:v>
                </c:pt>
                <c:pt idx="189">
                  <c:v>0.39004370999999999</c:v>
                </c:pt>
                <c:pt idx="190">
                  <c:v>0.39909561999999998</c:v>
                </c:pt>
                <c:pt idx="191">
                  <c:v>0.40902411999999999</c:v>
                </c:pt>
                <c:pt idx="192">
                  <c:v>0.41982922</c:v>
                </c:pt>
                <c:pt idx="193">
                  <c:v>0.43133940999999998</c:v>
                </c:pt>
                <c:pt idx="194">
                  <c:v>0.44424075000000002</c:v>
                </c:pt>
                <c:pt idx="195">
                  <c:v>0.45813303999999999</c:v>
                </c:pt>
                <c:pt idx="196">
                  <c:v>0.47400719000000002</c:v>
                </c:pt>
                <c:pt idx="197">
                  <c:v>0.48986232000000002</c:v>
                </c:pt>
                <c:pt idx="198">
                  <c:v>0.50800418999999997</c:v>
                </c:pt>
                <c:pt idx="199">
                  <c:v>0.52784215999999995</c:v>
                </c:pt>
                <c:pt idx="200">
                  <c:v>0.54943328999999996</c:v>
                </c:pt>
                <c:pt idx="201">
                  <c:v>0.57226312000000001</c:v>
                </c:pt>
                <c:pt idx="202">
                  <c:v>0.59696048000000002</c:v>
                </c:pt>
                <c:pt idx="203">
                  <c:v>0.59608388000000001</c:v>
                </c:pt>
                <c:pt idx="204">
                  <c:v>0.59789431000000004</c:v>
                </c:pt>
                <c:pt idx="205">
                  <c:v>0.60105770999999997</c:v>
                </c:pt>
                <c:pt idx="206">
                  <c:v>0.60153413</c:v>
                </c:pt>
                <c:pt idx="207">
                  <c:v>0.59901863</c:v>
                </c:pt>
                <c:pt idx="208">
                  <c:v>0.59543597999999998</c:v>
                </c:pt>
                <c:pt idx="209">
                  <c:v>0.59124350999999997</c:v>
                </c:pt>
                <c:pt idx="210">
                  <c:v>0.58689862000000004</c:v>
                </c:pt>
                <c:pt idx="211">
                  <c:v>0.58482146000000002</c:v>
                </c:pt>
                <c:pt idx="212">
                  <c:v>0.58484048</c:v>
                </c:pt>
                <c:pt idx="213">
                  <c:v>0.58487862000000002</c:v>
                </c:pt>
                <c:pt idx="214">
                  <c:v>0.58478332</c:v>
                </c:pt>
                <c:pt idx="215">
                  <c:v>0.58464992000000005</c:v>
                </c:pt>
                <c:pt idx="216">
                  <c:v>0.58480239000000001</c:v>
                </c:pt>
                <c:pt idx="217">
                  <c:v>0.58466899000000006</c:v>
                </c:pt>
                <c:pt idx="218">
                  <c:v>0.58461183000000005</c:v>
                </c:pt>
                <c:pt idx="219">
                  <c:v>0.58474523</c:v>
                </c:pt>
                <c:pt idx="220">
                  <c:v>0.58457369000000003</c:v>
                </c:pt>
                <c:pt idx="221">
                  <c:v>0.58444028999999997</c:v>
                </c:pt>
                <c:pt idx="222">
                  <c:v>0.58453560000000004</c:v>
                </c:pt>
                <c:pt idx="223">
                  <c:v>0.58464992000000005</c:v>
                </c:pt>
                <c:pt idx="224">
                  <c:v>0.57414215999999996</c:v>
                </c:pt>
                <c:pt idx="225">
                  <c:v>0.35989615000000003</c:v>
                </c:pt>
                <c:pt idx="226">
                  <c:v>0.26124001000000002</c:v>
                </c:pt>
                <c:pt idx="227">
                  <c:v>0.19579957000000001</c:v>
                </c:pt>
                <c:pt idx="228">
                  <c:v>0.15707652</c:v>
                </c:pt>
                <c:pt idx="229">
                  <c:v>0.14076404000000001</c:v>
                </c:pt>
                <c:pt idx="230">
                  <c:v>0.13367498</c:v>
                </c:pt>
                <c:pt idx="231">
                  <c:v>0.12877743</c:v>
                </c:pt>
                <c:pt idx="232">
                  <c:v>0.12376553999999999</c:v>
                </c:pt>
                <c:pt idx="233">
                  <c:v>0.11810573000000001</c:v>
                </c:pt>
                <c:pt idx="234">
                  <c:v>0.11179799</c:v>
                </c:pt>
                <c:pt idx="235">
                  <c:v>0.10488043</c:v>
                </c:pt>
                <c:pt idx="236">
                  <c:v>9.7391180999999993E-2</c:v>
                </c:pt>
                <c:pt idx="237">
                  <c:v>8.9520796999999999E-2</c:v>
                </c:pt>
                <c:pt idx="238">
                  <c:v>8.1745691999999995E-2</c:v>
                </c:pt>
                <c:pt idx="239">
                  <c:v>7.4065872000000005E-2</c:v>
                </c:pt>
                <c:pt idx="240">
                  <c:v>6.6824354000000002E-2</c:v>
                </c:pt>
                <c:pt idx="241">
                  <c:v>5.9887747999999998E-2</c:v>
                </c:pt>
                <c:pt idx="242">
                  <c:v>5.3256046000000001E-2</c:v>
                </c:pt>
                <c:pt idx="243">
                  <c:v>4.7215096999999998E-2</c:v>
                </c:pt>
                <c:pt idx="244">
                  <c:v>4.1307542000000003E-2</c:v>
                </c:pt>
                <c:pt idx="245">
                  <c:v>3.6143199000000001E-2</c:v>
                </c:pt>
                <c:pt idx="246">
                  <c:v>3.1283759000000001E-2</c:v>
                </c:pt>
                <c:pt idx="247">
                  <c:v>2.7205641999999999E-2</c:v>
                </c:pt>
                <c:pt idx="248">
                  <c:v>2.3851675999999999E-2</c:v>
                </c:pt>
                <c:pt idx="249">
                  <c:v>2.0916957E-2</c:v>
                </c:pt>
                <c:pt idx="250">
                  <c:v>1.7715445E-2</c:v>
                </c:pt>
                <c:pt idx="251">
                  <c:v>1.4647327999999999E-2</c:v>
                </c:pt>
                <c:pt idx="252">
                  <c:v>1.1255249E-2</c:v>
                </c:pt>
                <c:pt idx="253">
                  <c:v>7.4820388000000002E-3</c:v>
                </c:pt>
                <c:pt idx="254">
                  <c:v>3.1942986000000001E-3</c:v>
                </c:pt>
                <c:pt idx="255">
                  <c:v>-1.6460833999999999E-3</c:v>
                </c:pt>
                <c:pt idx="256">
                  <c:v>-6.9628813999999999E-3</c:v>
                </c:pt>
                <c:pt idx="257">
                  <c:v>-1.2756094000000001E-2</c:v>
                </c:pt>
                <c:pt idx="258">
                  <c:v>-1.8358743E-2</c:v>
                </c:pt>
                <c:pt idx="259">
                  <c:v>-2.2703650999999998E-2</c:v>
                </c:pt>
                <c:pt idx="260">
                  <c:v>-2.4914220000000001E-2</c:v>
                </c:pt>
                <c:pt idx="261">
                  <c:v>-2.5200068999999999E-2</c:v>
                </c:pt>
                <c:pt idx="262">
                  <c:v>-2.4113841E-2</c:v>
                </c:pt>
                <c:pt idx="263">
                  <c:v>-2.3370635000000001E-2</c:v>
                </c:pt>
                <c:pt idx="264">
                  <c:v>-2.3713654000000001E-2</c:v>
                </c:pt>
                <c:pt idx="265">
                  <c:v>-2.5314409E-2</c:v>
                </c:pt>
                <c:pt idx="266">
                  <c:v>-2.6724599000000002E-2</c:v>
                </c:pt>
                <c:pt idx="267">
                  <c:v>-2.7963281E-2</c:v>
                </c:pt>
                <c:pt idx="268">
                  <c:v>-2.8096676000000001E-2</c:v>
                </c:pt>
                <c:pt idx="269">
                  <c:v>-2.779177E-2</c:v>
                </c:pt>
                <c:pt idx="270">
                  <c:v>-2.7620262E-2</c:v>
                </c:pt>
                <c:pt idx="271">
                  <c:v>-2.8211015999999998E-2</c:v>
                </c:pt>
                <c:pt idx="272">
                  <c:v>-3.0516867E-2</c:v>
                </c:pt>
                <c:pt idx="273">
                  <c:v>-3.552876E-2</c:v>
                </c:pt>
                <c:pt idx="274">
                  <c:v>-4.528575E-2</c:v>
                </c:pt>
                <c:pt idx="275">
                  <c:v>-6.0569163000000002E-2</c:v>
                </c:pt>
                <c:pt idx="276">
                  <c:v>-7.8520498999999994E-2</c:v>
                </c:pt>
                <c:pt idx="277">
                  <c:v>-9.4013533999999996E-2</c:v>
                </c:pt>
                <c:pt idx="278">
                  <c:v>-9.9768639000000006E-2</c:v>
                </c:pt>
                <c:pt idx="279">
                  <c:v>-9.9787689999999998E-2</c:v>
                </c:pt>
                <c:pt idx="280">
                  <c:v>-9.8949201000000001E-2</c:v>
                </c:pt>
                <c:pt idx="281">
                  <c:v>-4.9649714999999997E-2</c:v>
                </c:pt>
                <c:pt idx="282">
                  <c:v>-1.3480246E-2</c:v>
                </c:pt>
                <c:pt idx="283">
                  <c:v>2.5957889999999998E-4</c:v>
                </c:pt>
                <c:pt idx="284">
                  <c:v>5.9193954999999998E-3</c:v>
                </c:pt>
                <c:pt idx="285">
                  <c:v>8.7969451999999997E-3</c:v>
                </c:pt>
                <c:pt idx="286">
                  <c:v>1.1102796999999999E-2</c:v>
                </c:pt>
                <c:pt idx="287">
                  <c:v>1.3503931E-2</c:v>
                </c:pt>
                <c:pt idx="288">
                  <c:v>1.5790724999999999E-2</c:v>
                </c:pt>
                <c:pt idx="289">
                  <c:v>1.8172801999999998E-2</c:v>
                </c:pt>
                <c:pt idx="290">
                  <c:v>2.0497710999999998E-2</c:v>
                </c:pt>
                <c:pt idx="291">
                  <c:v>2.2612996E-2</c:v>
                </c:pt>
                <c:pt idx="292">
                  <c:v>2.5185641000000002E-2</c:v>
                </c:pt>
                <c:pt idx="293">
                  <c:v>2.7453378000000001E-2</c:v>
                </c:pt>
                <c:pt idx="294">
                  <c:v>2.9740173000000002E-2</c:v>
                </c:pt>
                <c:pt idx="295">
                  <c:v>3.1664889000000002E-2</c:v>
                </c:pt>
                <c:pt idx="296">
                  <c:v>3.3723007999999999E-2</c:v>
                </c:pt>
                <c:pt idx="297">
                  <c:v>3.5590556000000002E-2</c:v>
                </c:pt>
                <c:pt idx="298">
                  <c:v>3.7343763000000002E-2</c:v>
                </c:pt>
                <c:pt idx="299">
                  <c:v>3.9173200999999998E-2</c:v>
                </c:pt>
                <c:pt idx="300">
                  <c:v>4.0793013000000003E-2</c:v>
                </c:pt>
                <c:pt idx="301">
                  <c:v>4.2431884000000003E-2</c:v>
                </c:pt>
                <c:pt idx="302">
                  <c:v>4.4013582000000002E-2</c:v>
                </c:pt>
                <c:pt idx="303">
                  <c:v>4.5595281000000001E-2</c:v>
                </c:pt>
                <c:pt idx="304">
                  <c:v>4.7157925000000003E-2</c:v>
                </c:pt>
                <c:pt idx="305">
                  <c:v>4.8758681999999998E-2</c:v>
                </c:pt>
                <c:pt idx="306">
                  <c:v>5.0168872000000003E-2</c:v>
                </c:pt>
                <c:pt idx="307">
                  <c:v>5.1636229999999998E-2</c:v>
                </c:pt>
                <c:pt idx="308">
                  <c:v>5.3046419999999997E-2</c:v>
                </c:pt>
                <c:pt idx="309">
                  <c:v>5.4380382999999997E-2</c:v>
                </c:pt>
                <c:pt idx="310">
                  <c:v>5.5695292E-2</c:v>
                </c:pt>
                <c:pt idx="311">
                  <c:v>5.8172653999999997E-2</c:v>
                </c:pt>
                <c:pt idx="312">
                  <c:v>7.6219276000000002E-2</c:v>
                </c:pt>
                <c:pt idx="313">
                  <c:v>7.8639463000000007E-2</c:v>
                </c:pt>
                <c:pt idx="314">
                  <c:v>8.0068707000000003E-2</c:v>
                </c:pt>
                <c:pt idx="315">
                  <c:v>8.1231161999999996E-2</c:v>
                </c:pt>
                <c:pt idx="316">
                  <c:v>8.2050599000000002E-2</c:v>
                </c:pt>
                <c:pt idx="317">
                  <c:v>8.2698523999999995E-2</c:v>
                </c:pt>
                <c:pt idx="318">
                  <c:v>8.3270222000000005E-2</c:v>
                </c:pt>
                <c:pt idx="319">
                  <c:v>8.4013431999999999E-2</c:v>
                </c:pt>
                <c:pt idx="320">
                  <c:v>0.11585121</c:v>
                </c:pt>
                <c:pt idx="321">
                  <c:v>0.20214542999999999</c:v>
                </c:pt>
                <c:pt idx="322">
                  <c:v>0.20319355</c:v>
                </c:pt>
                <c:pt idx="323">
                  <c:v>0.20487052</c:v>
                </c:pt>
                <c:pt idx="324">
                  <c:v>0.20635693999999999</c:v>
                </c:pt>
                <c:pt idx="325">
                  <c:v>0.20793864000000001</c:v>
                </c:pt>
                <c:pt idx="326">
                  <c:v>0.21007297999999999</c:v>
                </c:pt>
                <c:pt idx="327">
                  <c:v>0.21218827000000001</c:v>
                </c:pt>
                <c:pt idx="328">
                  <c:v>0.21464658</c:v>
                </c:pt>
                <c:pt idx="329">
                  <c:v>0.21735261</c:v>
                </c:pt>
                <c:pt idx="330">
                  <c:v>0.22053507</c:v>
                </c:pt>
                <c:pt idx="331">
                  <c:v>0.22415583</c:v>
                </c:pt>
                <c:pt idx="332">
                  <c:v>0.22832922999999999</c:v>
                </c:pt>
                <c:pt idx="333">
                  <c:v>0.23336017000000001</c:v>
                </c:pt>
                <c:pt idx="334">
                  <c:v>0.23917243999999999</c:v>
                </c:pt>
                <c:pt idx="335">
                  <c:v>0.24517528999999999</c:v>
                </c:pt>
                <c:pt idx="336">
                  <c:v>0.25077792999999998</c:v>
                </c:pt>
                <c:pt idx="337">
                  <c:v>0.25498945000000001</c:v>
                </c:pt>
                <c:pt idx="338">
                  <c:v>0.25681885999999998</c:v>
                </c:pt>
                <c:pt idx="339">
                  <c:v>0.25558018999999998</c:v>
                </c:pt>
                <c:pt idx="340">
                  <c:v>0.25247395</c:v>
                </c:pt>
                <c:pt idx="341">
                  <c:v>0.24877699</c:v>
                </c:pt>
                <c:pt idx="342">
                  <c:v>0.24555641</c:v>
                </c:pt>
                <c:pt idx="343">
                  <c:v>0.24403189</c:v>
                </c:pt>
                <c:pt idx="344">
                  <c:v>0.24431774000000001</c:v>
                </c:pt>
                <c:pt idx="345">
                  <c:v>0.24649019999999999</c:v>
                </c:pt>
                <c:pt idx="346">
                  <c:v>0.25032054999999998</c:v>
                </c:pt>
                <c:pt idx="347">
                  <c:v>0.25525624000000002</c:v>
                </c:pt>
                <c:pt idx="348">
                  <c:v>0.26043962999999998</c:v>
                </c:pt>
                <c:pt idx="349">
                  <c:v>0.26487981999999999</c:v>
                </c:pt>
                <c:pt idx="350">
                  <c:v>0.26789078</c:v>
                </c:pt>
                <c:pt idx="351">
                  <c:v>0.26947248000000001</c:v>
                </c:pt>
                <c:pt idx="352">
                  <c:v>0.27036812999999998</c:v>
                </c:pt>
                <c:pt idx="353">
                  <c:v>0.27124472999999999</c:v>
                </c:pt>
                <c:pt idx="354">
                  <c:v>0.27265492000000002</c:v>
                </c:pt>
                <c:pt idx="355">
                  <c:v>0.27448436999999998</c:v>
                </c:pt>
                <c:pt idx="356">
                  <c:v>0.27602795000000002</c:v>
                </c:pt>
                <c:pt idx="357">
                  <c:v>0.27661869</c:v>
                </c:pt>
                <c:pt idx="358">
                  <c:v>0.27635189999999998</c:v>
                </c:pt>
                <c:pt idx="359">
                  <c:v>0.27608511000000002</c:v>
                </c:pt>
                <c:pt idx="360">
                  <c:v>0.27637096999999999</c:v>
                </c:pt>
                <c:pt idx="361">
                  <c:v>0.27730473999999999</c:v>
                </c:pt>
                <c:pt idx="362">
                  <c:v>0.27894360000000001</c:v>
                </c:pt>
                <c:pt idx="363">
                  <c:v>0.28115419000000003</c:v>
                </c:pt>
                <c:pt idx="364">
                  <c:v>0.28418419</c:v>
                </c:pt>
                <c:pt idx="365">
                  <c:v>0.28761438</c:v>
                </c:pt>
                <c:pt idx="366">
                  <c:v>0.29129231</c:v>
                </c:pt>
                <c:pt idx="367">
                  <c:v>0.29512268000000003</c:v>
                </c:pt>
                <c:pt idx="368">
                  <c:v>0.29851475</c:v>
                </c:pt>
                <c:pt idx="369">
                  <c:v>0.30120175999999999</c:v>
                </c:pt>
                <c:pt idx="370">
                  <c:v>0.30314553</c:v>
                </c:pt>
                <c:pt idx="371">
                  <c:v>0.3045176</c:v>
                </c:pt>
                <c:pt idx="372">
                  <c:v>0.30617552999999997</c:v>
                </c:pt>
                <c:pt idx="373">
                  <c:v>0.30886250999999998</c:v>
                </c:pt>
                <c:pt idx="374">
                  <c:v>0.31360759999999999</c:v>
                </c:pt>
                <c:pt idx="375">
                  <c:v>0.32058233000000003</c:v>
                </c:pt>
                <c:pt idx="376">
                  <c:v>0.32856706000000002</c:v>
                </c:pt>
                <c:pt idx="377">
                  <c:v>0.33622780000000002</c:v>
                </c:pt>
                <c:pt idx="378">
                  <c:v>0.34264991</c:v>
                </c:pt>
                <c:pt idx="379">
                  <c:v>0.34827161000000001</c:v>
                </c:pt>
                <c:pt idx="380">
                  <c:v>0.35339785000000001</c:v>
                </c:pt>
                <c:pt idx="381">
                  <c:v>0.35856217000000001</c:v>
                </c:pt>
                <c:pt idx="382">
                  <c:v>0.36237350000000002</c:v>
                </c:pt>
                <c:pt idx="383">
                  <c:v>0.36231634000000001</c:v>
                </c:pt>
                <c:pt idx="384">
                  <c:v>0.36300236000000002</c:v>
                </c:pt>
                <c:pt idx="385">
                  <c:v>0.30459383000000001</c:v>
                </c:pt>
                <c:pt idx="386">
                  <c:v>0.28993928000000002</c:v>
                </c:pt>
                <c:pt idx="387">
                  <c:v>0.28696643999999999</c:v>
                </c:pt>
                <c:pt idx="388">
                  <c:v>0.28906268000000002</c:v>
                </c:pt>
                <c:pt idx="389">
                  <c:v>0.29418892000000002</c:v>
                </c:pt>
                <c:pt idx="390">
                  <c:v>0.30125891999999999</c:v>
                </c:pt>
                <c:pt idx="391">
                  <c:v>0.30907214</c:v>
                </c:pt>
                <c:pt idx="392">
                  <c:v>0.31694251000000001</c:v>
                </c:pt>
                <c:pt idx="393">
                  <c:v>0.32498440000000001</c:v>
                </c:pt>
                <c:pt idx="394">
                  <c:v>0.33298820000000001</c:v>
                </c:pt>
                <c:pt idx="395">
                  <c:v>0.34091574000000002</c:v>
                </c:pt>
                <c:pt idx="396">
                  <c:v>0.34905293999999998</c:v>
                </c:pt>
                <c:pt idx="397">
                  <c:v>0.35757124000000001</c:v>
                </c:pt>
                <c:pt idx="398">
                  <c:v>0.36607047999999998</c:v>
                </c:pt>
                <c:pt idx="399">
                  <c:v>0.37479842000000002</c:v>
                </c:pt>
                <c:pt idx="400">
                  <c:v>0.38369787</c:v>
                </c:pt>
                <c:pt idx="401">
                  <c:v>0.39320713000000002</c:v>
                </c:pt>
                <c:pt idx="402">
                  <c:v>0.40214466999999998</c:v>
                </c:pt>
                <c:pt idx="403">
                  <c:v>0.41272110000000001</c:v>
                </c:pt>
                <c:pt idx="404">
                  <c:v>0.42463148000000001</c:v>
                </c:pt>
                <c:pt idx="405">
                  <c:v>0.43736130000000001</c:v>
                </c:pt>
                <c:pt idx="406">
                  <c:v>0.45110112000000002</c:v>
                </c:pt>
                <c:pt idx="407">
                  <c:v>0.46489814000000002</c:v>
                </c:pt>
                <c:pt idx="408">
                  <c:v>0.48050549999999997</c:v>
                </c:pt>
                <c:pt idx="409">
                  <c:v>0.49786608999999998</c:v>
                </c:pt>
                <c:pt idx="410">
                  <c:v>0.51677024000000005</c:v>
                </c:pt>
                <c:pt idx="411">
                  <c:v>0.53750383999999995</c:v>
                </c:pt>
                <c:pt idx="412">
                  <c:v>0.55962860999999997</c:v>
                </c:pt>
                <c:pt idx="413">
                  <c:v>0.58344936000000003</c:v>
                </c:pt>
                <c:pt idx="414">
                  <c:v>0.60885184999999997</c:v>
                </c:pt>
                <c:pt idx="415">
                  <c:v>0.60791808000000003</c:v>
                </c:pt>
                <c:pt idx="416">
                  <c:v>0.60814672999999997</c:v>
                </c:pt>
                <c:pt idx="417">
                  <c:v>0.60829920000000004</c:v>
                </c:pt>
                <c:pt idx="418">
                  <c:v>0.60526919000000001</c:v>
                </c:pt>
                <c:pt idx="419">
                  <c:v>0.60027635000000001</c:v>
                </c:pt>
                <c:pt idx="420">
                  <c:v>0.59501672000000005</c:v>
                </c:pt>
                <c:pt idx="421">
                  <c:v>0.58969992000000004</c:v>
                </c:pt>
                <c:pt idx="422">
                  <c:v>0.58476430000000001</c:v>
                </c:pt>
                <c:pt idx="423">
                  <c:v>0.58240128000000002</c:v>
                </c:pt>
                <c:pt idx="424">
                  <c:v>0.58228689</c:v>
                </c:pt>
                <c:pt idx="425">
                  <c:v>0.58238219999999996</c:v>
                </c:pt>
                <c:pt idx="426">
                  <c:v>0.58221065999999999</c:v>
                </c:pt>
                <c:pt idx="427">
                  <c:v>0.58226787999999996</c:v>
                </c:pt>
                <c:pt idx="428">
                  <c:v>0.58224880999999995</c:v>
                </c:pt>
                <c:pt idx="429">
                  <c:v>0.58202010000000004</c:v>
                </c:pt>
                <c:pt idx="430">
                  <c:v>0.58203917999999999</c:v>
                </c:pt>
                <c:pt idx="431">
                  <c:v>0.58219164999999995</c:v>
                </c:pt>
                <c:pt idx="432">
                  <c:v>0.58205825</c:v>
                </c:pt>
                <c:pt idx="433">
                  <c:v>0.58184862000000004</c:v>
                </c:pt>
                <c:pt idx="434">
                  <c:v>0.58196294000000004</c:v>
                </c:pt>
                <c:pt idx="435">
                  <c:v>0.58211541</c:v>
                </c:pt>
                <c:pt idx="436">
                  <c:v>0.57038038999999996</c:v>
                </c:pt>
                <c:pt idx="437">
                  <c:v>0.35482708000000002</c:v>
                </c:pt>
                <c:pt idx="438">
                  <c:v>0.25699037000000002</c:v>
                </c:pt>
                <c:pt idx="439">
                  <c:v>0.19246466000000001</c:v>
                </c:pt>
                <c:pt idx="440">
                  <c:v>0.15559010000000001</c:v>
                </c:pt>
                <c:pt idx="441">
                  <c:v>0.14034479999999999</c:v>
                </c:pt>
                <c:pt idx="442">
                  <c:v>0.1337131</c:v>
                </c:pt>
                <c:pt idx="443">
                  <c:v>0.12864402999999999</c:v>
                </c:pt>
                <c:pt idx="444">
                  <c:v>0.12349875</c:v>
                </c:pt>
                <c:pt idx="445">
                  <c:v>0.11770554</c:v>
                </c:pt>
                <c:pt idx="446">
                  <c:v>0.11139780000000001</c:v>
                </c:pt>
                <c:pt idx="447">
                  <c:v>0.10421345</c:v>
                </c:pt>
                <c:pt idx="448">
                  <c:v>9.6667029000000002E-2</c:v>
                </c:pt>
                <c:pt idx="449">
                  <c:v>8.8910982E-2</c:v>
                </c:pt>
                <c:pt idx="450">
                  <c:v>8.1231161999999996E-2</c:v>
                </c:pt>
                <c:pt idx="451">
                  <c:v>7.3646627000000006E-2</c:v>
                </c:pt>
                <c:pt idx="452">
                  <c:v>6.6386051000000001E-2</c:v>
                </c:pt>
                <c:pt idx="453">
                  <c:v>5.9849634999999998E-2</c:v>
                </c:pt>
                <c:pt idx="454">
                  <c:v>5.3560950000000003E-2</c:v>
                </c:pt>
                <c:pt idx="455">
                  <c:v>4.7634340999999997E-2</c:v>
                </c:pt>
                <c:pt idx="456">
                  <c:v>4.2165089000000003E-2</c:v>
                </c:pt>
                <c:pt idx="457">
                  <c:v>3.7381876000000001E-2</c:v>
                </c:pt>
                <c:pt idx="458">
                  <c:v>3.2960743000000001E-2</c:v>
                </c:pt>
                <c:pt idx="459">
                  <c:v>2.8996965E-2</c:v>
                </c:pt>
                <c:pt idx="460">
                  <c:v>2.5852621999999999E-2</c:v>
                </c:pt>
                <c:pt idx="461">
                  <c:v>2.2784505E-2</c:v>
                </c:pt>
                <c:pt idx="462">
                  <c:v>1.9697333000000001E-2</c:v>
                </c:pt>
                <c:pt idx="463">
                  <c:v>1.655299E-2</c:v>
                </c:pt>
                <c:pt idx="464">
                  <c:v>1.2970346000000001E-2</c:v>
                </c:pt>
                <c:pt idx="465">
                  <c:v>9.3114739000000005E-3</c:v>
                </c:pt>
                <c:pt idx="466">
                  <c:v>5.0427909E-3</c:v>
                </c:pt>
                <c:pt idx="467">
                  <c:v>6.0259807000000002E-4</c:v>
                </c:pt>
                <c:pt idx="468">
                  <c:v>-4.8094829999999998E-3</c:v>
                </c:pt>
                <c:pt idx="469">
                  <c:v>-1.0183451E-2</c:v>
                </c:pt>
                <c:pt idx="470">
                  <c:v>-1.5519305000000001E-2</c:v>
                </c:pt>
                <c:pt idx="471">
                  <c:v>-1.9082894999999999E-2</c:v>
                </c:pt>
                <c:pt idx="472">
                  <c:v>-2.0435913999999999E-2</c:v>
                </c:pt>
                <c:pt idx="473">
                  <c:v>-1.9807045999999998E-2</c:v>
                </c:pt>
                <c:pt idx="474">
                  <c:v>-1.8701762E-2</c:v>
                </c:pt>
                <c:pt idx="475">
                  <c:v>-1.8720819E-2</c:v>
                </c:pt>
                <c:pt idx="476">
                  <c:v>-2.0092895E-2</c:v>
                </c:pt>
                <c:pt idx="477">
                  <c:v>-2.1884218E-2</c:v>
                </c:pt>
                <c:pt idx="478">
                  <c:v>-2.3523087000000002E-2</c:v>
                </c:pt>
                <c:pt idx="479">
                  <c:v>-2.4571201000000001E-2</c:v>
                </c:pt>
                <c:pt idx="480">
                  <c:v>-2.4666483999999999E-2</c:v>
                </c:pt>
                <c:pt idx="481">
                  <c:v>-2.4361579000000001E-2</c:v>
                </c:pt>
                <c:pt idx="482">
                  <c:v>-2.4571201000000001E-2</c:v>
                </c:pt>
                <c:pt idx="483">
                  <c:v>-2.5847996000000002E-2</c:v>
                </c:pt>
                <c:pt idx="484">
                  <c:v>-2.9163847E-2</c:v>
                </c:pt>
                <c:pt idx="485">
                  <c:v>-3.5700269E-2</c:v>
                </c:pt>
                <c:pt idx="486">
                  <c:v>-4.7782168E-2</c:v>
                </c:pt>
                <c:pt idx="487">
                  <c:v>-6.4151809000000004E-2</c:v>
                </c:pt>
                <c:pt idx="488">
                  <c:v>-8.1150316E-2</c:v>
                </c:pt>
                <c:pt idx="489">
                  <c:v>-9.4680518000000005E-2</c:v>
                </c:pt>
                <c:pt idx="490">
                  <c:v>-9.5804854999999994E-2</c:v>
                </c:pt>
                <c:pt idx="491">
                  <c:v>-9.5766746E-2</c:v>
                </c:pt>
                <c:pt idx="492">
                  <c:v>-9.5023535000000006E-2</c:v>
                </c:pt>
                <c:pt idx="493">
                  <c:v>-4.5228582000000003E-2</c:v>
                </c:pt>
                <c:pt idx="494">
                  <c:v>-1.0126281000000001E-2</c:v>
                </c:pt>
                <c:pt idx="495">
                  <c:v>3.2895817E-3</c:v>
                </c:pt>
                <c:pt idx="496">
                  <c:v>8.0156241999999999E-3</c:v>
                </c:pt>
                <c:pt idx="497">
                  <c:v>1.0816948E-2</c:v>
                </c:pt>
                <c:pt idx="498">
                  <c:v>1.3218082000000001E-2</c:v>
                </c:pt>
                <c:pt idx="499">
                  <c:v>1.560016E-2</c:v>
                </c:pt>
                <c:pt idx="500">
                  <c:v>1.7867897000000001E-2</c:v>
                </c:pt>
                <c:pt idx="501">
                  <c:v>2.0440541E-2</c:v>
                </c:pt>
                <c:pt idx="502">
                  <c:v>2.2822617999999999E-2</c:v>
                </c:pt>
                <c:pt idx="503">
                  <c:v>2.4880732999999999E-2</c:v>
                </c:pt>
                <c:pt idx="504">
                  <c:v>2.6862622999999999E-2</c:v>
                </c:pt>
                <c:pt idx="505">
                  <c:v>2.8787341000000001E-2</c:v>
                </c:pt>
                <c:pt idx="506">
                  <c:v>3.0597719999999998E-2</c:v>
                </c:pt>
                <c:pt idx="507">
                  <c:v>3.2217532E-2</c:v>
                </c:pt>
                <c:pt idx="508">
                  <c:v>3.3703948999999997E-2</c:v>
                </c:pt>
                <c:pt idx="509">
                  <c:v>3.5285648000000003E-2</c:v>
                </c:pt>
                <c:pt idx="510">
                  <c:v>3.686735E-2</c:v>
                </c:pt>
                <c:pt idx="511">
                  <c:v>3.8353766999999997E-2</c:v>
                </c:pt>
                <c:pt idx="512">
                  <c:v>3.9878294000000002E-2</c:v>
                </c:pt>
                <c:pt idx="513">
                  <c:v>4.1307542000000003E-2</c:v>
                </c:pt>
                <c:pt idx="514">
                  <c:v>4.2927355E-2</c:v>
                </c:pt>
                <c:pt idx="515">
                  <c:v>4.4280376000000003E-2</c:v>
                </c:pt>
                <c:pt idx="516">
                  <c:v>4.5785847999999997E-2</c:v>
                </c:pt>
                <c:pt idx="517">
                  <c:v>4.7348491999999999E-2</c:v>
                </c:pt>
                <c:pt idx="518">
                  <c:v>4.8968303999999997E-2</c:v>
                </c:pt>
                <c:pt idx="519">
                  <c:v>5.0397552999999998E-2</c:v>
                </c:pt>
                <c:pt idx="520">
                  <c:v>5.2169818E-2</c:v>
                </c:pt>
                <c:pt idx="521">
                  <c:v>5.3580007999999998E-2</c:v>
                </c:pt>
                <c:pt idx="522">
                  <c:v>5.5028312000000003E-2</c:v>
                </c:pt>
                <c:pt idx="523">
                  <c:v>5.7467557000000002E-2</c:v>
                </c:pt>
                <c:pt idx="524">
                  <c:v>7.6257384999999997E-2</c:v>
                </c:pt>
                <c:pt idx="525">
                  <c:v>7.8696631000000003E-2</c:v>
                </c:pt>
                <c:pt idx="526">
                  <c:v>8.0278329999999995E-2</c:v>
                </c:pt>
                <c:pt idx="527">
                  <c:v>8.1307388999999994E-2</c:v>
                </c:pt>
                <c:pt idx="528">
                  <c:v>8.2260220999999994E-2</c:v>
                </c:pt>
                <c:pt idx="529">
                  <c:v>8.3003432000000002E-2</c:v>
                </c:pt>
                <c:pt idx="530">
                  <c:v>8.3575129999999997E-2</c:v>
                </c:pt>
                <c:pt idx="531">
                  <c:v>8.4070600999999995E-2</c:v>
                </c:pt>
                <c:pt idx="532">
                  <c:v>0.11689168</c:v>
                </c:pt>
                <c:pt idx="533">
                  <c:v>0.20041128</c:v>
                </c:pt>
                <c:pt idx="534">
                  <c:v>0.20111636999999999</c:v>
                </c:pt>
                <c:pt idx="535">
                  <c:v>0.20279336000000001</c:v>
                </c:pt>
                <c:pt idx="536">
                  <c:v>0.20450845000000001</c:v>
                </c:pt>
                <c:pt idx="537">
                  <c:v>0.20622355000000001</c:v>
                </c:pt>
                <c:pt idx="538">
                  <c:v>0.20818637000000001</c:v>
                </c:pt>
                <c:pt idx="539">
                  <c:v>0.21041599999999999</c:v>
                </c:pt>
                <c:pt idx="540">
                  <c:v>0.21283619000000001</c:v>
                </c:pt>
                <c:pt idx="541">
                  <c:v>0.21548507</c:v>
                </c:pt>
                <c:pt idx="542">
                  <c:v>0.21874373999999999</c:v>
                </c:pt>
                <c:pt idx="543">
                  <c:v>0.22244073</c:v>
                </c:pt>
                <c:pt idx="544">
                  <c:v>0.22682376000000001</c:v>
                </c:pt>
                <c:pt idx="545">
                  <c:v>0.23183565</c:v>
                </c:pt>
                <c:pt idx="546">
                  <c:v>0.23757169</c:v>
                </c:pt>
                <c:pt idx="547">
                  <c:v>0.2434983</c:v>
                </c:pt>
                <c:pt idx="548">
                  <c:v>0.24892944</c:v>
                </c:pt>
                <c:pt idx="549">
                  <c:v>0.25249302000000001</c:v>
                </c:pt>
                <c:pt idx="550">
                  <c:v>0.25369357999999997</c:v>
                </c:pt>
                <c:pt idx="551">
                  <c:v>0.25207375999999998</c:v>
                </c:pt>
                <c:pt idx="552">
                  <c:v>0.24896756</c:v>
                </c:pt>
                <c:pt idx="553">
                  <c:v>0.2453468</c:v>
                </c:pt>
                <c:pt idx="554">
                  <c:v>0.24281226</c:v>
                </c:pt>
                <c:pt idx="555">
                  <c:v>0.2417832</c:v>
                </c:pt>
                <c:pt idx="556">
                  <c:v>0.24267886999999999</c:v>
                </c:pt>
                <c:pt idx="557">
                  <c:v>0.24525151000000001</c:v>
                </c:pt>
                <c:pt idx="558">
                  <c:v>0.24934869000000001</c:v>
                </c:pt>
                <c:pt idx="559">
                  <c:v>0.25443679000000002</c:v>
                </c:pt>
                <c:pt idx="560">
                  <c:v>0.25942963000000002</c:v>
                </c:pt>
                <c:pt idx="561">
                  <c:v>0.26345056</c:v>
                </c:pt>
                <c:pt idx="562">
                  <c:v>0.26609945000000002</c:v>
                </c:pt>
                <c:pt idx="563">
                  <c:v>0.26760492000000002</c:v>
                </c:pt>
                <c:pt idx="564">
                  <c:v>0.26838624</c:v>
                </c:pt>
                <c:pt idx="565">
                  <c:v>0.26951059999999999</c:v>
                </c:pt>
                <c:pt idx="566">
                  <c:v>0.27103509999999997</c:v>
                </c:pt>
                <c:pt idx="567">
                  <c:v>0.27282643000000001</c:v>
                </c:pt>
                <c:pt idx="568">
                  <c:v>0.27427474000000002</c:v>
                </c:pt>
                <c:pt idx="569">
                  <c:v>0.27471304000000002</c:v>
                </c:pt>
                <c:pt idx="570">
                  <c:v>0.27448436999999998</c:v>
                </c:pt>
                <c:pt idx="571">
                  <c:v>0.27433190000000002</c:v>
                </c:pt>
                <c:pt idx="572">
                  <c:v>0.27478926999999997</c:v>
                </c:pt>
                <c:pt idx="573">
                  <c:v>0.27593266999999999</c:v>
                </c:pt>
                <c:pt idx="574">
                  <c:v>0.27778116000000003</c:v>
                </c:pt>
                <c:pt idx="575">
                  <c:v>0.28037286</c:v>
                </c:pt>
                <c:pt idx="576">
                  <c:v>0.28357437000000002</c:v>
                </c:pt>
                <c:pt idx="577">
                  <c:v>0.28713796000000003</c:v>
                </c:pt>
                <c:pt idx="578">
                  <c:v>0.29094929000000003</c:v>
                </c:pt>
                <c:pt idx="579">
                  <c:v>0.29453193999999999</c:v>
                </c:pt>
                <c:pt idx="580">
                  <c:v>0.29782872999999999</c:v>
                </c:pt>
                <c:pt idx="581">
                  <c:v>0.30047759000000002</c:v>
                </c:pt>
                <c:pt idx="582">
                  <c:v>0.30217364000000002</c:v>
                </c:pt>
                <c:pt idx="583">
                  <c:v>0.30367910999999997</c:v>
                </c:pt>
                <c:pt idx="584">
                  <c:v>0.30537515999999998</c:v>
                </c:pt>
                <c:pt idx="585">
                  <c:v>0.30886250999999998</c:v>
                </c:pt>
                <c:pt idx="586">
                  <c:v>0.31478911999999998</c:v>
                </c:pt>
                <c:pt idx="587">
                  <c:v>0.32225931000000002</c:v>
                </c:pt>
                <c:pt idx="588">
                  <c:v>0.33039649999999998</c:v>
                </c:pt>
                <c:pt idx="589">
                  <c:v>0.33780949999999998</c:v>
                </c:pt>
                <c:pt idx="590">
                  <c:v>0.34396482</c:v>
                </c:pt>
                <c:pt idx="591">
                  <c:v>0.34933877000000002</c:v>
                </c:pt>
                <c:pt idx="592">
                  <c:v>0.35490331000000003</c:v>
                </c:pt>
                <c:pt idx="593">
                  <c:v>0.36048689</c:v>
                </c:pt>
                <c:pt idx="594">
                  <c:v>0.36296426999999998</c:v>
                </c:pt>
                <c:pt idx="595">
                  <c:v>0.36288804000000002</c:v>
                </c:pt>
                <c:pt idx="596">
                  <c:v>0.36368841000000002</c:v>
                </c:pt>
                <c:pt idx="597">
                  <c:v>0.30628984999999997</c:v>
                </c:pt>
                <c:pt idx="598">
                  <c:v>0.29190211999999999</c:v>
                </c:pt>
                <c:pt idx="599">
                  <c:v>0.28904363999999999</c:v>
                </c:pt>
                <c:pt idx="600">
                  <c:v>0.29140663</c:v>
                </c:pt>
                <c:pt idx="601">
                  <c:v>0.29691401000000001</c:v>
                </c:pt>
                <c:pt idx="602">
                  <c:v>0.30400305999999999</c:v>
                </c:pt>
                <c:pt idx="603">
                  <c:v>0.31198778999999999</c:v>
                </c:pt>
                <c:pt idx="604">
                  <c:v>0.31961044999999999</c:v>
                </c:pt>
                <c:pt idx="605">
                  <c:v>0.32635649999999999</c:v>
                </c:pt>
                <c:pt idx="606">
                  <c:v>0.33295008999999998</c:v>
                </c:pt>
                <c:pt idx="607">
                  <c:v>0.33935311000000001</c:v>
                </c:pt>
                <c:pt idx="608">
                  <c:v>0.34537499999999999</c:v>
                </c:pt>
                <c:pt idx="609">
                  <c:v>0.35162556</c:v>
                </c:pt>
                <c:pt idx="610">
                  <c:v>0.35865744999999999</c:v>
                </c:pt>
                <c:pt idx="611">
                  <c:v>0.36593708000000003</c:v>
                </c:pt>
                <c:pt idx="612">
                  <c:v>0.37434107</c:v>
                </c:pt>
                <c:pt idx="613">
                  <c:v>0.38301182</c:v>
                </c:pt>
                <c:pt idx="614">
                  <c:v>0.39213994000000002</c:v>
                </c:pt>
                <c:pt idx="615">
                  <c:v>0.40210655000000001</c:v>
                </c:pt>
                <c:pt idx="616">
                  <c:v>0.41195883999999999</c:v>
                </c:pt>
                <c:pt idx="617">
                  <c:v>0.42409790000000003</c:v>
                </c:pt>
                <c:pt idx="618">
                  <c:v>0.43764715999999998</c:v>
                </c:pt>
                <c:pt idx="619">
                  <c:v>0.45289245</c:v>
                </c:pt>
                <c:pt idx="620">
                  <c:v>0.46958607000000002</c:v>
                </c:pt>
                <c:pt idx="621">
                  <c:v>0.48774700999999998</c:v>
                </c:pt>
                <c:pt idx="622">
                  <c:v>0.50754684000000005</c:v>
                </c:pt>
                <c:pt idx="623">
                  <c:v>0.52875686</c:v>
                </c:pt>
                <c:pt idx="624">
                  <c:v>0.55192971000000002</c:v>
                </c:pt>
                <c:pt idx="625">
                  <c:v>0.57689387000000003</c:v>
                </c:pt>
                <c:pt idx="626">
                  <c:v>0.60418296000000005</c:v>
                </c:pt>
                <c:pt idx="627">
                  <c:v>0.60317295999999998</c:v>
                </c:pt>
                <c:pt idx="628">
                  <c:v>0.60544074000000003</c:v>
                </c:pt>
                <c:pt idx="629">
                  <c:v>0.60704148000000002</c:v>
                </c:pt>
                <c:pt idx="630">
                  <c:v>0.60427827000000001</c:v>
                </c:pt>
                <c:pt idx="631">
                  <c:v>0.59926634999999995</c:v>
                </c:pt>
                <c:pt idx="632">
                  <c:v>0.59366368999999997</c:v>
                </c:pt>
                <c:pt idx="633">
                  <c:v>0.58808011000000004</c:v>
                </c:pt>
                <c:pt idx="634">
                  <c:v>0.58257276000000002</c:v>
                </c:pt>
                <c:pt idx="635">
                  <c:v>0.58017163999999999</c:v>
                </c:pt>
                <c:pt idx="636">
                  <c:v>0.58022881000000004</c:v>
                </c:pt>
                <c:pt idx="637">
                  <c:v>0.58011447999999999</c:v>
                </c:pt>
                <c:pt idx="638">
                  <c:v>0.58000010000000002</c:v>
                </c:pt>
                <c:pt idx="639">
                  <c:v>0.58013349999999997</c:v>
                </c:pt>
                <c:pt idx="640">
                  <c:v>0.58005726000000002</c:v>
                </c:pt>
                <c:pt idx="641">
                  <c:v>0.58007633999999997</c:v>
                </c:pt>
                <c:pt idx="642">
                  <c:v>0.57994294000000002</c:v>
                </c:pt>
                <c:pt idx="643">
                  <c:v>0.57998108999999998</c:v>
                </c:pt>
                <c:pt idx="644">
                  <c:v>0.57984769000000003</c:v>
                </c:pt>
                <c:pt idx="645">
                  <c:v>0.57992387000000001</c:v>
                </c:pt>
                <c:pt idx="646">
                  <c:v>0.57973330999999995</c:v>
                </c:pt>
                <c:pt idx="647">
                  <c:v>0.57990485000000003</c:v>
                </c:pt>
                <c:pt idx="648">
                  <c:v>0.56749910000000003</c:v>
                </c:pt>
                <c:pt idx="649">
                  <c:v>0.34954839999999998</c:v>
                </c:pt>
                <c:pt idx="650">
                  <c:v>0.25306472000000002</c:v>
                </c:pt>
                <c:pt idx="651">
                  <c:v>0.18968239000000001</c:v>
                </c:pt>
                <c:pt idx="652">
                  <c:v>0.15469443999999999</c:v>
                </c:pt>
                <c:pt idx="653">
                  <c:v>0.14044008999999999</c:v>
                </c:pt>
                <c:pt idx="654">
                  <c:v>0.13388460999999999</c:v>
                </c:pt>
                <c:pt idx="655">
                  <c:v>0.12892988</c:v>
                </c:pt>
                <c:pt idx="656">
                  <c:v>0.12347969</c:v>
                </c:pt>
                <c:pt idx="657">
                  <c:v>0.1177246</c:v>
                </c:pt>
                <c:pt idx="658">
                  <c:v>0.11128346</c:v>
                </c:pt>
                <c:pt idx="659">
                  <c:v>0.10408004999999999</c:v>
                </c:pt>
                <c:pt idx="660">
                  <c:v>9.6667029000000002E-2</c:v>
                </c:pt>
                <c:pt idx="661">
                  <c:v>8.8930041000000001E-2</c:v>
                </c:pt>
                <c:pt idx="662">
                  <c:v>8.1345505999999998E-2</c:v>
                </c:pt>
                <c:pt idx="663">
                  <c:v>7.3989645000000007E-2</c:v>
                </c:pt>
                <c:pt idx="664">
                  <c:v>6.6519454000000006E-2</c:v>
                </c:pt>
                <c:pt idx="665">
                  <c:v>5.9754353000000003E-2</c:v>
                </c:pt>
                <c:pt idx="666">
                  <c:v>5.3599063000000002E-2</c:v>
                </c:pt>
                <c:pt idx="667">
                  <c:v>4.8453773999999998E-2</c:v>
                </c:pt>
                <c:pt idx="668">
                  <c:v>4.3098863000000001E-2</c:v>
                </c:pt>
                <c:pt idx="669">
                  <c:v>3.8258482000000003E-2</c:v>
                </c:pt>
                <c:pt idx="670">
                  <c:v>3.4294706000000001E-2</c:v>
                </c:pt>
                <c:pt idx="671">
                  <c:v>3.0693003999999999E-2</c:v>
                </c:pt>
                <c:pt idx="672">
                  <c:v>2.693885E-2</c:v>
                </c:pt>
                <c:pt idx="673">
                  <c:v>2.4613941E-2</c:v>
                </c:pt>
                <c:pt idx="674">
                  <c:v>2.1583939E-2</c:v>
                </c:pt>
                <c:pt idx="675">
                  <c:v>1.8287142999999999E-2</c:v>
                </c:pt>
                <c:pt idx="676">
                  <c:v>1.4818838000000001E-2</c:v>
                </c:pt>
                <c:pt idx="677">
                  <c:v>1.1007513999999999E-2</c:v>
                </c:pt>
                <c:pt idx="678">
                  <c:v>6.7960001000000004E-3</c:v>
                </c:pt>
                <c:pt idx="679">
                  <c:v>1.9556182000000002E-3</c:v>
                </c:pt>
                <c:pt idx="680">
                  <c:v>-3.2087264E-3</c:v>
                </c:pt>
                <c:pt idx="681">
                  <c:v>-8.5255243000000001E-3</c:v>
                </c:pt>
                <c:pt idx="682">
                  <c:v>-1.3327792999999999E-2</c:v>
                </c:pt>
                <c:pt idx="683">
                  <c:v>-1.6453079999999998E-2</c:v>
                </c:pt>
                <c:pt idx="684">
                  <c:v>-1.6929495999999999E-2</c:v>
                </c:pt>
                <c:pt idx="685">
                  <c:v>-1.6167231000000001E-2</c:v>
                </c:pt>
                <c:pt idx="686">
                  <c:v>-1.5309682E-2</c:v>
                </c:pt>
                <c:pt idx="687">
                  <c:v>-1.5595530999999999E-2</c:v>
                </c:pt>
                <c:pt idx="688">
                  <c:v>-1.6948553000000002E-2</c:v>
                </c:pt>
                <c:pt idx="689">
                  <c:v>-1.9101950999999999E-2</c:v>
                </c:pt>
                <c:pt idx="690">
                  <c:v>-2.0531198000000001E-2</c:v>
                </c:pt>
                <c:pt idx="691">
                  <c:v>-2.1102895999999999E-2</c:v>
                </c:pt>
                <c:pt idx="692">
                  <c:v>-2.1179123000000001E-2</c:v>
                </c:pt>
                <c:pt idx="693">
                  <c:v>-2.1045726000000001E-2</c:v>
                </c:pt>
                <c:pt idx="694">
                  <c:v>-2.1388745000000001E-2</c:v>
                </c:pt>
                <c:pt idx="695">
                  <c:v>-2.2989501999999998E-2</c:v>
                </c:pt>
                <c:pt idx="696">
                  <c:v>-2.6667428999999999E-2</c:v>
                </c:pt>
                <c:pt idx="697">
                  <c:v>-3.4156684E-2</c:v>
                </c:pt>
                <c:pt idx="698">
                  <c:v>-4.6371978000000001E-2</c:v>
                </c:pt>
                <c:pt idx="699">
                  <c:v>-6.3046521999999994E-2</c:v>
                </c:pt>
                <c:pt idx="700">
                  <c:v>-7.9644844000000006E-2</c:v>
                </c:pt>
                <c:pt idx="701">
                  <c:v>-9.2412777000000002E-2</c:v>
                </c:pt>
                <c:pt idx="702">
                  <c:v>-9.2755801999999998E-2</c:v>
                </c:pt>
                <c:pt idx="703">
                  <c:v>-9.2622398999999994E-2</c:v>
                </c:pt>
                <c:pt idx="704">
                  <c:v>-9.1917306000000004E-2</c:v>
                </c:pt>
                <c:pt idx="705">
                  <c:v>-3.9454423000000002E-2</c:v>
                </c:pt>
                <c:pt idx="706">
                  <c:v>-5.8957106000000004E-3</c:v>
                </c:pt>
                <c:pt idx="707">
                  <c:v>5.8812825000000004E-3</c:v>
                </c:pt>
                <c:pt idx="708">
                  <c:v>9.9212863000000002E-3</c:v>
                </c:pt>
                <c:pt idx="709">
                  <c:v>1.2703552999999999E-2</c:v>
                </c:pt>
                <c:pt idx="710">
                  <c:v>1.5085631E-2</c:v>
                </c:pt>
                <c:pt idx="711">
                  <c:v>1.7562991E-2</c:v>
                </c:pt>
                <c:pt idx="712">
                  <c:v>2.0116578999999999E-2</c:v>
                </c:pt>
                <c:pt idx="713">
                  <c:v>2.2727337E-2</c:v>
                </c:pt>
                <c:pt idx="714">
                  <c:v>2.5242809000000001E-2</c:v>
                </c:pt>
                <c:pt idx="715">
                  <c:v>2.7205641999999999E-2</c:v>
                </c:pt>
                <c:pt idx="716">
                  <c:v>2.918753E-2</c:v>
                </c:pt>
                <c:pt idx="717">
                  <c:v>3.1245647000000001E-2</c:v>
                </c:pt>
                <c:pt idx="718">
                  <c:v>3.2865457000000001E-2</c:v>
                </c:pt>
                <c:pt idx="719">
                  <c:v>3.4637723000000002E-2</c:v>
                </c:pt>
                <c:pt idx="720">
                  <c:v>3.6086027E-2</c:v>
                </c:pt>
                <c:pt idx="721">
                  <c:v>3.7724897E-2</c:v>
                </c:pt>
                <c:pt idx="722">
                  <c:v>3.9325655000000001E-2</c:v>
                </c:pt>
                <c:pt idx="723">
                  <c:v>4.0888294999999998E-2</c:v>
                </c:pt>
                <c:pt idx="724">
                  <c:v>4.2431884000000003E-2</c:v>
                </c:pt>
                <c:pt idx="725">
                  <c:v>4.3784901000000001E-2</c:v>
                </c:pt>
                <c:pt idx="726">
                  <c:v>4.5290377E-2</c:v>
                </c:pt>
                <c:pt idx="727">
                  <c:v>4.6662453999999999E-2</c:v>
                </c:pt>
                <c:pt idx="728">
                  <c:v>4.8148870000000003E-2</c:v>
                </c:pt>
                <c:pt idx="729">
                  <c:v>4.9635287E-2</c:v>
                </c:pt>
                <c:pt idx="730">
                  <c:v>5.1236041000000003E-2</c:v>
                </c:pt>
                <c:pt idx="731">
                  <c:v>5.2570003999999997E-2</c:v>
                </c:pt>
                <c:pt idx="732">
                  <c:v>5.3961138999999998E-2</c:v>
                </c:pt>
                <c:pt idx="733">
                  <c:v>5.5409443000000003E-2</c:v>
                </c:pt>
                <c:pt idx="734">
                  <c:v>5.6667178999999998E-2</c:v>
                </c:pt>
                <c:pt idx="735">
                  <c:v>5.9182655000000001E-2</c:v>
                </c:pt>
                <c:pt idx="736">
                  <c:v>7.7591352000000002E-2</c:v>
                </c:pt>
                <c:pt idx="737">
                  <c:v>7.9840034000000004E-2</c:v>
                </c:pt>
                <c:pt idx="738">
                  <c:v>8.1269279E-2</c:v>
                </c:pt>
                <c:pt idx="739">
                  <c:v>8.2355506999999994E-2</c:v>
                </c:pt>
                <c:pt idx="740">
                  <c:v>8.3213053999999995E-2</c:v>
                </c:pt>
                <c:pt idx="741">
                  <c:v>8.384192E-2</c:v>
                </c:pt>
                <c:pt idx="742">
                  <c:v>8.4394567000000004E-2</c:v>
                </c:pt>
                <c:pt idx="743">
                  <c:v>8.5137770000000002E-2</c:v>
                </c:pt>
                <c:pt idx="744">
                  <c:v>0.11761202</c:v>
                </c:pt>
                <c:pt idx="745">
                  <c:v>0.19987769</c:v>
                </c:pt>
                <c:pt idx="746">
                  <c:v>0.2007543</c:v>
                </c:pt>
                <c:pt idx="747">
                  <c:v>0.20243127999999999</c:v>
                </c:pt>
                <c:pt idx="748">
                  <c:v>0.20403203</c:v>
                </c:pt>
                <c:pt idx="749">
                  <c:v>0.20591863999999999</c:v>
                </c:pt>
                <c:pt idx="750">
                  <c:v>0.20790052000000001</c:v>
                </c:pt>
                <c:pt idx="751">
                  <c:v>0.21014921</c:v>
                </c:pt>
                <c:pt idx="752">
                  <c:v>0.21268374000000001</c:v>
                </c:pt>
                <c:pt idx="753">
                  <c:v>0.21550411999999999</c:v>
                </c:pt>
                <c:pt idx="754">
                  <c:v>0.21885809000000001</c:v>
                </c:pt>
                <c:pt idx="755">
                  <c:v>0.22257413000000001</c:v>
                </c:pt>
                <c:pt idx="756">
                  <c:v>0.22691903999999999</c:v>
                </c:pt>
                <c:pt idx="757">
                  <c:v>0.23204527999999999</c:v>
                </c:pt>
                <c:pt idx="758">
                  <c:v>0.23774319999999999</c:v>
                </c:pt>
                <c:pt idx="759">
                  <c:v>0.24355547</c:v>
                </c:pt>
                <c:pt idx="760">
                  <c:v>0.24864359</c:v>
                </c:pt>
                <c:pt idx="761">
                  <c:v>0.25186417</c:v>
                </c:pt>
                <c:pt idx="762">
                  <c:v>0.25253113999999999</c:v>
                </c:pt>
                <c:pt idx="763">
                  <c:v>0.25087321000000001</c:v>
                </c:pt>
                <c:pt idx="764">
                  <c:v>0.2473668</c:v>
                </c:pt>
                <c:pt idx="765">
                  <c:v>0.24412717</c:v>
                </c:pt>
                <c:pt idx="766">
                  <c:v>0.24166887000000001</c:v>
                </c:pt>
                <c:pt idx="767">
                  <c:v>0.24103999000000001</c:v>
                </c:pt>
                <c:pt idx="768">
                  <c:v>0.24222150000000001</c:v>
                </c:pt>
                <c:pt idx="769">
                  <c:v>0.24509905000000001</c:v>
                </c:pt>
                <c:pt idx="770">
                  <c:v>0.2494249</c:v>
                </c:pt>
                <c:pt idx="771">
                  <c:v>0.25445585999999998</c:v>
                </c:pt>
                <c:pt idx="772">
                  <c:v>0.25935340000000001</c:v>
                </c:pt>
                <c:pt idx="773">
                  <c:v>0.26314568999999999</c:v>
                </c:pt>
                <c:pt idx="774">
                  <c:v>0.26552776</c:v>
                </c:pt>
                <c:pt idx="775">
                  <c:v>0.26674738999999997</c:v>
                </c:pt>
                <c:pt idx="776">
                  <c:v>0.26773830999999998</c:v>
                </c:pt>
                <c:pt idx="777">
                  <c:v>0.26890078000000001</c:v>
                </c:pt>
                <c:pt idx="778">
                  <c:v>0.27069208</c:v>
                </c:pt>
                <c:pt idx="779">
                  <c:v>0.27259776000000002</c:v>
                </c:pt>
                <c:pt idx="780">
                  <c:v>0.27381738999999999</c:v>
                </c:pt>
                <c:pt idx="781">
                  <c:v>0.27419850000000001</c:v>
                </c:pt>
                <c:pt idx="782">
                  <c:v>0.27406511</c:v>
                </c:pt>
                <c:pt idx="783">
                  <c:v>0.27408418000000001</c:v>
                </c:pt>
                <c:pt idx="784">
                  <c:v>0.27480831999999999</c:v>
                </c:pt>
                <c:pt idx="785">
                  <c:v>0.27623757999999998</c:v>
                </c:pt>
                <c:pt idx="786">
                  <c:v>0.27821945999999997</c:v>
                </c:pt>
                <c:pt idx="787">
                  <c:v>0.28090643999999998</c:v>
                </c:pt>
                <c:pt idx="788">
                  <c:v>0.28416511</c:v>
                </c:pt>
                <c:pt idx="789">
                  <c:v>0.28790020999999999</c:v>
                </c:pt>
                <c:pt idx="790">
                  <c:v>0.29173061</c:v>
                </c:pt>
                <c:pt idx="791">
                  <c:v>0.29546570999999999</c:v>
                </c:pt>
                <c:pt idx="792">
                  <c:v>0.29866722000000001</c:v>
                </c:pt>
                <c:pt idx="793">
                  <c:v>0.30106833999999999</c:v>
                </c:pt>
                <c:pt idx="794">
                  <c:v>0.30285965999999997</c:v>
                </c:pt>
                <c:pt idx="795">
                  <c:v>0.30444135999999999</c:v>
                </c:pt>
                <c:pt idx="796">
                  <c:v>0.30684251000000001</c:v>
                </c:pt>
                <c:pt idx="797">
                  <c:v>0.31113025999999999</c:v>
                </c:pt>
                <c:pt idx="798">
                  <c:v>0.31726645999999997</c:v>
                </c:pt>
                <c:pt idx="799">
                  <c:v>0.32479385</c:v>
                </c:pt>
                <c:pt idx="800">
                  <c:v>0.33235931000000002</c:v>
                </c:pt>
                <c:pt idx="801">
                  <c:v>0.33923875999999997</c:v>
                </c:pt>
                <c:pt idx="802">
                  <c:v>0.34499385999999999</c:v>
                </c:pt>
                <c:pt idx="803">
                  <c:v>0.35038689000000001</c:v>
                </c:pt>
                <c:pt idx="804">
                  <c:v>0.35623726</c:v>
                </c:pt>
                <c:pt idx="805">
                  <c:v>0.36244974000000002</c:v>
                </c:pt>
                <c:pt idx="806">
                  <c:v>0.36366936999999999</c:v>
                </c:pt>
                <c:pt idx="807">
                  <c:v>0.36353596999999999</c:v>
                </c:pt>
                <c:pt idx="808">
                  <c:v>0.36433633999999998</c:v>
                </c:pt>
                <c:pt idx="809">
                  <c:v>0.30823365000000003</c:v>
                </c:pt>
                <c:pt idx="810">
                  <c:v>0.29354098000000001</c:v>
                </c:pt>
                <c:pt idx="811">
                  <c:v>0.2905491</c:v>
                </c:pt>
                <c:pt idx="812">
                  <c:v>0.29281681999999998</c:v>
                </c:pt>
                <c:pt idx="813">
                  <c:v>0.29843855000000002</c:v>
                </c:pt>
                <c:pt idx="814">
                  <c:v>0.30558476000000001</c:v>
                </c:pt>
                <c:pt idx="815">
                  <c:v>0.31398874999999998</c:v>
                </c:pt>
                <c:pt idx="816">
                  <c:v>0.32195439999999997</c:v>
                </c:pt>
                <c:pt idx="817">
                  <c:v>0.32988197000000002</c:v>
                </c:pt>
                <c:pt idx="818">
                  <c:v>0.33788573999999999</c:v>
                </c:pt>
                <c:pt idx="819">
                  <c:v>0.34579422999999998</c:v>
                </c:pt>
                <c:pt idx="820">
                  <c:v>0.35423632999999999</c:v>
                </c:pt>
                <c:pt idx="821">
                  <c:v>0.36294520000000002</c:v>
                </c:pt>
                <c:pt idx="822">
                  <c:v>0.36965313999999999</c:v>
                </c:pt>
                <c:pt idx="823">
                  <c:v>0.375332</c:v>
                </c:pt>
                <c:pt idx="824">
                  <c:v>0.38226861000000001</c:v>
                </c:pt>
                <c:pt idx="825">
                  <c:v>0.39057732000000001</c:v>
                </c:pt>
                <c:pt idx="826">
                  <c:v>0.40094411000000002</c:v>
                </c:pt>
                <c:pt idx="827">
                  <c:v>0.41327375</c:v>
                </c:pt>
                <c:pt idx="828">
                  <c:v>0.42708977999999997</c:v>
                </c:pt>
                <c:pt idx="829">
                  <c:v>0.44260189</c:v>
                </c:pt>
                <c:pt idx="830">
                  <c:v>0.45961945999999998</c:v>
                </c:pt>
                <c:pt idx="831">
                  <c:v>0.47816154</c:v>
                </c:pt>
                <c:pt idx="832">
                  <c:v>0.49870458000000001</c:v>
                </c:pt>
                <c:pt idx="833">
                  <c:v>0.52069591999999998</c:v>
                </c:pt>
                <c:pt idx="834">
                  <c:v>0.54478347000000005</c:v>
                </c:pt>
                <c:pt idx="835">
                  <c:v>0.57064331000000001</c:v>
                </c:pt>
                <c:pt idx="836">
                  <c:v>0.59819918999999999</c:v>
                </c:pt>
                <c:pt idx="837">
                  <c:v>0.62773699000000005</c:v>
                </c:pt>
                <c:pt idx="838">
                  <c:v>0.65950434999999996</c:v>
                </c:pt>
                <c:pt idx="839">
                  <c:v>0.65872299999999995</c:v>
                </c:pt>
                <c:pt idx="840">
                  <c:v>0.65519755999999996</c:v>
                </c:pt>
                <c:pt idx="841">
                  <c:v>0.64477359999999995</c:v>
                </c:pt>
                <c:pt idx="842">
                  <c:v>0.63130056999999995</c:v>
                </c:pt>
                <c:pt idx="843">
                  <c:v>0.61940919999999999</c:v>
                </c:pt>
                <c:pt idx="844">
                  <c:v>0.60963314999999996</c:v>
                </c:pt>
                <c:pt idx="845">
                  <c:v>0.60126734000000004</c:v>
                </c:pt>
                <c:pt idx="846">
                  <c:v>0.59398770000000001</c:v>
                </c:pt>
                <c:pt idx="847">
                  <c:v>0.59076709000000005</c:v>
                </c:pt>
                <c:pt idx="848">
                  <c:v>0.59070992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91E-48D7-9836-C396E7B1A7F7}"/>
            </c:ext>
          </c:extLst>
        </c:ser>
        <c:ser>
          <c:idx val="2"/>
          <c:order val="2"/>
          <c:tx>
            <c:v>Ecell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'2c'!$I$2:$I$850</c:f>
              <c:numCache>
                <c:formatCode>0.00E+00</c:formatCode>
                <c:ptCount val="849"/>
                <c:pt idx="0">
                  <c:v>161.71020466493417</c:v>
                </c:pt>
                <c:pt idx="1">
                  <c:v>161.71048244237278</c:v>
                </c:pt>
                <c:pt idx="2">
                  <c:v>161.71076021981111</c:v>
                </c:pt>
                <c:pt idx="3">
                  <c:v>161.71103799724946</c:v>
                </c:pt>
                <c:pt idx="4">
                  <c:v>161.71131577468779</c:v>
                </c:pt>
                <c:pt idx="5">
                  <c:v>161.71159355212612</c:v>
                </c:pt>
                <c:pt idx="6">
                  <c:v>161.71187132956445</c:v>
                </c:pt>
                <c:pt idx="7">
                  <c:v>161.71214910700277</c:v>
                </c:pt>
                <c:pt idx="8">
                  <c:v>161.7124268844411</c:v>
                </c:pt>
                <c:pt idx="9">
                  <c:v>161.71270466187943</c:v>
                </c:pt>
                <c:pt idx="10">
                  <c:v>161.71298238376249</c:v>
                </c:pt>
                <c:pt idx="11">
                  <c:v>161.71298249487333</c:v>
                </c:pt>
                <c:pt idx="12">
                  <c:v>161.72131587357973</c:v>
                </c:pt>
                <c:pt idx="13">
                  <c:v>161.72964925228612</c:v>
                </c:pt>
                <c:pt idx="14">
                  <c:v>161.73798263099252</c:v>
                </c:pt>
                <c:pt idx="15">
                  <c:v>161.74631600969863</c:v>
                </c:pt>
                <c:pt idx="16">
                  <c:v>161.754649388405</c:v>
                </c:pt>
                <c:pt idx="17">
                  <c:v>161.7629827671114</c:v>
                </c:pt>
                <c:pt idx="18">
                  <c:v>161.77131614581779</c:v>
                </c:pt>
                <c:pt idx="19">
                  <c:v>161.77964952452416</c:v>
                </c:pt>
                <c:pt idx="20">
                  <c:v>161.78798290323027</c:v>
                </c:pt>
                <c:pt idx="21">
                  <c:v>161.79631628193667</c:v>
                </c:pt>
                <c:pt idx="22">
                  <c:v>161.80464966064307</c:v>
                </c:pt>
                <c:pt idx="23">
                  <c:v>161.81298303934946</c:v>
                </c:pt>
                <c:pt idx="24">
                  <c:v>161.82131641805583</c:v>
                </c:pt>
                <c:pt idx="25">
                  <c:v>161.82964979676194</c:v>
                </c:pt>
                <c:pt idx="26">
                  <c:v>161.83798317546834</c:v>
                </c:pt>
                <c:pt idx="27">
                  <c:v>161.84631655417473</c:v>
                </c:pt>
                <c:pt idx="28">
                  <c:v>161.8546499328811</c:v>
                </c:pt>
                <c:pt idx="29">
                  <c:v>161.8629833115875</c:v>
                </c:pt>
                <c:pt idx="30">
                  <c:v>161.87131669029361</c:v>
                </c:pt>
                <c:pt idx="31">
                  <c:v>161.87965006900001</c:v>
                </c:pt>
                <c:pt idx="32">
                  <c:v>161.8879834477064</c:v>
                </c:pt>
                <c:pt idx="33">
                  <c:v>161.89631682641277</c:v>
                </c:pt>
                <c:pt idx="34">
                  <c:v>161.90465020511917</c:v>
                </c:pt>
                <c:pt idx="35">
                  <c:v>161.91298358382528</c:v>
                </c:pt>
                <c:pt idx="36">
                  <c:v>161.92131696253168</c:v>
                </c:pt>
                <c:pt idx="37">
                  <c:v>161.92965034123804</c:v>
                </c:pt>
                <c:pt idx="38">
                  <c:v>161.93798371994444</c:v>
                </c:pt>
                <c:pt idx="39">
                  <c:v>161.94631709865084</c:v>
                </c:pt>
                <c:pt idx="40">
                  <c:v>161.95465047735721</c:v>
                </c:pt>
                <c:pt idx="41">
                  <c:v>161.96298385606335</c:v>
                </c:pt>
                <c:pt idx="42">
                  <c:v>161.97131723476971</c:v>
                </c:pt>
                <c:pt idx="43">
                  <c:v>161.97965061347611</c:v>
                </c:pt>
                <c:pt idx="44">
                  <c:v>161.98798399218251</c:v>
                </c:pt>
                <c:pt idx="45">
                  <c:v>161.99631737088887</c:v>
                </c:pt>
                <c:pt idx="46">
                  <c:v>162.00465074959558</c:v>
                </c:pt>
                <c:pt idx="47">
                  <c:v>162.01298412830192</c:v>
                </c:pt>
                <c:pt idx="48">
                  <c:v>162.02131750700835</c:v>
                </c:pt>
                <c:pt idx="49">
                  <c:v>162.029650885715</c:v>
                </c:pt>
                <c:pt idx="50">
                  <c:v>162.03798426442111</c:v>
                </c:pt>
                <c:pt idx="51">
                  <c:v>162.04631764312779</c:v>
                </c:pt>
                <c:pt idx="52">
                  <c:v>162.05465102183416</c:v>
                </c:pt>
                <c:pt idx="53">
                  <c:v>162.06298440054056</c:v>
                </c:pt>
                <c:pt idx="54">
                  <c:v>162.07131777924695</c:v>
                </c:pt>
                <c:pt idx="55">
                  <c:v>162.07965115795332</c:v>
                </c:pt>
                <c:pt idx="56">
                  <c:v>162.08798453665972</c:v>
                </c:pt>
                <c:pt idx="57">
                  <c:v>162.09631791536637</c:v>
                </c:pt>
                <c:pt idx="58">
                  <c:v>162.10465129407277</c:v>
                </c:pt>
                <c:pt idx="59">
                  <c:v>162.11298467277919</c:v>
                </c:pt>
                <c:pt idx="60">
                  <c:v>162.12131805148556</c:v>
                </c:pt>
                <c:pt idx="61">
                  <c:v>162.12965143019196</c:v>
                </c:pt>
                <c:pt idx="62">
                  <c:v>162.13798480889861</c:v>
                </c:pt>
                <c:pt idx="63">
                  <c:v>162.146318187605</c:v>
                </c:pt>
                <c:pt idx="64">
                  <c:v>162.1546515663114</c:v>
                </c:pt>
                <c:pt idx="65">
                  <c:v>162.16084900318222</c:v>
                </c:pt>
                <c:pt idx="66">
                  <c:v>162.16084905873777</c:v>
                </c:pt>
                <c:pt idx="67">
                  <c:v>162.16084939207138</c:v>
                </c:pt>
                <c:pt idx="68">
                  <c:v>162.19418274023027</c:v>
                </c:pt>
                <c:pt idx="69">
                  <c:v>162.22751608838945</c:v>
                </c:pt>
                <c:pt idx="70">
                  <c:v>162.26084943654834</c:v>
                </c:pt>
                <c:pt idx="71">
                  <c:v>162.29418278470749</c:v>
                </c:pt>
                <c:pt idx="72">
                  <c:v>162.32751613286638</c:v>
                </c:pt>
                <c:pt idx="73">
                  <c:v>162.36084948102555</c:v>
                </c:pt>
                <c:pt idx="74">
                  <c:v>162.39418282918444</c:v>
                </c:pt>
                <c:pt idx="75">
                  <c:v>162.42751617734334</c:v>
                </c:pt>
                <c:pt idx="76">
                  <c:v>162.46084952550251</c:v>
                </c:pt>
                <c:pt idx="77">
                  <c:v>162.4941828736614</c:v>
                </c:pt>
                <c:pt idx="78">
                  <c:v>162.52751622182029</c:v>
                </c:pt>
                <c:pt idx="79">
                  <c:v>162.56084956997918</c:v>
                </c:pt>
                <c:pt idx="80">
                  <c:v>162.59418291813833</c:v>
                </c:pt>
                <c:pt idx="81">
                  <c:v>162.62751626629722</c:v>
                </c:pt>
                <c:pt idx="82">
                  <c:v>162.66084961445611</c:v>
                </c:pt>
                <c:pt idx="83">
                  <c:v>162.69418296261529</c:v>
                </c:pt>
                <c:pt idx="84">
                  <c:v>162.72751631077418</c:v>
                </c:pt>
                <c:pt idx="85">
                  <c:v>162.76084965893332</c:v>
                </c:pt>
                <c:pt idx="86">
                  <c:v>162.79418300709222</c:v>
                </c:pt>
                <c:pt idx="87">
                  <c:v>162.82751635525111</c:v>
                </c:pt>
                <c:pt idx="88">
                  <c:v>162.86084970341</c:v>
                </c:pt>
                <c:pt idx="89">
                  <c:v>162.89418305156917</c:v>
                </c:pt>
                <c:pt idx="90">
                  <c:v>162.92751639972806</c:v>
                </c:pt>
                <c:pt idx="91">
                  <c:v>162.96084974788695</c:v>
                </c:pt>
                <c:pt idx="92">
                  <c:v>162.9941830960461</c:v>
                </c:pt>
                <c:pt idx="93">
                  <c:v>163.02751644420499</c:v>
                </c:pt>
                <c:pt idx="94">
                  <c:v>163.06084979236388</c:v>
                </c:pt>
                <c:pt idx="95">
                  <c:v>163.09418314052306</c:v>
                </c:pt>
                <c:pt idx="96">
                  <c:v>163.12751648868195</c:v>
                </c:pt>
                <c:pt idx="97">
                  <c:v>163.16084794795222</c:v>
                </c:pt>
                <c:pt idx="98">
                  <c:v>163.16086133682666</c:v>
                </c:pt>
                <c:pt idx="99">
                  <c:v>163.19419468498555</c:v>
                </c:pt>
                <c:pt idx="100">
                  <c:v>163.22752803314469</c:v>
                </c:pt>
                <c:pt idx="101">
                  <c:v>163.26086138130358</c:v>
                </c:pt>
                <c:pt idx="102">
                  <c:v>163.29419472946248</c:v>
                </c:pt>
                <c:pt idx="103">
                  <c:v>163.32752807762137</c:v>
                </c:pt>
                <c:pt idx="104">
                  <c:v>163.36086142578054</c:v>
                </c:pt>
                <c:pt idx="105">
                  <c:v>163.39419477393943</c:v>
                </c:pt>
                <c:pt idx="106">
                  <c:v>163.4108476980339</c:v>
                </c:pt>
                <c:pt idx="107">
                  <c:v>163.410847809145</c:v>
                </c:pt>
                <c:pt idx="108">
                  <c:v>163.41918118785111</c:v>
                </c:pt>
                <c:pt idx="109">
                  <c:v>163.42751456655751</c:v>
                </c:pt>
                <c:pt idx="110">
                  <c:v>163.4358479452639</c:v>
                </c:pt>
                <c:pt idx="111">
                  <c:v>163.4441813239703</c:v>
                </c:pt>
                <c:pt idx="112">
                  <c:v>163.45251470267667</c:v>
                </c:pt>
                <c:pt idx="113">
                  <c:v>163.46084808138278</c:v>
                </c:pt>
                <c:pt idx="114">
                  <c:v>163.46918146008917</c:v>
                </c:pt>
                <c:pt idx="115">
                  <c:v>163.47751483879557</c:v>
                </c:pt>
                <c:pt idx="116">
                  <c:v>163.48584821750194</c:v>
                </c:pt>
                <c:pt idx="117">
                  <c:v>163.49418159620834</c:v>
                </c:pt>
                <c:pt idx="118">
                  <c:v>163.50251497491445</c:v>
                </c:pt>
                <c:pt idx="119">
                  <c:v>163.51084835362084</c:v>
                </c:pt>
                <c:pt idx="120">
                  <c:v>163.51918173232724</c:v>
                </c:pt>
                <c:pt idx="121">
                  <c:v>163.52751511103361</c:v>
                </c:pt>
                <c:pt idx="122">
                  <c:v>163.53584848974</c:v>
                </c:pt>
                <c:pt idx="123">
                  <c:v>163.5441818684464</c:v>
                </c:pt>
                <c:pt idx="124">
                  <c:v>163.55251524715277</c:v>
                </c:pt>
                <c:pt idx="125">
                  <c:v>163.56084862585917</c:v>
                </c:pt>
                <c:pt idx="126">
                  <c:v>163.56918200456556</c:v>
                </c:pt>
                <c:pt idx="127">
                  <c:v>163.57751538327221</c:v>
                </c:pt>
                <c:pt idx="128">
                  <c:v>163.58584876197861</c:v>
                </c:pt>
                <c:pt idx="129">
                  <c:v>163.59418214068498</c:v>
                </c:pt>
                <c:pt idx="130">
                  <c:v>163.6025155193914</c:v>
                </c:pt>
                <c:pt idx="131">
                  <c:v>163.6108488980978</c:v>
                </c:pt>
                <c:pt idx="132">
                  <c:v>163.61918227680417</c:v>
                </c:pt>
                <c:pt idx="133">
                  <c:v>163.62751565551085</c:v>
                </c:pt>
                <c:pt idx="134">
                  <c:v>163.63584903421722</c:v>
                </c:pt>
                <c:pt idx="135">
                  <c:v>163.64418241292361</c:v>
                </c:pt>
                <c:pt idx="136">
                  <c:v>163.65251579163001</c:v>
                </c:pt>
                <c:pt idx="137">
                  <c:v>163.66084917033638</c:v>
                </c:pt>
                <c:pt idx="138">
                  <c:v>163.66918254904306</c:v>
                </c:pt>
                <c:pt idx="139">
                  <c:v>163.67751592774943</c:v>
                </c:pt>
                <c:pt idx="140">
                  <c:v>163.68584930645582</c:v>
                </c:pt>
                <c:pt idx="141">
                  <c:v>163.69418268516222</c:v>
                </c:pt>
                <c:pt idx="142">
                  <c:v>163.70251606386859</c:v>
                </c:pt>
                <c:pt idx="143">
                  <c:v>163.71084944257501</c:v>
                </c:pt>
                <c:pt idx="144">
                  <c:v>163.71918282128166</c:v>
                </c:pt>
                <c:pt idx="145">
                  <c:v>163.72751619998806</c:v>
                </c:pt>
                <c:pt idx="146">
                  <c:v>163.73584957869446</c:v>
                </c:pt>
                <c:pt idx="147">
                  <c:v>163.74418295740082</c:v>
                </c:pt>
                <c:pt idx="148">
                  <c:v>163.75251633610722</c:v>
                </c:pt>
                <c:pt idx="149">
                  <c:v>163.76084971481362</c:v>
                </c:pt>
                <c:pt idx="150">
                  <c:v>163.76918309351998</c:v>
                </c:pt>
                <c:pt idx="151">
                  <c:v>163.77751647222638</c:v>
                </c:pt>
                <c:pt idx="152">
                  <c:v>163.78584985093278</c:v>
                </c:pt>
                <c:pt idx="153">
                  <c:v>163.79418322963917</c:v>
                </c:pt>
                <c:pt idx="154">
                  <c:v>163.80251660834554</c:v>
                </c:pt>
                <c:pt idx="155">
                  <c:v>163.81084998705194</c:v>
                </c:pt>
                <c:pt idx="156">
                  <c:v>163.81918336575833</c:v>
                </c:pt>
                <c:pt idx="157">
                  <c:v>163.8275167444647</c:v>
                </c:pt>
                <c:pt idx="158">
                  <c:v>163.8358501231711</c:v>
                </c:pt>
                <c:pt idx="159">
                  <c:v>163.84418350187752</c:v>
                </c:pt>
                <c:pt idx="160">
                  <c:v>163.85251688058389</c:v>
                </c:pt>
                <c:pt idx="161">
                  <c:v>163.86085025929029</c:v>
                </c:pt>
                <c:pt idx="162">
                  <c:v>163.86918363799694</c:v>
                </c:pt>
                <c:pt idx="163">
                  <c:v>163.87751701670305</c:v>
                </c:pt>
                <c:pt idx="164">
                  <c:v>163.88585039540945</c:v>
                </c:pt>
                <c:pt idx="165">
                  <c:v>163.8941837741161</c:v>
                </c:pt>
                <c:pt idx="166">
                  <c:v>163.9025171528225</c:v>
                </c:pt>
                <c:pt idx="167">
                  <c:v>163.91085053152889</c:v>
                </c:pt>
                <c:pt idx="168">
                  <c:v>163.91918391023526</c:v>
                </c:pt>
                <c:pt idx="169">
                  <c:v>163.92751728894166</c:v>
                </c:pt>
                <c:pt idx="170">
                  <c:v>163.92785056631473</c:v>
                </c:pt>
                <c:pt idx="171">
                  <c:v>163.92785062187028</c:v>
                </c:pt>
                <c:pt idx="172">
                  <c:v>163.92785095520333</c:v>
                </c:pt>
                <c:pt idx="173">
                  <c:v>163.96118430336307</c:v>
                </c:pt>
                <c:pt idx="174">
                  <c:v>163.99451765152196</c:v>
                </c:pt>
                <c:pt idx="175">
                  <c:v>164.02785099968085</c:v>
                </c:pt>
                <c:pt idx="176">
                  <c:v>164.06118434784</c:v>
                </c:pt>
                <c:pt idx="177">
                  <c:v>164.09451769599889</c:v>
                </c:pt>
                <c:pt idx="178">
                  <c:v>164.12785104415778</c:v>
                </c:pt>
                <c:pt idx="179">
                  <c:v>164.16118439231667</c:v>
                </c:pt>
                <c:pt idx="180">
                  <c:v>164.19451774047585</c:v>
                </c:pt>
                <c:pt idx="181">
                  <c:v>164.22785108863474</c:v>
                </c:pt>
                <c:pt idx="182">
                  <c:v>164.26118443679363</c:v>
                </c:pt>
                <c:pt idx="183">
                  <c:v>164.29451778495252</c:v>
                </c:pt>
                <c:pt idx="184">
                  <c:v>164.32785113311166</c:v>
                </c:pt>
                <c:pt idx="185">
                  <c:v>164.36118448127056</c:v>
                </c:pt>
                <c:pt idx="186">
                  <c:v>164.39451782942945</c:v>
                </c:pt>
                <c:pt idx="187">
                  <c:v>164.42785117758834</c:v>
                </c:pt>
                <c:pt idx="188">
                  <c:v>164.46118452574723</c:v>
                </c:pt>
                <c:pt idx="189">
                  <c:v>164.4945178739064</c:v>
                </c:pt>
                <c:pt idx="190">
                  <c:v>164.52785122206529</c:v>
                </c:pt>
                <c:pt idx="191">
                  <c:v>164.56118457022419</c:v>
                </c:pt>
                <c:pt idx="192">
                  <c:v>164.59451791838308</c:v>
                </c:pt>
                <c:pt idx="193">
                  <c:v>164.62785126654222</c:v>
                </c:pt>
                <c:pt idx="194">
                  <c:v>164.66118461470111</c:v>
                </c:pt>
                <c:pt idx="195">
                  <c:v>164.69451796285998</c:v>
                </c:pt>
                <c:pt idx="196">
                  <c:v>164.72785131101887</c:v>
                </c:pt>
                <c:pt idx="197">
                  <c:v>164.76118465917807</c:v>
                </c:pt>
                <c:pt idx="198">
                  <c:v>164.79451800733696</c:v>
                </c:pt>
                <c:pt idx="199">
                  <c:v>164.82785135549582</c:v>
                </c:pt>
                <c:pt idx="200">
                  <c:v>164.86118470365471</c:v>
                </c:pt>
                <c:pt idx="201">
                  <c:v>164.89451805181361</c:v>
                </c:pt>
                <c:pt idx="202">
                  <c:v>164.92784951108695</c:v>
                </c:pt>
                <c:pt idx="203">
                  <c:v>164.92786289995445</c:v>
                </c:pt>
                <c:pt idx="204">
                  <c:v>164.96119624811334</c:v>
                </c:pt>
                <c:pt idx="205">
                  <c:v>164.99452959627249</c:v>
                </c:pt>
                <c:pt idx="206">
                  <c:v>165.02786294443138</c:v>
                </c:pt>
                <c:pt idx="207">
                  <c:v>165.06119629259027</c:v>
                </c:pt>
                <c:pt idx="208">
                  <c:v>165.09452964074944</c:v>
                </c:pt>
                <c:pt idx="209">
                  <c:v>165.12786298890833</c:v>
                </c:pt>
                <c:pt idx="210">
                  <c:v>165.16119633706722</c:v>
                </c:pt>
                <c:pt idx="211">
                  <c:v>165.17783548340611</c:v>
                </c:pt>
                <c:pt idx="212">
                  <c:v>165.17784926116832</c:v>
                </c:pt>
                <c:pt idx="213">
                  <c:v>165.17784948339056</c:v>
                </c:pt>
                <c:pt idx="214">
                  <c:v>165.17812726082889</c:v>
                </c:pt>
                <c:pt idx="215">
                  <c:v>165.17840503826721</c:v>
                </c:pt>
                <c:pt idx="216">
                  <c:v>165.17868281570554</c:v>
                </c:pt>
                <c:pt idx="217">
                  <c:v>165.1789605931439</c:v>
                </c:pt>
                <c:pt idx="218">
                  <c:v>165.17923837058223</c:v>
                </c:pt>
                <c:pt idx="219">
                  <c:v>165.17951614802084</c:v>
                </c:pt>
                <c:pt idx="220">
                  <c:v>165.17979392545917</c:v>
                </c:pt>
                <c:pt idx="221">
                  <c:v>165.18007170289749</c:v>
                </c:pt>
                <c:pt idx="222">
                  <c:v>165.18034948033585</c:v>
                </c:pt>
                <c:pt idx="223">
                  <c:v>165.18062720221863</c:v>
                </c:pt>
                <c:pt idx="224">
                  <c:v>165.18062731332972</c:v>
                </c:pt>
                <c:pt idx="225">
                  <c:v>165.18896069203583</c:v>
                </c:pt>
                <c:pt idx="226">
                  <c:v>165.1972940707422</c:v>
                </c:pt>
                <c:pt idx="227">
                  <c:v>165.2056274494486</c:v>
                </c:pt>
                <c:pt idx="228">
                  <c:v>165.213960828155</c:v>
                </c:pt>
                <c:pt idx="229">
                  <c:v>165.22229420686136</c:v>
                </c:pt>
                <c:pt idx="230">
                  <c:v>165.2306275855675</c:v>
                </c:pt>
                <c:pt idx="231">
                  <c:v>165.23896096427387</c:v>
                </c:pt>
                <c:pt idx="232">
                  <c:v>165.24729434298027</c:v>
                </c:pt>
                <c:pt idx="233">
                  <c:v>165.25562772168669</c:v>
                </c:pt>
                <c:pt idx="234">
                  <c:v>165.26396110039303</c:v>
                </c:pt>
                <c:pt idx="235">
                  <c:v>165.27229447909914</c:v>
                </c:pt>
                <c:pt idx="236">
                  <c:v>165.28062785780554</c:v>
                </c:pt>
                <c:pt idx="237">
                  <c:v>165.28896123651197</c:v>
                </c:pt>
                <c:pt idx="238">
                  <c:v>165.29729461521831</c:v>
                </c:pt>
                <c:pt idx="239">
                  <c:v>165.30562799392473</c:v>
                </c:pt>
                <c:pt idx="240">
                  <c:v>165.31396137263081</c:v>
                </c:pt>
                <c:pt idx="241">
                  <c:v>165.32229475133724</c:v>
                </c:pt>
                <c:pt idx="242">
                  <c:v>165.33062813004364</c:v>
                </c:pt>
                <c:pt idx="243">
                  <c:v>165.33896150875</c:v>
                </c:pt>
                <c:pt idx="244">
                  <c:v>165.3472948874564</c:v>
                </c:pt>
                <c:pt idx="245">
                  <c:v>165.35562826616251</c:v>
                </c:pt>
                <c:pt idx="246">
                  <c:v>165.36396164486891</c:v>
                </c:pt>
                <c:pt idx="247">
                  <c:v>165.37229502357528</c:v>
                </c:pt>
                <c:pt idx="248">
                  <c:v>165.38062840228167</c:v>
                </c:pt>
                <c:pt idx="249">
                  <c:v>165.38896178098807</c:v>
                </c:pt>
                <c:pt idx="250">
                  <c:v>165.39729515969418</c:v>
                </c:pt>
                <c:pt idx="251">
                  <c:v>165.40562853840058</c:v>
                </c:pt>
                <c:pt idx="252">
                  <c:v>165.41396191710695</c:v>
                </c:pt>
                <c:pt idx="253">
                  <c:v>165.42229529581334</c:v>
                </c:pt>
                <c:pt idx="254">
                  <c:v>165.43062867451974</c:v>
                </c:pt>
                <c:pt idx="255">
                  <c:v>165.43896205322611</c:v>
                </c:pt>
                <c:pt idx="256">
                  <c:v>165.44729543193222</c:v>
                </c:pt>
                <c:pt idx="257">
                  <c:v>165.45562881063861</c:v>
                </c:pt>
                <c:pt idx="258">
                  <c:v>165.46396218934501</c:v>
                </c:pt>
                <c:pt idx="259">
                  <c:v>165.47229556805138</c:v>
                </c:pt>
                <c:pt idx="260">
                  <c:v>165.48062894675778</c:v>
                </c:pt>
                <c:pt idx="261">
                  <c:v>165.48896232546389</c:v>
                </c:pt>
                <c:pt idx="262">
                  <c:v>165.49729570417028</c:v>
                </c:pt>
                <c:pt idx="263">
                  <c:v>165.50562908287668</c:v>
                </c:pt>
                <c:pt idx="264">
                  <c:v>165.51396246158305</c:v>
                </c:pt>
                <c:pt idx="265">
                  <c:v>165.52229584028944</c:v>
                </c:pt>
                <c:pt idx="266">
                  <c:v>165.53062921899556</c:v>
                </c:pt>
                <c:pt idx="267">
                  <c:v>165.53896259770195</c:v>
                </c:pt>
                <c:pt idx="268">
                  <c:v>165.54729597640832</c:v>
                </c:pt>
                <c:pt idx="269">
                  <c:v>165.55562935511472</c:v>
                </c:pt>
                <c:pt idx="270">
                  <c:v>165.56396273382111</c:v>
                </c:pt>
                <c:pt idx="271">
                  <c:v>165.57229611252723</c:v>
                </c:pt>
                <c:pt idx="272">
                  <c:v>165.58062949123362</c:v>
                </c:pt>
                <c:pt idx="273">
                  <c:v>165.58896286993999</c:v>
                </c:pt>
                <c:pt idx="274">
                  <c:v>165.59729624864639</c:v>
                </c:pt>
                <c:pt idx="275">
                  <c:v>165.60562962735278</c:v>
                </c:pt>
                <c:pt idx="276">
                  <c:v>165.6139630060589</c:v>
                </c:pt>
                <c:pt idx="277">
                  <c:v>165.62229638476526</c:v>
                </c:pt>
                <c:pt idx="278">
                  <c:v>165.62620165777167</c:v>
                </c:pt>
                <c:pt idx="279">
                  <c:v>165.62620171332722</c:v>
                </c:pt>
                <c:pt idx="280">
                  <c:v>165.62620204666027</c:v>
                </c:pt>
                <c:pt idx="281">
                  <c:v>165.65953539482001</c:v>
                </c:pt>
                <c:pt idx="282">
                  <c:v>165.6928687429789</c:v>
                </c:pt>
                <c:pt idx="283">
                  <c:v>165.72620209113779</c:v>
                </c:pt>
                <c:pt idx="284">
                  <c:v>165.75953543929694</c:v>
                </c:pt>
                <c:pt idx="285">
                  <c:v>165.79286878745583</c:v>
                </c:pt>
                <c:pt idx="286">
                  <c:v>165.82620213561472</c:v>
                </c:pt>
                <c:pt idx="287">
                  <c:v>165.85953548377361</c:v>
                </c:pt>
                <c:pt idx="288">
                  <c:v>165.8928688319325</c:v>
                </c:pt>
                <c:pt idx="289">
                  <c:v>165.92620218009168</c:v>
                </c:pt>
                <c:pt idx="290">
                  <c:v>165.95953552825057</c:v>
                </c:pt>
                <c:pt idx="291">
                  <c:v>165.99286887640946</c:v>
                </c:pt>
                <c:pt idx="292">
                  <c:v>166.02620222456835</c:v>
                </c:pt>
                <c:pt idx="293">
                  <c:v>166.0595355727275</c:v>
                </c:pt>
                <c:pt idx="294">
                  <c:v>166.09286892088639</c:v>
                </c:pt>
                <c:pt idx="295">
                  <c:v>166.12620226904528</c:v>
                </c:pt>
                <c:pt idx="296">
                  <c:v>166.15953561720417</c:v>
                </c:pt>
                <c:pt idx="297">
                  <c:v>166.19286896536335</c:v>
                </c:pt>
                <c:pt idx="298">
                  <c:v>166.22620231352224</c:v>
                </c:pt>
                <c:pt idx="299">
                  <c:v>166.25953566168113</c:v>
                </c:pt>
                <c:pt idx="300">
                  <c:v>166.29286900984002</c:v>
                </c:pt>
                <c:pt idx="301">
                  <c:v>166.32620235799888</c:v>
                </c:pt>
                <c:pt idx="302">
                  <c:v>166.35953570615806</c:v>
                </c:pt>
                <c:pt idx="303">
                  <c:v>166.39286905431692</c:v>
                </c:pt>
                <c:pt idx="304">
                  <c:v>166.42620240247581</c:v>
                </c:pt>
                <c:pt idx="305">
                  <c:v>166.4595357506347</c:v>
                </c:pt>
                <c:pt idx="306">
                  <c:v>166.4928690987939</c:v>
                </c:pt>
                <c:pt idx="307">
                  <c:v>166.52620244695277</c:v>
                </c:pt>
                <c:pt idx="308">
                  <c:v>166.55953579511166</c:v>
                </c:pt>
                <c:pt idx="309">
                  <c:v>166.59286914327055</c:v>
                </c:pt>
                <c:pt idx="310">
                  <c:v>166.62620060254389</c:v>
                </c:pt>
                <c:pt idx="311">
                  <c:v>166.62621399141221</c:v>
                </c:pt>
                <c:pt idx="312">
                  <c:v>166.65954733957111</c:v>
                </c:pt>
                <c:pt idx="313">
                  <c:v>166.69288068773028</c:v>
                </c:pt>
                <c:pt idx="314">
                  <c:v>166.72621403588917</c:v>
                </c:pt>
                <c:pt idx="315">
                  <c:v>166.75954738404806</c:v>
                </c:pt>
                <c:pt idx="316">
                  <c:v>166.79288073220724</c:v>
                </c:pt>
                <c:pt idx="317">
                  <c:v>166.82621408036613</c:v>
                </c:pt>
                <c:pt idx="318">
                  <c:v>166.85954742852502</c:v>
                </c:pt>
                <c:pt idx="319">
                  <c:v>166.87620035262555</c:v>
                </c:pt>
                <c:pt idx="320">
                  <c:v>166.87620046373638</c:v>
                </c:pt>
                <c:pt idx="321">
                  <c:v>166.88453384244278</c:v>
                </c:pt>
                <c:pt idx="322">
                  <c:v>166.89286722114917</c:v>
                </c:pt>
                <c:pt idx="323">
                  <c:v>166.90120059985554</c:v>
                </c:pt>
                <c:pt idx="324">
                  <c:v>166.90953397856194</c:v>
                </c:pt>
                <c:pt idx="325">
                  <c:v>166.91786735726805</c:v>
                </c:pt>
                <c:pt idx="326">
                  <c:v>166.92620073597445</c:v>
                </c:pt>
                <c:pt idx="327">
                  <c:v>166.93453411468084</c:v>
                </c:pt>
                <c:pt idx="328">
                  <c:v>166.94286749338721</c:v>
                </c:pt>
                <c:pt idx="329">
                  <c:v>166.95120087209361</c:v>
                </c:pt>
                <c:pt idx="330">
                  <c:v>166.95953425079972</c:v>
                </c:pt>
                <c:pt idx="331">
                  <c:v>166.96786762950612</c:v>
                </c:pt>
                <c:pt idx="332">
                  <c:v>166.97620100821248</c:v>
                </c:pt>
                <c:pt idx="333">
                  <c:v>166.98453438691888</c:v>
                </c:pt>
                <c:pt idx="334">
                  <c:v>166.99286776562528</c:v>
                </c:pt>
                <c:pt idx="335">
                  <c:v>167.00120114433139</c:v>
                </c:pt>
                <c:pt idx="336">
                  <c:v>167.00953452303779</c:v>
                </c:pt>
                <c:pt idx="337">
                  <c:v>167.01786790174415</c:v>
                </c:pt>
                <c:pt idx="338">
                  <c:v>167.02620128045055</c:v>
                </c:pt>
                <c:pt idx="339">
                  <c:v>167.03453465915695</c:v>
                </c:pt>
                <c:pt idx="340">
                  <c:v>167.04286803786331</c:v>
                </c:pt>
                <c:pt idx="341">
                  <c:v>167.05120141656943</c:v>
                </c:pt>
                <c:pt idx="342">
                  <c:v>167.05953479527582</c:v>
                </c:pt>
                <c:pt idx="343">
                  <c:v>167.06786817398222</c:v>
                </c:pt>
                <c:pt idx="344">
                  <c:v>167.07620155268859</c:v>
                </c:pt>
                <c:pt idx="345">
                  <c:v>167.08453493139498</c:v>
                </c:pt>
                <c:pt idx="346">
                  <c:v>167.0928683101011</c:v>
                </c:pt>
                <c:pt idx="347">
                  <c:v>167.10120168880749</c:v>
                </c:pt>
                <c:pt idx="348">
                  <c:v>167.10953506751389</c:v>
                </c:pt>
                <c:pt idx="349">
                  <c:v>167.11786844622026</c:v>
                </c:pt>
                <c:pt idx="350">
                  <c:v>167.12620182492668</c:v>
                </c:pt>
                <c:pt idx="351">
                  <c:v>167.13453520363277</c:v>
                </c:pt>
                <c:pt idx="352">
                  <c:v>167.14286858233916</c:v>
                </c:pt>
                <c:pt idx="353">
                  <c:v>167.15120196104553</c:v>
                </c:pt>
                <c:pt idx="354">
                  <c:v>167.15953533975195</c:v>
                </c:pt>
                <c:pt idx="355">
                  <c:v>167.16786871845835</c:v>
                </c:pt>
                <c:pt idx="356">
                  <c:v>167.17620209716443</c:v>
                </c:pt>
                <c:pt idx="357">
                  <c:v>167.18453547587086</c:v>
                </c:pt>
                <c:pt idx="358">
                  <c:v>167.19286885457723</c:v>
                </c:pt>
                <c:pt idx="359">
                  <c:v>167.20120223328362</c:v>
                </c:pt>
                <c:pt idx="360">
                  <c:v>167.20953561199002</c:v>
                </c:pt>
                <c:pt idx="361">
                  <c:v>167.21786899069613</c:v>
                </c:pt>
                <c:pt idx="362">
                  <c:v>167.22620236940247</c:v>
                </c:pt>
                <c:pt idx="363">
                  <c:v>167.2345357481089</c:v>
                </c:pt>
                <c:pt idx="364">
                  <c:v>167.24286912681529</c:v>
                </c:pt>
                <c:pt idx="365">
                  <c:v>167.25120250552166</c:v>
                </c:pt>
                <c:pt idx="366">
                  <c:v>167.2595358842278</c:v>
                </c:pt>
                <c:pt idx="367">
                  <c:v>167.26786926293417</c:v>
                </c:pt>
                <c:pt idx="368">
                  <c:v>167.27620264164057</c:v>
                </c:pt>
                <c:pt idx="369">
                  <c:v>167.28453602034696</c:v>
                </c:pt>
                <c:pt idx="370">
                  <c:v>167.29286939905333</c:v>
                </c:pt>
                <c:pt idx="371">
                  <c:v>167.30120277775944</c:v>
                </c:pt>
                <c:pt idx="372">
                  <c:v>167.30953615646584</c:v>
                </c:pt>
                <c:pt idx="373">
                  <c:v>167.31786953517224</c:v>
                </c:pt>
                <c:pt idx="374">
                  <c:v>167.3262029138786</c:v>
                </c:pt>
                <c:pt idx="375">
                  <c:v>167.334536292585</c:v>
                </c:pt>
                <c:pt idx="376">
                  <c:v>167.34286967129111</c:v>
                </c:pt>
                <c:pt idx="377">
                  <c:v>167.35120304999751</c:v>
                </c:pt>
                <c:pt idx="378">
                  <c:v>167.3595364287039</c:v>
                </c:pt>
                <c:pt idx="379">
                  <c:v>167.36786980741027</c:v>
                </c:pt>
                <c:pt idx="380">
                  <c:v>167.37620318611667</c:v>
                </c:pt>
                <c:pt idx="381">
                  <c:v>167.38453656482278</c:v>
                </c:pt>
                <c:pt idx="382">
                  <c:v>167.39111039012141</c:v>
                </c:pt>
                <c:pt idx="383">
                  <c:v>167.39111044567696</c:v>
                </c:pt>
                <c:pt idx="384">
                  <c:v>167.39111077901029</c:v>
                </c:pt>
                <c:pt idx="385">
                  <c:v>167.42444412716915</c:v>
                </c:pt>
                <c:pt idx="386">
                  <c:v>167.45777747532804</c:v>
                </c:pt>
                <c:pt idx="387">
                  <c:v>167.49111082348693</c:v>
                </c:pt>
                <c:pt idx="388">
                  <c:v>167.52444417164614</c:v>
                </c:pt>
                <c:pt idx="389">
                  <c:v>167.557777519805</c:v>
                </c:pt>
                <c:pt idx="390">
                  <c:v>167.59111086796389</c:v>
                </c:pt>
                <c:pt idx="391">
                  <c:v>167.62444421612278</c:v>
                </c:pt>
                <c:pt idx="392">
                  <c:v>167.65777756428193</c:v>
                </c:pt>
                <c:pt idx="393">
                  <c:v>167.69111091244082</c:v>
                </c:pt>
                <c:pt idx="394">
                  <c:v>167.72444426059971</c:v>
                </c:pt>
                <c:pt idx="395">
                  <c:v>167.75777760875889</c:v>
                </c:pt>
                <c:pt idx="396">
                  <c:v>167.79111095691778</c:v>
                </c:pt>
                <c:pt idx="397">
                  <c:v>167.82444430507692</c:v>
                </c:pt>
                <c:pt idx="398">
                  <c:v>167.85777765323581</c:v>
                </c:pt>
                <c:pt idx="399">
                  <c:v>167.89111100139471</c:v>
                </c:pt>
                <c:pt idx="400">
                  <c:v>167.92444434955391</c:v>
                </c:pt>
                <c:pt idx="401">
                  <c:v>167.95777769771277</c:v>
                </c:pt>
                <c:pt idx="402">
                  <c:v>167.99111104587166</c:v>
                </c:pt>
                <c:pt idx="403">
                  <c:v>168.02444439403081</c:v>
                </c:pt>
                <c:pt idx="404">
                  <c:v>168.0577777421897</c:v>
                </c:pt>
                <c:pt idx="405">
                  <c:v>168.09111109034859</c:v>
                </c:pt>
                <c:pt idx="406">
                  <c:v>168.12444443850748</c:v>
                </c:pt>
                <c:pt idx="407">
                  <c:v>168.15777778666666</c:v>
                </c:pt>
                <c:pt idx="408">
                  <c:v>168.19111113482555</c:v>
                </c:pt>
                <c:pt idx="409">
                  <c:v>168.22444448298444</c:v>
                </c:pt>
                <c:pt idx="410">
                  <c:v>168.25777783114358</c:v>
                </c:pt>
                <c:pt idx="411">
                  <c:v>168.29111117930248</c:v>
                </c:pt>
                <c:pt idx="412">
                  <c:v>168.32444452746137</c:v>
                </c:pt>
                <c:pt idx="413">
                  <c:v>168.35777787562054</c:v>
                </c:pt>
                <c:pt idx="414">
                  <c:v>168.39110933489056</c:v>
                </c:pt>
                <c:pt idx="415">
                  <c:v>168.39112272376389</c:v>
                </c:pt>
                <c:pt idx="416">
                  <c:v>168.42445607192278</c:v>
                </c:pt>
                <c:pt idx="417">
                  <c:v>168.45778942008167</c:v>
                </c:pt>
                <c:pt idx="418">
                  <c:v>168.49112276824084</c:v>
                </c:pt>
                <c:pt idx="419">
                  <c:v>168.52445611639973</c:v>
                </c:pt>
                <c:pt idx="420">
                  <c:v>168.55778946455862</c:v>
                </c:pt>
                <c:pt idx="421">
                  <c:v>168.59112281271751</c:v>
                </c:pt>
                <c:pt idx="422">
                  <c:v>168.62445616087666</c:v>
                </c:pt>
                <c:pt idx="423">
                  <c:v>168.64109530721529</c:v>
                </c:pt>
                <c:pt idx="424">
                  <c:v>168.64110908497139</c:v>
                </c:pt>
                <c:pt idx="425">
                  <c:v>168.6411093071936</c:v>
                </c:pt>
                <c:pt idx="426">
                  <c:v>168.64138708463224</c:v>
                </c:pt>
                <c:pt idx="427">
                  <c:v>168.64166486207057</c:v>
                </c:pt>
                <c:pt idx="428">
                  <c:v>168.6419426395089</c:v>
                </c:pt>
                <c:pt idx="429">
                  <c:v>168.64222041694723</c:v>
                </c:pt>
                <c:pt idx="430">
                  <c:v>168.64249819438555</c:v>
                </c:pt>
                <c:pt idx="431">
                  <c:v>168.64277597182416</c:v>
                </c:pt>
                <c:pt idx="432">
                  <c:v>168.64305374926249</c:v>
                </c:pt>
                <c:pt idx="433">
                  <c:v>168.64333152670085</c:v>
                </c:pt>
                <c:pt idx="434">
                  <c:v>168.64360930413918</c:v>
                </c:pt>
                <c:pt idx="435">
                  <c:v>168.64388702602193</c:v>
                </c:pt>
                <c:pt idx="436">
                  <c:v>168.64388713713305</c:v>
                </c:pt>
                <c:pt idx="437">
                  <c:v>168.65222051583945</c:v>
                </c:pt>
                <c:pt idx="438">
                  <c:v>168.6605538945461</c:v>
                </c:pt>
                <c:pt idx="439">
                  <c:v>168.66888727325221</c:v>
                </c:pt>
                <c:pt idx="440">
                  <c:v>168.67722065195886</c:v>
                </c:pt>
                <c:pt idx="441">
                  <c:v>168.68555403066529</c:v>
                </c:pt>
                <c:pt idx="442">
                  <c:v>168.69388740937168</c:v>
                </c:pt>
                <c:pt idx="443">
                  <c:v>168.70222078807834</c:v>
                </c:pt>
                <c:pt idx="444">
                  <c:v>168.71055416678473</c:v>
                </c:pt>
                <c:pt idx="445">
                  <c:v>168.7188875454911</c:v>
                </c:pt>
                <c:pt idx="446">
                  <c:v>168.7272209241975</c:v>
                </c:pt>
                <c:pt idx="447">
                  <c:v>168.73555430290389</c:v>
                </c:pt>
                <c:pt idx="448">
                  <c:v>168.74388768161029</c:v>
                </c:pt>
                <c:pt idx="449">
                  <c:v>168.75222106031694</c:v>
                </c:pt>
                <c:pt idx="450">
                  <c:v>168.76055443902305</c:v>
                </c:pt>
                <c:pt idx="451">
                  <c:v>168.76888781772971</c:v>
                </c:pt>
                <c:pt idx="452">
                  <c:v>168.77722119643613</c:v>
                </c:pt>
                <c:pt idx="453">
                  <c:v>168.78555457514253</c:v>
                </c:pt>
                <c:pt idx="454">
                  <c:v>168.79388795384889</c:v>
                </c:pt>
                <c:pt idx="455">
                  <c:v>168.80222133255529</c:v>
                </c:pt>
                <c:pt idx="456">
                  <c:v>168.81055471126137</c:v>
                </c:pt>
                <c:pt idx="457">
                  <c:v>168.81888808996806</c:v>
                </c:pt>
                <c:pt idx="458">
                  <c:v>168.82722146867445</c:v>
                </c:pt>
                <c:pt idx="459">
                  <c:v>168.83555484738085</c:v>
                </c:pt>
                <c:pt idx="460">
                  <c:v>168.84388822608722</c:v>
                </c:pt>
                <c:pt idx="461">
                  <c:v>168.85222160479333</c:v>
                </c:pt>
                <c:pt idx="462">
                  <c:v>168.86055498349972</c:v>
                </c:pt>
                <c:pt idx="463">
                  <c:v>168.86888836220638</c:v>
                </c:pt>
                <c:pt idx="464">
                  <c:v>168.87722174091277</c:v>
                </c:pt>
                <c:pt idx="465">
                  <c:v>168.88555511961917</c:v>
                </c:pt>
                <c:pt idx="466">
                  <c:v>168.89388849832554</c:v>
                </c:pt>
                <c:pt idx="467">
                  <c:v>168.90222187703193</c:v>
                </c:pt>
                <c:pt idx="468">
                  <c:v>168.91055525573833</c:v>
                </c:pt>
                <c:pt idx="469">
                  <c:v>168.91888863444473</c:v>
                </c:pt>
                <c:pt idx="470">
                  <c:v>168.92722201315141</c:v>
                </c:pt>
                <c:pt idx="471">
                  <c:v>168.93555539185778</c:v>
                </c:pt>
                <c:pt idx="472">
                  <c:v>168.94388877056392</c:v>
                </c:pt>
                <c:pt idx="473">
                  <c:v>168.95222214927026</c:v>
                </c:pt>
                <c:pt idx="474">
                  <c:v>168.96055552797696</c:v>
                </c:pt>
                <c:pt idx="475">
                  <c:v>168.96888890668333</c:v>
                </c:pt>
                <c:pt idx="476">
                  <c:v>168.97722228538973</c:v>
                </c:pt>
                <c:pt idx="477">
                  <c:v>168.98555566409613</c:v>
                </c:pt>
                <c:pt idx="478">
                  <c:v>168.99388904280249</c:v>
                </c:pt>
                <c:pt idx="479">
                  <c:v>169.00222242150889</c:v>
                </c:pt>
                <c:pt idx="480">
                  <c:v>169.01055580021529</c:v>
                </c:pt>
                <c:pt idx="481">
                  <c:v>169.01888917892165</c:v>
                </c:pt>
                <c:pt idx="482">
                  <c:v>169.02722255762805</c:v>
                </c:pt>
                <c:pt idx="483">
                  <c:v>169.03555593633445</c:v>
                </c:pt>
                <c:pt idx="484">
                  <c:v>169.04388931504081</c:v>
                </c:pt>
                <c:pt idx="485">
                  <c:v>169.05222269374721</c:v>
                </c:pt>
                <c:pt idx="486">
                  <c:v>169.06055607245389</c:v>
                </c:pt>
                <c:pt idx="487">
                  <c:v>169.06888945116029</c:v>
                </c:pt>
                <c:pt idx="488">
                  <c:v>169.07722282986668</c:v>
                </c:pt>
                <c:pt idx="489">
                  <c:v>169.08555620857305</c:v>
                </c:pt>
                <c:pt idx="490">
                  <c:v>169.08646959634387</c:v>
                </c:pt>
                <c:pt idx="491">
                  <c:v>169.08646965189917</c:v>
                </c:pt>
                <c:pt idx="492">
                  <c:v>169.08646998523196</c:v>
                </c:pt>
                <c:pt idx="493">
                  <c:v>169.11980333339113</c:v>
                </c:pt>
                <c:pt idx="494">
                  <c:v>169.15313668155002</c:v>
                </c:pt>
                <c:pt idx="495">
                  <c:v>169.18647002970891</c:v>
                </c:pt>
                <c:pt idx="496">
                  <c:v>169.21980337786781</c:v>
                </c:pt>
                <c:pt idx="497">
                  <c:v>169.25313672602695</c:v>
                </c:pt>
                <c:pt idx="498">
                  <c:v>169.28647007418584</c:v>
                </c:pt>
                <c:pt idx="499">
                  <c:v>169.31980342234471</c:v>
                </c:pt>
                <c:pt idx="500">
                  <c:v>169.3531367705036</c:v>
                </c:pt>
                <c:pt idx="501">
                  <c:v>169.38647011866249</c:v>
                </c:pt>
                <c:pt idx="502">
                  <c:v>169.41980346682169</c:v>
                </c:pt>
                <c:pt idx="503">
                  <c:v>169.45313681498055</c:v>
                </c:pt>
                <c:pt idx="504">
                  <c:v>169.48647016313944</c:v>
                </c:pt>
                <c:pt idx="505">
                  <c:v>169.51980351129833</c:v>
                </c:pt>
                <c:pt idx="506">
                  <c:v>169.55313685945748</c:v>
                </c:pt>
                <c:pt idx="507">
                  <c:v>169.58647020761637</c:v>
                </c:pt>
                <c:pt idx="508">
                  <c:v>169.61980355577526</c:v>
                </c:pt>
                <c:pt idx="509">
                  <c:v>169.65313690393415</c:v>
                </c:pt>
                <c:pt idx="510">
                  <c:v>169.68647025209333</c:v>
                </c:pt>
                <c:pt idx="511">
                  <c:v>169.71980360025222</c:v>
                </c:pt>
                <c:pt idx="512">
                  <c:v>169.75313694841111</c:v>
                </c:pt>
                <c:pt idx="513">
                  <c:v>169.78647029657</c:v>
                </c:pt>
                <c:pt idx="514">
                  <c:v>169.81980364472915</c:v>
                </c:pt>
                <c:pt idx="515">
                  <c:v>169.85313699288804</c:v>
                </c:pt>
                <c:pt idx="516">
                  <c:v>169.88647034104693</c:v>
                </c:pt>
                <c:pt idx="517">
                  <c:v>169.91980368920582</c:v>
                </c:pt>
                <c:pt idx="518">
                  <c:v>169.95313703736471</c:v>
                </c:pt>
                <c:pt idx="519">
                  <c:v>169.98647038552389</c:v>
                </c:pt>
                <c:pt idx="520">
                  <c:v>170.01980373368278</c:v>
                </c:pt>
                <c:pt idx="521">
                  <c:v>170.05313708184167</c:v>
                </c:pt>
                <c:pt idx="522">
                  <c:v>170.08646854111501</c:v>
                </c:pt>
                <c:pt idx="523">
                  <c:v>170.08648192998945</c:v>
                </c:pt>
                <c:pt idx="524">
                  <c:v>170.11981527814834</c:v>
                </c:pt>
                <c:pt idx="525">
                  <c:v>170.1531486263072</c:v>
                </c:pt>
                <c:pt idx="526">
                  <c:v>170.1864819744664</c:v>
                </c:pt>
                <c:pt idx="527">
                  <c:v>170.21981532262529</c:v>
                </c:pt>
                <c:pt idx="528">
                  <c:v>170.25314867078419</c:v>
                </c:pt>
                <c:pt idx="529">
                  <c:v>170.28648201894305</c:v>
                </c:pt>
                <c:pt idx="530">
                  <c:v>170.31981536710222</c:v>
                </c:pt>
                <c:pt idx="531">
                  <c:v>170.33646829119778</c:v>
                </c:pt>
                <c:pt idx="532">
                  <c:v>170.33646840230861</c:v>
                </c:pt>
                <c:pt idx="533">
                  <c:v>170.34480178101498</c:v>
                </c:pt>
                <c:pt idx="534">
                  <c:v>170.3531351597214</c:v>
                </c:pt>
                <c:pt idx="535">
                  <c:v>170.36146853842749</c:v>
                </c:pt>
                <c:pt idx="536">
                  <c:v>170.36980191713388</c:v>
                </c:pt>
                <c:pt idx="537">
                  <c:v>170.37813529584025</c:v>
                </c:pt>
                <c:pt idx="538">
                  <c:v>170.38646867454668</c:v>
                </c:pt>
                <c:pt idx="539">
                  <c:v>170.39480205325307</c:v>
                </c:pt>
                <c:pt idx="540">
                  <c:v>170.40313543195916</c:v>
                </c:pt>
                <c:pt idx="541">
                  <c:v>170.41146881066558</c:v>
                </c:pt>
                <c:pt idx="542">
                  <c:v>170.41980218937195</c:v>
                </c:pt>
                <c:pt idx="543">
                  <c:v>170.42813556807835</c:v>
                </c:pt>
                <c:pt idx="544">
                  <c:v>170.43646894678474</c:v>
                </c:pt>
                <c:pt idx="545">
                  <c:v>170.44480232549085</c:v>
                </c:pt>
                <c:pt idx="546">
                  <c:v>170.45313570419722</c:v>
                </c:pt>
                <c:pt idx="547">
                  <c:v>170.46146908290362</c:v>
                </c:pt>
                <c:pt idx="548">
                  <c:v>170.46980246161002</c:v>
                </c:pt>
                <c:pt idx="549">
                  <c:v>170.47813584031638</c:v>
                </c:pt>
                <c:pt idx="550">
                  <c:v>170.48646921902252</c:v>
                </c:pt>
                <c:pt idx="551">
                  <c:v>170.49480259772889</c:v>
                </c:pt>
                <c:pt idx="552">
                  <c:v>170.50313597643529</c:v>
                </c:pt>
                <c:pt idx="553">
                  <c:v>170.51146935514168</c:v>
                </c:pt>
                <c:pt idx="554">
                  <c:v>170.51980273384805</c:v>
                </c:pt>
                <c:pt idx="555">
                  <c:v>170.52813611255417</c:v>
                </c:pt>
                <c:pt idx="556">
                  <c:v>170.53646949126056</c:v>
                </c:pt>
                <c:pt idx="557">
                  <c:v>170.54480286996696</c:v>
                </c:pt>
                <c:pt idx="558">
                  <c:v>170.55313624867333</c:v>
                </c:pt>
                <c:pt idx="559">
                  <c:v>170.56146962737972</c:v>
                </c:pt>
                <c:pt idx="560">
                  <c:v>170.56980300608583</c:v>
                </c:pt>
                <c:pt idx="561">
                  <c:v>170.57813638479223</c:v>
                </c:pt>
                <c:pt idx="562">
                  <c:v>170.58646976349863</c:v>
                </c:pt>
                <c:pt idx="563">
                  <c:v>170.594803142205</c:v>
                </c:pt>
                <c:pt idx="564">
                  <c:v>170.60313652091139</c:v>
                </c:pt>
                <c:pt idx="565">
                  <c:v>170.6114698996175</c:v>
                </c:pt>
                <c:pt idx="566">
                  <c:v>170.6198032783239</c:v>
                </c:pt>
                <c:pt idx="567">
                  <c:v>170.62813665703027</c:v>
                </c:pt>
                <c:pt idx="568">
                  <c:v>170.63647003573666</c:v>
                </c:pt>
                <c:pt idx="569">
                  <c:v>170.64480341444306</c:v>
                </c:pt>
                <c:pt idx="570">
                  <c:v>170.65313679314917</c:v>
                </c:pt>
                <c:pt idx="571">
                  <c:v>170.66147017185557</c:v>
                </c:pt>
                <c:pt idx="572">
                  <c:v>170.66980355056194</c:v>
                </c:pt>
                <c:pt idx="573">
                  <c:v>170.67813692926833</c:v>
                </c:pt>
                <c:pt idx="574">
                  <c:v>170.68647030797473</c:v>
                </c:pt>
                <c:pt idx="575">
                  <c:v>170.6948036866811</c:v>
                </c:pt>
                <c:pt idx="576">
                  <c:v>170.70313706538721</c:v>
                </c:pt>
                <c:pt idx="577">
                  <c:v>170.71147044409361</c:v>
                </c:pt>
                <c:pt idx="578">
                  <c:v>170.7198038228</c:v>
                </c:pt>
                <c:pt idx="579">
                  <c:v>170.72813720150637</c:v>
                </c:pt>
                <c:pt idx="580">
                  <c:v>170.73647058021277</c:v>
                </c:pt>
                <c:pt idx="581">
                  <c:v>170.74480395891888</c:v>
                </c:pt>
                <c:pt idx="582">
                  <c:v>170.75313733762528</c:v>
                </c:pt>
                <c:pt idx="583">
                  <c:v>170.76147071633167</c:v>
                </c:pt>
                <c:pt idx="584">
                  <c:v>170.76980409503804</c:v>
                </c:pt>
                <c:pt idx="585">
                  <c:v>170.77813747374444</c:v>
                </c:pt>
                <c:pt idx="586">
                  <c:v>170.78647085245055</c:v>
                </c:pt>
                <c:pt idx="587">
                  <c:v>170.79480423115695</c:v>
                </c:pt>
                <c:pt idx="588">
                  <c:v>170.80313760986331</c:v>
                </c:pt>
                <c:pt idx="589">
                  <c:v>170.81147098856971</c:v>
                </c:pt>
                <c:pt idx="590">
                  <c:v>170.81980436727611</c:v>
                </c:pt>
                <c:pt idx="591">
                  <c:v>170.82813774598222</c:v>
                </c:pt>
                <c:pt idx="592">
                  <c:v>170.83647112468861</c:v>
                </c:pt>
                <c:pt idx="593">
                  <c:v>170.84480450339498</c:v>
                </c:pt>
                <c:pt idx="594">
                  <c:v>170.84856627657891</c:v>
                </c:pt>
                <c:pt idx="595">
                  <c:v>170.84856633213445</c:v>
                </c:pt>
                <c:pt idx="596">
                  <c:v>170.84856666546722</c:v>
                </c:pt>
                <c:pt idx="597">
                  <c:v>170.88190001362611</c:v>
                </c:pt>
                <c:pt idx="598">
                  <c:v>170.915233361785</c:v>
                </c:pt>
                <c:pt idx="599">
                  <c:v>170.94856670994389</c:v>
                </c:pt>
                <c:pt idx="600">
                  <c:v>170.98190005810304</c:v>
                </c:pt>
                <c:pt idx="601">
                  <c:v>171.01523340626193</c:v>
                </c:pt>
                <c:pt idx="602">
                  <c:v>171.04856675442082</c:v>
                </c:pt>
                <c:pt idx="603">
                  <c:v>171.08190010257971</c:v>
                </c:pt>
                <c:pt idx="604">
                  <c:v>171.11523345073888</c:v>
                </c:pt>
                <c:pt idx="605">
                  <c:v>171.14856679889778</c:v>
                </c:pt>
                <c:pt idx="606">
                  <c:v>171.18190014705667</c:v>
                </c:pt>
                <c:pt idx="607">
                  <c:v>171.21523349521556</c:v>
                </c:pt>
                <c:pt idx="608">
                  <c:v>171.24856684337473</c:v>
                </c:pt>
                <c:pt idx="609">
                  <c:v>171.28190019153362</c:v>
                </c:pt>
                <c:pt idx="610">
                  <c:v>171.31523353969251</c:v>
                </c:pt>
                <c:pt idx="611">
                  <c:v>171.3485668878514</c:v>
                </c:pt>
                <c:pt idx="612">
                  <c:v>171.38190023601055</c:v>
                </c:pt>
                <c:pt idx="613">
                  <c:v>171.41523358416944</c:v>
                </c:pt>
                <c:pt idx="614">
                  <c:v>171.44856693232833</c:v>
                </c:pt>
                <c:pt idx="615">
                  <c:v>171.48190028048722</c:v>
                </c:pt>
                <c:pt idx="616">
                  <c:v>171.51523362864611</c:v>
                </c:pt>
                <c:pt idx="617">
                  <c:v>171.54856697680529</c:v>
                </c:pt>
                <c:pt idx="618">
                  <c:v>171.58190032496418</c:v>
                </c:pt>
                <c:pt idx="619">
                  <c:v>171.61523367312307</c:v>
                </c:pt>
                <c:pt idx="620">
                  <c:v>171.64856702128196</c:v>
                </c:pt>
                <c:pt idx="621">
                  <c:v>171.68190036944111</c:v>
                </c:pt>
                <c:pt idx="622">
                  <c:v>171.7152337176</c:v>
                </c:pt>
                <c:pt idx="623">
                  <c:v>171.74856706575889</c:v>
                </c:pt>
                <c:pt idx="624">
                  <c:v>171.78190041391778</c:v>
                </c:pt>
                <c:pt idx="625">
                  <c:v>171.81523376207696</c:v>
                </c:pt>
                <c:pt idx="626">
                  <c:v>171.84856522134999</c:v>
                </c:pt>
                <c:pt idx="627">
                  <c:v>171.84857861022445</c:v>
                </c:pt>
                <c:pt idx="628">
                  <c:v>171.8819119583836</c:v>
                </c:pt>
                <c:pt idx="629">
                  <c:v>171.91524530654249</c:v>
                </c:pt>
                <c:pt idx="630">
                  <c:v>171.94857865470138</c:v>
                </c:pt>
                <c:pt idx="631">
                  <c:v>171.98191200286027</c:v>
                </c:pt>
                <c:pt idx="632">
                  <c:v>172.01524535101916</c:v>
                </c:pt>
                <c:pt idx="633">
                  <c:v>172.04857869917834</c:v>
                </c:pt>
                <c:pt idx="634">
                  <c:v>172.08191204733723</c:v>
                </c:pt>
                <c:pt idx="635">
                  <c:v>172.09855119366918</c:v>
                </c:pt>
                <c:pt idx="636">
                  <c:v>172.09856497143164</c:v>
                </c:pt>
                <c:pt idx="637">
                  <c:v>172.0985651936536</c:v>
                </c:pt>
                <c:pt idx="638">
                  <c:v>172.09884297109193</c:v>
                </c:pt>
                <c:pt idx="639">
                  <c:v>172.09912074853028</c:v>
                </c:pt>
                <c:pt idx="640">
                  <c:v>172.09939852596861</c:v>
                </c:pt>
                <c:pt idx="641">
                  <c:v>172.09967630340694</c:v>
                </c:pt>
                <c:pt idx="642">
                  <c:v>172.09995408084529</c:v>
                </c:pt>
                <c:pt idx="643">
                  <c:v>172.10023185828391</c:v>
                </c:pt>
                <c:pt idx="644">
                  <c:v>172.10050963572223</c:v>
                </c:pt>
                <c:pt idx="645">
                  <c:v>172.10078741316056</c:v>
                </c:pt>
                <c:pt idx="646">
                  <c:v>172.10106519059889</c:v>
                </c:pt>
                <c:pt idx="647">
                  <c:v>172.10134291248167</c:v>
                </c:pt>
                <c:pt idx="648">
                  <c:v>172.10134302359279</c:v>
                </c:pt>
                <c:pt idx="649">
                  <c:v>172.1096764022989</c:v>
                </c:pt>
                <c:pt idx="650">
                  <c:v>172.1180097810053</c:v>
                </c:pt>
                <c:pt idx="651">
                  <c:v>172.12634315971167</c:v>
                </c:pt>
                <c:pt idx="652">
                  <c:v>172.13467653841806</c:v>
                </c:pt>
                <c:pt idx="653">
                  <c:v>172.14300991712446</c:v>
                </c:pt>
                <c:pt idx="654">
                  <c:v>172.15134329583083</c:v>
                </c:pt>
                <c:pt idx="655">
                  <c:v>172.15967667453697</c:v>
                </c:pt>
                <c:pt idx="656">
                  <c:v>172.16801005324334</c:v>
                </c:pt>
                <c:pt idx="657">
                  <c:v>172.17634343194973</c:v>
                </c:pt>
                <c:pt idx="658">
                  <c:v>172.18467681065613</c:v>
                </c:pt>
                <c:pt idx="659">
                  <c:v>172.1930101893625</c:v>
                </c:pt>
                <c:pt idx="660">
                  <c:v>172.20134356806861</c:v>
                </c:pt>
                <c:pt idx="661">
                  <c:v>172.20967694677501</c:v>
                </c:pt>
                <c:pt idx="662">
                  <c:v>172.2180103254814</c:v>
                </c:pt>
                <c:pt idx="663">
                  <c:v>172.22634370418777</c:v>
                </c:pt>
                <c:pt idx="664">
                  <c:v>172.23467708289417</c:v>
                </c:pt>
                <c:pt idx="665">
                  <c:v>172.24301046160028</c:v>
                </c:pt>
                <c:pt idx="666">
                  <c:v>172.25134384030667</c:v>
                </c:pt>
                <c:pt idx="667">
                  <c:v>172.25967721901307</c:v>
                </c:pt>
                <c:pt idx="668">
                  <c:v>172.26801059771944</c:v>
                </c:pt>
                <c:pt idx="669">
                  <c:v>172.27634397642584</c:v>
                </c:pt>
                <c:pt idx="670">
                  <c:v>172.28467735513195</c:v>
                </c:pt>
                <c:pt idx="671">
                  <c:v>172.29301073383834</c:v>
                </c:pt>
                <c:pt idx="672">
                  <c:v>172.30134411254471</c:v>
                </c:pt>
                <c:pt idx="673">
                  <c:v>172.30967749125111</c:v>
                </c:pt>
                <c:pt idx="674">
                  <c:v>172.3180108699575</c:v>
                </c:pt>
                <c:pt idx="675">
                  <c:v>172.32634424866362</c:v>
                </c:pt>
                <c:pt idx="676">
                  <c:v>172.33467762737001</c:v>
                </c:pt>
                <c:pt idx="677">
                  <c:v>172.34301100607638</c:v>
                </c:pt>
                <c:pt idx="678">
                  <c:v>172.35134438478278</c:v>
                </c:pt>
                <c:pt idx="679">
                  <c:v>172.35967776348917</c:v>
                </c:pt>
                <c:pt idx="680">
                  <c:v>172.36801114219529</c:v>
                </c:pt>
                <c:pt idx="681">
                  <c:v>172.37634452090165</c:v>
                </c:pt>
                <c:pt idx="682">
                  <c:v>172.38467789960805</c:v>
                </c:pt>
                <c:pt idx="683">
                  <c:v>172.39301127831445</c:v>
                </c:pt>
                <c:pt idx="684">
                  <c:v>172.40134465702081</c:v>
                </c:pt>
                <c:pt idx="685">
                  <c:v>172.40967803572696</c:v>
                </c:pt>
                <c:pt idx="686">
                  <c:v>172.41801141443332</c:v>
                </c:pt>
                <c:pt idx="687">
                  <c:v>172.42634479313972</c:v>
                </c:pt>
                <c:pt idx="688">
                  <c:v>172.43467817184612</c:v>
                </c:pt>
                <c:pt idx="689">
                  <c:v>172.44301155055248</c:v>
                </c:pt>
                <c:pt idx="690">
                  <c:v>172.4513449292586</c:v>
                </c:pt>
                <c:pt idx="691">
                  <c:v>172.45967830796499</c:v>
                </c:pt>
                <c:pt idx="692">
                  <c:v>172.46801168667139</c:v>
                </c:pt>
                <c:pt idx="693">
                  <c:v>172.47634506537776</c:v>
                </c:pt>
                <c:pt idx="694">
                  <c:v>172.48467844408415</c:v>
                </c:pt>
                <c:pt idx="695">
                  <c:v>172.49301182279027</c:v>
                </c:pt>
                <c:pt idx="696">
                  <c:v>172.50134520149666</c:v>
                </c:pt>
                <c:pt idx="697">
                  <c:v>172.50967858020306</c:v>
                </c:pt>
                <c:pt idx="698">
                  <c:v>172.51801195890943</c:v>
                </c:pt>
                <c:pt idx="699">
                  <c:v>172.52634533761582</c:v>
                </c:pt>
                <c:pt idx="700">
                  <c:v>172.53467871632193</c:v>
                </c:pt>
                <c:pt idx="701">
                  <c:v>172.54301209502833</c:v>
                </c:pt>
                <c:pt idx="702">
                  <c:v>172.54323692808748</c:v>
                </c:pt>
                <c:pt idx="703">
                  <c:v>172.5432369836428</c:v>
                </c:pt>
                <c:pt idx="704">
                  <c:v>172.54323731697556</c:v>
                </c:pt>
                <c:pt idx="705">
                  <c:v>172.57657066513474</c:v>
                </c:pt>
                <c:pt idx="706">
                  <c:v>172.60990401329363</c:v>
                </c:pt>
                <c:pt idx="707">
                  <c:v>172.64323736145249</c:v>
                </c:pt>
                <c:pt idx="708">
                  <c:v>172.67657070961138</c:v>
                </c:pt>
                <c:pt idx="709">
                  <c:v>172.70990405777056</c:v>
                </c:pt>
                <c:pt idx="710">
                  <c:v>172.74323740592945</c:v>
                </c:pt>
                <c:pt idx="711">
                  <c:v>172.77657075408834</c:v>
                </c:pt>
                <c:pt idx="712">
                  <c:v>172.80990410224723</c:v>
                </c:pt>
                <c:pt idx="713">
                  <c:v>172.84323745040612</c:v>
                </c:pt>
                <c:pt idx="714">
                  <c:v>172.8765707985653</c:v>
                </c:pt>
                <c:pt idx="715">
                  <c:v>172.90990414672419</c:v>
                </c:pt>
                <c:pt idx="716">
                  <c:v>172.94323749488308</c:v>
                </c:pt>
                <c:pt idx="717">
                  <c:v>172.97657084304197</c:v>
                </c:pt>
                <c:pt idx="718">
                  <c:v>173.00990419120112</c:v>
                </c:pt>
                <c:pt idx="719">
                  <c:v>173.04323753936001</c:v>
                </c:pt>
                <c:pt idx="720">
                  <c:v>173.0765708875189</c:v>
                </c:pt>
                <c:pt idx="721">
                  <c:v>173.10990423567776</c:v>
                </c:pt>
                <c:pt idx="722">
                  <c:v>173.14323758383696</c:v>
                </c:pt>
                <c:pt idx="723">
                  <c:v>173.17657093199585</c:v>
                </c:pt>
                <c:pt idx="724">
                  <c:v>173.20990428015475</c:v>
                </c:pt>
                <c:pt idx="725">
                  <c:v>173.24323762831364</c:v>
                </c:pt>
                <c:pt idx="726">
                  <c:v>173.27657097647278</c:v>
                </c:pt>
                <c:pt idx="727">
                  <c:v>173.30990432463165</c:v>
                </c:pt>
                <c:pt idx="728">
                  <c:v>173.34323767279054</c:v>
                </c:pt>
                <c:pt idx="729">
                  <c:v>173.37657102094943</c:v>
                </c:pt>
                <c:pt idx="730">
                  <c:v>173.40990436910832</c:v>
                </c:pt>
                <c:pt idx="731">
                  <c:v>173.44323771726749</c:v>
                </c:pt>
                <c:pt idx="732">
                  <c:v>173.47657106542638</c:v>
                </c:pt>
                <c:pt idx="733">
                  <c:v>173.50990441358528</c:v>
                </c:pt>
                <c:pt idx="734">
                  <c:v>173.54323587285862</c:v>
                </c:pt>
                <c:pt idx="735">
                  <c:v>173.54324926173305</c:v>
                </c:pt>
                <c:pt idx="736">
                  <c:v>173.57658260989194</c:v>
                </c:pt>
                <c:pt idx="737">
                  <c:v>173.60991595805083</c:v>
                </c:pt>
                <c:pt idx="738">
                  <c:v>173.64324930621001</c:v>
                </c:pt>
                <c:pt idx="739">
                  <c:v>173.6765826543689</c:v>
                </c:pt>
                <c:pt idx="740">
                  <c:v>173.70991600252779</c:v>
                </c:pt>
                <c:pt idx="741">
                  <c:v>173.74324935068668</c:v>
                </c:pt>
                <c:pt idx="742">
                  <c:v>173.77658269884583</c:v>
                </c:pt>
                <c:pt idx="743">
                  <c:v>173.79323562294027</c:v>
                </c:pt>
                <c:pt idx="744">
                  <c:v>173.79323573405111</c:v>
                </c:pt>
                <c:pt idx="745">
                  <c:v>173.80156911275751</c:v>
                </c:pt>
                <c:pt idx="746">
                  <c:v>173.8099024914639</c:v>
                </c:pt>
                <c:pt idx="747">
                  <c:v>173.81823587017027</c:v>
                </c:pt>
                <c:pt idx="748">
                  <c:v>173.82656924887638</c:v>
                </c:pt>
                <c:pt idx="749">
                  <c:v>173.83490262758278</c:v>
                </c:pt>
                <c:pt idx="750">
                  <c:v>173.84323600628917</c:v>
                </c:pt>
                <c:pt idx="751">
                  <c:v>173.85156938499554</c:v>
                </c:pt>
                <c:pt idx="752">
                  <c:v>173.85990276370194</c:v>
                </c:pt>
                <c:pt idx="753">
                  <c:v>173.86823614240805</c:v>
                </c:pt>
                <c:pt idx="754">
                  <c:v>173.87656952111445</c:v>
                </c:pt>
                <c:pt idx="755">
                  <c:v>173.88490289982084</c:v>
                </c:pt>
                <c:pt idx="756">
                  <c:v>173.89323627852721</c:v>
                </c:pt>
                <c:pt idx="757">
                  <c:v>173.90156965723361</c:v>
                </c:pt>
                <c:pt idx="758">
                  <c:v>173.90990303593972</c:v>
                </c:pt>
                <c:pt idx="759">
                  <c:v>173.91823641464612</c:v>
                </c:pt>
                <c:pt idx="760">
                  <c:v>173.92656979335248</c:v>
                </c:pt>
                <c:pt idx="761">
                  <c:v>173.93490317205888</c:v>
                </c:pt>
                <c:pt idx="762">
                  <c:v>173.94323655076528</c:v>
                </c:pt>
                <c:pt idx="763">
                  <c:v>173.95156992947165</c:v>
                </c:pt>
                <c:pt idx="764">
                  <c:v>173.95990330817779</c:v>
                </c:pt>
                <c:pt idx="765">
                  <c:v>173.96823668688415</c:v>
                </c:pt>
                <c:pt idx="766">
                  <c:v>173.97657006559055</c:v>
                </c:pt>
                <c:pt idx="767">
                  <c:v>173.98490344429695</c:v>
                </c:pt>
                <c:pt idx="768">
                  <c:v>173.99323682300331</c:v>
                </c:pt>
                <c:pt idx="769">
                  <c:v>174.00157020170943</c:v>
                </c:pt>
                <c:pt idx="770">
                  <c:v>174.00990358041582</c:v>
                </c:pt>
                <c:pt idx="771">
                  <c:v>174.01823695912222</c:v>
                </c:pt>
                <c:pt idx="772">
                  <c:v>174.02657033782859</c:v>
                </c:pt>
                <c:pt idx="773">
                  <c:v>174.03490371653498</c:v>
                </c:pt>
                <c:pt idx="774">
                  <c:v>174.0432370952411</c:v>
                </c:pt>
                <c:pt idx="775">
                  <c:v>174.05157047394749</c:v>
                </c:pt>
                <c:pt idx="776">
                  <c:v>174.05990385265389</c:v>
                </c:pt>
                <c:pt idx="777">
                  <c:v>174.06823723136026</c:v>
                </c:pt>
                <c:pt idx="778">
                  <c:v>174.07657061006668</c:v>
                </c:pt>
                <c:pt idx="779">
                  <c:v>174.08490398877277</c:v>
                </c:pt>
                <c:pt idx="780">
                  <c:v>174.09323736747916</c:v>
                </c:pt>
                <c:pt idx="781">
                  <c:v>174.10157074618553</c:v>
                </c:pt>
                <c:pt idx="782">
                  <c:v>174.10990412489195</c:v>
                </c:pt>
                <c:pt idx="783">
                  <c:v>174.11823750359835</c:v>
                </c:pt>
                <c:pt idx="784">
                  <c:v>174.12657088230443</c:v>
                </c:pt>
                <c:pt idx="785">
                  <c:v>174.13490426101086</c:v>
                </c:pt>
                <c:pt idx="786">
                  <c:v>174.14323763971723</c:v>
                </c:pt>
                <c:pt idx="787">
                  <c:v>174.15157101842362</c:v>
                </c:pt>
                <c:pt idx="788">
                  <c:v>174.15990439713002</c:v>
                </c:pt>
                <c:pt idx="789">
                  <c:v>174.16823777583613</c:v>
                </c:pt>
                <c:pt idx="790">
                  <c:v>174.1765711545425</c:v>
                </c:pt>
                <c:pt idx="791">
                  <c:v>174.1849045332489</c:v>
                </c:pt>
                <c:pt idx="792">
                  <c:v>174.19323791195529</c:v>
                </c:pt>
                <c:pt idx="793">
                  <c:v>174.20157129066166</c:v>
                </c:pt>
                <c:pt idx="794">
                  <c:v>174.2099046693678</c:v>
                </c:pt>
                <c:pt idx="795">
                  <c:v>174.21823804807417</c:v>
                </c:pt>
                <c:pt idx="796">
                  <c:v>174.22657142678057</c:v>
                </c:pt>
                <c:pt idx="797">
                  <c:v>174.23490480548696</c:v>
                </c:pt>
                <c:pt idx="798">
                  <c:v>174.24323818419333</c:v>
                </c:pt>
                <c:pt idx="799">
                  <c:v>174.25157156289944</c:v>
                </c:pt>
                <c:pt idx="800">
                  <c:v>174.25990494160584</c:v>
                </c:pt>
                <c:pt idx="801">
                  <c:v>174.26823832031224</c:v>
                </c:pt>
                <c:pt idx="802">
                  <c:v>174.2765716990186</c:v>
                </c:pt>
                <c:pt idx="803">
                  <c:v>174.284905077725</c:v>
                </c:pt>
                <c:pt idx="804">
                  <c:v>174.29323845643111</c:v>
                </c:pt>
                <c:pt idx="805">
                  <c:v>174.30157183513751</c:v>
                </c:pt>
                <c:pt idx="806">
                  <c:v>174.3031819998389</c:v>
                </c:pt>
                <c:pt idx="807">
                  <c:v>174.30318205539444</c:v>
                </c:pt>
                <c:pt idx="808">
                  <c:v>174.30318238872721</c:v>
                </c:pt>
                <c:pt idx="809">
                  <c:v>174.3365157368861</c:v>
                </c:pt>
                <c:pt idx="810">
                  <c:v>174.36984908504499</c:v>
                </c:pt>
                <c:pt idx="811">
                  <c:v>174.40318243320388</c:v>
                </c:pt>
                <c:pt idx="812">
                  <c:v>174.43651578136306</c:v>
                </c:pt>
                <c:pt idx="813">
                  <c:v>174.46984912952195</c:v>
                </c:pt>
                <c:pt idx="814">
                  <c:v>174.50318247768084</c:v>
                </c:pt>
                <c:pt idx="815">
                  <c:v>174.53651582583973</c:v>
                </c:pt>
                <c:pt idx="816">
                  <c:v>174.56984917399862</c:v>
                </c:pt>
                <c:pt idx="817">
                  <c:v>174.60318252215777</c:v>
                </c:pt>
                <c:pt idx="818">
                  <c:v>174.63651587031666</c:v>
                </c:pt>
                <c:pt idx="819">
                  <c:v>174.66984921847555</c:v>
                </c:pt>
                <c:pt idx="820">
                  <c:v>174.70318256663444</c:v>
                </c:pt>
                <c:pt idx="821">
                  <c:v>174.73651591479361</c:v>
                </c:pt>
                <c:pt idx="822">
                  <c:v>174.7698492629525</c:v>
                </c:pt>
                <c:pt idx="823">
                  <c:v>174.8031826111114</c:v>
                </c:pt>
                <c:pt idx="824">
                  <c:v>174.83651595927029</c:v>
                </c:pt>
                <c:pt idx="825">
                  <c:v>174.86984930742946</c:v>
                </c:pt>
                <c:pt idx="826">
                  <c:v>174.90318265558835</c:v>
                </c:pt>
                <c:pt idx="827">
                  <c:v>174.93651600374724</c:v>
                </c:pt>
                <c:pt idx="828">
                  <c:v>174.96984935190613</c:v>
                </c:pt>
                <c:pt idx="829">
                  <c:v>175.00318270006528</c:v>
                </c:pt>
                <c:pt idx="830">
                  <c:v>175.03651604822417</c:v>
                </c:pt>
                <c:pt idx="831">
                  <c:v>175.06984939638306</c:v>
                </c:pt>
                <c:pt idx="832">
                  <c:v>175.10318274454195</c:v>
                </c:pt>
                <c:pt idx="833">
                  <c:v>175.13651609270084</c:v>
                </c:pt>
                <c:pt idx="834">
                  <c:v>175.16984944086002</c:v>
                </c:pt>
                <c:pt idx="835">
                  <c:v>175.20318278901891</c:v>
                </c:pt>
                <c:pt idx="836">
                  <c:v>175.2365161371778</c:v>
                </c:pt>
                <c:pt idx="837">
                  <c:v>175.26984948533669</c:v>
                </c:pt>
                <c:pt idx="838">
                  <c:v>175.30318094460998</c:v>
                </c:pt>
                <c:pt idx="839">
                  <c:v>175.30319433348026</c:v>
                </c:pt>
                <c:pt idx="840">
                  <c:v>175.33652768163915</c:v>
                </c:pt>
                <c:pt idx="841">
                  <c:v>175.36986102979805</c:v>
                </c:pt>
                <c:pt idx="842">
                  <c:v>175.40319437795694</c:v>
                </c:pt>
                <c:pt idx="843">
                  <c:v>175.43652772611611</c:v>
                </c:pt>
                <c:pt idx="844">
                  <c:v>175.469861074275</c:v>
                </c:pt>
                <c:pt idx="845">
                  <c:v>175.50319442243389</c:v>
                </c:pt>
                <c:pt idx="846">
                  <c:v>175.53652777059304</c:v>
                </c:pt>
                <c:pt idx="847">
                  <c:v>175.55316691692914</c:v>
                </c:pt>
                <c:pt idx="848">
                  <c:v>175.55318069469166</c:v>
                </c:pt>
              </c:numCache>
            </c:numRef>
          </c:xVal>
          <c:yVal>
            <c:numRef>
              <c:f>'2c'!$AF$2:$AF$850</c:f>
              <c:numCache>
                <c:formatCode>0.00E+00</c:formatCode>
                <c:ptCount val="849"/>
                <c:pt idx="0">
                  <c:v>2.8756933</c:v>
                </c:pt>
                <c:pt idx="1">
                  <c:v>2.8757503</c:v>
                </c:pt>
                <c:pt idx="2">
                  <c:v>2.8759220000000001</c:v>
                </c:pt>
                <c:pt idx="3">
                  <c:v>2.8759410000000001</c:v>
                </c:pt>
                <c:pt idx="4">
                  <c:v>2.8760933999999998</c:v>
                </c:pt>
                <c:pt idx="5">
                  <c:v>2.8762460000000001</c:v>
                </c:pt>
                <c:pt idx="6">
                  <c:v>2.8760933999999998</c:v>
                </c:pt>
                <c:pt idx="7">
                  <c:v>2.8761315000000001</c:v>
                </c:pt>
                <c:pt idx="8">
                  <c:v>2.8762840999999999</c:v>
                </c:pt>
                <c:pt idx="9">
                  <c:v>2.8763413</c:v>
                </c:pt>
                <c:pt idx="10">
                  <c:v>2.8756360999999999</c:v>
                </c:pt>
                <c:pt idx="11">
                  <c:v>2.9166596</c:v>
                </c:pt>
                <c:pt idx="12">
                  <c:v>3.3456917000000002</c:v>
                </c:pt>
                <c:pt idx="13">
                  <c:v>3.4515128000000002</c:v>
                </c:pt>
                <c:pt idx="14">
                  <c:v>3.5199449</c:v>
                </c:pt>
                <c:pt idx="15">
                  <c:v>3.5593151999999999</c:v>
                </c:pt>
                <c:pt idx="16">
                  <c:v>3.5724254000000002</c:v>
                </c:pt>
                <c:pt idx="17">
                  <c:v>3.5783895999999999</c:v>
                </c:pt>
                <c:pt idx="18">
                  <c:v>3.5847167999999998</c:v>
                </c:pt>
                <c:pt idx="19">
                  <c:v>3.5915390999999999</c:v>
                </c:pt>
                <c:pt idx="20">
                  <c:v>3.5991621</c:v>
                </c:pt>
                <c:pt idx="21">
                  <c:v>3.6077186999999999</c:v>
                </c:pt>
                <c:pt idx="22">
                  <c:v>3.6169045</c:v>
                </c:pt>
                <c:pt idx="23">
                  <c:v>3.6267569000000002</c:v>
                </c:pt>
                <c:pt idx="24">
                  <c:v>3.6371622000000001</c:v>
                </c:pt>
                <c:pt idx="25">
                  <c:v>3.6477770999999999</c:v>
                </c:pt>
                <c:pt idx="26">
                  <c:v>3.6582393999999998</c:v>
                </c:pt>
                <c:pt idx="27">
                  <c:v>3.6683015999999999</c:v>
                </c:pt>
                <c:pt idx="28">
                  <c:v>3.6783638000000001</c:v>
                </c:pt>
                <c:pt idx="29">
                  <c:v>3.6885595000000002</c:v>
                </c:pt>
                <c:pt idx="30">
                  <c:v>3.6988316000000001</c:v>
                </c:pt>
                <c:pt idx="31">
                  <c:v>3.7098846000000001</c:v>
                </c:pt>
                <c:pt idx="32">
                  <c:v>3.7210144999999999</c:v>
                </c:pt>
                <c:pt idx="33">
                  <c:v>3.7324491000000002</c:v>
                </c:pt>
                <c:pt idx="34">
                  <c:v>3.7437887000000001</c:v>
                </c:pt>
                <c:pt idx="35">
                  <c:v>3.7549948999999998</c:v>
                </c:pt>
                <c:pt idx="36">
                  <c:v>3.7662960999999999</c:v>
                </c:pt>
                <c:pt idx="37">
                  <c:v>3.7777693000000001</c:v>
                </c:pt>
                <c:pt idx="38">
                  <c:v>3.7891281000000001</c:v>
                </c:pt>
                <c:pt idx="39">
                  <c:v>3.8010012999999998</c:v>
                </c:pt>
                <c:pt idx="40">
                  <c:v>3.8134459999999999</c:v>
                </c:pt>
                <c:pt idx="41">
                  <c:v>3.8265772</c:v>
                </c:pt>
                <c:pt idx="42">
                  <c:v>3.8407182999999998</c:v>
                </c:pt>
                <c:pt idx="43">
                  <c:v>3.8565554999999998</c:v>
                </c:pt>
                <c:pt idx="44">
                  <c:v>3.8737841</c:v>
                </c:pt>
                <c:pt idx="45">
                  <c:v>3.8922131000000002</c:v>
                </c:pt>
                <c:pt idx="46">
                  <c:v>3.9110426999999999</c:v>
                </c:pt>
                <c:pt idx="47">
                  <c:v>3.9288430000000001</c:v>
                </c:pt>
                <c:pt idx="48">
                  <c:v>3.9449475000000001</c:v>
                </c:pt>
                <c:pt idx="49">
                  <c:v>3.9597560999999999</c:v>
                </c:pt>
                <c:pt idx="50">
                  <c:v>3.9738598000000001</c:v>
                </c:pt>
                <c:pt idx="51">
                  <c:v>3.9882683999999999</c:v>
                </c:pt>
                <c:pt idx="52">
                  <c:v>4.0018954000000004</c:v>
                </c:pt>
                <c:pt idx="53">
                  <c:v>4.0149884</c:v>
                </c:pt>
                <c:pt idx="54">
                  <c:v>4.0268620999999998</c:v>
                </c:pt>
                <c:pt idx="55">
                  <c:v>4.0371537000000002</c:v>
                </c:pt>
                <c:pt idx="56">
                  <c:v>4.0463977</c:v>
                </c:pt>
                <c:pt idx="57">
                  <c:v>4.0549545</c:v>
                </c:pt>
                <c:pt idx="58">
                  <c:v>4.0632834000000004</c:v>
                </c:pt>
                <c:pt idx="59">
                  <c:v>4.0726408999999997</c:v>
                </c:pt>
                <c:pt idx="60">
                  <c:v>4.0843810999999999</c:v>
                </c:pt>
                <c:pt idx="61">
                  <c:v>4.1008658000000002</c:v>
                </c:pt>
                <c:pt idx="62">
                  <c:v>4.1243829999999999</c:v>
                </c:pt>
                <c:pt idx="63">
                  <c:v>4.1531786999999998</c:v>
                </c:pt>
                <c:pt idx="64">
                  <c:v>4.1807550999999998</c:v>
                </c:pt>
                <c:pt idx="65">
                  <c:v>4.2000222000000003</c:v>
                </c:pt>
                <c:pt idx="66">
                  <c:v>4.1999459000000003</c:v>
                </c:pt>
                <c:pt idx="67">
                  <c:v>4.1987833999999999</c:v>
                </c:pt>
                <c:pt idx="68">
                  <c:v>4.1991315</c:v>
                </c:pt>
                <c:pt idx="69">
                  <c:v>4.1990404000000003</c:v>
                </c:pt>
                <c:pt idx="70">
                  <c:v>4.1989283999999998</c:v>
                </c:pt>
                <c:pt idx="71">
                  <c:v>4.1988149000000003</c:v>
                </c:pt>
                <c:pt idx="72">
                  <c:v>4.1988529999999997</c:v>
                </c:pt>
                <c:pt idx="73">
                  <c:v>4.1988725999999996</c:v>
                </c:pt>
                <c:pt idx="74">
                  <c:v>4.1989106999999999</c:v>
                </c:pt>
                <c:pt idx="75">
                  <c:v>4.1988344</c:v>
                </c:pt>
                <c:pt idx="76">
                  <c:v>4.1989875000000003</c:v>
                </c:pt>
                <c:pt idx="77">
                  <c:v>4.1990065999999997</c:v>
                </c:pt>
                <c:pt idx="78">
                  <c:v>4.1988925999999998</c:v>
                </c:pt>
                <c:pt idx="79">
                  <c:v>4.1989121000000003</c:v>
                </c:pt>
                <c:pt idx="80">
                  <c:v>4.1988354000000001</c:v>
                </c:pt>
                <c:pt idx="81">
                  <c:v>4.1988168000000003</c:v>
                </c:pt>
                <c:pt idx="82">
                  <c:v>4.1988554000000002</c:v>
                </c:pt>
                <c:pt idx="83">
                  <c:v>4.1988934999999996</c:v>
                </c:pt>
                <c:pt idx="84">
                  <c:v>4.1988554000000002</c:v>
                </c:pt>
                <c:pt idx="85">
                  <c:v>4.1989888999999998</c:v>
                </c:pt>
                <c:pt idx="86">
                  <c:v>4.1989698000000004</c:v>
                </c:pt>
                <c:pt idx="87">
                  <c:v>4.1990084999999997</c:v>
                </c:pt>
                <c:pt idx="88">
                  <c:v>4.1988367999999996</c:v>
                </c:pt>
                <c:pt idx="89">
                  <c:v>4.1987795999999999</c:v>
                </c:pt>
                <c:pt idx="90">
                  <c:v>4.1988177000000002</c:v>
                </c:pt>
                <c:pt idx="91">
                  <c:v>4.1988944999999998</c:v>
                </c:pt>
                <c:pt idx="92">
                  <c:v>4.1988944999999998</c:v>
                </c:pt>
                <c:pt idx="93">
                  <c:v>4.1988377999999997</c:v>
                </c:pt>
                <c:pt idx="94">
                  <c:v>4.1989521999999999</c:v>
                </c:pt>
                <c:pt idx="95">
                  <c:v>4.1990670999999997</c:v>
                </c:pt>
                <c:pt idx="96">
                  <c:v>4.1988573000000002</c:v>
                </c:pt>
                <c:pt idx="97">
                  <c:v>4.1989527000000004</c:v>
                </c:pt>
                <c:pt idx="98">
                  <c:v>4.1976241999999999</c:v>
                </c:pt>
                <c:pt idx="99">
                  <c:v>4.1448288</c:v>
                </c:pt>
                <c:pt idx="100">
                  <c:v>4.1386346999999999</c:v>
                </c:pt>
                <c:pt idx="101">
                  <c:v>4.1347851999999996</c:v>
                </c:pt>
                <c:pt idx="102">
                  <c:v>4.1322502999999999</c:v>
                </c:pt>
                <c:pt idx="103">
                  <c:v>4.1302686</c:v>
                </c:pt>
                <c:pt idx="104">
                  <c:v>4.1281718999999999</c:v>
                </c:pt>
                <c:pt idx="105">
                  <c:v>4.1267433000000002</c:v>
                </c:pt>
                <c:pt idx="106">
                  <c:v>4.1255421999999999</c:v>
                </c:pt>
                <c:pt idx="107">
                  <c:v>4.0911144999999998</c:v>
                </c:pt>
                <c:pt idx="108">
                  <c:v>3.9029505000000002</c:v>
                </c:pt>
                <c:pt idx="109">
                  <c:v>3.8948312</c:v>
                </c:pt>
                <c:pt idx="110">
                  <c:v>3.8897998</c:v>
                </c:pt>
                <c:pt idx="111">
                  <c:v>3.8861406000000001</c:v>
                </c:pt>
                <c:pt idx="112">
                  <c:v>3.8830532999999998</c:v>
                </c:pt>
                <c:pt idx="113">
                  <c:v>3.8795468999999998</c:v>
                </c:pt>
                <c:pt idx="114">
                  <c:v>3.8760023000000001</c:v>
                </c:pt>
                <c:pt idx="115">
                  <c:v>3.8721714</c:v>
                </c:pt>
                <c:pt idx="116">
                  <c:v>3.8676739000000002</c:v>
                </c:pt>
                <c:pt idx="117">
                  <c:v>3.8623759999999998</c:v>
                </c:pt>
                <c:pt idx="118">
                  <c:v>3.8561249000000002</c:v>
                </c:pt>
                <c:pt idx="119">
                  <c:v>3.8481206999999999</c:v>
                </c:pt>
                <c:pt idx="120">
                  <c:v>3.8386874</c:v>
                </c:pt>
                <c:pt idx="121">
                  <c:v>3.8266428000000001</c:v>
                </c:pt>
                <c:pt idx="122">
                  <c:v>3.8126351999999999</c:v>
                </c:pt>
                <c:pt idx="123">
                  <c:v>3.7974272</c:v>
                </c:pt>
                <c:pt idx="124">
                  <c:v>3.7818562999999998</c:v>
                </c:pt>
                <c:pt idx="125">
                  <c:v>3.7673150999999998</c:v>
                </c:pt>
                <c:pt idx="126">
                  <c:v>3.7545644999999999</c:v>
                </c:pt>
                <c:pt idx="127">
                  <c:v>3.7437195999999999</c:v>
                </c:pt>
                <c:pt idx="128">
                  <c:v>3.7345709999999999</c:v>
                </c:pt>
                <c:pt idx="129">
                  <c:v>3.7260892000000001</c:v>
                </c:pt>
                <c:pt idx="130">
                  <c:v>3.7181796999999999</c:v>
                </c:pt>
                <c:pt idx="131">
                  <c:v>3.7094697999999999</c:v>
                </c:pt>
                <c:pt idx="132">
                  <c:v>3.6999597999999998</c:v>
                </c:pt>
                <c:pt idx="133">
                  <c:v>3.6888871000000001</c:v>
                </c:pt>
                <c:pt idx="134">
                  <c:v>3.6764421</c:v>
                </c:pt>
                <c:pt idx="135">
                  <c:v>3.6629109</c:v>
                </c:pt>
                <c:pt idx="136">
                  <c:v>3.6487509999999999</c:v>
                </c:pt>
                <c:pt idx="137">
                  <c:v>3.6352386000000001</c:v>
                </c:pt>
                <c:pt idx="138">
                  <c:v>3.6214786000000001</c:v>
                </c:pt>
                <c:pt idx="139">
                  <c:v>3.6071463000000001</c:v>
                </c:pt>
                <c:pt idx="140">
                  <c:v>3.5918421999999999</c:v>
                </c:pt>
                <c:pt idx="141">
                  <c:v>3.5756614</c:v>
                </c:pt>
                <c:pt idx="142">
                  <c:v>3.5597474999999998</c:v>
                </c:pt>
                <c:pt idx="143">
                  <c:v>3.5441003000000002</c:v>
                </c:pt>
                <c:pt idx="144">
                  <c:v>3.5289489999999999</c:v>
                </c:pt>
                <c:pt idx="145">
                  <c:v>3.5144259999999998</c:v>
                </c:pt>
                <c:pt idx="146">
                  <c:v>3.4997315000000002</c:v>
                </c:pt>
                <c:pt idx="147">
                  <c:v>3.4856093000000001</c:v>
                </c:pt>
                <c:pt idx="148">
                  <c:v>3.4713341999999998</c:v>
                </c:pt>
                <c:pt idx="149">
                  <c:v>3.4569640000000001</c:v>
                </c:pt>
                <c:pt idx="150">
                  <c:v>3.4423270000000001</c:v>
                </c:pt>
                <c:pt idx="151">
                  <c:v>3.4268706</c:v>
                </c:pt>
                <c:pt idx="152">
                  <c:v>3.4104804999999998</c:v>
                </c:pt>
                <c:pt idx="153">
                  <c:v>3.3931184000000001</c:v>
                </c:pt>
                <c:pt idx="154">
                  <c:v>3.3751655</c:v>
                </c:pt>
                <c:pt idx="155">
                  <c:v>3.3562975000000002</c:v>
                </c:pt>
                <c:pt idx="156">
                  <c:v>3.3369341000000001</c:v>
                </c:pt>
                <c:pt idx="157">
                  <c:v>3.3179327999999999</c:v>
                </c:pt>
                <c:pt idx="158">
                  <c:v>3.2997510000000001</c:v>
                </c:pt>
                <c:pt idx="159">
                  <c:v>3.2815881</c:v>
                </c:pt>
                <c:pt idx="160">
                  <c:v>3.2617862</c:v>
                </c:pt>
                <c:pt idx="161">
                  <c:v>3.2393355000000001</c:v>
                </c:pt>
                <c:pt idx="162">
                  <c:v>3.2128445999999999</c:v>
                </c:pt>
                <c:pt idx="163">
                  <c:v>3.1801214</c:v>
                </c:pt>
                <c:pt idx="164">
                  <c:v>3.1378879999999998</c:v>
                </c:pt>
                <c:pt idx="165">
                  <c:v>3.0835142000000002</c:v>
                </c:pt>
                <c:pt idx="166">
                  <c:v>3.0100430999999999</c:v>
                </c:pt>
                <c:pt idx="167">
                  <c:v>2.9070692</c:v>
                </c:pt>
                <c:pt idx="168">
                  <c:v>2.7538942999999998</c:v>
                </c:pt>
                <c:pt idx="169">
                  <c:v>2.5122867000000002</c:v>
                </c:pt>
                <c:pt idx="170">
                  <c:v>2.5000319000000002</c:v>
                </c:pt>
                <c:pt idx="171">
                  <c:v>2.5000700999999999</c:v>
                </c:pt>
                <c:pt idx="172">
                  <c:v>2.4991965</c:v>
                </c:pt>
                <c:pt idx="173">
                  <c:v>2.4990939999999999</c:v>
                </c:pt>
                <c:pt idx="174">
                  <c:v>2.4989400000000002</c:v>
                </c:pt>
                <c:pt idx="175">
                  <c:v>2.4993398</c:v>
                </c:pt>
                <c:pt idx="176">
                  <c:v>2.4992063</c:v>
                </c:pt>
                <c:pt idx="177">
                  <c:v>2.4992070000000002</c:v>
                </c:pt>
                <c:pt idx="178">
                  <c:v>2.4991126000000001</c:v>
                </c:pt>
                <c:pt idx="179">
                  <c:v>2.4992847</c:v>
                </c:pt>
                <c:pt idx="180">
                  <c:v>2.4993240999999999</c:v>
                </c:pt>
                <c:pt idx="181">
                  <c:v>2.4993056999999999</c:v>
                </c:pt>
                <c:pt idx="182">
                  <c:v>2.4991732</c:v>
                </c:pt>
                <c:pt idx="183">
                  <c:v>2.4992695</c:v>
                </c:pt>
                <c:pt idx="184">
                  <c:v>2.4992513999999999</c:v>
                </c:pt>
                <c:pt idx="185">
                  <c:v>2.4991379</c:v>
                </c:pt>
                <c:pt idx="186">
                  <c:v>2.4992532999999999</c:v>
                </c:pt>
                <c:pt idx="187">
                  <c:v>2.4991778999999998</c:v>
                </c:pt>
                <c:pt idx="188">
                  <c:v>2.4992361000000001</c:v>
                </c:pt>
                <c:pt idx="189">
                  <c:v>2.4989892999999999</c:v>
                </c:pt>
                <c:pt idx="190">
                  <c:v>2.4993333999999998</c:v>
                </c:pt>
                <c:pt idx="191">
                  <c:v>2.4993533999999999</c:v>
                </c:pt>
                <c:pt idx="192">
                  <c:v>2.499088</c:v>
                </c:pt>
                <c:pt idx="193">
                  <c:v>2.4991655000000002</c:v>
                </c:pt>
                <c:pt idx="194">
                  <c:v>2.4989762</c:v>
                </c:pt>
                <c:pt idx="195">
                  <c:v>2.4992831</c:v>
                </c:pt>
                <c:pt idx="196">
                  <c:v>2.4991895999999998</c:v>
                </c:pt>
                <c:pt idx="197">
                  <c:v>2.4991913000000001</c:v>
                </c:pt>
                <c:pt idx="198">
                  <c:v>2.4990027000000001</c:v>
                </c:pt>
                <c:pt idx="199">
                  <c:v>2.4990621000000002</c:v>
                </c:pt>
                <c:pt idx="200">
                  <c:v>2.4991409999999998</c:v>
                </c:pt>
                <c:pt idx="201">
                  <c:v>2.4991245000000002</c:v>
                </c:pt>
                <c:pt idx="202">
                  <c:v>2.4991462000000002</c:v>
                </c:pt>
                <c:pt idx="203">
                  <c:v>2.5034466000000002</c:v>
                </c:pt>
                <c:pt idx="204">
                  <c:v>2.7669001</c:v>
                </c:pt>
                <c:pt idx="205">
                  <c:v>2.8468331999999998</c:v>
                </c:pt>
                <c:pt idx="206">
                  <c:v>2.8796906</c:v>
                </c:pt>
                <c:pt idx="207">
                  <c:v>2.8989777999999999</c:v>
                </c:pt>
                <c:pt idx="208">
                  <c:v>2.9124707999999999</c:v>
                </c:pt>
                <c:pt idx="209">
                  <c:v>2.9229528999999999</c:v>
                </c:pt>
                <c:pt idx="210">
                  <c:v>2.9317194999999998</c:v>
                </c:pt>
                <c:pt idx="211">
                  <c:v>2.9354167000000002</c:v>
                </c:pt>
                <c:pt idx="212">
                  <c:v>2.9354737000000002</c:v>
                </c:pt>
                <c:pt idx="213">
                  <c:v>2.9352640999999999</c:v>
                </c:pt>
                <c:pt idx="214">
                  <c:v>2.9354928</c:v>
                </c:pt>
                <c:pt idx="215">
                  <c:v>2.9355310999999999</c:v>
                </c:pt>
                <c:pt idx="216">
                  <c:v>2.9356072000000002</c:v>
                </c:pt>
                <c:pt idx="217">
                  <c:v>2.9357405000000001</c:v>
                </c:pt>
                <c:pt idx="218">
                  <c:v>2.9357595000000001</c:v>
                </c:pt>
                <c:pt idx="219">
                  <c:v>2.9355308999999998</c:v>
                </c:pt>
                <c:pt idx="220">
                  <c:v>2.9358548999999998</c:v>
                </c:pt>
                <c:pt idx="221">
                  <c:v>2.9359883999999998</c:v>
                </c:pt>
                <c:pt idx="222">
                  <c:v>2.9358740000000001</c:v>
                </c:pt>
                <c:pt idx="223">
                  <c:v>2.9354167000000002</c:v>
                </c:pt>
                <c:pt idx="224">
                  <c:v>2.9756467</c:v>
                </c:pt>
                <c:pt idx="225">
                  <c:v>3.3706554999999998</c:v>
                </c:pt>
                <c:pt idx="226">
                  <c:v>3.4694262</c:v>
                </c:pt>
                <c:pt idx="227">
                  <c:v>3.5330751</c:v>
                </c:pt>
                <c:pt idx="228">
                  <c:v>3.5646319000000002</c:v>
                </c:pt>
                <c:pt idx="229">
                  <c:v>3.5746169000000001</c:v>
                </c:pt>
                <c:pt idx="230">
                  <c:v>3.5810770999999999</c:v>
                </c:pt>
                <c:pt idx="231">
                  <c:v>3.5877471000000001</c:v>
                </c:pt>
                <c:pt idx="232">
                  <c:v>3.5949507000000001</c:v>
                </c:pt>
                <c:pt idx="233">
                  <c:v>3.6030312000000002</c:v>
                </c:pt>
                <c:pt idx="234">
                  <c:v>3.6117591999999998</c:v>
                </c:pt>
                <c:pt idx="235">
                  <c:v>3.6211354999999998</c:v>
                </c:pt>
                <c:pt idx="236">
                  <c:v>3.6311594999999999</c:v>
                </c:pt>
                <c:pt idx="237">
                  <c:v>3.6417552999999998</c:v>
                </c:pt>
                <c:pt idx="238">
                  <c:v>3.6519889999999999</c:v>
                </c:pt>
                <c:pt idx="239">
                  <c:v>3.6621654000000001</c:v>
                </c:pt>
                <c:pt idx="240">
                  <c:v>3.6722085</c:v>
                </c:pt>
                <c:pt idx="241">
                  <c:v>3.6821183999999998</c:v>
                </c:pt>
                <c:pt idx="242">
                  <c:v>3.6921043</c:v>
                </c:pt>
                <c:pt idx="243">
                  <c:v>3.7025671</c:v>
                </c:pt>
                <c:pt idx="244">
                  <c:v>3.7136966999999999</c:v>
                </c:pt>
                <c:pt idx="245">
                  <c:v>3.7247691000000001</c:v>
                </c:pt>
                <c:pt idx="246">
                  <c:v>3.7365088000000002</c:v>
                </c:pt>
                <c:pt idx="247">
                  <c:v>3.7478101000000001</c:v>
                </c:pt>
                <c:pt idx="248">
                  <c:v>3.7589784000000002</c:v>
                </c:pt>
                <c:pt idx="249">
                  <c:v>3.7700703</c:v>
                </c:pt>
                <c:pt idx="250">
                  <c:v>3.7816005000000001</c:v>
                </c:pt>
                <c:pt idx="251">
                  <c:v>3.7933403999999999</c:v>
                </c:pt>
                <c:pt idx="252">
                  <c:v>3.8050991999999999</c:v>
                </c:pt>
                <c:pt idx="253">
                  <c:v>3.8179824</c:v>
                </c:pt>
                <c:pt idx="254">
                  <c:v>3.8315709</c:v>
                </c:pt>
                <c:pt idx="255">
                  <c:v>3.8463790000000002</c:v>
                </c:pt>
                <c:pt idx="256">
                  <c:v>3.8624830000000001</c:v>
                </c:pt>
                <c:pt idx="257">
                  <c:v>3.8803595999999998</c:v>
                </c:pt>
                <c:pt idx="258">
                  <c:v>3.8990746000000001</c:v>
                </c:pt>
                <c:pt idx="259">
                  <c:v>3.9174087000000002</c:v>
                </c:pt>
                <c:pt idx="260">
                  <c:v>3.9342755999999999</c:v>
                </c:pt>
                <c:pt idx="261">
                  <c:v>3.9497132000000001</c:v>
                </c:pt>
                <c:pt idx="262">
                  <c:v>3.9640837000000002</c:v>
                </c:pt>
                <c:pt idx="263">
                  <c:v>3.9784350000000002</c:v>
                </c:pt>
                <c:pt idx="264">
                  <c:v>3.9923668000000001</c:v>
                </c:pt>
                <c:pt idx="265">
                  <c:v>4.0060891999999999</c:v>
                </c:pt>
                <c:pt idx="266">
                  <c:v>4.0181341000000002</c:v>
                </c:pt>
                <c:pt idx="267">
                  <c:v>4.0294166000000002</c:v>
                </c:pt>
                <c:pt idx="268">
                  <c:v>4.0392131999999998</c:v>
                </c:pt>
                <c:pt idx="269">
                  <c:v>4.0481328999999997</c:v>
                </c:pt>
                <c:pt idx="270">
                  <c:v>4.0564041</c:v>
                </c:pt>
                <c:pt idx="271">
                  <c:v>4.0651712</c:v>
                </c:pt>
                <c:pt idx="272">
                  <c:v>4.0751194999999996</c:v>
                </c:pt>
                <c:pt idx="273">
                  <c:v>4.0881166000000002</c:v>
                </c:pt>
                <c:pt idx="274">
                  <c:v>4.1068315999999996</c:v>
                </c:pt>
                <c:pt idx="275">
                  <c:v>4.1324449000000003</c:v>
                </c:pt>
                <c:pt idx="276">
                  <c:v>4.1613927000000004</c:v>
                </c:pt>
                <c:pt idx="277">
                  <c:v>4.1881880999999996</c:v>
                </c:pt>
                <c:pt idx="278">
                  <c:v>4.2000226999999999</c:v>
                </c:pt>
                <c:pt idx="279">
                  <c:v>4.2001752999999997</c:v>
                </c:pt>
                <c:pt idx="280">
                  <c:v>4.1989178999999996</c:v>
                </c:pt>
                <c:pt idx="281">
                  <c:v>4.1989422000000003</c:v>
                </c:pt>
                <c:pt idx="282">
                  <c:v>4.1987939000000001</c:v>
                </c:pt>
                <c:pt idx="283">
                  <c:v>4.1988525000000001</c:v>
                </c:pt>
                <c:pt idx="284">
                  <c:v>4.1987958000000001</c:v>
                </c:pt>
                <c:pt idx="285">
                  <c:v>4.1988725999999996</c:v>
                </c:pt>
                <c:pt idx="286">
                  <c:v>4.1988539999999999</c:v>
                </c:pt>
                <c:pt idx="287">
                  <c:v>4.1987205000000003</c:v>
                </c:pt>
                <c:pt idx="288">
                  <c:v>4.1988348999999996</c:v>
                </c:pt>
                <c:pt idx="289">
                  <c:v>4.1990069999999999</c:v>
                </c:pt>
                <c:pt idx="290">
                  <c:v>4.1989502999999999</c:v>
                </c:pt>
                <c:pt idx="291">
                  <c:v>4.1990457000000001</c:v>
                </c:pt>
                <c:pt idx="292">
                  <c:v>4.1987028000000004</c:v>
                </c:pt>
                <c:pt idx="293">
                  <c:v>4.1987224000000003</c:v>
                </c:pt>
                <c:pt idx="294">
                  <c:v>4.1987987000000002</c:v>
                </c:pt>
                <c:pt idx="295">
                  <c:v>4.1989136</c:v>
                </c:pt>
                <c:pt idx="296">
                  <c:v>4.1988373000000001</c:v>
                </c:pt>
                <c:pt idx="297">
                  <c:v>4.1989136</c:v>
                </c:pt>
                <c:pt idx="298">
                  <c:v>4.1990088999999999</c:v>
                </c:pt>
                <c:pt idx="299">
                  <c:v>4.1988573000000002</c:v>
                </c:pt>
                <c:pt idx="300">
                  <c:v>4.1989527000000004</c:v>
                </c:pt>
                <c:pt idx="301">
                  <c:v>4.1990480000000003</c:v>
                </c:pt>
                <c:pt idx="302">
                  <c:v>4.1989150000000004</c:v>
                </c:pt>
                <c:pt idx="303">
                  <c:v>4.1990293999999997</c:v>
                </c:pt>
                <c:pt idx="304">
                  <c:v>4.1989532000000001</c:v>
                </c:pt>
                <c:pt idx="305">
                  <c:v>4.1988583000000004</c:v>
                </c:pt>
                <c:pt idx="306">
                  <c:v>4.1989346000000003</c:v>
                </c:pt>
                <c:pt idx="307">
                  <c:v>4.1990299000000002</c:v>
                </c:pt>
                <c:pt idx="308">
                  <c:v>4.1988015000000001</c:v>
                </c:pt>
                <c:pt idx="309">
                  <c:v>4.1988969000000003</c:v>
                </c:pt>
                <c:pt idx="310">
                  <c:v>4.1989546000000004</c:v>
                </c:pt>
                <c:pt idx="311">
                  <c:v>4.1976212999999998</c:v>
                </c:pt>
                <c:pt idx="312">
                  <c:v>4.1439146999999998</c:v>
                </c:pt>
                <c:pt idx="313">
                  <c:v>4.1377591999999996</c:v>
                </c:pt>
                <c:pt idx="314">
                  <c:v>4.1341190000000001</c:v>
                </c:pt>
                <c:pt idx="315">
                  <c:v>4.1312221999999998</c:v>
                </c:pt>
                <c:pt idx="316">
                  <c:v>4.1290684000000004</c:v>
                </c:pt>
                <c:pt idx="317">
                  <c:v>4.1273917999999998</c:v>
                </c:pt>
                <c:pt idx="318">
                  <c:v>4.1258860000000004</c:v>
                </c:pt>
                <c:pt idx="319">
                  <c:v>4.1246090000000004</c:v>
                </c:pt>
                <c:pt idx="320">
                  <c:v>4.0904746000000003</c:v>
                </c:pt>
                <c:pt idx="321">
                  <c:v>3.9034455000000001</c:v>
                </c:pt>
                <c:pt idx="322">
                  <c:v>3.8955741000000002</c:v>
                </c:pt>
                <c:pt idx="323">
                  <c:v>3.890619</c:v>
                </c:pt>
                <c:pt idx="324">
                  <c:v>3.8870358</c:v>
                </c:pt>
                <c:pt idx="325">
                  <c:v>3.8837771000000001</c:v>
                </c:pt>
                <c:pt idx="326">
                  <c:v>3.8803277</c:v>
                </c:pt>
                <c:pt idx="327">
                  <c:v>3.8766498999999999</c:v>
                </c:pt>
                <c:pt idx="328">
                  <c:v>3.8725711999999999</c:v>
                </c:pt>
                <c:pt idx="329">
                  <c:v>3.8679407000000001</c:v>
                </c:pt>
                <c:pt idx="330">
                  <c:v>3.8623563999999999</c:v>
                </c:pt>
                <c:pt idx="331">
                  <c:v>3.8558005999999998</c:v>
                </c:pt>
                <c:pt idx="332">
                  <c:v>3.8477014999999999</c:v>
                </c:pt>
                <c:pt idx="333">
                  <c:v>3.8375816</c:v>
                </c:pt>
                <c:pt idx="334">
                  <c:v>3.8252130000000002</c:v>
                </c:pt>
                <c:pt idx="335">
                  <c:v>3.8112054</c:v>
                </c:pt>
                <c:pt idx="336">
                  <c:v>3.7956159</c:v>
                </c:pt>
                <c:pt idx="337">
                  <c:v>3.7801602000000001</c:v>
                </c:pt>
                <c:pt idx="338">
                  <c:v>3.7658090999999998</c:v>
                </c:pt>
                <c:pt idx="339">
                  <c:v>3.7534778000000002</c:v>
                </c:pt>
                <c:pt idx="340">
                  <c:v>3.7429757000000001</c:v>
                </c:pt>
                <c:pt idx="341">
                  <c:v>3.7338083000000002</c:v>
                </c:pt>
                <c:pt idx="342">
                  <c:v>3.725708</c:v>
                </c:pt>
                <c:pt idx="343">
                  <c:v>3.7175696</c:v>
                </c:pt>
                <c:pt idx="344">
                  <c:v>3.7088597000000001</c:v>
                </c:pt>
                <c:pt idx="345">
                  <c:v>3.6989493000000002</c:v>
                </c:pt>
                <c:pt idx="346">
                  <c:v>3.6874576000000001</c:v>
                </c:pt>
                <c:pt idx="347">
                  <c:v>3.6745361999999999</c:v>
                </c:pt>
                <c:pt idx="348">
                  <c:v>3.6605284</c:v>
                </c:pt>
                <c:pt idx="349">
                  <c:v>3.6462922</c:v>
                </c:pt>
                <c:pt idx="350">
                  <c:v>3.6323032</c:v>
                </c:pt>
                <c:pt idx="351">
                  <c:v>3.6184478000000002</c:v>
                </c:pt>
                <c:pt idx="352">
                  <c:v>3.6038486999999999</c:v>
                </c:pt>
                <c:pt idx="353">
                  <c:v>3.5883349999999998</c:v>
                </c:pt>
                <c:pt idx="354">
                  <c:v>3.5719444999999999</c:v>
                </c:pt>
                <c:pt idx="355">
                  <c:v>3.5556877</c:v>
                </c:pt>
                <c:pt idx="356">
                  <c:v>3.5400596000000002</c:v>
                </c:pt>
                <c:pt idx="357">
                  <c:v>3.5251367</c:v>
                </c:pt>
                <c:pt idx="358">
                  <c:v>3.5104232</c:v>
                </c:pt>
                <c:pt idx="359">
                  <c:v>3.4959004</c:v>
                </c:pt>
                <c:pt idx="360">
                  <c:v>3.4815493000000002</c:v>
                </c:pt>
                <c:pt idx="361">
                  <c:v>3.4671028000000002</c:v>
                </c:pt>
                <c:pt idx="362">
                  <c:v>3.4528470000000002</c:v>
                </c:pt>
                <c:pt idx="363">
                  <c:v>3.4378668999999999</c:v>
                </c:pt>
                <c:pt idx="364">
                  <c:v>3.4220486000000001</c:v>
                </c:pt>
                <c:pt idx="365">
                  <c:v>3.4053154000000001</c:v>
                </c:pt>
                <c:pt idx="366">
                  <c:v>3.3878197999999999</c:v>
                </c:pt>
                <c:pt idx="367">
                  <c:v>3.3691806999999998</c:v>
                </c:pt>
                <c:pt idx="368">
                  <c:v>3.3500459</c:v>
                </c:pt>
                <c:pt idx="369">
                  <c:v>3.3306444000000002</c:v>
                </c:pt>
                <c:pt idx="370">
                  <c:v>3.3118720000000001</c:v>
                </c:pt>
                <c:pt idx="371">
                  <c:v>3.2935184999999998</c:v>
                </c:pt>
                <c:pt idx="372">
                  <c:v>3.2745552</c:v>
                </c:pt>
                <c:pt idx="373">
                  <c:v>3.2539910999999999</c:v>
                </c:pt>
                <c:pt idx="374">
                  <c:v>3.2302632</c:v>
                </c:pt>
                <c:pt idx="375">
                  <c:v>3.2014854000000001</c:v>
                </c:pt>
                <c:pt idx="376">
                  <c:v>3.1658463000000001</c:v>
                </c:pt>
                <c:pt idx="377">
                  <c:v>3.1202586000000001</c:v>
                </c:pt>
                <c:pt idx="378">
                  <c:v>3.0606244</c:v>
                </c:pt>
                <c:pt idx="379">
                  <c:v>2.9799682999999999</c:v>
                </c:pt>
                <c:pt idx="380">
                  <c:v>2.8673313</c:v>
                </c:pt>
                <c:pt idx="381">
                  <c:v>2.6986045999999999</c:v>
                </c:pt>
                <c:pt idx="382">
                  <c:v>2.499898</c:v>
                </c:pt>
                <c:pt idx="383">
                  <c:v>2.5000124000000001</c:v>
                </c:pt>
                <c:pt idx="384">
                  <c:v>2.4994247000000001</c:v>
                </c:pt>
                <c:pt idx="385">
                  <c:v>2.4990367999999998</c:v>
                </c:pt>
                <c:pt idx="386">
                  <c:v>2.4992065000000001</c:v>
                </c:pt>
                <c:pt idx="387">
                  <c:v>2.4992065000000001</c:v>
                </c:pt>
                <c:pt idx="388">
                  <c:v>2.4990730000000001</c:v>
                </c:pt>
                <c:pt idx="389">
                  <c:v>2.4993023999999999</c:v>
                </c:pt>
                <c:pt idx="390">
                  <c:v>2.4989981999999999</c:v>
                </c:pt>
                <c:pt idx="391">
                  <c:v>2.4990754000000002</c:v>
                </c:pt>
                <c:pt idx="392">
                  <c:v>2.4991717000000002</c:v>
                </c:pt>
                <c:pt idx="393">
                  <c:v>2.4992486999999999</c:v>
                </c:pt>
                <c:pt idx="394">
                  <c:v>2.4990589999999999</c:v>
                </c:pt>
                <c:pt idx="395">
                  <c:v>2.4992507000000002</c:v>
                </c:pt>
                <c:pt idx="396">
                  <c:v>2.4990798999999999</c:v>
                </c:pt>
                <c:pt idx="397">
                  <c:v>2.4990429999999999</c:v>
                </c:pt>
                <c:pt idx="398">
                  <c:v>2.4993677000000001</c:v>
                </c:pt>
                <c:pt idx="399">
                  <c:v>2.4992923999999999</c:v>
                </c:pt>
                <c:pt idx="400">
                  <c:v>2.4991221000000001</c:v>
                </c:pt>
                <c:pt idx="401">
                  <c:v>2.4991422000000001</c:v>
                </c:pt>
                <c:pt idx="402">
                  <c:v>2.4991431</c:v>
                </c:pt>
                <c:pt idx="403">
                  <c:v>2.4992966999999999</c:v>
                </c:pt>
                <c:pt idx="404">
                  <c:v>2.499279</c:v>
                </c:pt>
                <c:pt idx="405">
                  <c:v>2.4990899999999998</c:v>
                </c:pt>
                <c:pt idx="406">
                  <c:v>2.4991679000000002</c:v>
                </c:pt>
                <c:pt idx="407">
                  <c:v>2.4992646999999999</c:v>
                </c:pt>
                <c:pt idx="408">
                  <c:v>2.4992664000000002</c:v>
                </c:pt>
                <c:pt idx="409">
                  <c:v>2.4992301000000001</c:v>
                </c:pt>
                <c:pt idx="410">
                  <c:v>2.4993086</c:v>
                </c:pt>
                <c:pt idx="411">
                  <c:v>2.4991583999999998</c:v>
                </c:pt>
                <c:pt idx="412">
                  <c:v>2.4992942999999999</c:v>
                </c:pt>
                <c:pt idx="413">
                  <c:v>2.4992399000000001</c:v>
                </c:pt>
                <c:pt idx="414">
                  <c:v>2.4992809</c:v>
                </c:pt>
                <c:pt idx="415">
                  <c:v>2.5032190999999999</c:v>
                </c:pt>
                <c:pt idx="416">
                  <c:v>2.7737246</c:v>
                </c:pt>
                <c:pt idx="417">
                  <c:v>2.8560965</c:v>
                </c:pt>
                <c:pt idx="418">
                  <c:v>2.8885534000000002</c:v>
                </c:pt>
                <c:pt idx="419">
                  <c:v>2.9072684999999998</c:v>
                </c:pt>
                <c:pt idx="420">
                  <c:v>2.9203804</c:v>
                </c:pt>
                <c:pt idx="421">
                  <c:v>2.9306333000000002</c:v>
                </c:pt>
                <c:pt idx="422">
                  <c:v>2.9390569000000002</c:v>
                </c:pt>
                <c:pt idx="423">
                  <c:v>2.9428491999999999</c:v>
                </c:pt>
                <c:pt idx="424">
                  <c:v>2.9430589999999999</c:v>
                </c:pt>
                <c:pt idx="425">
                  <c:v>2.9427539999999999</c:v>
                </c:pt>
                <c:pt idx="426">
                  <c:v>2.9430779999999999</c:v>
                </c:pt>
                <c:pt idx="427">
                  <c:v>2.9431162</c:v>
                </c:pt>
                <c:pt idx="428">
                  <c:v>2.9430399</c:v>
                </c:pt>
                <c:pt idx="429">
                  <c:v>2.9432304</c:v>
                </c:pt>
                <c:pt idx="430">
                  <c:v>2.9433829999999999</c:v>
                </c:pt>
                <c:pt idx="431">
                  <c:v>2.9430586999999999</c:v>
                </c:pt>
                <c:pt idx="432">
                  <c:v>2.9432876000000001</c:v>
                </c:pt>
                <c:pt idx="433">
                  <c:v>2.9435544</c:v>
                </c:pt>
                <c:pt idx="434">
                  <c:v>2.9435353000000002</c:v>
                </c:pt>
                <c:pt idx="435">
                  <c:v>2.9429064</c:v>
                </c:pt>
                <c:pt idx="436">
                  <c:v>2.9844512999999999</c:v>
                </c:pt>
                <c:pt idx="437">
                  <c:v>3.3770777999999999</c:v>
                </c:pt>
                <c:pt idx="438">
                  <c:v>3.4747810000000001</c:v>
                </c:pt>
                <c:pt idx="439">
                  <c:v>3.5374962999999999</c:v>
                </c:pt>
                <c:pt idx="440">
                  <c:v>3.5666139000000001</c:v>
                </c:pt>
                <c:pt idx="441">
                  <c:v>3.5763893000000002</c:v>
                </c:pt>
                <c:pt idx="442">
                  <c:v>3.5827543999999998</c:v>
                </c:pt>
                <c:pt idx="443">
                  <c:v>3.5898435000000002</c:v>
                </c:pt>
                <c:pt idx="444">
                  <c:v>3.5970472999999998</c:v>
                </c:pt>
                <c:pt idx="445">
                  <c:v>3.6053180999999999</c:v>
                </c:pt>
                <c:pt idx="446">
                  <c:v>3.6141415000000001</c:v>
                </c:pt>
                <c:pt idx="447">
                  <c:v>3.6235746999999998</c:v>
                </c:pt>
                <c:pt idx="448">
                  <c:v>3.6336941999999999</c:v>
                </c:pt>
                <c:pt idx="449">
                  <c:v>3.6443279</c:v>
                </c:pt>
                <c:pt idx="450">
                  <c:v>3.6545044999999998</c:v>
                </c:pt>
                <c:pt idx="451">
                  <c:v>3.6646049000000001</c:v>
                </c:pt>
                <c:pt idx="452">
                  <c:v>3.6747624999999999</c:v>
                </c:pt>
                <c:pt idx="453">
                  <c:v>3.6845386000000002</c:v>
                </c:pt>
                <c:pt idx="454">
                  <c:v>3.6948297000000001</c:v>
                </c:pt>
                <c:pt idx="455">
                  <c:v>3.7053305999999999</c:v>
                </c:pt>
                <c:pt idx="456">
                  <c:v>3.7163651</c:v>
                </c:pt>
                <c:pt idx="457">
                  <c:v>3.7275901</c:v>
                </c:pt>
                <c:pt idx="458">
                  <c:v>3.7389294999999998</c:v>
                </c:pt>
                <c:pt idx="459">
                  <c:v>3.7505359999999999</c:v>
                </c:pt>
                <c:pt idx="460">
                  <c:v>3.7617229999999999</c:v>
                </c:pt>
                <c:pt idx="461">
                  <c:v>3.7730245999999998</c:v>
                </c:pt>
                <c:pt idx="462">
                  <c:v>3.7846310000000001</c:v>
                </c:pt>
                <c:pt idx="463">
                  <c:v>3.7963710000000002</c:v>
                </c:pt>
                <c:pt idx="464">
                  <c:v>3.8086821999999998</c:v>
                </c:pt>
                <c:pt idx="465">
                  <c:v>3.8214705000000002</c:v>
                </c:pt>
                <c:pt idx="466">
                  <c:v>3.8353828999999999</c:v>
                </c:pt>
                <c:pt idx="467">
                  <c:v>3.8506868000000001</c:v>
                </c:pt>
                <c:pt idx="468">
                  <c:v>3.8674004000000002</c:v>
                </c:pt>
                <c:pt idx="469">
                  <c:v>3.8854103000000002</c:v>
                </c:pt>
                <c:pt idx="470">
                  <c:v>3.9044496999999998</c:v>
                </c:pt>
                <c:pt idx="471">
                  <c:v>3.9227072999999999</c:v>
                </c:pt>
                <c:pt idx="472">
                  <c:v>3.9394027999999999</c:v>
                </c:pt>
                <c:pt idx="473">
                  <c:v>3.9542117000000001</c:v>
                </c:pt>
                <c:pt idx="474">
                  <c:v>3.9689062000000002</c:v>
                </c:pt>
                <c:pt idx="475">
                  <c:v>3.9832763999999998</c:v>
                </c:pt>
                <c:pt idx="476">
                  <c:v>3.9973035000000001</c:v>
                </c:pt>
                <c:pt idx="477">
                  <c:v>4.0105108999999999</c:v>
                </c:pt>
                <c:pt idx="478">
                  <c:v>4.0224795000000002</c:v>
                </c:pt>
                <c:pt idx="479">
                  <c:v>4.0334386999999996</c:v>
                </c:pt>
                <c:pt idx="480">
                  <c:v>4.0428724000000003</c:v>
                </c:pt>
                <c:pt idx="481">
                  <c:v>4.0514492999999998</c:v>
                </c:pt>
                <c:pt idx="482">
                  <c:v>4.0597209999999997</c:v>
                </c:pt>
                <c:pt idx="483">
                  <c:v>4.0687350999999996</c:v>
                </c:pt>
                <c:pt idx="484">
                  <c:v>4.0795412000000004</c:v>
                </c:pt>
                <c:pt idx="485">
                  <c:v>4.0942159</c:v>
                </c:pt>
                <c:pt idx="486">
                  <c:v>4.1157317000000004</c:v>
                </c:pt>
                <c:pt idx="487">
                  <c:v>4.1429076</c:v>
                </c:pt>
                <c:pt idx="488">
                  <c:v>4.1712847000000002</c:v>
                </c:pt>
                <c:pt idx="489">
                  <c:v>4.197279</c:v>
                </c:pt>
                <c:pt idx="490">
                  <c:v>4.2000804</c:v>
                </c:pt>
                <c:pt idx="491">
                  <c:v>4.1999086999999999</c:v>
                </c:pt>
                <c:pt idx="492">
                  <c:v>4.1988992999999999</c:v>
                </c:pt>
                <c:pt idx="493">
                  <c:v>4.1989616999999999</c:v>
                </c:pt>
                <c:pt idx="494">
                  <c:v>4.1988510999999997</c:v>
                </c:pt>
                <c:pt idx="495">
                  <c:v>4.1988339000000003</c:v>
                </c:pt>
                <c:pt idx="496">
                  <c:v>4.1987772000000003</c:v>
                </c:pt>
                <c:pt idx="497">
                  <c:v>4.1988344</c:v>
                </c:pt>
                <c:pt idx="498">
                  <c:v>4.1988729999999999</c:v>
                </c:pt>
                <c:pt idx="499">
                  <c:v>4.1987399999999999</c:v>
                </c:pt>
                <c:pt idx="500">
                  <c:v>4.1989498000000003</c:v>
                </c:pt>
                <c:pt idx="501">
                  <c:v>4.198874</c:v>
                </c:pt>
                <c:pt idx="502">
                  <c:v>4.1987791000000003</c:v>
                </c:pt>
                <c:pt idx="503">
                  <c:v>4.1989884000000002</c:v>
                </c:pt>
                <c:pt idx="504">
                  <c:v>4.1987987000000002</c:v>
                </c:pt>
                <c:pt idx="505">
                  <c:v>4.1989511999999998</c:v>
                </c:pt>
                <c:pt idx="506">
                  <c:v>4.1987227999999996</c:v>
                </c:pt>
                <c:pt idx="507">
                  <c:v>4.1988564000000004</c:v>
                </c:pt>
                <c:pt idx="508">
                  <c:v>4.1989517000000003</c:v>
                </c:pt>
                <c:pt idx="509">
                  <c:v>4.1988187000000003</c:v>
                </c:pt>
                <c:pt idx="510">
                  <c:v>4.1988950000000003</c:v>
                </c:pt>
                <c:pt idx="511">
                  <c:v>4.1989140999999996</c:v>
                </c:pt>
                <c:pt idx="512">
                  <c:v>4.1989521999999999</c:v>
                </c:pt>
                <c:pt idx="513">
                  <c:v>4.1989907999999998</c:v>
                </c:pt>
                <c:pt idx="514">
                  <c:v>4.1988763999999996</c:v>
                </c:pt>
                <c:pt idx="515">
                  <c:v>4.1989527000000004</c:v>
                </c:pt>
                <c:pt idx="516">
                  <c:v>4.1989150000000004</c:v>
                </c:pt>
                <c:pt idx="517">
                  <c:v>4.1988577999999999</c:v>
                </c:pt>
                <c:pt idx="518">
                  <c:v>4.1988963999999998</c:v>
                </c:pt>
                <c:pt idx="519">
                  <c:v>4.1990299000000002</c:v>
                </c:pt>
                <c:pt idx="520">
                  <c:v>4.1990489999999996</c:v>
                </c:pt>
                <c:pt idx="521">
                  <c:v>4.1989540999999999</c:v>
                </c:pt>
                <c:pt idx="522">
                  <c:v>4.1989922999999996</c:v>
                </c:pt>
                <c:pt idx="523">
                  <c:v>4.1976861999999997</c:v>
                </c:pt>
                <c:pt idx="524">
                  <c:v>4.1423329999999998</c:v>
                </c:pt>
                <c:pt idx="525">
                  <c:v>4.1360817000000001</c:v>
                </c:pt>
                <c:pt idx="526">
                  <c:v>4.1322703000000001</c:v>
                </c:pt>
                <c:pt idx="527">
                  <c:v>4.1295637999999997</c:v>
                </c:pt>
                <c:pt idx="528">
                  <c:v>4.1272392</c:v>
                </c:pt>
                <c:pt idx="529">
                  <c:v>4.1253523999999997</c:v>
                </c:pt>
                <c:pt idx="530">
                  <c:v>4.1239037999999999</c:v>
                </c:pt>
                <c:pt idx="531">
                  <c:v>4.1228746999999997</c:v>
                </c:pt>
                <c:pt idx="532">
                  <c:v>4.0884733000000004</c:v>
                </c:pt>
                <c:pt idx="533">
                  <c:v>3.9033308</c:v>
                </c:pt>
                <c:pt idx="534">
                  <c:v>3.8958599999999999</c:v>
                </c:pt>
                <c:pt idx="535">
                  <c:v>3.891</c:v>
                </c:pt>
                <c:pt idx="536">
                  <c:v>3.8874552000000002</c:v>
                </c:pt>
                <c:pt idx="537">
                  <c:v>3.8841771999999999</c:v>
                </c:pt>
                <c:pt idx="538">
                  <c:v>3.8808234000000001</c:v>
                </c:pt>
                <c:pt idx="539">
                  <c:v>3.8770305999999999</c:v>
                </c:pt>
                <c:pt idx="540">
                  <c:v>3.8730096999999999</c:v>
                </c:pt>
                <c:pt idx="541">
                  <c:v>3.8682451000000002</c:v>
                </c:pt>
                <c:pt idx="542">
                  <c:v>3.8622990000000001</c:v>
                </c:pt>
                <c:pt idx="543">
                  <c:v>3.8554195999999998</c:v>
                </c:pt>
                <c:pt idx="544">
                  <c:v>3.8468241999999999</c:v>
                </c:pt>
                <c:pt idx="545">
                  <c:v>3.8365333000000001</c:v>
                </c:pt>
                <c:pt idx="546">
                  <c:v>3.8240694999999998</c:v>
                </c:pt>
                <c:pt idx="547">
                  <c:v>3.8093758000000002</c:v>
                </c:pt>
                <c:pt idx="548">
                  <c:v>3.7938622999999998</c:v>
                </c:pt>
                <c:pt idx="549">
                  <c:v>3.7786732000000001</c:v>
                </c:pt>
                <c:pt idx="550">
                  <c:v>3.7644744000000001</c:v>
                </c:pt>
                <c:pt idx="551">
                  <c:v>3.7524099</c:v>
                </c:pt>
                <c:pt idx="552">
                  <c:v>3.7420797000000001</c:v>
                </c:pt>
                <c:pt idx="553">
                  <c:v>3.7332741999999999</c:v>
                </c:pt>
                <c:pt idx="554">
                  <c:v>3.7251357999999999</c:v>
                </c:pt>
                <c:pt idx="555">
                  <c:v>3.7166355000000002</c:v>
                </c:pt>
                <c:pt idx="556">
                  <c:v>3.7075635999999998</c:v>
                </c:pt>
                <c:pt idx="557">
                  <c:v>3.6974437</c:v>
                </c:pt>
                <c:pt idx="558">
                  <c:v>3.6857231000000001</c:v>
                </c:pt>
                <c:pt idx="559">
                  <c:v>3.6724204999999999</c:v>
                </c:pt>
                <c:pt idx="560">
                  <c:v>3.6582984999999999</c:v>
                </c:pt>
                <c:pt idx="561">
                  <c:v>3.6442144000000001</c:v>
                </c:pt>
                <c:pt idx="562">
                  <c:v>3.6300731000000002</c:v>
                </c:pt>
                <c:pt idx="563">
                  <c:v>3.6159699000000001</c:v>
                </c:pt>
                <c:pt idx="564">
                  <c:v>3.6011614999999999</c:v>
                </c:pt>
                <c:pt idx="565">
                  <c:v>3.5851902999999998</c:v>
                </c:pt>
                <c:pt idx="566">
                  <c:v>3.5689902</c:v>
                </c:pt>
                <c:pt idx="567">
                  <c:v>3.5529047999999999</c:v>
                </c:pt>
                <c:pt idx="568">
                  <c:v>3.5372385999999998</c:v>
                </c:pt>
                <c:pt idx="569">
                  <c:v>3.5221252000000001</c:v>
                </c:pt>
                <c:pt idx="570">
                  <c:v>3.5075834000000001</c:v>
                </c:pt>
                <c:pt idx="571">
                  <c:v>3.4930414999999999</c:v>
                </c:pt>
                <c:pt idx="572">
                  <c:v>3.4787854999999999</c:v>
                </c:pt>
                <c:pt idx="573">
                  <c:v>3.4643964999999999</c:v>
                </c:pt>
                <c:pt idx="574">
                  <c:v>3.4498924999999998</c:v>
                </c:pt>
                <c:pt idx="575">
                  <c:v>3.4344554</c:v>
                </c:pt>
                <c:pt idx="576">
                  <c:v>3.4184462999999998</c:v>
                </c:pt>
                <c:pt idx="577">
                  <c:v>3.401351</c:v>
                </c:pt>
                <c:pt idx="578">
                  <c:v>3.3833598999999999</c:v>
                </c:pt>
                <c:pt idx="579">
                  <c:v>3.3646636000000001</c:v>
                </c:pt>
                <c:pt idx="580">
                  <c:v>3.3453385999999998</c:v>
                </c:pt>
                <c:pt idx="581">
                  <c:v>3.3258416999999998</c:v>
                </c:pt>
                <c:pt idx="582">
                  <c:v>3.3071641999999999</c:v>
                </c:pt>
                <c:pt idx="583">
                  <c:v>3.2884679000000001</c:v>
                </c:pt>
                <c:pt idx="584">
                  <c:v>3.2691615000000001</c:v>
                </c:pt>
                <c:pt idx="585">
                  <c:v>3.2476063000000002</c:v>
                </c:pt>
                <c:pt idx="586">
                  <c:v>3.2221255000000002</c:v>
                </c:pt>
                <c:pt idx="587">
                  <c:v>3.1912699</c:v>
                </c:pt>
                <c:pt idx="588">
                  <c:v>3.1521243999999999</c:v>
                </c:pt>
                <c:pt idx="589">
                  <c:v>3.1013906000000002</c:v>
                </c:pt>
                <c:pt idx="590">
                  <c:v>3.0348570000000001</c:v>
                </c:pt>
                <c:pt idx="591">
                  <c:v>2.9447858</c:v>
                </c:pt>
                <c:pt idx="592">
                  <c:v>2.8157394</c:v>
                </c:pt>
                <c:pt idx="593">
                  <c:v>2.6211498</c:v>
                </c:pt>
                <c:pt idx="594">
                  <c:v>2.4999742999999999</c:v>
                </c:pt>
                <c:pt idx="595">
                  <c:v>2.5001267999999999</c:v>
                </c:pt>
                <c:pt idx="596">
                  <c:v>2.4993102999999999</c:v>
                </c:pt>
                <c:pt idx="597">
                  <c:v>2.4992274999999999</c:v>
                </c:pt>
                <c:pt idx="598">
                  <c:v>2.4992070000000002</c:v>
                </c:pt>
                <c:pt idx="599">
                  <c:v>2.4991683999999998</c:v>
                </c:pt>
                <c:pt idx="600">
                  <c:v>2.4991876999999998</c:v>
                </c:pt>
                <c:pt idx="601">
                  <c:v>2.4991503000000002</c:v>
                </c:pt>
                <c:pt idx="602">
                  <c:v>2.4991131000000002</c:v>
                </c:pt>
                <c:pt idx="603">
                  <c:v>2.4990565999999999</c:v>
                </c:pt>
                <c:pt idx="604">
                  <c:v>2.4989433000000001</c:v>
                </c:pt>
                <c:pt idx="605">
                  <c:v>2.4990776000000001</c:v>
                </c:pt>
                <c:pt idx="606">
                  <c:v>2.4992876000000002</c:v>
                </c:pt>
                <c:pt idx="607">
                  <c:v>2.4992695</c:v>
                </c:pt>
                <c:pt idx="608">
                  <c:v>2.4992130000000001</c:v>
                </c:pt>
                <c:pt idx="609">
                  <c:v>2.4991755000000002</c:v>
                </c:pt>
                <c:pt idx="610">
                  <c:v>2.4990047999999998</c:v>
                </c:pt>
                <c:pt idx="611">
                  <c:v>2.4993489000000002</c:v>
                </c:pt>
                <c:pt idx="612">
                  <c:v>2.4990446999999998</c:v>
                </c:pt>
                <c:pt idx="613">
                  <c:v>2.4990838000000002</c:v>
                </c:pt>
                <c:pt idx="614">
                  <c:v>2.4993517000000001</c:v>
                </c:pt>
                <c:pt idx="615">
                  <c:v>2.4991050000000001</c:v>
                </c:pt>
                <c:pt idx="616">
                  <c:v>2.4994111000000001</c:v>
                </c:pt>
                <c:pt idx="617">
                  <c:v>2.4991837000000001</c:v>
                </c:pt>
                <c:pt idx="618">
                  <c:v>2.4992616000000001</c:v>
                </c:pt>
                <c:pt idx="619">
                  <c:v>2.4993392999999999</c:v>
                </c:pt>
                <c:pt idx="620">
                  <c:v>2.4993221999999999</c:v>
                </c:pt>
                <c:pt idx="621">
                  <c:v>2.4991148000000001</c:v>
                </c:pt>
                <c:pt idx="622">
                  <c:v>2.4991169000000002</c:v>
                </c:pt>
                <c:pt idx="623">
                  <c:v>2.4993291000000002</c:v>
                </c:pt>
                <c:pt idx="624">
                  <c:v>2.4992936000000001</c:v>
                </c:pt>
                <c:pt idx="625">
                  <c:v>2.4994489999999998</c:v>
                </c:pt>
                <c:pt idx="626">
                  <c:v>2.4992041999999999</c:v>
                </c:pt>
                <c:pt idx="627">
                  <c:v>2.5032415000000001</c:v>
                </c:pt>
                <c:pt idx="628">
                  <c:v>2.7799944999999999</c:v>
                </c:pt>
                <c:pt idx="629">
                  <c:v>2.8620811000000002</c:v>
                </c:pt>
                <c:pt idx="630">
                  <c:v>2.8947091</c:v>
                </c:pt>
                <c:pt idx="631">
                  <c:v>2.9135008</c:v>
                </c:pt>
                <c:pt idx="632">
                  <c:v>2.9267268</c:v>
                </c:pt>
                <c:pt idx="633">
                  <c:v>2.9373418999999998</c:v>
                </c:pt>
                <c:pt idx="634">
                  <c:v>2.9462036999999999</c:v>
                </c:pt>
                <c:pt idx="635">
                  <c:v>2.9497673999999998</c:v>
                </c:pt>
                <c:pt idx="636">
                  <c:v>2.9498055000000001</c:v>
                </c:pt>
                <c:pt idx="637">
                  <c:v>2.9498053</c:v>
                </c:pt>
                <c:pt idx="638">
                  <c:v>2.9499960000000001</c:v>
                </c:pt>
                <c:pt idx="639">
                  <c:v>2.9498818</c:v>
                </c:pt>
                <c:pt idx="640">
                  <c:v>2.9499960000000001</c:v>
                </c:pt>
                <c:pt idx="641">
                  <c:v>2.9499578</c:v>
                </c:pt>
                <c:pt idx="642">
                  <c:v>2.9500150999999999</c:v>
                </c:pt>
                <c:pt idx="643">
                  <c:v>2.9501103999999998</c:v>
                </c:pt>
                <c:pt idx="644">
                  <c:v>2.9502248999999998</c:v>
                </c:pt>
                <c:pt idx="645">
                  <c:v>2.9502437000000001</c:v>
                </c:pt>
                <c:pt idx="646">
                  <c:v>2.9504724000000002</c:v>
                </c:pt>
                <c:pt idx="647">
                  <c:v>2.9499008999999998</c:v>
                </c:pt>
                <c:pt idx="648">
                  <c:v>2.9902142999999999</c:v>
                </c:pt>
                <c:pt idx="649">
                  <c:v>3.3815751000000001</c:v>
                </c:pt>
                <c:pt idx="650">
                  <c:v>3.4781542000000001</c:v>
                </c:pt>
                <c:pt idx="651">
                  <c:v>3.5395541000000001</c:v>
                </c:pt>
                <c:pt idx="652">
                  <c:v>3.5663279999999999</c:v>
                </c:pt>
                <c:pt idx="653">
                  <c:v>3.5756462</c:v>
                </c:pt>
                <c:pt idx="654">
                  <c:v>3.5825064000000002</c:v>
                </c:pt>
                <c:pt idx="655">
                  <c:v>3.5896911999999999</c:v>
                </c:pt>
                <c:pt idx="656">
                  <c:v>3.5976191000000002</c:v>
                </c:pt>
                <c:pt idx="657">
                  <c:v>3.6058325999999998</c:v>
                </c:pt>
                <c:pt idx="658">
                  <c:v>3.6146750000000001</c:v>
                </c:pt>
                <c:pt idx="659">
                  <c:v>3.6245276999999998</c:v>
                </c:pt>
                <c:pt idx="660">
                  <c:v>3.6347423000000001</c:v>
                </c:pt>
                <c:pt idx="661">
                  <c:v>3.6453571</c:v>
                </c:pt>
                <c:pt idx="662">
                  <c:v>3.6555909999999998</c:v>
                </c:pt>
                <c:pt idx="663">
                  <c:v>3.6656531999999999</c:v>
                </c:pt>
                <c:pt idx="664">
                  <c:v>3.6757152</c:v>
                </c:pt>
                <c:pt idx="665">
                  <c:v>3.6857967</c:v>
                </c:pt>
                <c:pt idx="666">
                  <c:v>3.6961067000000001</c:v>
                </c:pt>
                <c:pt idx="667">
                  <c:v>3.7064170999999999</c:v>
                </c:pt>
                <c:pt idx="668">
                  <c:v>3.7176420999999999</c:v>
                </c:pt>
                <c:pt idx="669">
                  <c:v>3.7290956999999998</c:v>
                </c:pt>
                <c:pt idx="670">
                  <c:v>3.7402066999999999</c:v>
                </c:pt>
                <c:pt idx="671">
                  <c:v>3.7516797</c:v>
                </c:pt>
                <c:pt idx="672">
                  <c:v>3.7630382</c:v>
                </c:pt>
                <c:pt idx="673">
                  <c:v>3.7743207999999999</c:v>
                </c:pt>
                <c:pt idx="674">
                  <c:v>3.7858318999999998</c:v>
                </c:pt>
                <c:pt idx="675">
                  <c:v>3.7978957000000002</c:v>
                </c:pt>
                <c:pt idx="676">
                  <c:v>3.8102643</c:v>
                </c:pt>
                <c:pt idx="677">
                  <c:v>3.8234146</c:v>
                </c:pt>
                <c:pt idx="678">
                  <c:v>3.8374413999999999</c:v>
                </c:pt>
                <c:pt idx="679">
                  <c:v>3.8529167000000002</c:v>
                </c:pt>
                <c:pt idx="680">
                  <c:v>3.8697829000000001</c:v>
                </c:pt>
                <c:pt idx="681">
                  <c:v>3.8879836000000001</c:v>
                </c:pt>
                <c:pt idx="682">
                  <c:v>3.9066608</c:v>
                </c:pt>
                <c:pt idx="683">
                  <c:v>3.9246137000000001</c:v>
                </c:pt>
                <c:pt idx="684">
                  <c:v>3.9406037</c:v>
                </c:pt>
                <c:pt idx="685">
                  <c:v>3.9556222000000001</c:v>
                </c:pt>
                <c:pt idx="686">
                  <c:v>3.9700498999999998</c:v>
                </c:pt>
                <c:pt idx="687">
                  <c:v>3.9842105000000001</c:v>
                </c:pt>
                <c:pt idx="688">
                  <c:v>3.9978563999999999</c:v>
                </c:pt>
                <c:pt idx="689">
                  <c:v>4.0106640000000002</c:v>
                </c:pt>
                <c:pt idx="690">
                  <c:v>4.0226516999999999</c:v>
                </c:pt>
                <c:pt idx="691">
                  <c:v>4.0330957999999999</c:v>
                </c:pt>
                <c:pt idx="692">
                  <c:v>4.0426636</c:v>
                </c:pt>
                <c:pt idx="693">
                  <c:v>4.0511827</c:v>
                </c:pt>
                <c:pt idx="694">
                  <c:v>4.0594539999999997</c:v>
                </c:pt>
                <c:pt idx="695">
                  <c:v>4.0686020999999997</c:v>
                </c:pt>
                <c:pt idx="696">
                  <c:v>4.0797324000000001</c:v>
                </c:pt>
                <c:pt idx="697">
                  <c:v>4.0952834999999999</c:v>
                </c:pt>
                <c:pt idx="698">
                  <c:v>4.1172757000000004</c:v>
                </c:pt>
                <c:pt idx="699">
                  <c:v>4.1448707999999996</c:v>
                </c:pt>
                <c:pt idx="700">
                  <c:v>4.1732091999999996</c:v>
                </c:pt>
                <c:pt idx="701">
                  <c:v>4.199338</c:v>
                </c:pt>
                <c:pt idx="702">
                  <c:v>4.2000618000000003</c:v>
                </c:pt>
                <c:pt idx="703">
                  <c:v>4.1998519999999999</c:v>
                </c:pt>
                <c:pt idx="704">
                  <c:v>4.1989565000000004</c:v>
                </c:pt>
                <c:pt idx="705">
                  <c:v>4.1989435999999998</c:v>
                </c:pt>
                <c:pt idx="706">
                  <c:v>4.1990423000000003</c:v>
                </c:pt>
                <c:pt idx="707">
                  <c:v>4.1987958000000001</c:v>
                </c:pt>
                <c:pt idx="708">
                  <c:v>4.1988729999999999</c:v>
                </c:pt>
                <c:pt idx="709">
                  <c:v>4.1989492999999998</c:v>
                </c:pt>
                <c:pt idx="710">
                  <c:v>4.1989492999999998</c:v>
                </c:pt>
                <c:pt idx="711">
                  <c:v>4.1988925999999998</c:v>
                </c:pt>
                <c:pt idx="712">
                  <c:v>4.1988354000000001</c:v>
                </c:pt>
                <c:pt idx="713">
                  <c:v>4.1988931000000003</c:v>
                </c:pt>
                <c:pt idx="714">
                  <c:v>4.1988554000000002</c:v>
                </c:pt>
                <c:pt idx="715">
                  <c:v>4.1990084999999997</c:v>
                </c:pt>
                <c:pt idx="716">
                  <c:v>4.1989888999999998</c:v>
                </c:pt>
                <c:pt idx="717">
                  <c:v>4.1986847000000003</c:v>
                </c:pt>
                <c:pt idx="718">
                  <c:v>4.1989136</c:v>
                </c:pt>
                <c:pt idx="719">
                  <c:v>4.1988944999999998</c:v>
                </c:pt>
                <c:pt idx="720">
                  <c:v>4.1991234000000004</c:v>
                </c:pt>
                <c:pt idx="721">
                  <c:v>4.1989713000000002</c:v>
                </c:pt>
                <c:pt idx="722">
                  <c:v>4.1989140999999996</c:v>
                </c:pt>
                <c:pt idx="723">
                  <c:v>4.1989144999999999</c:v>
                </c:pt>
                <c:pt idx="724">
                  <c:v>4.1989336000000002</c:v>
                </c:pt>
                <c:pt idx="725">
                  <c:v>4.1989717000000004</c:v>
                </c:pt>
                <c:pt idx="726">
                  <c:v>4.1988386999999996</c:v>
                </c:pt>
                <c:pt idx="727">
                  <c:v>4.1989722</c:v>
                </c:pt>
                <c:pt idx="728">
                  <c:v>4.1988392000000001</c:v>
                </c:pt>
                <c:pt idx="729">
                  <c:v>4.1988009999999996</c:v>
                </c:pt>
                <c:pt idx="730">
                  <c:v>4.1989155</c:v>
                </c:pt>
                <c:pt idx="731">
                  <c:v>4.1988778</c:v>
                </c:pt>
                <c:pt idx="732">
                  <c:v>4.1989917999999999</c:v>
                </c:pt>
                <c:pt idx="733">
                  <c:v>4.1989349999999996</c:v>
                </c:pt>
                <c:pt idx="734">
                  <c:v>4.1989732000000002</c:v>
                </c:pt>
                <c:pt idx="735">
                  <c:v>4.1976522999999997</c:v>
                </c:pt>
                <c:pt idx="736">
                  <c:v>4.1411705000000003</c:v>
                </c:pt>
                <c:pt idx="737">
                  <c:v>4.1350527000000001</c:v>
                </c:pt>
                <c:pt idx="738">
                  <c:v>4.1312984999999998</c:v>
                </c:pt>
                <c:pt idx="739">
                  <c:v>4.1282873000000002</c:v>
                </c:pt>
                <c:pt idx="740">
                  <c:v>4.1260386000000002</c:v>
                </c:pt>
                <c:pt idx="741">
                  <c:v>4.1243043000000004</c:v>
                </c:pt>
                <c:pt idx="742">
                  <c:v>4.1227603000000004</c:v>
                </c:pt>
                <c:pt idx="743">
                  <c:v>4.1213879999999996</c:v>
                </c:pt>
                <c:pt idx="744">
                  <c:v>4.0877533000000001</c:v>
                </c:pt>
                <c:pt idx="745">
                  <c:v>3.9015960999999999</c:v>
                </c:pt>
                <c:pt idx="746">
                  <c:v>3.8940679999999999</c:v>
                </c:pt>
                <c:pt idx="747">
                  <c:v>3.8896088999999998</c:v>
                </c:pt>
                <c:pt idx="748">
                  <c:v>3.8859496</c:v>
                </c:pt>
                <c:pt idx="749">
                  <c:v>3.8824241000000002</c:v>
                </c:pt>
                <c:pt idx="750">
                  <c:v>3.879127</c:v>
                </c:pt>
                <c:pt idx="751">
                  <c:v>3.8752198</c:v>
                </c:pt>
                <c:pt idx="752">
                  <c:v>3.8708939999999998</c:v>
                </c:pt>
                <c:pt idx="753">
                  <c:v>3.8659582000000001</c:v>
                </c:pt>
                <c:pt idx="754">
                  <c:v>3.8598788000000002</c:v>
                </c:pt>
                <c:pt idx="755">
                  <c:v>3.8528085000000001</c:v>
                </c:pt>
                <c:pt idx="756">
                  <c:v>3.8440610999999998</c:v>
                </c:pt>
                <c:pt idx="757">
                  <c:v>3.8331027</c:v>
                </c:pt>
                <c:pt idx="758">
                  <c:v>3.8203909</c:v>
                </c:pt>
                <c:pt idx="759">
                  <c:v>3.8057737</c:v>
                </c:pt>
                <c:pt idx="760">
                  <c:v>3.7900889000000002</c:v>
                </c:pt>
                <c:pt idx="761">
                  <c:v>3.7751090999999999</c:v>
                </c:pt>
                <c:pt idx="762">
                  <c:v>3.7617105999999998</c:v>
                </c:pt>
                <c:pt idx="763">
                  <c:v>3.7498559999999999</c:v>
                </c:pt>
                <c:pt idx="764">
                  <c:v>3.7398685999999999</c:v>
                </c:pt>
                <c:pt idx="765">
                  <c:v>3.7310821999999999</c:v>
                </c:pt>
                <c:pt idx="766">
                  <c:v>3.7230200999999998</c:v>
                </c:pt>
                <c:pt idx="767">
                  <c:v>3.7144436999999999</c:v>
                </c:pt>
                <c:pt idx="768">
                  <c:v>3.7052572000000001</c:v>
                </c:pt>
                <c:pt idx="769">
                  <c:v>3.6945847999999999</c:v>
                </c:pt>
                <c:pt idx="770">
                  <c:v>3.6823684999999999</c:v>
                </c:pt>
                <c:pt idx="771">
                  <c:v>3.6689136000000002</c:v>
                </c:pt>
                <c:pt idx="772">
                  <c:v>3.6547155</c:v>
                </c:pt>
                <c:pt idx="773">
                  <c:v>3.6403837000000001</c:v>
                </c:pt>
                <c:pt idx="774">
                  <c:v>3.6263947000000001</c:v>
                </c:pt>
                <c:pt idx="775">
                  <c:v>3.6122722999999999</c:v>
                </c:pt>
                <c:pt idx="776">
                  <c:v>3.5971589000000002</c:v>
                </c:pt>
                <c:pt idx="777">
                  <c:v>3.5809779000000002</c:v>
                </c:pt>
                <c:pt idx="778">
                  <c:v>3.5644733999999998</c:v>
                </c:pt>
                <c:pt idx="779">
                  <c:v>3.5483688999999998</c:v>
                </c:pt>
                <c:pt idx="780">
                  <c:v>3.5330267000000002</c:v>
                </c:pt>
                <c:pt idx="781">
                  <c:v>3.5178177000000002</c:v>
                </c:pt>
                <c:pt idx="782">
                  <c:v>3.5030475000000001</c:v>
                </c:pt>
                <c:pt idx="783">
                  <c:v>3.4886389000000002</c:v>
                </c:pt>
                <c:pt idx="784">
                  <c:v>3.4741920999999998</c:v>
                </c:pt>
                <c:pt idx="785">
                  <c:v>3.4596317000000001</c:v>
                </c:pt>
                <c:pt idx="786">
                  <c:v>3.4447850999999998</c:v>
                </c:pt>
                <c:pt idx="787">
                  <c:v>3.429405</c:v>
                </c:pt>
                <c:pt idx="788">
                  <c:v>3.4128813999999998</c:v>
                </c:pt>
                <c:pt idx="789">
                  <c:v>3.3955383000000001</c:v>
                </c:pt>
                <c:pt idx="790">
                  <c:v>3.3771469999999999</c:v>
                </c:pt>
                <c:pt idx="791">
                  <c:v>3.3579743</c:v>
                </c:pt>
                <c:pt idx="792">
                  <c:v>3.3382678000000001</c:v>
                </c:pt>
                <c:pt idx="793">
                  <c:v>3.3189424999999999</c:v>
                </c:pt>
                <c:pt idx="794">
                  <c:v>3.3000364000000002</c:v>
                </c:pt>
                <c:pt idx="795">
                  <c:v>3.2809205000000001</c:v>
                </c:pt>
                <c:pt idx="796">
                  <c:v>3.2607374</c:v>
                </c:pt>
                <c:pt idx="797">
                  <c:v>3.2376958999999998</c:v>
                </c:pt>
                <c:pt idx="798">
                  <c:v>3.2106523999999999</c:v>
                </c:pt>
                <c:pt idx="799">
                  <c:v>3.1771859999999998</c:v>
                </c:pt>
                <c:pt idx="800">
                  <c:v>3.1350286000000001</c:v>
                </c:pt>
                <c:pt idx="801">
                  <c:v>3.0802546</c:v>
                </c:pt>
                <c:pt idx="802">
                  <c:v>3.0086322000000001</c:v>
                </c:pt>
                <c:pt idx="803">
                  <c:v>2.9108421999999998</c:v>
                </c:pt>
                <c:pt idx="804">
                  <c:v>2.7694839999999998</c:v>
                </c:pt>
                <c:pt idx="805">
                  <c:v>2.5539489</c:v>
                </c:pt>
                <c:pt idx="806">
                  <c:v>2.4999362999999999</c:v>
                </c:pt>
                <c:pt idx="807">
                  <c:v>2.500108</c:v>
                </c:pt>
                <c:pt idx="808">
                  <c:v>2.4992342000000001</c:v>
                </c:pt>
                <c:pt idx="809">
                  <c:v>2.4991705</c:v>
                </c:pt>
                <c:pt idx="810">
                  <c:v>2.4992070000000002</c:v>
                </c:pt>
                <c:pt idx="811">
                  <c:v>2.4993021</c:v>
                </c:pt>
                <c:pt idx="812">
                  <c:v>2.4992448999999999</c:v>
                </c:pt>
                <c:pt idx="813">
                  <c:v>2.4990361000000001</c:v>
                </c:pt>
                <c:pt idx="814">
                  <c:v>2.4993801000000002</c:v>
                </c:pt>
                <c:pt idx="815">
                  <c:v>2.4990188999999998</c:v>
                </c:pt>
                <c:pt idx="816">
                  <c:v>2.4991341</c:v>
                </c:pt>
                <c:pt idx="817">
                  <c:v>2.4992683000000002</c:v>
                </c:pt>
                <c:pt idx="818">
                  <c:v>2.4990597000000001</c:v>
                </c:pt>
                <c:pt idx="819">
                  <c:v>2.4993273999999999</c:v>
                </c:pt>
                <c:pt idx="820">
                  <c:v>2.4991566999999999</c:v>
                </c:pt>
                <c:pt idx="821">
                  <c:v>2.4993099999999999</c:v>
                </c:pt>
                <c:pt idx="822">
                  <c:v>2.499063</c:v>
                </c:pt>
                <c:pt idx="823">
                  <c:v>2.4991593000000001</c:v>
                </c:pt>
                <c:pt idx="824">
                  <c:v>2.4991979999999998</c:v>
                </c:pt>
                <c:pt idx="825">
                  <c:v>2.4993896000000002</c:v>
                </c:pt>
                <c:pt idx="826">
                  <c:v>2.4992576</c:v>
                </c:pt>
                <c:pt idx="827">
                  <c:v>2.4992969</c:v>
                </c:pt>
                <c:pt idx="828">
                  <c:v>2.4993748999999998</c:v>
                </c:pt>
                <c:pt idx="829">
                  <c:v>2.4992621000000002</c:v>
                </c:pt>
                <c:pt idx="830">
                  <c:v>2.4991686</c:v>
                </c:pt>
                <c:pt idx="831">
                  <c:v>2.4992470999999998</c:v>
                </c:pt>
                <c:pt idx="832">
                  <c:v>2.4990777999999998</c:v>
                </c:pt>
                <c:pt idx="833">
                  <c:v>2.4993091000000001</c:v>
                </c:pt>
                <c:pt idx="834">
                  <c:v>2.4992166</c:v>
                </c:pt>
                <c:pt idx="835">
                  <c:v>2.4991241</c:v>
                </c:pt>
                <c:pt idx="836">
                  <c:v>2.4995276999999998</c:v>
                </c:pt>
                <c:pt idx="837">
                  <c:v>2.4993021</c:v>
                </c:pt>
                <c:pt idx="838">
                  <c:v>2.4992866999999999</c:v>
                </c:pt>
                <c:pt idx="839">
                  <c:v>2.5028429000000001</c:v>
                </c:pt>
                <c:pt idx="840">
                  <c:v>2.7753117</c:v>
                </c:pt>
                <c:pt idx="841">
                  <c:v>2.8550715000000002</c:v>
                </c:pt>
                <c:pt idx="842">
                  <c:v>2.8867269000000002</c:v>
                </c:pt>
                <c:pt idx="843">
                  <c:v>2.9058031999999998</c:v>
                </c:pt>
                <c:pt idx="844">
                  <c:v>2.9195435000000001</c:v>
                </c:pt>
                <c:pt idx="845">
                  <c:v>2.9304060999999999</c:v>
                </c:pt>
                <c:pt idx="846">
                  <c:v>2.9396296</c:v>
                </c:pt>
                <c:pt idx="847">
                  <c:v>2.9435935</c:v>
                </c:pt>
                <c:pt idx="848">
                  <c:v>2.9437460999999998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91E-48D7-9836-C396E7B1A7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707528"/>
        <c:axId val="626849520"/>
      </c:scatterChart>
      <c:valAx>
        <c:axId val="413707528"/>
        <c:scaling>
          <c:orientation val="minMax"/>
          <c:max val="176"/>
          <c:min val="161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26849520"/>
        <c:crosses val="autoZero"/>
        <c:crossBetween val="midCat"/>
      </c:valAx>
      <c:valAx>
        <c:axId val="626849520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13707528"/>
        <c:crosses val="autoZero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Ewe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'3c'!$I$2:$I$811</c:f>
              <c:numCache>
                <c:formatCode>0.00E+00</c:formatCode>
                <c:ptCount val="810"/>
                <c:pt idx="0">
                  <c:v>175.55318097246888</c:v>
                </c:pt>
                <c:pt idx="1">
                  <c:v>175.55345874990749</c:v>
                </c:pt>
                <c:pt idx="2">
                  <c:v>175.55373652734585</c:v>
                </c:pt>
                <c:pt idx="3">
                  <c:v>175.55401430478418</c:v>
                </c:pt>
                <c:pt idx="4">
                  <c:v>175.5542920822225</c:v>
                </c:pt>
                <c:pt idx="5">
                  <c:v>175.55456985966083</c:v>
                </c:pt>
                <c:pt idx="6">
                  <c:v>175.55484763709916</c:v>
                </c:pt>
                <c:pt idx="7">
                  <c:v>175.55512541453749</c:v>
                </c:pt>
                <c:pt idx="8">
                  <c:v>175.55540319197584</c:v>
                </c:pt>
                <c:pt idx="9">
                  <c:v>175.55568096941417</c:v>
                </c:pt>
                <c:pt idx="10">
                  <c:v>175.55595869129721</c:v>
                </c:pt>
                <c:pt idx="11">
                  <c:v>175.55595880240807</c:v>
                </c:pt>
                <c:pt idx="12">
                  <c:v>175.56151440673085</c:v>
                </c:pt>
                <c:pt idx="13">
                  <c:v>175.5670700110536</c:v>
                </c:pt>
                <c:pt idx="14">
                  <c:v>175.5726256153761</c:v>
                </c:pt>
                <c:pt idx="15">
                  <c:v>175.57818121969888</c:v>
                </c:pt>
                <c:pt idx="16">
                  <c:v>175.58373682402168</c:v>
                </c:pt>
                <c:pt idx="17">
                  <c:v>175.58929242834446</c:v>
                </c:pt>
                <c:pt idx="18">
                  <c:v>175.59484803266693</c:v>
                </c:pt>
                <c:pt idx="19">
                  <c:v>175.60040363698971</c:v>
                </c:pt>
                <c:pt idx="20">
                  <c:v>175.60595924131249</c:v>
                </c:pt>
                <c:pt idx="21">
                  <c:v>175.61151484563527</c:v>
                </c:pt>
                <c:pt idx="22">
                  <c:v>175.61707044995777</c:v>
                </c:pt>
                <c:pt idx="23">
                  <c:v>175.62262605428054</c:v>
                </c:pt>
                <c:pt idx="24">
                  <c:v>175.62818165860332</c:v>
                </c:pt>
                <c:pt idx="25">
                  <c:v>175.6337372629261</c:v>
                </c:pt>
                <c:pt idx="26">
                  <c:v>175.63929286724888</c:v>
                </c:pt>
                <c:pt idx="27">
                  <c:v>175.64484847157141</c:v>
                </c:pt>
                <c:pt idx="28">
                  <c:v>175.65040407589416</c:v>
                </c:pt>
                <c:pt idx="29">
                  <c:v>175.65595968021694</c:v>
                </c:pt>
                <c:pt idx="30">
                  <c:v>175.66151528453972</c:v>
                </c:pt>
                <c:pt idx="31">
                  <c:v>175.66707088886224</c:v>
                </c:pt>
                <c:pt idx="32">
                  <c:v>175.67262649318502</c:v>
                </c:pt>
                <c:pt idx="33">
                  <c:v>175.67818209750777</c:v>
                </c:pt>
                <c:pt idx="34">
                  <c:v>175.68373770183055</c:v>
                </c:pt>
                <c:pt idx="35">
                  <c:v>175.68929330615305</c:v>
                </c:pt>
                <c:pt idx="36">
                  <c:v>175.69484891047586</c:v>
                </c:pt>
                <c:pt idx="37">
                  <c:v>175.70040451479863</c:v>
                </c:pt>
                <c:pt idx="38">
                  <c:v>175.70596011912139</c:v>
                </c:pt>
                <c:pt idx="39">
                  <c:v>175.71151572344388</c:v>
                </c:pt>
                <c:pt idx="40">
                  <c:v>175.71707132776666</c:v>
                </c:pt>
                <c:pt idx="41">
                  <c:v>175.72262693208944</c:v>
                </c:pt>
                <c:pt idx="42">
                  <c:v>175.72818253641225</c:v>
                </c:pt>
                <c:pt idx="43">
                  <c:v>175.73373814073472</c:v>
                </c:pt>
                <c:pt idx="44">
                  <c:v>175.73929374505749</c:v>
                </c:pt>
                <c:pt idx="45">
                  <c:v>175.74484934938027</c:v>
                </c:pt>
                <c:pt idx="46">
                  <c:v>175.75040495370305</c:v>
                </c:pt>
                <c:pt idx="47">
                  <c:v>175.75596055802555</c:v>
                </c:pt>
                <c:pt idx="48">
                  <c:v>175.76151616234833</c:v>
                </c:pt>
                <c:pt idx="49">
                  <c:v>175.76707176667111</c:v>
                </c:pt>
                <c:pt idx="50">
                  <c:v>175.77262737099389</c:v>
                </c:pt>
                <c:pt idx="51">
                  <c:v>175.77818297531641</c:v>
                </c:pt>
                <c:pt idx="52">
                  <c:v>175.78373857963916</c:v>
                </c:pt>
                <c:pt idx="53">
                  <c:v>175.78929418396194</c:v>
                </c:pt>
                <c:pt idx="54">
                  <c:v>175.79484978828472</c:v>
                </c:pt>
                <c:pt idx="55">
                  <c:v>175.80040539260722</c:v>
                </c:pt>
                <c:pt idx="56">
                  <c:v>175.80596099693003</c:v>
                </c:pt>
                <c:pt idx="57">
                  <c:v>175.81151660125278</c:v>
                </c:pt>
                <c:pt idx="58">
                  <c:v>175.81707220557556</c:v>
                </c:pt>
                <c:pt idx="59">
                  <c:v>175.82262780989805</c:v>
                </c:pt>
                <c:pt idx="60">
                  <c:v>175.8243626411122</c:v>
                </c:pt>
                <c:pt idx="61">
                  <c:v>175.82436269666778</c:v>
                </c:pt>
                <c:pt idx="62">
                  <c:v>175.82436303000057</c:v>
                </c:pt>
                <c:pt idx="63">
                  <c:v>175.85769637815946</c:v>
                </c:pt>
                <c:pt idx="64">
                  <c:v>175.89102972631861</c:v>
                </c:pt>
                <c:pt idx="65">
                  <c:v>175.9243630744775</c:v>
                </c:pt>
                <c:pt idx="66">
                  <c:v>175.95769642263639</c:v>
                </c:pt>
                <c:pt idx="67">
                  <c:v>175.99102977079528</c:v>
                </c:pt>
                <c:pt idx="68">
                  <c:v>176.02436311895417</c:v>
                </c:pt>
                <c:pt idx="69">
                  <c:v>176.05769646711335</c:v>
                </c:pt>
                <c:pt idx="70">
                  <c:v>176.09102981527224</c:v>
                </c:pt>
                <c:pt idx="71">
                  <c:v>176.12436316343113</c:v>
                </c:pt>
                <c:pt idx="72">
                  <c:v>176.15769651159002</c:v>
                </c:pt>
                <c:pt idx="73">
                  <c:v>176.19102985974916</c:v>
                </c:pt>
                <c:pt idx="74">
                  <c:v>176.22436320790806</c:v>
                </c:pt>
                <c:pt idx="75">
                  <c:v>176.25769655606695</c:v>
                </c:pt>
                <c:pt idx="76">
                  <c:v>176.29102990422581</c:v>
                </c:pt>
                <c:pt idx="77">
                  <c:v>176.32436325238501</c:v>
                </c:pt>
                <c:pt idx="78">
                  <c:v>176.3576966005439</c:v>
                </c:pt>
                <c:pt idx="79">
                  <c:v>176.39102994870279</c:v>
                </c:pt>
                <c:pt idx="80">
                  <c:v>176.42436329686166</c:v>
                </c:pt>
                <c:pt idx="81">
                  <c:v>176.45769664502055</c:v>
                </c:pt>
                <c:pt idx="82">
                  <c:v>176.49102999317969</c:v>
                </c:pt>
                <c:pt idx="83">
                  <c:v>176.52436334133859</c:v>
                </c:pt>
                <c:pt idx="84">
                  <c:v>176.55769668949748</c:v>
                </c:pt>
                <c:pt idx="85">
                  <c:v>176.59103003765637</c:v>
                </c:pt>
                <c:pt idx="86">
                  <c:v>176.62436338581554</c:v>
                </c:pt>
                <c:pt idx="87">
                  <c:v>176.65769673397443</c:v>
                </c:pt>
                <c:pt idx="88">
                  <c:v>176.69103008213332</c:v>
                </c:pt>
                <c:pt idx="89">
                  <c:v>176.72436343029221</c:v>
                </c:pt>
                <c:pt idx="90">
                  <c:v>176.75769677845139</c:v>
                </c:pt>
                <c:pt idx="91">
                  <c:v>176.79103012661028</c:v>
                </c:pt>
                <c:pt idx="92">
                  <c:v>176.82436158588359</c:v>
                </c:pt>
                <c:pt idx="93">
                  <c:v>176.82437497475362</c:v>
                </c:pt>
                <c:pt idx="94">
                  <c:v>176.85770832291277</c:v>
                </c:pt>
                <c:pt idx="95">
                  <c:v>176.89104167107166</c:v>
                </c:pt>
                <c:pt idx="96">
                  <c:v>176.92437501923084</c:v>
                </c:pt>
                <c:pt idx="97">
                  <c:v>176.95770836738973</c:v>
                </c:pt>
                <c:pt idx="98">
                  <c:v>176.99104171554862</c:v>
                </c:pt>
                <c:pt idx="99">
                  <c:v>177.02437506370777</c:v>
                </c:pt>
                <c:pt idx="100">
                  <c:v>177.05770841186666</c:v>
                </c:pt>
                <c:pt idx="101">
                  <c:v>177.07436133596528</c:v>
                </c:pt>
                <c:pt idx="102">
                  <c:v>177.07436144707611</c:v>
                </c:pt>
                <c:pt idx="103">
                  <c:v>177.07991705139889</c:v>
                </c:pt>
                <c:pt idx="104">
                  <c:v>177.08547265572139</c:v>
                </c:pt>
                <c:pt idx="105">
                  <c:v>177.09102826004417</c:v>
                </c:pt>
                <c:pt idx="106">
                  <c:v>177.09658386436695</c:v>
                </c:pt>
                <c:pt idx="107">
                  <c:v>177.10213946868973</c:v>
                </c:pt>
                <c:pt idx="108">
                  <c:v>177.10769507301222</c:v>
                </c:pt>
                <c:pt idx="109">
                  <c:v>177.11325067733497</c:v>
                </c:pt>
                <c:pt idx="110">
                  <c:v>177.11880628165778</c:v>
                </c:pt>
                <c:pt idx="111">
                  <c:v>177.12436188598056</c:v>
                </c:pt>
                <c:pt idx="112">
                  <c:v>177.12991749030306</c:v>
                </c:pt>
                <c:pt idx="113">
                  <c:v>177.13547309462584</c:v>
                </c:pt>
                <c:pt idx="114">
                  <c:v>177.14102869894859</c:v>
                </c:pt>
                <c:pt idx="115">
                  <c:v>177.14658430327137</c:v>
                </c:pt>
                <c:pt idx="116">
                  <c:v>177.15213990759389</c:v>
                </c:pt>
                <c:pt idx="117">
                  <c:v>177.15769551191667</c:v>
                </c:pt>
                <c:pt idx="118">
                  <c:v>177.16325111623945</c:v>
                </c:pt>
                <c:pt idx="119">
                  <c:v>177.1688067205622</c:v>
                </c:pt>
                <c:pt idx="120">
                  <c:v>177.17436232488498</c:v>
                </c:pt>
                <c:pt idx="121">
                  <c:v>177.17991792920751</c:v>
                </c:pt>
                <c:pt idx="122">
                  <c:v>177.18547353353028</c:v>
                </c:pt>
                <c:pt idx="123">
                  <c:v>177.19102913785306</c:v>
                </c:pt>
                <c:pt idx="124">
                  <c:v>177.19658474217582</c:v>
                </c:pt>
                <c:pt idx="125">
                  <c:v>177.20214034649834</c:v>
                </c:pt>
                <c:pt idx="126">
                  <c:v>177.20769595082112</c:v>
                </c:pt>
                <c:pt idx="127">
                  <c:v>177.2132515551439</c:v>
                </c:pt>
                <c:pt idx="128">
                  <c:v>177.21880715946668</c:v>
                </c:pt>
                <c:pt idx="129">
                  <c:v>177.22436276378914</c:v>
                </c:pt>
                <c:pt idx="130">
                  <c:v>177.22991836811195</c:v>
                </c:pt>
                <c:pt idx="131">
                  <c:v>177.23547397243473</c:v>
                </c:pt>
                <c:pt idx="132">
                  <c:v>177.24102957675751</c:v>
                </c:pt>
                <c:pt idx="133">
                  <c:v>177.24658518107998</c:v>
                </c:pt>
                <c:pt idx="134">
                  <c:v>177.25214078540276</c:v>
                </c:pt>
                <c:pt idx="135">
                  <c:v>177.25769638972554</c:v>
                </c:pt>
                <c:pt idx="136">
                  <c:v>177.26325199404835</c:v>
                </c:pt>
                <c:pt idx="137">
                  <c:v>177.26880759837084</c:v>
                </c:pt>
                <c:pt idx="138">
                  <c:v>177.27436320269362</c:v>
                </c:pt>
                <c:pt idx="139">
                  <c:v>177.27991880701637</c:v>
                </c:pt>
                <c:pt idx="140">
                  <c:v>177.28547441133915</c:v>
                </c:pt>
                <c:pt idx="141">
                  <c:v>177.29103001566168</c:v>
                </c:pt>
                <c:pt idx="142">
                  <c:v>177.29658561998446</c:v>
                </c:pt>
                <c:pt idx="143">
                  <c:v>177.30214122430723</c:v>
                </c:pt>
                <c:pt idx="144">
                  <c:v>177.30769682862999</c:v>
                </c:pt>
                <c:pt idx="145">
                  <c:v>177.31325243295251</c:v>
                </c:pt>
                <c:pt idx="146">
                  <c:v>177.31880803727529</c:v>
                </c:pt>
                <c:pt idx="147">
                  <c:v>177.32436364159807</c:v>
                </c:pt>
                <c:pt idx="148">
                  <c:v>177.32991924592085</c:v>
                </c:pt>
                <c:pt idx="149">
                  <c:v>177.33547485024332</c:v>
                </c:pt>
                <c:pt idx="150">
                  <c:v>177.34103045456612</c:v>
                </c:pt>
                <c:pt idx="151">
                  <c:v>177.3465860588889</c:v>
                </c:pt>
                <c:pt idx="152">
                  <c:v>177.35214166321168</c:v>
                </c:pt>
                <c:pt idx="153">
                  <c:v>177.35769726753415</c:v>
                </c:pt>
                <c:pt idx="154">
                  <c:v>177.36325287185693</c:v>
                </c:pt>
                <c:pt idx="155">
                  <c:v>177.36880847617971</c:v>
                </c:pt>
                <c:pt idx="156">
                  <c:v>177.37436408050252</c:v>
                </c:pt>
                <c:pt idx="157">
                  <c:v>177.37991968482501</c:v>
                </c:pt>
                <c:pt idx="158">
                  <c:v>177.38547528914776</c:v>
                </c:pt>
                <c:pt idx="159">
                  <c:v>177.39103089347054</c:v>
                </c:pt>
                <c:pt idx="160">
                  <c:v>177.39658649779332</c:v>
                </c:pt>
                <c:pt idx="161">
                  <c:v>177.39857566202753</c:v>
                </c:pt>
                <c:pt idx="162">
                  <c:v>177.39857571758304</c:v>
                </c:pt>
                <c:pt idx="163">
                  <c:v>177.39857605091638</c:v>
                </c:pt>
                <c:pt idx="164">
                  <c:v>177.43190939907527</c:v>
                </c:pt>
                <c:pt idx="165">
                  <c:v>177.46524274723447</c:v>
                </c:pt>
                <c:pt idx="166">
                  <c:v>177.49857609539336</c:v>
                </c:pt>
                <c:pt idx="167">
                  <c:v>177.53190944355251</c:v>
                </c:pt>
                <c:pt idx="168">
                  <c:v>177.5652427917114</c:v>
                </c:pt>
                <c:pt idx="169">
                  <c:v>177.59857613987026</c:v>
                </c:pt>
                <c:pt idx="170">
                  <c:v>177.63190948802915</c:v>
                </c:pt>
                <c:pt idx="171">
                  <c:v>177.66524283618836</c:v>
                </c:pt>
                <c:pt idx="172">
                  <c:v>177.69857618434725</c:v>
                </c:pt>
                <c:pt idx="173">
                  <c:v>177.73190953250611</c:v>
                </c:pt>
                <c:pt idx="174">
                  <c:v>177.765242880665</c:v>
                </c:pt>
                <c:pt idx="175">
                  <c:v>177.79857622882415</c:v>
                </c:pt>
                <c:pt idx="176">
                  <c:v>177.83190957698304</c:v>
                </c:pt>
                <c:pt idx="177">
                  <c:v>177.86524292514193</c:v>
                </c:pt>
                <c:pt idx="178">
                  <c:v>177.89857627330113</c:v>
                </c:pt>
                <c:pt idx="179">
                  <c:v>177.93190962145999</c:v>
                </c:pt>
                <c:pt idx="180">
                  <c:v>177.96524296961917</c:v>
                </c:pt>
                <c:pt idx="181">
                  <c:v>177.99857631777803</c:v>
                </c:pt>
                <c:pt idx="182">
                  <c:v>178.03190966593692</c:v>
                </c:pt>
                <c:pt idx="183">
                  <c:v>178.06524301409613</c:v>
                </c:pt>
                <c:pt idx="184">
                  <c:v>178.09857636225502</c:v>
                </c:pt>
                <c:pt idx="185">
                  <c:v>178.13190971041388</c:v>
                </c:pt>
                <c:pt idx="186">
                  <c:v>178.16524305857305</c:v>
                </c:pt>
                <c:pt idx="187">
                  <c:v>178.19857640673192</c:v>
                </c:pt>
                <c:pt idx="188">
                  <c:v>178.23190975489081</c:v>
                </c:pt>
                <c:pt idx="189">
                  <c:v>178.2652431030497</c:v>
                </c:pt>
                <c:pt idx="190">
                  <c:v>178.2985764512089</c:v>
                </c:pt>
                <c:pt idx="191">
                  <c:v>178.33190979936776</c:v>
                </c:pt>
                <c:pt idx="192">
                  <c:v>178.36524314752666</c:v>
                </c:pt>
                <c:pt idx="193">
                  <c:v>178.39857460679667</c:v>
                </c:pt>
                <c:pt idx="194">
                  <c:v>178.39858799567028</c:v>
                </c:pt>
                <c:pt idx="195">
                  <c:v>178.43192134382917</c:v>
                </c:pt>
                <c:pt idx="196">
                  <c:v>178.46525469198806</c:v>
                </c:pt>
                <c:pt idx="197">
                  <c:v>178.49858804014696</c:v>
                </c:pt>
                <c:pt idx="198">
                  <c:v>178.5319213883061</c:v>
                </c:pt>
                <c:pt idx="199">
                  <c:v>178.56525473646499</c:v>
                </c:pt>
                <c:pt idx="200">
                  <c:v>178.59858808462388</c:v>
                </c:pt>
                <c:pt idx="201">
                  <c:v>178.63192143278278</c:v>
                </c:pt>
                <c:pt idx="202">
                  <c:v>178.64856057912141</c:v>
                </c:pt>
                <c:pt idx="203">
                  <c:v>178.64857435687779</c:v>
                </c:pt>
                <c:pt idx="204">
                  <c:v>178.64857457910003</c:v>
                </c:pt>
                <c:pt idx="205">
                  <c:v>178.64885235653861</c:v>
                </c:pt>
                <c:pt idx="206">
                  <c:v>178.64913013397694</c:v>
                </c:pt>
                <c:pt idx="207">
                  <c:v>178.64940791141527</c:v>
                </c:pt>
                <c:pt idx="208">
                  <c:v>178.64968568885362</c:v>
                </c:pt>
                <c:pt idx="209">
                  <c:v>178.64996346629195</c:v>
                </c:pt>
                <c:pt idx="210">
                  <c:v>178.65024124373028</c:v>
                </c:pt>
                <c:pt idx="211">
                  <c:v>178.65051902116861</c:v>
                </c:pt>
                <c:pt idx="212">
                  <c:v>178.65079679860693</c:v>
                </c:pt>
                <c:pt idx="213">
                  <c:v>178.65107457604557</c:v>
                </c:pt>
                <c:pt idx="214">
                  <c:v>178.65135229792833</c:v>
                </c:pt>
                <c:pt idx="215">
                  <c:v>178.65135240903945</c:v>
                </c:pt>
                <c:pt idx="216">
                  <c:v>178.65690801336223</c:v>
                </c:pt>
                <c:pt idx="217">
                  <c:v>178.66246361768501</c:v>
                </c:pt>
                <c:pt idx="218">
                  <c:v>178.66801922200779</c:v>
                </c:pt>
                <c:pt idx="219">
                  <c:v>178.67357482633057</c:v>
                </c:pt>
                <c:pt idx="220">
                  <c:v>178.67913043065332</c:v>
                </c:pt>
                <c:pt idx="221">
                  <c:v>178.68468603497641</c:v>
                </c:pt>
                <c:pt idx="222">
                  <c:v>178.69024163929916</c:v>
                </c:pt>
                <c:pt idx="223">
                  <c:v>178.69579724362194</c:v>
                </c:pt>
                <c:pt idx="224">
                  <c:v>178.70135284794472</c:v>
                </c:pt>
                <c:pt idx="225">
                  <c:v>178.70690845226778</c:v>
                </c:pt>
                <c:pt idx="226">
                  <c:v>178.71246405659056</c:v>
                </c:pt>
                <c:pt idx="227">
                  <c:v>178.71801966091334</c:v>
                </c:pt>
                <c:pt idx="228">
                  <c:v>178.72357526523612</c:v>
                </c:pt>
                <c:pt idx="229">
                  <c:v>178.72913086955887</c:v>
                </c:pt>
                <c:pt idx="230">
                  <c:v>178.73468647388165</c:v>
                </c:pt>
                <c:pt idx="231">
                  <c:v>178.74024207820443</c:v>
                </c:pt>
                <c:pt idx="232">
                  <c:v>178.74579768252721</c:v>
                </c:pt>
                <c:pt idx="233">
                  <c:v>178.75135328685002</c:v>
                </c:pt>
                <c:pt idx="234">
                  <c:v>178.7569088911728</c:v>
                </c:pt>
                <c:pt idx="235">
                  <c:v>178.76246449549527</c:v>
                </c:pt>
                <c:pt idx="236">
                  <c:v>178.76802009981805</c:v>
                </c:pt>
                <c:pt idx="237">
                  <c:v>178.77357570414082</c:v>
                </c:pt>
                <c:pt idx="238">
                  <c:v>178.7791313084636</c:v>
                </c:pt>
                <c:pt idx="239">
                  <c:v>178.78468691278667</c:v>
                </c:pt>
                <c:pt idx="240">
                  <c:v>178.79024251710945</c:v>
                </c:pt>
                <c:pt idx="241">
                  <c:v>178.7957981214322</c:v>
                </c:pt>
                <c:pt idx="242">
                  <c:v>178.80135372575498</c:v>
                </c:pt>
                <c:pt idx="243">
                  <c:v>178.80690933007779</c:v>
                </c:pt>
                <c:pt idx="244">
                  <c:v>178.81246493440057</c:v>
                </c:pt>
                <c:pt idx="245">
                  <c:v>178.81802053872335</c:v>
                </c:pt>
                <c:pt idx="246">
                  <c:v>178.82357614304613</c:v>
                </c:pt>
                <c:pt idx="247">
                  <c:v>178.8291317473689</c:v>
                </c:pt>
                <c:pt idx="248">
                  <c:v>178.83468735169166</c:v>
                </c:pt>
                <c:pt idx="249">
                  <c:v>178.84024295601444</c:v>
                </c:pt>
                <c:pt idx="250">
                  <c:v>178.84579856033722</c:v>
                </c:pt>
                <c:pt idx="251">
                  <c:v>178.85135416465999</c:v>
                </c:pt>
                <c:pt idx="252">
                  <c:v>178.85690976898277</c:v>
                </c:pt>
                <c:pt idx="253">
                  <c:v>178.86246537330558</c:v>
                </c:pt>
                <c:pt idx="254">
                  <c:v>178.86802097762833</c:v>
                </c:pt>
                <c:pt idx="255">
                  <c:v>178.87357658195111</c:v>
                </c:pt>
                <c:pt idx="256">
                  <c:v>178.87913218627415</c:v>
                </c:pt>
                <c:pt idx="257">
                  <c:v>178.88468779059693</c:v>
                </c:pt>
                <c:pt idx="258">
                  <c:v>178.89024339491974</c:v>
                </c:pt>
                <c:pt idx="259">
                  <c:v>178.89579899924252</c:v>
                </c:pt>
                <c:pt idx="260">
                  <c:v>178.90135460356498</c:v>
                </c:pt>
                <c:pt idx="261">
                  <c:v>178.90691020788805</c:v>
                </c:pt>
                <c:pt idx="262">
                  <c:v>178.91246581221083</c:v>
                </c:pt>
                <c:pt idx="263">
                  <c:v>178.91583786364723</c:v>
                </c:pt>
                <c:pt idx="264">
                  <c:v>178.91583791920277</c:v>
                </c:pt>
                <c:pt idx="265">
                  <c:v>178.91583825253554</c:v>
                </c:pt>
                <c:pt idx="266">
                  <c:v>178.94917160069443</c:v>
                </c:pt>
                <c:pt idx="267">
                  <c:v>178.98250494885363</c:v>
                </c:pt>
                <c:pt idx="268">
                  <c:v>179.01583829701252</c:v>
                </c:pt>
                <c:pt idx="269">
                  <c:v>179.04917164517138</c:v>
                </c:pt>
                <c:pt idx="270">
                  <c:v>179.08250499333028</c:v>
                </c:pt>
                <c:pt idx="271">
                  <c:v>179.11583834148942</c:v>
                </c:pt>
                <c:pt idx="272">
                  <c:v>179.14917168964831</c:v>
                </c:pt>
                <c:pt idx="273">
                  <c:v>179.1825050378072</c:v>
                </c:pt>
                <c:pt idx="274">
                  <c:v>179.21583838596609</c:v>
                </c:pt>
                <c:pt idx="275">
                  <c:v>179.24917173412499</c:v>
                </c:pt>
                <c:pt idx="276">
                  <c:v>179.28250508228416</c:v>
                </c:pt>
                <c:pt idx="277">
                  <c:v>179.31583843044305</c:v>
                </c:pt>
                <c:pt idx="278">
                  <c:v>179.34917177860194</c:v>
                </c:pt>
                <c:pt idx="279">
                  <c:v>179.38250512676083</c:v>
                </c:pt>
                <c:pt idx="280">
                  <c:v>179.41583847491998</c:v>
                </c:pt>
                <c:pt idx="281">
                  <c:v>179.44917182307887</c:v>
                </c:pt>
                <c:pt idx="282">
                  <c:v>179.48250517123776</c:v>
                </c:pt>
                <c:pt idx="283">
                  <c:v>179.51583851939665</c:v>
                </c:pt>
                <c:pt idx="284">
                  <c:v>179.54917186755583</c:v>
                </c:pt>
                <c:pt idx="285">
                  <c:v>179.58250521571472</c:v>
                </c:pt>
                <c:pt idx="286">
                  <c:v>179.61583856387361</c:v>
                </c:pt>
                <c:pt idx="287">
                  <c:v>179.6491719120325</c:v>
                </c:pt>
                <c:pt idx="288">
                  <c:v>179.68250526019139</c:v>
                </c:pt>
                <c:pt idx="289">
                  <c:v>179.71583860835054</c:v>
                </c:pt>
                <c:pt idx="290">
                  <c:v>179.74917195650943</c:v>
                </c:pt>
                <c:pt idx="291">
                  <c:v>179.78250530466832</c:v>
                </c:pt>
                <c:pt idx="292">
                  <c:v>179.81583865282721</c:v>
                </c:pt>
                <c:pt idx="293">
                  <c:v>179.84917200098639</c:v>
                </c:pt>
                <c:pt idx="294">
                  <c:v>179.88250534914528</c:v>
                </c:pt>
                <c:pt idx="295">
                  <c:v>179.91583680841862</c:v>
                </c:pt>
                <c:pt idx="296">
                  <c:v>179.91585019728805</c:v>
                </c:pt>
                <c:pt idx="297">
                  <c:v>179.94918354544694</c:v>
                </c:pt>
                <c:pt idx="298">
                  <c:v>179.98251689360583</c:v>
                </c:pt>
                <c:pt idx="299">
                  <c:v>180.01585024176472</c:v>
                </c:pt>
                <c:pt idx="300">
                  <c:v>180.04918358992387</c:v>
                </c:pt>
                <c:pt idx="301">
                  <c:v>180.08251693808276</c:v>
                </c:pt>
                <c:pt idx="302">
                  <c:v>180.11585028624165</c:v>
                </c:pt>
                <c:pt idx="303">
                  <c:v>180.14918363440083</c:v>
                </c:pt>
                <c:pt idx="304">
                  <c:v>180.16583655850027</c:v>
                </c:pt>
                <c:pt idx="305">
                  <c:v>180.16583666961111</c:v>
                </c:pt>
                <c:pt idx="306">
                  <c:v>180.17139227393392</c:v>
                </c:pt>
                <c:pt idx="307">
                  <c:v>180.17694787825639</c:v>
                </c:pt>
                <c:pt idx="308">
                  <c:v>180.18250348257916</c:v>
                </c:pt>
                <c:pt idx="309">
                  <c:v>180.18805908690194</c:v>
                </c:pt>
                <c:pt idx="310">
                  <c:v>180.19361469122472</c:v>
                </c:pt>
                <c:pt idx="311">
                  <c:v>180.19917029554748</c:v>
                </c:pt>
                <c:pt idx="312">
                  <c:v>180.20472589987</c:v>
                </c:pt>
                <c:pt idx="313">
                  <c:v>180.21028150419278</c:v>
                </c:pt>
                <c:pt idx="314">
                  <c:v>180.21583710851556</c:v>
                </c:pt>
                <c:pt idx="315">
                  <c:v>180.22139271283834</c:v>
                </c:pt>
                <c:pt idx="316">
                  <c:v>180.22694831716083</c:v>
                </c:pt>
                <c:pt idx="317">
                  <c:v>180.23250392148361</c:v>
                </c:pt>
                <c:pt idx="318">
                  <c:v>180.23805952580639</c:v>
                </c:pt>
                <c:pt idx="319">
                  <c:v>180.24361513012917</c:v>
                </c:pt>
                <c:pt idx="320">
                  <c:v>180.2491707344517</c:v>
                </c:pt>
                <c:pt idx="321">
                  <c:v>180.25472633877445</c:v>
                </c:pt>
                <c:pt idx="322">
                  <c:v>180.26028194309723</c:v>
                </c:pt>
                <c:pt idx="323">
                  <c:v>180.26583754742001</c:v>
                </c:pt>
                <c:pt idx="324">
                  <c:v>180.2713931517425</c:v>
                </c:pt>
                <c:pt idx="325">
                  <c:v>180.27694875606525</c:v>
                </c:pt>
                <c:pt idx="326">
                  <c:v>180.28250436038803</c:v>
                </c:pt>
                <c:pt idx="327">
                  <c:v>180.28805996471084</c:v>
                </c:pt>
                <c:pt idx="328">
                  <c:v>180.29361556903334</c:v>
                </c:pt>
                <c:pt idx="329">
                  <c:v>180.29917117335611</c:v>
                </c:pt>
                <c:pt idx="330">
                  <c:v>180.30472677767887</c:v>
                </c:pt>
                <c:pt idx="331">
                  <c:v>180.31028238200165</c:v>
                </c:pt>
                <c:pt idx="332">
                  <c:v>180.31583798632417</c:v>
                </c:pt>
                <c:pt idx="333">
                  <c:v>180.32139359064695</c:v>
                </c:pt>
                <c:pt idx="334">
                  <c:v>180.32694919496973</c:v>
                </c:pt>
                <c:pt idx="335">
                  <c:v>180.33250479929251</c:v>
                </c:pt>
                <c:pt idx="336">
                  <c:v>180.338060403615</c:v>
                </c:pt>
                <c:pt idx="337">
                  <c:v>180.34361600793778</c:v>
                </c:pt>
                <c:pt idx="338">
                  <c:v>180.34917161226056</c:v>
                </c:pt>
                <c:pt idx="339">
                  <c:v>180.35472721658334</c:v>
                </c:pt>
                <c:pt idx="340">
                  <c:v>180.36028282090581</c:v>
                </c:pt>
                <c:pt idx="341">
                  <c:v>180.36583842522862</c:v>
                </c:pt>
                <c:pt idx="342">
                  <c:v>180.3713940295514</c:v>
                </c:pt>
                <c:pt idx="343">
                  <c:v>180.37694963387418</c:v>
                </c:pt>
                <c:pt idx="344">
                  <c:v>180.38250523819667</c:v>
                </c:pt>
                <c:pt idx="345">
                  <c:v>180.38806084251942</c:v>
                </c:pt>
                <c:pt idx="346">
                  <c:v>180.3936164468422</c:v>
                </c:pt>
                <c:pt idx="347">
                  <c:v>180.39917205116501</c:v>
                </c:pt>
                <c:pt idx="348">
                  <c:v>180.40472765548751</c:v>
                </c:pt>
                <c:pt idx="349">
                  <c:v>180.41028325981029</c:v>
                </c:pt>
                <c:pt idx="350">
                  <c:v>180.41583886413304</c:v>
                </c:pt>
                <c:pt idx="351">
                  <c:v>180.42139446845582</c:v>
                </c:pt>
                <c:pt idx="352">
                  <c:v>180.42695007277834</c:v>
                </c:pt>
                <c:pt idx="353">
                  <c:v>180.43250567710112</c:v>
                </c:pt>
                <c:pt idx="354">
                  <c:v>180.4380612814239</c:v>
                </c:pt>
                <c:pt idx="355">
                  <c:v>180.44361688574665</c:v>
                </c:pt>
                <c:pt idx="356">
                  <c:v>180.44917249006943</c:v>
                </c:pt>
                <c:pt idx="357">
                  <c:v>180.45472809439195</c:v>
                </c:pt>
                <c:pt idx="358">
                  <c:v>180.46028369871473</c:v>
                </c:pt>
                <c:pt idx="359">
                  <c:v>180.46583930303751</c:v>
                </c:pt>
                <c:pt idx="360">
                  <c:v>180.47139490736026</c:v>
                </c:pt>
                <c:pt idx="361">
                  <c:v>180.47695051168279</c:v>
                </c:pt>
                <c:pt idx="362">
                  <c:v>180.48250611600557</c:v>
                </c:pt>
                <c:pt idx="363">
                  <c:v>180.48780044287028</c:v>
                </c:pt>
                <c:pt idx="364">
                  <c:v>180.48780049842557</c:v>
                </c:pt>
                <c:pt idx="365">
                  <c:v>180.48780083175834</c:v>
                </c:pt>
                <c:pt idx="366">
                  <c:v>180.52113417991723</c:v>
                </c:pt>
                <c:pt idx="367">
                  <c:v>180.5544675280764</c:v>
                </c:pt>
                <c:pt idx="368">
                  <c:v>180.58780087623529</c:v>
                </c:pt>
                <c:pt idx="369">
                  <c:v>180.62113422439418</c:v>
                </c:pt>
                <c:pt idx="370">
                  <c:v>180.65446757255307</c:v>
                </c:pt>
                <c:pt idx="371">
                  <c:v>180.68780092071222</c:v>
                </c:pt>
                <c:pt idx="372">
                  <c:v>180.72113426887111</c:v>
                </c:pt>
                <c:pt idx="373">
                  <c:v>180.75446761703</c:v>
                </c:pt>
                <c:pt idx="374">
                  <c:v>180.78780096518889</c:v>
                </c:pt>
                <c:pt idx="375">
                  <c:v>180.82113431334807</c:v>
                </c:pt>
                <c:pt idx="376">
                  <c:v>180.85446766150696</c:v>
                </c:pt>
                <c:pt idx="377">
                  <c:v>180.88780100966585</c:v>
                </c:pt>
                <c:pt idx="378">
                  <c:v>180.92113435782474</c:v>
                </c:pt>
                <c:pt idx="379">
                  <c:v>180.95446770598389</c:v>
                </c:pt>
                <c:pt idx="380">
                  <c:v>180.98780105414278</c:v>
                </c:pt>
                <c:pt idx="381">
                  <c:v>181.02113440230164</c:v>
                </c:pt>
                <c:pt idx="382">
                  <c:v>181.05446775046053</c:v>
                </c:pt>
                <c:pt idx="383">
                  <c:v>181.08780109861942</c:v>
                </c:pt>
                <c:pt idx="384">
                  <c:v>181.12113444677863</c:v>
                </c:pt>
                <c:pt idx="385">
                  <c:v>181.15446779493749</c:v>
                </c:pt>
                <c:pt idx="386">
                  <c:v>181.18780114309638</c:v>
                </c:pt>
                <c:pt idx="387">
                  <c:v>181.22113449125527</c:v>
                </c:pt>
                <c:pt idx="388">
                  <c:v>181.25446783941442</c:v>
                </c:pt>
                <c:pt idx="389">
                  <c:v>181.28780118757331</c:v>
                </c:pt>
                <c:pt idx="390">
                  <c:v>181.3211345357322</c:v>
                </c:pt>
                <c:pt idx="391">
                  <c:v>181.35446788389109</c:v>
                </c:pt>
                <c:pt idx="392">
                  <c:v>181.38780123205026</c:v>
                </c:pt>
                <c:pt idx="393">
                  <c:v>181.42113458020916</c:v>
                </c:pt>
                <c:pt idx="394">
                  <c:v>181.45446792836805</c:v>
                </c:pt>
                <c:pt idx="395">
                  <c:v>181.48779938764139</c:v>
                </c:pt>
                <c:pt idx="396">
                  <c:v>181.48781277651221</c:v>
                </c:pt>
                <c:pt idx="397">
                  <c:v>181.52114612467111</c:v>
                </c:pt>
                <c:pt idx="398">
                  <c:v>181.55447947283</c:v>
                </c:pt>
                <c:pt idx="399">
                  <c:v>181.58781282098889</c:v>
                </c:pt>
                <c:pt idx="400">
                  <c:v>181.62114616914803</c:v>
                </c:pt>
                <c:pt idx="401">
                  <c:v>181.65447951730692</c:v>
                </c:pt>
                <c:pt idx="402">
                  <c:v>181.68781286546582</c:v>
                </c:pt>
                <c:pt idx="403">
                  <c:v>181.72114621362499</c:v>
                </c:pt>
                <c:pt idx="404">
                  <c:v>181.73778535996027</c:v>
                </c:pt>
                <c:pt idx="405">
                  <c:v>181.73779913772304</c:v>
                </c:pt>
                <c:pt idx="406">
                  <c:v>181.737799359945</c:v>
                </c:pt>
                <c:pt idx="407">
                  <c:v>181.73807713738415</c:v>
                </c:pt>
                <c:pt idx="408">
                  <c:v>181.73835491482248</c:v>
                </c:pt>
                <c:pt idx="409">
                  <c:v>181.73863269226084</c:v>
                </c:pt>
                <c:pt idx="410">
                  <c:v>181.73891046969945</c:v>
                </c:pt>
                <c:pt idx="411">
                  <c:v>181.73918824713778</c:v>
                </c:pt>
                <c:pt idx="412">
                  <c:v>181.7394660245761</c:v>
                </c:pt>
                <c:pt idx="413">
                  <c:v>181.73974380201443</c:v>
                </c:pt>
                <c:pt idx="414">
                  <c:v>181.74002157945276</c:v>
                </c:pt>
                <c:pt idx="415">
                  <c:v>181.74029935689111</c:v>
                </c:pt>
                <c:pt idx="416">
                  <c:v>181.74057707877415</c:v>
                </c:pt>
                <c:pt idx="417">
                  <c:v>181.74057718988502</c:v>
                </c:pt>
                <c:pt idx="418">
                  <c:v>181.7461327942078</c:v>
                </c:pt>
                <c:pt idx="419">
                  <c:v>181.75168839853026</c:v>
                </c:pt>
                <c:pt idx="420">
                  <c:v>181.75724400285304</c:v>
                </c:pt>
                <c:pt idx="421">
                  <c:v>181.76279960717582</c:v>
                </c:pt>
                <c:pt idx="422">
                  <c:v>181.7683552114986</c:v>
                </c:pt>
                <c:pt idx="423">
                  <c:v>181.77391081582113</c:v>
                </c:pt>
                <c:pt idx="424">
                  <c:v>181.77946642014388</c:v>
                </c:pt>
                <c:pt idx="425">
                  <c:v>181.78502202446666</c:v>
                </c:pt>
                <c:pt idx="426">
                  <c:v>181.79057762878944</c:v>
                </c:pt>
                <c:pt idx="427">
                  <c:v>181.79613323311196</c:v>
                </c:pt>
                <c:pt idx="428">
                  <c:v>181.80168883743474</c:v>
                </c:pt>
                <c:pt idx="429">
                  <c:v>181.80724444175749</c:v>
                </c:pt>
                <c:pt idx="430">
                  <c:v>181.81280004608027</c:v>
                </c:pt>
                <c:pt idx="431">
                  <c:v>181.81835565040279</c:v>
                </c:pt>
                <c:pt idx="432">
                  <c:v>181.82391125472557</c:v>
                </c:pt>
                <c:pt idx="433">
                  <c:v>181.82946685904835</c:v>
                </c:pt>
                <c:pt idx="434">
                  <c:v>181.8350224633711</c:v>
                </c:pt>
                <c:pt idx="435">
                  <c:v>181.8405780676936</c:v>
                </c:pt>
                <c:pt idx="436">
                  <c:v>181.84613367201638</c:v>
                </c:pt>
                <c:pt idx="437">
                  <c:v>181.85168927633919</c:v>
                </c:pt>
                <c:pt idx="438">
                  <c:v>181.85724488066197</c:v>
                </c:pt>
                <c:pt idx="439">
                  <c:v>181.86280048498443</c:v>
                </c:pt>
                <c:pt idx="440">
                  <c:v>181.86835608930721</c:v>
                </c:pt>
                <c:pt idx="441">
                  <c:v>181.87391169362999</c:v>
                </c:pt>
                <c:pt idx="442">
                  <c:v>181.87946729795277</c:v>
                </c:pt>
                <c:pt idx="443">
                  <c:v>181.88502290227527</c:v>
                </c:pt>
                <c:pt idx="444">
                  <c:v>181.89057850659805</c:v>
                </c:pt>
                <c:pt idx="445">
                  <c:v>181.89613411092083</c:v>
                </c:pt>
                <c:pt idx="446">
                  <c:v>181.90168971524361</c:v>
                </c:pt>
                <c:pt idx="447">
                  <c:v>181.90724531956639</c:v>
                </c:pt>
                <c:pt idx="448">
                  <c:v>181.91280092388888</c:v>
                </c:pt>
                <c:pt idx="449">
                  <c:v>181.91835652821166</c:v>
                </c:pt>
                <c:pt idx="450">
                  <c:v>181.92391213253444</c:v>
                </c:pt>
                <c:pt idx="451">
                  <c:v>181.92946773685722</c:v>
                </c:pt>
                <c:pt idx="452">
                  <c:v>181.93502334117974</c:v>
                </c:pt>
                <c:pt idx="453">
                  <c:v>181.94057894550252</c:v>
                </c:pt>
                <c:pt idx="454">
                  <c:v>181.94613454982527</c:v>
                </c:pt>
                <c:pt idx="455">
                  <c:v>181.95169015414805</c:v>
                </c:pt>
                <c:pt idx="456">
                  <c:v>181.95724575847055</c:v>
                </c:pt>
                <c:pt idx="457">
                  <c:v>181.96280136279336</c:v>
                </c:pt>
                <c:pt idx="458">
                  <c:v>181.96835696711614</c:v>
                </c:pt>
                <c:pt idx="459">
                  <c:v>181.97391257143889</c:v>
                </c:pt>
                <c:pt idx="460">
                  <c:v>181.97946817576138</c:v>
                </c:pt>
                <c:pt idx="461">
                  <c:v>181.98502378008416</c:v>
                </c:pt>
                <c:pt idx="462">
                  <c:v>181.99057938440694</c:v>
                </c:pt>
                <c:pt idx="463">
                  <c:v>181.99613498872969</c:v>
                </c:pt>
                <c:pt idx="464">
                  <c:v>182.00169059305222</c:v>
                </c:pt>
                <c:pt idx="465">
                  <c:v>182.00381981267222</c:v>
                </c:pt>
                <c:pt idx="466">
                  <c:v>182.00381986822777</c:v>
                </c:pt>
                <c:pt idx="467">
                  <c:v>182.00382020156113</c:v>
                </c:pt>
                <c:pt idx="468">
                  <c:v>182.03715354972002</c:v>
                </c:pt>
                <c:pt idx="469">
                  <c:v>182.07048689787916</c:v>
                </c:pt>
                <c:pt idx="470">
                  <c:v>182.10382024603805</c:v>
                </c:pt>
                <c:pt idx="471">
                  <c:v>182.13715359419695</c:v>
                </c:pt>
                <c:pt idx="472">
                  <c:v>182.17048694235584</c:v>
                </c:pt>
                <c:pt idx="473">
                  <c:v>182.20382029051501</c:v>
                </c:pt>
                <c:pt idx="474">
                  <c:v>182.2371536386739</c:v>
                </c:pt>
                <c:pt idx="475">
                  <c:v>182.27048698683279</c:v>
                </c:pt>
                <c:pt idx="476">
                  <c:v>182.30382033499194</c:v>
                </c:pt>
                <c:pt idx="477">
                  <c:v>182.33715368315083</c:v>
                </c:pt>
                <c:pt idx="478">
                  <c:v>182.37048703130972</c:v>
                </c:pt>
                <c:pt idx="479">
                  <c:v>182.40382037946861</c:v>
                </c:pt>
                <c:pt idx="480">
                  <c:v>182.43715372762779</c:v>
                </c:pt>
                <c:pt idx="481">
                  <c:v>182.47048707578668</c:v>
                </c:pt>
                <c:pt idx="482">
                  <c:v>182.50382042394557</c:v>
                </c:pt>
                <c:pt idx="483">
                  <c:v>182.53715377210446</c:v>
                </c:pt>
                <c:pt idx="484">
                  <c:v>182.57048712026361</c:v>
                </c:pt>
                <c:pt idx="485">
                  <c:v>182.6038204684225</c:v>
                </c:pt>
                <c:pt idx="486">
                  <c:v>182.63715381658139</c:v>
                </c:pt>
                <c:pt idx="487">
                  <c:v>182.67048716474056</c:v>
                </c:pt>
                <c:pt idx="488">
                  <c:v>182.70382051289945</c:v>
                </c:pt>
                <c:pt idx="489">
                  <c:v>182.73715386105835</c:v>
                </c:pt>
                <c:pt idx="490">
                  <c:v>182.77048720921749</c:v>
                </c:pt>
                <c:pt idx="491">
                  <c:v>182.80382055737638</c:v>
                </c:pt>
                <c:pt idx="492">
                  <c:v>182.83715390553556</c:v>
                </c:pt>
                <c:pt idx="493">
                  <c:v>182.87048725369445</c:v>
                </c:pt>
                <c:pt idx="494">
                  <c:v>182.90382060185334</c:v>
                </c:pt>
                <c:pt idx="495">
                  <c:v>182.93715395001252</c:v>
                </c:pt>
                <c:pt idx="496">
                  <c:v>182.97048729817141</c:v>
                </c:pt>
                <c:pt idx="497">
                  <c:v>183.00381875744168</c:v>
                </c:pt>
                <c:pt idx="498">
                  <c:v>183.00383214631304</c:v>
                </c:pt>
                <c:pt idx="499">
                  <c:v>183.03716549447194</c:v>
                </c:pt>
                <c:pt idx="500">
                  <c:v>183.07049884263111</c:v>
                </c:pt>
                <c:pt idx="501">
                  <c:v>183.10383219079</c:v>
                </c:pt>
                <c:pt idx="502">
                  <c:v>183.13716553894889</c:v>
                </c:pt>
                <c:pt idx="503">
                  <c:v>183.17049888710778</c:v>
                </c:pt>
                <c:pt idx="504">
                  <c:v>183.20383223526693</c:v>
                </c:pt>
                <c:pt idx="505">
                  <c:v>183.23716558342582</c:v>
                </c:pt>
                <c:pt idx="506">
                  <c:v>183.25381850752416</c:v>
                </c:pt>
                <c:pt idx="507">
                  <c:v>183.25381861863528</c:v>
                </c:pt>
                <c:pt idx="508">
                  <c:v>183.25937422295806</c:v>
                </c:pt>
                <c:pt idx="509">
                  <c:v>183.26492982728055</c:v>
                </c:pt>
                <c:pt idx="510">
                  <c:v>183.2704854316033</c:v>
                </c:pt>
                <c:pt idx="511">
                  <c:v>183.27604103592611</c:v>
                </c:pt>
                <c:pt idx="512">
                  <c:v>183.28159664024889</c:v>
                </c:pt>
                <c:pt idx="513">
                  <c:v>183.28715224457193</c:v>
                </c:pt>
                <c:pt idx="514">
                  <c:v>183.29270784889471</c:v>
                </c:pt>
                <c:pt idx="515">
                  <c:v>183.29826345321752</c:v>
                </c:pt>
                <c:pt idx="516">
                  <c:v>183.3038190575403</c:v>
                </c:pt>
                <c:pt idx="517">
                  <c:v>183.30937466186276</c:v>
                </c:pt>
                <c:pt idx="518">
                  <c:v>183.31493026618583</c:v>
                </c:pt>
                <c:pt idx="519">
                  <c:v>183.32048587050861</c:v>
                </c:pt>
                <c:pt idx="520">
                  <c:v>183.32604147483138</c:v>
                </c:pt>
                <c:pt idx="521">
                  <c:v>183.33159707915416</c:v>
                </c:pt>
                <c:pt idx="522">
                  <c:v>183.33715268347694</c:v>
                </c:pt>
                <c:pt idx="523">
                  <c:v>183.34270828779972</c:v>
                </c:pt>
                <c:pt idx="524">
                  <c:v>183.34826389212247</c:v>
                </c:pt>
                <c:pt idx="525">
                  <c:v>183.35381949644528</c:v>
                </c:pt>
                <c:pt idx="526">
                  <c:v>183.35937510076806</c:v>
                </c:pt>
                <c:pt idx="527">
                  <c:v>183.36493070509084</c:v>
                </c:pt>
                <c:pt idx="528">
                  <c:v>183.37048630941362</c:v>
                </c:pt>
                <c:pt idx="529">
                  <c:v>183.3760419137364</c:v>
                </c:pt>
                <c:pt idx="530">
                  <c:v>183.38159751805946</c:v>
                </c:pt>
                <c:pt idx="531">
                  <c:v>183.38715312238224</c:v>
                </c:pt>
                <c:pt idx="532">
                  <c:v>183.392708726705</c:v>
                </c:pt>
                <c:pt idx="533">
                  <c:v>183.39826433102778</c:v>
                </c:pt>
                <c:pt idx="534">
                  <c:v>183.40381993535027</c:v>
                </c:pt>
                <c:pt idx="535">
                  <c:v>183.40937553967333</c:v>
                </c:pt>
                <c:pt idx="536">
                  <c:v>183.41493114399611</c:v>
                </c:pt>
                <c:pt idx="537">
                  <c:v>183.42048674831889</c:v>
                </c:pt>
                <c:pt idx="538">
                  <c:v>183.42604235264164</c:v>
                </c:pt>
                <c:pt idx="539">
                  <c:v>183.43159795696442</c:v>
                </c:pt>
                <c:pt idx="540">
                  <c:v>183.43715356128723</c:v>
                </c:pt>
                <c:pt idx="541">
                  <c:v>183.44270916561001</c:v>
                </c:pt>
                <c:pt idx="542">
                  <c:v>183.44826476993251</c:v>
                </c:pt>
                <c:pt idx="543">
                  <c:v>183.45382037425526</c:v>
                </c:pt>
                <c:pt idx="544">
                  <c:v>183.45937597857804</c:v>
                </c:pt>
                <c:pt idx="545">
                  <c:v>183.46493158290082</c:v>
                </c:pt>
                <c:pt idx="546">
                  <c:v>183.47048718722388</c:v>
                </c:pt>
                <c:pt idx="547">
                  <c:v>183.47604279154666</c:v>
                </c:pt>
                <c:pt idx="548">
                  <c:v>183.48159839586944</c:v>
                </c:pt>
                <c:pt idx="549">
                  <c:v>183.48715400019222</c:v>
                </c:pt>
                <c:pt idx="550">
                  <c:v>183.49270960451503</c:v>
                </c:pt>
                <c:pt idx="551">
                  <c:v>183.49826520883778</c:v>
                </c:pt>
                <c:pt idx="552">
                  <c:v>183.50382081316056</c:v>
                </c:pt>
                <c:pt idx="553">
                  <c:v>183.50937641748334</c:v>
                </c:pt>
                <c:pt idx="554">
                  <c:v>183.5149320218064</c:v>
                </c:pt>
                <c:pt idx="555">
                  <c:v>183.52048762612918</c:v>
                </c:pt>
                <c:pt idx="556">
                  <c:v>183.52604323045196</c:v>
                </c:pt>
                <c:pt idx="557">
                  <c:v>183.53159883477474</c:v>
                </c:pt>
                <c:pt idx="558">
                  <c:v>183.53715443909749</c:v>
                </c:pt>
                <c:pt idx="559">
                  <c:v>183.54271004342027</c:v>
                </c:pt>
                <c:pt idx="560">
                  <c:v>183.54826564774305</c:v>
                </c:pt>
                <c:pt idx="561">
                  <c:v>183.55382125206611</c:v>
                </c:pt>
                <c:pt idx="562">
                  <c:v>183.55937685638889</c:v>
                </c:pt>
                <c:pt idx="563">
                  <c:v>183.56493246071167</c:v>
                </c:pt>
                <c:pt idx="564">
                  <c:v>183.57048806503445</c:v>
                </c:pt>
                <c:pt idx="565">
                  <c:v>183.57460372667222</c:v>
                </c:pt>
                <c:pt idx="566">
                  <c:v>183.5746037822278</c:v>
                </c:pt>
                <c:pt idx="567">
                  <c:v>183.57460411556085</c:v>
                </c:pt>
                <c:pt idx="568">
                  <c:v>183.60793746372053</c:v>
                </c:pt>
                <c:pt idx="569">
                  <c:v>183.64127081187942</c:v>
                </c:pt>
                <c:pt idx="570">
                  <c:v>183.67460416003831</c:v>
                </c:pt>
                <c:pt idx="571">
                  <c:v>183.70793750819749</c:v>
                </c:pt>
                <c:pt idx="572">
                  <c:v>183.74127085635638</c:v>
                </c:pt>
                <c:pt idx="573">
                  <c:v>183.77460420451527</c:v>
                </c:pt>
                <c:pt idx="574">
                  <c:v>183.80793755267416</c:v>
                </c:pt>
                <c:pt idx="575">
                  <c:v>183.84127090083305</c:v>
                </c:pt>
                <c:pt idx="576">
                  <c:v>183.8746042489922</c:v>
                </c:pt>
                <c:pt idx="577">
                  <c:v>183.90793759715109</c:v>
                </c:pt>
                <c:pt idx="578">
                  <c:v>183.94127094530998</c:v>
                </c:pt>
                <c:pt idx="579">
                  <c:v>183.97460429346887</c:v>
                </c:pt>
                <c:pt idx="580">
                  <c:v>184.00793764162805</c:v>
                </c:pt>
                <c:pt idx="581">
                  <c:v>184.04127098978694</c:v>
                </c:pt>
                <c:pt idx="582">
                  <c:v>184.07460433794583</c:v>
                </c:pt>
                <c:pt idx="583">
                  <c:v>184.10793768610472</c:v>
                </c:pt>
                <c:pt idx="584">
                  <c:v>184.14127103426389</c:v>
                </c:pt>
                <c:pt idx="585">
                  <c:v>184.17460438242279</c:v>
                </c:pt>
                <c:pt idx="586">
                  <c:v>184.20793773058168</c:v>
                </c:pt>
                <c:pt idx="587">
                  <c:v>184.24127107874057</c:v>
                </c:pt>
                <c:pt idx="588">
                  <c:v>184.27460442689971</c:v>
                </c:pt>
                <c:pt idx="589">
                  <c:v>184.3079377750586</c:v>
                </c:pt>
                <c:pt idx="590">
                  <c:v>184.3412711232175</c:v>
                </c:pt>
                <c:pt idx="591">
                  <c:v>184.37460447137639</c:v>
                </c:pt>
                <c:pt idx="592">
                  <c:v>184.40793781953528</c:v>
                </c:pt>
                <c:pt idx="593">
                  <c:v>184.44127116769445</c:v>
                </c:pt>
                <c:pt idx="594">
                  <c:v>184.47460451585334</c:v>
                </c:pt>
                <c:pt idx="595">
                  <c:v>184.50793786401223</c:v>
                </c:pt>
                <c:pt idx="596">
                  <c:v>184.54127121217113</c:v>
                </c:pt>
                <c:pt idx="597">
                  <c:v>184.57460267144387</c:v>
                </c:pt>
                <c:pt idx="598">
                  <c:v>184.57461606031112</c:v>
                </c:pt>
                <c:pt idx="599">
                  <c:v>184.60794940847001</c:v>
                </c:pt>
                <c:pt idx="600">
                  <c:v>184.64128275662915</c:v>
                </c:pt>
                <c:pt idx="601">
                  <c:v>184.67461610478804</c:v>
                </c:pt>
                <c:pt idx="602">
                  <c:v>184.70794945294722</c:v>
                </c:pt>
                <c:pt idx="603">
                  <c:v>184.74128280110611</c:v>
                </c:pt>
                <c:pt idx="604">
                  <c:v>184.774616149265</c:v>
                </c:pt>
                <c:pt idx="605">
                  <c:v>184.80794949742415</c:v>
                </c:pt>
                <c:pt idx="606">
                  <c:v>184.8245886437636</c:v>
                </c:pt>
                <c:pt idx="607">
                  <c:v>184.82460242152499</c:v>
                </c:pt>
                <c:pt idx="608">
                  <c:v>184.82460264374723</c:v>
                </c:pt>
                <c:pt idx="609">
                  <c:v>184.82488042118584</c:v>
                </c:pt>
                <c:pt idx="610">
                  <c:v>184.82515819862417</c:v>
                </c:pt>
                <c:pt idx="611">
                  <c:v>184.82543597606249</c:v>
                </c:pt>
                <c:pt idx="612">
                  <c:v>184.82571375350082</c:v>
                </c:pt>
                <c:pt idx="613">
                  <c:v>184.82599153093915</c:v>
                </c:pt>
                <c:pt idx="614">
                  <c:v>184.82626930837779</c:v>
                </c:pt>
                <c:pt idx="615">
                  <c:v>184.82654708581612</c:v>
                </c:pt>
                <c:pt idx="616">
                  <c:v>184.82682486325444</c:v>
                </c:pt>
                <c:pt idx="617">
                  <c:v>184.82710264069277</c:v>
                </c:pt>
                <c:pt idx="618">
                  <c:v>184.82738036257555</c:v>
                </c:pt>
                <c:pt idx="619">
                  <c:v>184.82738047368667</c:v>
                </c:pt>
                <c:pt idx="620">
                  <c:v>184.83293607800942</c:v>
                </c:pt>
                <c:pt idx="621">
                  <c:v>184.8384916823322</c:v>
                </c:pt>
                <c:pt idx="622">
                  <c:v>184.84404728665498</c:v>
                </c:pt>
                <c:pt idx="623">
                  <c:v>184.84960289097805</c:v>
                </c:pt>
                <c:pt idx="624">
                  <c:v>184.85515849530057</c:v>
                </c:pt>
                <c:pt idx="625">
                  <c:v>184.86071409962335</c:v>
                </c:pt>
                <c:pt idx="626">
                  <c:v>184.8662697039461</c:v>
                </c:pt>
                <c:pt idx="627">
                  <c:v>184.87182530826888</c:v>
                </c:pt>
                <c:pt idx="628">
                  <c:v>184.87738091259138</c:v>
                </c:pt>
                <c:pt idx="629">
                  <c:v>184.88293651691419</c:v>
                </c:pt>
                <c:pt idx="630">
                  <c:v>184.88849212123696</c:v>
                </c:pt>
                <c:pt idx="631">
                  <c:v>184.89404772555972</c:v>
                </c:pt>
                <c:pt idx="632">
                  <c:v>184.89960332988221</c:v>
                </c:pt>
                <c:pt idx="633">
                  <c:v>184.90515893420499</c:v>
                </c:pt>
                <c:pt idx="634">
                  <c:v>184.91071453852777</c:v>
                </c:pt>
                <c:pt idx="635">
                  <c:v>184.91627014285058</c:v>
                </c:pt>
                <c:pt idx="636">
                  <c:v>184.92182574717305</c:v>
                </c:pt>
                <c:pt idx="637">
                  <c:v>184.92738135149582</c:v>
                </c:pt>
                <c:pt idx="638">
                  <c:v>184.9329369558186</c:v>
                </c:pt>
                <c:pt idx="639">
                  <c:v>184.93849256014138</c:v>
                </c:pt>
                <c:pt idx="640">
                  <c:v>184.94404816446388</c:v>
                </c:pt>
                <c:pt idx="641">
                  <c:v>184.94960376878666</c:v>
                </c:pt>
                <c:pt idx="642">
                  <c:v>184.95515937310944</c:v>
                </c:pt>
                <c:pt idx="643">
                  <c:v>184.96071497743222</c:v>
                </c:pt>
                <c:pt idx="644">
                  <c:v>184.96627058175474</c:v>
                </c:pt>
                <c:pt idx="645">
                  <c:v>184.97182618607752</c:v>
                </c:pt>
                <c:pt idx="646">
                  <c:v>184.97738179040027</c:v>
                </c:pt>
                <c:pt idx="647">
                  <c:v>184.98293739472305</c:v>
                </c:pt>
                <c:pt idx="648">
                  <c:v>184.98849299904555</c:v>
                </c:pt>
                <c:pt idx="649">
                  <c:v>184.99404860336836</c:v>
                </c:pt>
                <c:pt idx="650">
                  <c:v>184.99960420769114</c:v>
                </c:pt>
                <c:pt idx="651">
                  <c:v>185.00515981201389</c:v>
                </c:pt>
                <c:pt idx="652">
                  <c:v>185.01071541633638</c:v>
                </c:pt>
                <c:pt idx="653">
                  <c:v>185.01627102065916</c:v>
                </c:pt>
                <c:pt idx="654">
                  <c:v>185.02182662498194</c:v>
                </c:pt>
                <c:pt idx="655">
                  <c:v>185.02738222930475</c:v>
                </c:pt>
                <c:pt idx="656">
                  <c:v>185.03293783362722</c:v>
                </c:pt>
                <c:pt idx="657">
                  <c:v>185.03849343795</c:v>
                </c:pt>
                <c:pt idx="658">
                  <c:v>185.04404904227277</c:v>
                </c:pt>
                <c:pt idx="659">
                  <c:v>185.04960464659555</c:v>
                </c:pt>
                <c:pt idx="660">
                  <c:v>185.05516025091805</c:v>
                </c:pt>
                <c:pt idx="661">
                  <c:v>185.06071585524083</c:v>
                </c:pt>
                <c:pt idx="662">
                  <c:v>185.06627145956361</c:v>
                </c:pt>
                <c:pt idx="663">
                  <c:v>185.07182706388639</c:v>
                </c:pt>
                <c:pt idx="664">
                  <c:v>185.07738266820917</c:v>
                </c:pt>
                <c:pt idx="665">
                  <c:v>185.08293827253166</c:v>
                </c:pt>
                <c:pt idx="666">
                  <c:v>185.08849387685444</c:v>
                </c:pt>
                <c:pt idx="667">
                  <c:v>185.09052087437556</c:v>
                </c:pt>
                <c:pt idx="668">
                  <c:v>185.0905209299311</c:v>
                </c:pt>
                <c:pt idx="669">
                  <c:v>185.09052126326443</c:v>
                </c:pt>
                <c:pt idx="670">
                  <c:v>185.12385461142361</c:v>
                </c:pt>
                <c:pt idx="671">
                  <c:v>185.1571879595825</c:v>
                </c:pt>
                <c:pt idx="672">
                  <c:v>185.19052130774139</c:v>
                </c:pt>
                <c:pt idx="673">
                  <c:v>185.22385465590028</c:v>
                </c:pt>
                <c:pt idx="674">
                  <c:v>185.25718800405946</c:v>
                </c:pt>
                <c:pt idx="675">
                  <c:v>185.29052135221835</c:v>
                </c:pt>
                <c:pt idx="676">
                  <c:v>185.32385470037724</c:v>
                </c:pt>
                <c:pt idx="677">
                  <c:v>185.35718804853639</c:v>
                </c:pt>
                <c:pt idx="678">
                  <c:v>185.39052139669528</c:v>
                </c:pt>
                <c:pt idx="679">
                  <c:v>185.42385474485445</c:v>
                </c:pt>
                <c:pt idx="680">
                  <c:v>185.45718809301334</c:v>
                </c:pt>
                <c:pt idx="681">
                  <c:v>185.49052144117223</c:v>
                </c:pt>
                <c:pt idx="682">
                  <c:v>185.52385478933112</c:v>
                </c:pt>
                <c:pt idx="683">
                  <c:v>185.55718813749027</c:v>
                </c:pt>
                <c:pt idx="684">
                  <c:v>185.59052148564916</c:v>
                </c:pt>
                <c:pt idx="685">
                  <c:v>185.62385483380805</c:v>
                </c:pt>
                <c:pt idx="686">
                  <c:v>185.65718818196723</c:v>
                </c:pt>
                <c:pt idx="687">
                  <c:v>185.69052153012612</c:v>
                </c:pt>
                <c:pt idx="688">
                  <c:v>185.72385487828501</c:v>
                </c:pt>
                <c:pt idx="689">
                  <c:v>185.75718822644416</c:v>
                </c:pt>
                <c:pt idx="690">
                  <c:v>185.79052157460305</c:v>
                </c:pt>
                <c:pt idx="691">
                  <c:v>185.82385492276194</c:v>
                </c:pt>
                <c:pt idx="692">
                  <c:v>185.85718827092083</c:v>
                </c:pt>
                <c:pt idx="693">
                  <c:v>185.89052161908</c:v>
                </c:pt>
                <c:pt idx="694">
                  <c:v>185.9238549672389</c:v>
                </c:pt>
                <c:pt idx="695">
                  <c:v>185.95718831539779</c:v>
                </c:pt>
                <c:pt idx="696">
                  <c:v>185.99052166355693</c:v>
                </c:pt>
                <c:pt idx="697">
                  <c:v>186.02385501171582</c:v>
                </c:pt>
                <c:pt idx="698">
                  <c:v>186.05718835987471</c:v>
                </c:pt>
                <c:pt idx="699">
                  <c:v>186.09051981914527</c:v>
                </c:pt>
                <c:pt idx="700">
                  <c:v>186.09053320801695</c:v>
                </c:pt>
                <c:pt idx="701">
                  <c:v>186.12386655617584</c:v>
                </c:pt>
                <c:pt idx="702">
                  <c:v>186.15719990433502</c:v>
                </c:pt>
                <c:pt idx="703">
                  <c:v>186.19053325249391</c:v>
                </c:pt>
                <c:pt idx="704">
                  <c:v>186.2238666006528</c:v>
                </c:pt>
                <c:pt idx="705">
                  <c:v>186.25719994881169</c:v>
                </c:pt>
                <c:pt idx="706">
                  <c:v>186.29053329697084</c:v>
                </c:pt>
                <c:pt idx="707">
                  <c:v>186.32386664512973</c:v>
                </c:pt>
                <c:pt idx="708">
                  <c:v>186.3405195692275</c:v>
                </c:pt>
                <c:pt idx="709">
                  <c:v>186.34051968033862</c:v>
                </c:pt>
                <c:pt idx="710">
                  <c:v>186.3460752846614</c:v>
                </c:pt>
                <c:pt idx="711">
                  <c:v>186.35163088898418</c:v>
                </c:pt>
                <c:pt idx="712">
                  <c:v>186.35718649330695</c:v>
                </c:pt>
                <c:pt idx="713">
                  <c:v>186.36274209762971</c:v>
                </c:pt>
                <c:pt idx="714">
                  <c:v>186.36829770195249</c:v>
                </c:pt>
                <c:pt idx="715">
                  <c:v>186.37385330627527</c:v>
                </c:pt>
                <c:pt idx="716">
                  <c:v>186.37940891059804</c:v>
                </c:pt>
                <c:pt idx="717">
                  <c:v>186.38496451492082</c:v>
                </c:pt>
                <c:pt idx="718">
                  <c:v>186.39052011924363</c:v>
                </c:pt>
                <c:pt idx="719">
                  <c:v>186.39607572356641</c:v>
                </c:pt>
                <c:pt idx="720">
                  <c:v>186.40163132788916</c:v>
                </c:pt>
                <c:pt idx="721">
                  <c:v>186.40718693221194</c:v>
                </c:pt>
                <c:pt idx="722">
                  <c:v>186.41274253653472</c:v>
                </c:pt>
                <c:pt idx="723">
                  <c:v>186.4182981408575</c:v>
                </c:pt>
                <c:pt idx="724">
                  <c:v>186.42385374518028</c:v>
                </c:pt>
                <c:pt idx="725">
                  <c:v>186.42940934950306</c:v>
                </c:pt>
                <c:pt idx="726">
                  <c:v>186.43496495382581</c:v>
                </c:pt>
                <c:pt idx="727">
                  <c:v>186.44052055814859</c:v>
                </c:pt>
                <c:pt idx="728">
                  <c:v>186.4460761624714</c:v>
                </c:pt>
                <c:pt idx="729">
                  <c:v>186.45163176679418</c:v>
                </c:pt>
                <c:pt idx="730">
                  <c:v>186.45718737111696</c:v>
                </c:pt>
                <c:pt idx="731">
                  <c:v>186.46274297543974</c:v>
                </c:pt>
                <c:pt idx="732">
                  <c:v>186.4682985797628</c:v>
                </c:pt>
                <c:pt idx="733">
                  <c:v>186.47385418408558</c:v>
                </c:pt>
                <c:pt idx="734">
                  <c:v>186.47940978840833</c:v>
                </c:pt>
                <c:pt idx="735">
                  <c:v>186.48496539273111</c:v>
                </c:pt>
                <c:pt idx="736">
                  <c:v>186.49052099705389</c:v>
                </c:pt>
                <c:pt idx="737">
                  <c:v>186.49607660137667</c:v>
                </c:pt>
                <c:pt idx="738">
                  <c:v>186.50163220569945</c:v>
                </c:pt>
                <c:pt idx="739">
                  <c:v>186.5071878100222</c:v>
                </c:pt>
                <c:pt idx="740">
                  <c:v>186.51274341434498</c:v>
                </c:pt>
                <c:pt idx="741">
                  <c:v>186.51829901866776</c:v>
                </c:pt>
                <c:pt idx="742">
                  <c:v>186.52385462299054</c:v>
                </c:pt>
                <c:pt idx="743">
                  <c:v>186.52941022731335</c:v>
                </c:pt>
                <c:pt idx="744">
                  <c:v>186.53496583163613</c:v>
                </c:pt>
                <c:pt idx="745">
                  <c:v>186.54052143595891</c:v>
                </c:pt>
                <c:pt idx="746">
                  <c:v>186.54607704028166</c:v>
                </c:pt>
                <c:pt idx="747">
                  <c:v>186.55163264460444</c:v>
                </c:pt>
                <c:pt idx="748">
                  <c:v>186.55718824892722</c:v>
                </c:pt>
                <c:pt idx="749">
                  <c:v>186.56274385325</c:v>
                </c:pt>
                <c:pt idx="750">
                  <c:v>186.56829945757278</c:v>
                </c:pt>
                <c:pt idx="751">
                  <c:v>186.57385506189556</c:v>
                </c:pt>
                <c:pt idx="752">
                  <c:v>186.57941066621831</c:v>
                </c:pt>
                <c:pt idx="753">
                  <c:v>186.58496627054083</c:v>
                </c:pt>
                <c:pt idx="754">
                  <c:v>186.5905218748639</c:v>
                </c:pt>
                <c:pt idx="755">
                  <c:v>186.59607747918668</c:v>
                </c:pt>
                <c:pt idx="756">
                  <c:v>186.60163308350945</c:v>
                </c:pt>
                <c:pt idx="757">
                  <c:v>186.60718868783223</c:v>
                </c:pt>
                <c:pt idx="758">
                  <c:v>186.61274429215499</c:v>
                </c:pt>
                <c:pt idx="759">
                  <c:v>186.61829989647777</c:v>
                </c:pt>
                <c:pt idx="760">
                  <c:v>186.62385550080083</c:v>
                </c:pt>
                <c:pt idx="761">
                  <c:v>186.62941110512332</c:v>
                </c:pt>
                <c:pt idx="762">
                  <c:v>186.63496670944639</c:v>
                </c:pt>
                <c:pt idx="763">
                  <c:v>186.64052231376917</c:v>
                </c:pt>
                <c:pt idx="764">
                  <c:v>186.64607791809195</c:v>
                </c:pt>
                <c:pt idx="765">
                  <c:v>186.6516335224147</c:v>
                </c:pt>
                <c:pt idx="766">
                  <c:v>186.65718912673779</c:v>
                </c:pt>
                <c:pt idx="767">
                  <c:v>186.66112295526054</c:v>
                </c:pt>
                <c:pt idx="768">
                  <c:v>186.66112301081608</c:v>
                </c:pt>
                <c:pt idx="769">
                  <c:v>186.6611233441489</c:v>
                </c:pt>
                <c:pt idx="770">
                  <c:v>186.6944566923078</c:v>
                </c:pt>
                <c:pt idx="771">
                  <c:v>186.72779004046694</c:v>
                </c:pt>
                <c:pt idx="772">
                  <c:v>186.76112338862583</c:v>
                </c:pt>
                <c:pt idx="773">
                  <c:v>186.79445673678472</c:v>
                </c:pt>
                <c:pt idx="774">
                  <c:v>186.82779008494362</c:v>
                </c:pt>
                <c:pt idx="775">
                  <c:v>186.86112343310248</c:v>
                </c:pt>
                <c:pt idx="776">
                  <c:v>186.89445678126168</c:v>
                </c:pt>
                <c:pt idx="777">
                  <c:v>186.92779012942057</c:v>
                </c:pt>
                <c:pt idx="778">
                  <c:v>186.96112347757946</c:v>
                </c:pt>
                <c:pt idx="779">
                  <c:v>186.99445682573833</c:v>
                </c:pt>
                <c:pt idx="780">
                  <c:v>187.0277901738975</c:v>
                </c:pt>
                <c:pt idx="781">
                  <c:v>187.06112352205636</c:v>
                </c:pt>
                <c:pt idx="782">
                  <c:v>187.09445687021525</c:v>
                </c:pt>
                <c:pt idx="783">
                  <c:v>187.12779021837414</c:v>
                </c:pt>
                <c:pt idx="784">
                  <c:v>187.16112356653335</c:v>
                </c:pt>
                <c:pt idx="785">
                  <c:v>187.19445691469221</c:v>
                </c:pt>
                <c:pt idx="786">
                  <c:v>187.2277902628511</c:v>
                </c:pt>
                <c:pt idx="787">
                  <c:v>187.26112361100999</c:v>
                </c:pt>
                <c:pt idx="788">
                  <c:v>187.29445695916888</c:v>
                </c:pt>
                <c:pt idx="789">
                  <c:v>187.32779030732803</c:v>
                </c:pt>
                <c:pt idx="790">
                  <c:v>187.36112365548692</c:v>
                </c:pt>
                <c:pt idx="791">
                  <c:v>187.39445700364581</c:v>
                </c:pt>
                <c:pt idx="792">
                  <c:v>187.4277903518047</c:v>
                </c:pt>
                <c:pt idx="793">
                  <c:v>187.46112369996388</c:v>
                </c:pt>
                <c:pt idx="794">
                  <c:v>187.49445704812277</c:v>
                </c:pt>
                <c:pt idx="795">
                  <c:v>187.52779039628166</c:v>
                </c:pt>
                <c:pt idx="796">
                  <c:v>187.56112374444055</c:v>
                </c:pt>
                <c:pt idx="797">
                  <c:v>187.59445709259973</c:v>
                </c:pt>
                <c:pt idx="798">
                  <c:v>187.62779044075862</c:v>
                </c:pt>
                <c:pt idx="799">
                  <c:v>187.66112190003193</c:v>
                </c:pt>
                <c:pt idx="800">
                  <c:v>187.66113528890639</c:v>
                </c:pt>
                <c:pt idx="801">
                  <c:v>187.69446863706528</c:v>
                </c:pt>
                <c:pt idx="802">
                  <c:v>187.72780198522418</c:v>
                </c:pt>
                <c:pt idx="803">
                  <c:v>187.76113533338307</c:v>
                </c:pt>
                <c:pt idx="804">
                  <c:v>187.79446868154196</c:v>
                </c:pt>
                <c:pt idx="805">
                  <c:v>187.82780202970113</c:v>
                </c:pt>
                <c:pt idx="806">
                  <c:v>187.86113537786002</c:v>
                </c:pt>
                <c:pt idx="807">
                  <c:v>187.89446872601891</c:v>
                </c:pt>
                <c:pt idx="808">
                  <c:v>187.9111078723511</c:v>
                </c:pt>
                <c:pt idx="809">
                  <c:v>187.91112165011444</c:v>
                </c:pt>
              </c:numCache>
            </c:numRef>
          </c:xVal>
          <c:yVal>
            <c:numRef>
              <c:f>'3c'!$M$2:$M$811</c:f>
              <c:numCache>
                <c:formatCode>0.00E+00</c:formatCode>
                <c:ptCount val="810"/>
                <c:pt idx="0">
                  <c:v>3.5342270999999998</c:v>
                </c:pt>
                <c:pt idx="1">
                  <c:v>3.5343034000000002</c:v>
                </c:pt>
                <c:pt idx="2">
                  <c:v>3.5343415999999999</c:v>
                </c:pt>
                <c:pt idx="3">
                  <c:v>3.5342462000000001</c:v>
                </c:pt>
                <c:pt idx="4">
                  <c:v>3.5344178999999998</c:v>
                </c:pt>
                <c:pt idx="5">
                  <c:v>3.5343605999999999</c:v>
                </c:pt>
                <c:pt idx="6">
                  <c:v>3.5343034000000002</c:v>
                </c:pt>
                <c:pt idx="7">
                  <c:v>3.5343797000000001</c:v>
                </c:pt>
                <c:pt idx="8">
                  <c:v>3.534456</c:v>
                </c:pt>
                <c:pt idx="9">
                  <c:v>3.534456</c:v>
                </c:pt>
                <c:pt idx="10">
                  <c:v>3.5340748</c:v>
                </c:pt>
                <c:pt idx="11">
                  <c:v>3.5755637</c:v>
                </c:pt>
                <c:pt idx="12">
                  <c:v>3.7686883999999998</c:v>
                </c:pt>
                <c:pt idx="13">
                  <c:v>3.7689552000000002</c:v>
                </c:pt>
                <c:pt idx="14">
                  <c:v>3.7658676999999998</c:v>
                </c:pt>
                <c:pt idx="15">
                  <c:v>3.7576722999999999</c:v>
                </c:pt>
                <c:pt idx="16">
                  <c:v>3.7530792000000002</c:v>
                </c:pt>
                <c:pt idx="17">
                  <c:v>3.7533650000000001</c:v>
                </c:pt>
                <c:pt idx="18">
                  <c:v>3.7552327999999999</c:v>
                </c:pt>
                <c:pt idx="19">
                  <c:v>3.7577486000000002</c:v>
                </c:pt>
                <c:pt idx="20">
                  <c:v>3.7601309000000001</c:v>
                </c:pt>
                <c:pt idx="21">
                  <c:v>3.7626276000000001</c:v>
                </c:pt>
                <c:pt idx="22">
                  <c:v>3.7652196999999998</c:v>
                </c:pt>
                <c:pt idx="23">
                  <c:v>3.7674686999999998</c:v>
                </c:pt>
                <c:pt idx="24">
                  <c:v>3.7697365</c:v>
                </c:pt>
                <c:pt idx="25">
                  <c:v>3.7723857999999999</c:v>
                </c:pt>
                <c:pt idx="26">
                  <c:v>3.7751684000000001</c:v>
                </c:pt>
                <c:pt idx="27">
                  <c:v>3.7783513000000002</c:v>
                </c:pt>
                <c:pt idx="28">
                  <c:v>3.7819343000000001</c:v>
                </c:pt>
                <c:pt idx="29">
                  <c:v>3.7862988</c:v>
                </c:pt>
                <c:pt idx="30">
                  <c:v>3.7910442</c:v>
                </c:pt>
                <c:pt idx="31">
                  <c:v>3.7961903000000001</c:v>
                </c:pt>
                <c:pt idx="32">
                  <c:v>3.8020222000000001</c:v>
                </c:pt>
                <c:pt idx="33">
                  <c:v>3.8084068000000002</c:v>
                </c:pt>
                <c:pt idx="34">
                  <c:v>3.8154397000000002</c:v>
                </c:pt>
                <c:pt idx="35">
                  <c:v>3.8226627999999998</c:v>
                </c:pt>
                <c:pt idx="36">
                  <c:v>3.8304770000000001</c:v>
                </c:pt>
                <c:pt idx="37">
                  <c:v>3.8382721000000002</c:v>
                </c:pt>
                <c:pt idx="38">
                  <c:v>3.8466198</c:v>
                </c:pt>
                <c:pt idx="39">
                  <c:v>3.8554439999999999</c:v>
                </c:pt>
                <c:pt idx="40">
                  <c:v>3.8649732999999999</c:v>
                </c:pt>
                <c:pt idx="41">
                  <c:v>3.8753413999999999</c:v>
                </c:pt>
                <c:pt idx="42">
                  <c:v>3.8864527</c:v>
                </c:pt>
                <c:pt idx="43">
                  <c:v>3.8986310999999998</c:v>
                </c:pt>
                <c:pt idx="44">
                  <c:v>3.9110575000000001</c:v>
                </c:pt>
                <c:pt idx="45">
                  <c:v>3.9241508999999999</c:v>
                </c:pt>
                <c:pt idx="46">
                  <c:v>3.9382925000000002</c:v>
                </c:pt>
                <c:pt idx="47">
                  <c:v>3.9530251000000001</c:v>
                </c:pt>
                <c:pt idx="48">
                  <c:v>3.9680433000000002</c:v>
                </c:pt>
                <c:pt idx="49">
                  <c:v>3.9824708000000002</c:v>
                </c:pt>
                <c:pt idx="50">
                  <c:v>3.9956024000000001</c:v>
                </c:pt>
                <c:pt idx="51">
                  <c:v>4.0072093000000004</c:v>
                </c:pt>
                <c:pt idx="52">
                  <c:v>4.0175580999999996</c:v>
                </c:pt>
                <c:pt idx="53">
                  <c:v>4.0286121000000001</c:v>
                </c:pt>
                <c:pt idx="54">
                  <c:v>4.0381036000000003</c:v>
                </c:pt>
                <c:pt idx="55">
                  <c:v>4.0474806000000001</c:v>
                </c:pt>
                <c:pt idx="56">
                  <c:v>4.0565715000000004</c:v>
                </c:pt>
                <c:pt idx="57">
                  <c:v>4.0658149999999997</c:v>
                </c:pt>
                <c:pt idx="58">
                  <c:v>4.0755920000000003</c:v>
                </c:pt>
                <c:pt idx="59">
                  <c:v>4.0865321000000003</c:v>
                </c:pt>
                <c:pt idx="60">
                  <c:v>4.0904961000000002</c:v>
                </c:pt>
                <c:pt idx="61">
                  <c:v>4.0904388000000003</c:v>
                </c:pt>
                <c:pt idx="62">
                  <c:v>4.0900768999999997</c:v>
                </c:pt>
                <c:pt idx="63">
                  <c:v>4.1141100000000002</c:v>
                </c:pt>
                <c:pt idx="64">
                  <c:v>4.1616043999999999</c:v>
                </c:pt>
                <c:pt idx="65">
                  <c:v>4.1882485999999997</c:v>
                </c:pt>
                <c:pt idx="66">
                  <c:v>4.1984643999999998</c:v>
                </c:pt>
                <c:pt idx="67">
                  <c:v>4.2040481999999999</c:v>
                </c:pt>
                <c:pt idx="68">
                  <c:v>4.2088513000000001</c:v>
                </c:pt>
                <c:pt idx="69">
                  <c:v>4.2125868999999998</c:v>
                </c:pt>
                <c:pt idx="70">
                  <c:v>4.2155218000000003</c:v>
                </c:pt>
                <c:pt idx="71">
                  <c:v>4.2184185999999997</c:v>
                </c:pt>
                <c:pt idx="72">
                  <c:v>4.2214679999999998</c:v>
                </c:pt>
                <c:pt idx="73">
                  <c:v>4.2241363999999999</c:v>
                </c:pt>
                <c:pt idx="74">
                  <c:v>4.2266712000000002</c:v>
                </c:pt>
                <c:pt idx="75">
                  <c:v>4.2291679000000002</c:v>
                </c:pt>
                <c:pt idx="76">
                  <c:v>4.2315310999999998</c:v>
                </c:pt>
                <c:pt idx="77">
                  <c:v>4.2333226000000002</c:v>
                </c:pt>
                <c:pt idx="78">
                  <c:v>4.2354956000000001</c:v>
                </c:pt>
                <c:pt idx="79">
                  <c:v>4.2371154000000004</c:v>
                </c:pt>
                <c:pt idx="80">
                  <c:v>4.2386971000000004</c:v>
                </c:pt>
                <c:pt idx="81">
                  <c:v>4.2402411000000004</c:v>
                </c:pt>
                <c:pt idx="82">
                  <c:v>4.2417845999999999</c:v>
                </c:pt>
                <c:pt idx="83">
                  <c:v>4.2435193</c:v>
                </c:pt>
                <c:pt idx="84">
                  <c:v>4.2450055999999998</c:v>
                </c:pt>
                <c:pt idx="85">
                  <c:v>4.2462635000000004</c:v>
                </c:pt>
                <c:pt idx="86">
                  <c:v>4.2476931000000002</c:v>
                </c:pt>
                <c:pt idx="87">
                  <c:v>4.2490081999999996</c:v>
                </c:pt>
                <c:pt idx="88">
                  <c:v>4.2504182000000004</c:v>
                </c:pt>
                <c:pt idx="89">
                  <c:v>4.2517524</c:v>
                </c:pt>
                <c:pt idx="90">
                  <c:v>4.2532201000000001</c:v>
                </c:pt>
                <c:pt idx="91">
                  <c:v>4.2543825999999996</c:v>
                </c:pt>
                <c:pt idx="92">
                  <c:v>4.2558885000000002</c:v>
                </c:pt>
                <c:pt idx="93">
                  <c:v>4.2567548999999998</c:v>
                </c:pt>
                <c:pt idx="94">
                  <c:v>4.2158265000000004</c:v>
                </c:pt>
                <c:pt idx="95">
                  <c:v>4.2118053</c:v>
                </c:pt>
                <c:pt idx="96">
                  <c:v>4.2091751000000004</c:v>
                </c:pt>
                <c:pt idx="97">
                  <c:v>4.2074408999999999</c:v>
                </c:pt>
                <c:pt idx="98">
                  <c:v>4.2058783000000002</c:v>
                </c:pt>
                <c:pt idx="99">
                  <c:v>4.2047153000000002</c:v>
                </c:pt>
                <c:pt idx="100">
                  <c:v>4.2039342</c:v>
                </c:pt>
                <c:pt idx="101">
                  <c:v>4.2032099000000001</c:v>
                </c:pt>
                <c:pt idx="102">
                  <c:v>4.1998420000000003</c:v>
                </c:pt>
                <c:pt idx="103">
                  <c:v>4.0758780999999997</c:v>
                </c:pt>
                <c:pt idx="104">
                  <c:v>4.0667299999999997</c:v>
                </c:pt>
                <c:pt idx="105">
                  <c:v>4.0617365999999997</c:v>
                </c:pt>
                <c:pt idx="106">
                  <c:v>4.0582867</c:v>
                </c:pt>
                <c:pt idx="107">
                  <c:v>4.0556188000000004</c:v>
                </c:pt>
                <c:pt idx="108">
                  <c:v>4.0533314000000003</c:v>
                </c:pt>
                <c:pt idx="109">
                  <c:v>4.0509681999999998</c:v>
                </c:pt>
                <c:pt idx="110">
                  <c:v>4.0483570000000002</c:v>
                </c:pt>
                <c:pt idx="111">
                  <c:v>4.0452313000000002</c:v>
                </c:pt>
                <c:pt idx="112">
                  <c:v>4.0415720999999998</c:v>
                </c:pt>
                <c:pt idx="113">
                  <c:v>4.0369600999999999</c:v>
                </c:pt>
                <c:pt idx="114">
                  <c:v>4.0315471000000001</c:v>
                </c:pt>
                <c:pt idx="115">
                  <c:v>4.0246481999999997</c:v>
                </c:pt>
                <c:pt idx="116">
                  <c:v>4.0167956</c:v>
                </c:pt>
                <c:pt idx="117">
                  <c:v>4.0076093999999998</c:v>
                </c:pt>
                <c:pt idx="118">
                  <c:v>3.9975461999999999</c:v>
                </c:pt>
                <c:pt idx="119">
                  <c:v>3.9867208000000001</c:v>
                </c:pt>
                <c:pt idx="120">
                  <c:v>3.9748663999999998</c:v>
                </c:pt>
                <c:pt idx="121">
                  <c:v>3.9632025</c:v>
                </c:pt>
                <c:pt idx="122">
                  <c:v>3.9515001999999999</c:v>
                </c:pt>
                <c:pt idx="123">
                  <c:v>3.9406938999999999</c:v>
                </c:pt>
                <c:pt idx="124">
                  <c:v>3.9305355999999998</c:v>
                </c:pt>
                <c:pt idx="125">
                  <c:v>3.9209489999999998</c:v>
                </c:pt>
                <c:pt idx="126">
                  <c:v>3.9118580999999999</c:v>
                </c:pt>
                <c:pt idx="127">
                  <c:v>3.9029956000000001</c:v>
                </c:pt>
                <c:pt idx="128">
                  <c:v>3.8939618999999999</c:v>
                </c:pt>
                <c:pt idx="129">
                  <c:v>3.8843752999999999</c:v>
                </c:pt>
                <c:pt idx="130">
                  <c:v>3.8740644</c:v>
                </c:pt>
                <c:pt idx="131">
                  <c:v>3.8627815000000001</c:v>
                </c:pt>
                <c:pt idx="132">
                  <c:v>3.8501074000000002</c:v>
                </c:pt>
                <c:pt idx="133">
                  <c:v>3.8363662000000001</c:v>
                </c:pt>
                <c:pt idx="134">
                  <c:v>3.8219197</c:v>
                </c:pt>
                <c:pt idx="135">
                  <c:v>3.8075874000000001</c:v>
                </c:pt>
                <c:pt idx="136">
                  <c:v>3.7931599999999999</c:v>
                </c:pt>
                <c:pt idx="137">
                  <c:v>3.7787323000000002</c:v>
                </c:pt>
                <c:pt idx="138">
                  <c:v>3.7639618000000001</c:v>
                </c:pt>
                <c:pt idx="139">
                  <c:v>3.7489053999999999</c:v>
                </c:pt>
                <c:pt idx="140">
                  <c:v>3.7340013999999999</c:v>
                </c:pt>
                <c:pt idx="141">
                  <c:v>3.7192118000000001</c:v>
                </c:pt>
                <c:pt idx="142">
                  <c:v>3.7046890000000001</c:v>
                </c:pt>
                <c:pt idx="143">
                  <c:v>3.6902615999999999</c:v>
                </c:pt>
                <c:pt idx="144">
                  <c:v>3.6754527000000001</c:v>
                </c:pt>
                <c:pt idx="145">
                  <c:v>3.6602058</c:v>
                </c:pt>
                <c:pt idx="146">
                  <c:v>3.6442344000000002</c:v>
                </c:pt>
                <c:pt idx="147">
                  <c:v>3.6270243999999998</c:v>
                </c:pt>
                <c:pt idx="148">
                  <c:v>3.6085946999999998</c:v>
                </c:pt>
                <c:pt idx="149">
                  <c:v>3.5888689</c:v>
                </c:pt>
                <c:pt idx="150">
                  <c:v>3.5676180999999998</c:v>
                </c:pt>
                <c:pt idx="151">
                  <c:v>3.5444616999999998</c:v>
                </c:pt>
                <c:pt idx="152">
                  <c:v>3.5188657999999999</c:v>
                </c:pt>
                <c:pt idx="153">
                  <c:v>3.4901061000000002</c:v>
                </c:pt>
                <c:pt idx="154">
                  <c:v>3.4565245999999998</c:v>
                </c:pt>
                <c:pt idx="155">
                  <c:v>3.4155481000000001</c:v>
                </c:pt>
                <c:pt idx="156">
                  <c:v>3.3644514000000001</c:v>
                </c:pt>
                <c:pt idx="157">
                  <c:v>3.3003187</c:v>
                </c:pt>
                <c:pt idx="158">
                  <c:v>3.2184230999999999</c:v>
                </c:pt>
                <c:pt idx="159">
                  <c:v>3.1113126000000002</c:v>
                </c:pt>
                <c:pt idx="160">
                  <c:v>2.9653603999999998</c:v>
                </c:pt>
                <c:pt idx="161">
                  <c:v>2.8991313000000001</c:v>
                </c:pt>
                <c:pt idx="162">
                  <c:v>2.8991121999999998</c:v>
                </c:pt>
                <c:pt idx="163">
                  <c:v>2.8991342000000002</c:v>
                </c:pt>
                <c:pt idx="164">
                  <c:v>2.8171813000000001</c:v>
                </c:pt>
                <c:pt idx="165">
                  <c:v>2.7906325000000001</c:v>
                </c:pt>
                <c:pt idx="166">
                  <c:v>2.7812936000000001</c:v>
                </c:pt>
                <c:pt idx="167">
                  <c:v>2.7789685999999998</c:v>
                </c:pt>
                <c:pt idx="168">
                  <c:v>2.7800929999999999</c:v>
                </c:pt>
                <c:pt idx="169">
                  <c:v>2.7843051000000001</c:v>
                </c:pt>
                <c:pt idx="170">
                  <c:v>2.7906325000000001</c:v>
                </c:pt>
                <c:pt idx="171">
                  <c:v>2.7991898000000002</c:v>
                </c:pt>
                <c:pt idx="172">
                  <c:v>2.8087385</c:v>
                </c:pt>
                <c:pt idx="173">
                  <c:v>2.8192778000000001</c:v>
                </c:pt>
                <c:pt idx="174">
                  <c:v>2.8304271999999999</c:v>
                </c:pt>
                <c:pt idx="175">
                  <c:v>2.8420722</c:v>
                </c:pt>
                <c:pt idx="176">
                  <c:v>2.8543842000000001</c:v>
                </c:pt>
                <c:pt idx="177">
                  <c:v>2.8673060000000001</c:v>
                </c:pt>
                <c:pt idx="178">
                  <c:v>2.8807995000000002</c:v>
                </c:pt>
                <c:pt idx="179">
                  <c:v>2.8947696999999999</c:v>
                </c:pt>
                <c:pt idx="180">
                  <c:v>2.9099214</c:v>
                </c:pt>
                <c:pt idx="181">
                  <c:v>2.9259498000000002</c:v>
                </c:pt>
                <c:pt idx="182">
                  <c:v>2.9430838000000001</c:v>
                </c:pt>
                <c:pt idx="183">
                  <c:v>2.9612466999999998</c:v>
                </c:pt>
                <c:pt idx="184">
                  <c:v>2.9803245</c:v>
                </c:pt>
                <c:pt idx="185">
                  <c:v>3.0007937</c:v>
                </c:pt>
                <c:pt idx="186">
                  <c:v>3.0222921</c:v>
                </c:pt>
                <c:pt idx="187">
                  <c:v>3.0451245</c:v>
                </c:pt>
                <c:pt idx="188">
                  <c:v>3.0678616000000001</c:v>
                </c:pt>
                <c:pt idx="189">
                  <c:v>3.0930002000000001</c:v>
                </c:pt>
                <c:pt idx="190">
                  <c:v>3.1199683999999999</c:v>
                </c:pt>
                <c:pt idx="191">
                  <c:v>3.1487091</c:v>
                </c:pt>
                <c:pt idx="192">
                  <c:v>3.1799654999999998</c:v>
                </c:pt>
                <c:pt idx="193">
                  <c:v>3.2163677000000002</c:v>
                </c:pt>
                <c:pt idx="194">
                  <c:v>3.2191190999999999</c:v>
                </c:pt>
                <c:pt idx="195">
                  <c:v>3.4711807000000001</c:v>
                </c:pt>
                <c:pt idx="196">
                  <c:v>3.5197997000000001</c:v>
                </c:pt>
                <c:pt idx="197">
                  <c:v>3.5298626</c:v>
                </c:pt>
                <c:pt idx="198">
                  <c:v>3.5338080000000001</c:v>
                </c:pt>
                <c:pt idx="199">
                  <c:v>3.5358662999999999</c:v>
                </c:pt>
                <c:pt idx="200">
                  <c:v>3.5374291000000002</c:v>
                </c:pt>
                <c:pt idx="201">
                  <c:v>3.5384774000000001</c:v>
                </c:pt>
                <c:pt idx="202">
                  <c:v>3.5389919000000001</c:v>
                </c:pt>
                <c:pt idx="203">
                  <c:v>3.5390109999999999</c:v>
                </c:pt>
                <c:pt idx="204">
                  <c:v>3.5390491000000002</c:v>
                </c:pt>
                <c:pt idx="205">
                  <c:v>3.5388584000000001</c:v>
                </c:pt>
                <c:pt idx="206">
                  <c:v>3.5390872999999998</c:v>
                </c:pt>
                <c:pt idx="207">
                  <c:v>3.5390301000000002</c:v>
                </c:pt>
                <c:pt idx="208">
                  <c:v>3.5390872999999998</c:v>
                </c:pt>
                <c:pt idx="209">
                  <c:v>3.5389729000000001</c:v>
                </c:pt>
                <c:pt idx="210">
                  <c:v>3.5390301000000002</c:v>
                </c:pt>
                <c:pt idx="211">
                  <c:v>3.5390301000000002</c:v>
                </c:pt>
                <c:pt idx="212">
                  <c:v>3.5390301000000002</c:v>
                </c:pt>
                <c:pt idx="213">
                  <c:v>3.5389729000000001</c:v>
                </c:pt>
                <c:pt idx="214">
                  <c:v>3.5388012</c:v>
                </c:pt>
                <c:pt idx="215">
                  <c:v>3.5800462</c:v>
                </c:pt>
                <c:pt idx="216">
                  <c:v>3.7696223</c:v>
                </c:pt>
                <c:pt idx="217">
                  <c:v>3.7694888</c:v>
                </c:pt>
                <c:pt idx="218">
                  <c:v>3.7659440000000002</c:v>
                </c:pt>
                <c:pt idx="219">
                  <c:v>3.7581107999999999</c:v>
                </c:pt>
                <c:pt idx="220">
                  <c:v>3.7549279000000002</c:v>
                </c:pt>
                <c:pt idx="221">
                  <c:v>3.7556522000000001</c:v>
                </c:pt>
                <c:pt idx="222">
                  <c:v>3.7580917</c:v>
                </c:pt>
                <c:pt idx="223">
                  <c:v>3.7606647</c:v>
                </c:pt>
                <c:pt idx="224">
                  <c:v>3.7632946999999999</c:v>
                </c:pt>
                <c:pt idx="225">
                  <c:v>3.7655246</c:v>
                </c:pt>
                <c:pt idx="226">
                  <c:v>3.7681358</c:v>
                </c:pt>
                <c:pt idx="227">
                  <c:v>3.7705562000000001</c:v>
                </c:pt>
                <c:pt idx="228">
                  <c:v>3.7731102000000001</c:v>
                </c:pt>
                <c:pt idx="229">
                  <c:v>3.7757019999999999</c:v>
                </c:pt>
                <c:pt idx="230">
                  <c:v>3.7789991000000001</c:v>
                </c:pt>
                <c:pt idx="231">
                  <c:v>3.7826776999999998</c:v>
                </c:pt>
                <c:pt idx="232">
                  <c:v>3.7866609000000002</c:v>
                </c:pt>
                <c:pt idx="233">
                  <c:v>3.7915589999999999</c:v>
                </c:pt>
                <c:pt idx="234">
                  <c:v>3.7967428999999999</c:v>
                </c:pt>
                <c:pt idx="235">
                  <c:v>3.8024415999999999</c:v>
                </c:pt>
                <c:pt idx="236">
                  <c:v>3.8086166000000001</c:v>
                </c:pt>
                <c:pt idx="237">
                  <c:v>3.8154205999999999</c:v>
                </c:pt>
                <c:pt idx="238">
                  <c:v>3.8225296000000002</c:v>
                </c:pt>
                <c:pt idx="239">
                  <c:v>3.8301911</c:v>
                </c:pt>
                <c:pt idx="240">
                  <c:v>3.8380814000000001</c:v>
                </c:pt>
                <c:pt idx="241">
                  <c:v>3.8463721</c:v>
                </c:pt>
                <c:pt idx="242">
                  <c:v>3.8551962</c:v>
                </c:pt>
                <c:pt idx="243">
                  <c:v>3.8645923</c:v>
                </c:pt>
                <c:pt idx="244">
                  <c:v>3.8747696999999999</c:v>
                </c:pt>
                <c:pt idx="245">
                  <c:v>3.8858999999999999</c:v>
                </c:pt>
                <c:pt idx="246">
                  <c:v>3.8976784000000002</c:v>
                </c:pt>
                <c:pt idx="247">
                  <c:v>3.9105238999999998</c:v>
                </c:pt>
                <c:pt idx="248">
                  <c:v>3.9237506</c:v>
                </c:pt>
                <c:pt idx="249">
                  <c:v>3.9378161</c:v>
                </c:pt>
                <c:pt idx="250">
                  <c:v>3.9525484999999998</c:v>
                </c:pt>
                <c:pt idx="251">
                  <c:v>3.9676811999999999</c:v>
                </c:pt>
                <c:pt idx="252">
                  <c:v>3.9824516999999999</c:v>
                </c:pt>
                <c:pt idx="253">
                  <c:v>3.9957166000000002</c:v>
                </c:pt>
                <c:pt idx="254">
                  <c:v>4.0073809999999996</c:v>
                </c:pt>
                <c:pt idx="255">
                  <c:v>4.0180917000000003</c:v>
                </c:pt>
                <c:pt idx="256">
                  <c:v>4.0280212999999998</c:v>
                </c:pt>
                <c:pt idx="257">
                  <c:v>4.0377412000000001</c:v>
                </c:pt>
                <c:pt idx="258">
                  <c:v>4.0470990999999996</c:v>
                </c:pt>
                <c:pt idx="259">
                  <c:v>4.0563235000000004</c:v>
                </c:pt>
                <c:pt idx="260">
                  <c:v>4.0652432000000003</c:v>
                </c:pt>
                <c:pt idx="261">
                  <c:v>4.0746583999999997</c:v>
                </c:pt>
                <c:pt idx="262">
                  <c:v>4.0850834999999996</c:v>
                </c:pt>
                <c:pt idx="263">
                  <c:v>4.0921731000000001</c:v>
                </c:pt>
                <c:pt idx="264">
                  <c:v>4.0920591000000002</c:v>
                </c:pt>
                <c:pt idx="265">
                  <c:v>4.0917729999999999</c:v>
                </c:pt>
                <c:pt idx="266">
                  <c:v>4.1185125999999999</c:v>
                </c:pt>
                <c:pt idx="267">
                  <c:v>4.1669029999999996</c:v>
                </c:pt>
                <c:pt idx="268">
                  <c:v>4.1908025999999996</c:v>
                </c:pt>
                <c:pt idx="269">
                  <c:v>4.2001605</c:v>
                </c:pt>
                <c:pt idx="270">
                  <c:v>4.2062210999999996</c:v>
                </c:pt>
                <c:pt idx="271">
                  <c:v>4.2113481000000004</c:v>
                </c:pt>
                <c:pt idx="272">
                  <c:v>4.2152165999999998</c:v>
                </c:pt>
                <c:pt idx="273">
                  <c:v>4.2185712000000004</c:v>
                </c:pt>
                <c:pt idx="274">
                  <c:v>4.2221351</c:v>
                </c:pt>
                <c:pt idx="275">
                  <c:v>4.2252798</c:v>
                </c:pt>
                <c:pt idx="276">
                  <c:v>4.2284626999999997</c:v>
                </c:pt>
                <c:pt idx="277">
                  <c:v>4.2312073999999997</c:v>
                </c:pt>
                <c:pt idx="278">
                  <c:v>4.2337799</c:v>
                </c:pt>
                <c:pt idx="279">
                  <c:v>4.2361436000000001</c:v>
                </c:pt>
                <c:pt idx="280">
                  <c:v>4.2384304999999998</c:v>
                </c:pt>
                <c:pt idx="281">
                  <c:v>4.2403936</c:v>
                </c:pt>
                <c:pt idx="282">
                  <c:v>4.2420134999999997</c:v>
                </c:pt>
                <c:pt idx="283">
                  <c:v>4.2437095999999999</c:v>
                </c:pt>
                <c:pt idx="284">
                  <c:v>4.2453488999999998</c:v>
                </c:pt>
                <c:pt idx="285">
                  <c:v>4.2468351999999996</c:v>
                </c:pt>
                <c:pt idx="286">
                  <c:v>4.2483219999999999</c:v>
                </c:pt>
                <c:pt idx="287">
                  <c:v>4.2498465000000003</c:v>
                </c:pt>
                <c:pt idx="288">
                  <c:v>4.2511996999999999</c:v>
                </c:pt>
                <c:pt idx="289">
                  <c:v>4.2525721000000001</c:v>
                </c:pt>
                <c:pt idx="290">
                  <c:v>4.2538681</c:v>
                </c:pt>
                <c:pt idx="291">
                  <c:v>4.2551832000000003</c:v>
                </c:pt>
                <c:pt idx="292">
                  <c:v>4.2563266999999998</c:v>
                </c:pt>
                <c:pt idx="293">
                  <c:v>4.2575846000000004</c:v>
                </c:pt>
                <c:pt idx="294">
                  <c:v>4.2587089999999996</c:v>
                </c:pt>
                <c:pt idx="295">
                  <c:v>4.2596997999999999</c:v>
                </c:pt>
                <c:pt idx="296">
                  <c:v>4.2611575000000004</c:v>
                </c:pt>
                <c:pt idx="297">
                  <c:v>4.2164935999999997</c:v>
                </c:pt>
                <c:pt idx="298">
                  <c:v>4.2120151999999997</c:v>
                </c:pt>
                <c:pt idx="299">
                  <c:v>4.2093086</c:v>
                </c:pt>
                <c:pt idx="300">
                  <c:v>4.2074217999999997</c:v>
                </c:pt>
                <c:pt idx="301">
                  <c:v>4.2058210000000003</c:v>
                </c:pt>
                <c:pt idx="302">
                  <c:v>4.2046580000000002</c:v>
                </c:pt>
                <c:pt idx="303">
                  <c:v>4.2037053000000002</c:v>
                </c:pt>
                <c:pt idx="304">
                  <c:v>4.2030953999999996</c:v>
                </c:pt>
                <c:pt idx="305">
                  <c:v>4.1987214000000002</c:v>
                </c:pt>
                <c:pt idx="306">
                  <c:v>4.0707512000000001</c:v>
                </c:pt>
                <c:pt idx="307">
                  <c:v>4.0623274</c:v>
                </c:pt>
                <c:pt idx="308">
                  <c:v>4.0574674999999996</c:v>
                </c:pt>
                <c:pt idx="309">
                  <c:v>4.0541128999999998</c:v>
                </c:pt>
                <c:pt idx="310">
                  <c:v>4.0515971000000004</c:v>
                </c:pt>
                <c:pt idx="311">
                  <c:v>4.0491576</c:v>
                </c:pt>
                <c:pt idx="312">
                  <c:v>4.0467180999999997</c:v>
                </c:pt>
                <c:pt idx="313">
                  <c:v>4.0439353000000002</c:v>
                </c:pt>
                <c:pt idx="314">
                  <c:v>4.0407146999999997</c:v>
                </c:pt>
                <c:pt idx="315">
                  <c:v>4.0366930999999999</c:v>
                </c:pt>
                <c:pt idx="316">
                  <c:v>4.0319666999999999</c:v>
                </c:pt>
                <c:pt idx="317">
                  <c:v>4.0258488999999997</c:v>
                </c:pt>
                <c:pt idx="318">
                  <c:v>4.0187587999999996</c:v>
                </c:pt>
                <c:pt idx="319">
                  <c:v>4.0105633999999997</c:v>
                </c:pt>
                <c:pt idx="320">
                  <c:v>4.0010152000000003</c:v>
                </c:pt>
                <c:pt idx="321">
                  <c:v>3.9903040000000001</c:v>
                </c:pt>
                <c:pt idx="322">
                  <c:v>3.9789069000000001</c:v>
                </c:pt>
                <c:pt idx="323">
                  <c:v>3.9672048000000002</c:v>
                </c:pt>
                <c:pt idx="324">
                  <c:v>3.9554455000000002</c:v>
                </c:pt>
                <c:pt idx="325">
                  <c:v>3.944277</c:v>
                </c:pt>
                <c:pt idx="326">
                  <c:v>3.9337374999999999</c:v>
                </c:pt>
                <c:pt idx="327">
                  <c:v>3.9238460000000002</c:v>
                </c:pt>
                <c:pt idx="328">
                  <c:v>3.9147167</c:v>
                </c:pt>
                <c:pt idx="329">
                  <c:v>3.9058926</c:v>
                </c:pt>
                <c:pt idx="330">
                  <c:v>3.8968967999999999</c:v>
                </c:pt>
                <c:pt idx="331">
                  <c:v>3.8878248000000002</c:v>
                </c:pt>
                <c:pt idx="332">
                  <c:v>3.8777618</c:v>
                </c:pt>
                <c:pt idx="333">
                  <c:v>3.8669174000000002</c:v>
                </c:pt>
                <c:pt idx="334">
                  <c:v>3.8549484999999999</c:v>
                </c:pt>
                <c:pt idx="335">
                  <c:v>3.8417026999999999</c:v>
                </c:pt>
                <c:pt idx="336">
                  <c:v>3.8277135000000002</c:v>
                </c:pt>
                <c:pt idx="337">
                  <c:v>3.8132478999999999</c:v>
                </c:pt>
                <c:pt idx="338">
                  <c:v>3.7987441999999998</c:v>
                </c:pt>
                <c:pt idx="339">
                  <c:v>3.7844310000000001</c:v>
                </c:pt>
                <c:pt idx="340">
                  <c:v>3.7697747000000001</c:v>
                </c:pt>
                <c:pt idx="341">
                  <c:v>3.754642</c:v>
                </c:pt>
                <c:pt idx="342">
                  <c:v>3.7395284000000002</c:v>
                </c:pt>
                <c:pt idx="343">
                  <c:v>3.7246244000000002</c:v>
                </c:pt>
                <c:pt idx="344">
                  <c:v>3.7099874000000002</c:v>
                </c:pt>
                <c:pt idx="345">
                  <c:v>3.6956551000000002</c:v>
                </c:pt>
                <c:pt idx="346">
                  <c:v>3.6810179000000001</c:v>
                </c:pt>
                <c:pt idx="347">
                  <c:v>3.6659806000000001</c:v>
                </c:pt>
                <c:pt idx="348">
                  <c:v>3.6503524999999999</c:v>
                </c:pt>
                <c:pt idx="349">
                  <c:v>3.6338092999999998</c:v>
                </c:pt>
                <c:pt idx="350">
                  <c:v>3.6159322</c:v>
                </c:pt>
                <c:pt idx="351">
                  <c:v>3.5969495999999999</c:v>
                </c:pt>
                <c:pt idx="352">
                  <c:v>3.5762326999999998</c:v>
                </c:pt>
                <c:pt idx="353">
                  <c:v>3.5541437</c:v>
                </c:pt>
                <c:pt idx="354">
                  <c:v>3.5297483999999999</c:v>
                </c:pt>
                <c:pt idx="355">
                  <c:v>3.5027610999999998</c:v>
                </c:pt>
                <c:pt idx="356">
                  <c:v>3.4718287000000001</c:v>
                </c:pt>
                <c:pt idx="357">
                  <c:v>3.4351596999999998</c:v>
                </c:pt>
                <c:pt idx="358">
                  <c:v>3.3898758999999998</c:v>
                </c:pt>
                <c:pt idx="359">
                  <c:v>3.3335381000000002</c:v>
                </c:pt>
                <c:pt idx="360">
                  <c:v>3.2630016999999998</c:v>
                </c:pt>
                <c:pt idx="361">
                  <c:v>3.1731392999999999</c:v>
                </c:pt>
                <c:pt idx="362">
                  <c:v>3.0539839</c:v>
                </c:pt>
                <c:pt idx="363">
                  <c:v>2.8999126</c:v>
                </c:pt>
                <c:pt idx="364">
                  <c:v>2.8999507000000002</c:v>
                </c:pt>
                <c:pt idx="365">
                  <c:v>2.8998775000000001</c:v>
                </c:pt>
                <c:pt idx="366">
                  <c:v>2.8203452000000002</c:v>
                </c:pt>
                <c:pt idx="367">
                  <c:v>2.7935295</c:v>
                </c:pt>
                <c:pt idx="368">
                  <c:v>2.7838094</c:v>
                </c:pt>
                <c:pt idx="369">
                  <c:v>2.7812364000000001</c:v>
                </c:pt>
                <c:pt idx="370">
                  <c:v>2.7825324999999999</c:v>
                </c:pt>
                <c:pt idx="371">
                  <c:v>2.7867063999999999</c:v>
                </c:pt>
                <c:pt idx="372">
                  <c:v>2.7931674000000002</c:v>
                </c:pt>
                <c:pt idx="373">
                  <c:v>2.8007716999999999</c:v>
                </c:pt>
                <c:pt idx="374">
                  <c:v>2.8093292999999999</c:v>
                </c:pt>
                <c:pt idx="375">
                  <c:v>2.8184201999999998</c:v>
                </c:pt>
                <c:pt idx="376">
                  <c:v>2.8278544000000001</c:v>
                </c:pt>
                <c:pt idx="377">
                  <c:v>2.8377078</c:v>
                </c:pt>
                <c:pt idx="378">
                  <c:v>2.8480756</c:v>
                </c:pt>
                <c:pt idx="379">
                  <c:v>2.8593204000000001</c:v>
                </c:pt>
                <c:pt idx="380">
                  <c:v>2.8716514000000002</c:v>
                </c:pt>
                <c:pt idx="381">
                  <c:v>2.8848400000000001</c:v>
                </c:pt>
                <c:pt idx="382">
                  <c:v>2.8990008999999999</c:v>
                </c:pt>
                <c:pt idx="383">
                  <c:v>2.9138286</c:v>
                </c:pt>
                <c:pt idx="384">
                  <c:v>2.9294948999999999</c:v>
                </c:pt>
                <c:pt idx="385">
                  <c:v>2.9464190000000001</c:v>
                </c:pt>
                <c:pt idx="386">
                  <c:v>2.9642960999999999</c:v>
                </c:pt>
                <c:pt idx="387">
                  <c:v>2.9831642999999999</c:v>
                </c:pt>
                <c:pt idx="388">
                  <c:v>3.0026804999999999</c:v>
                </c:pt>
                <c:pt idx="389">
                  <c:v>3.0238168000000001</c:v>
                </c:pt>
                <c:pt idx="390">
                  <c:v>3.045639</c:v>
                </c:pt>
                <c:pt idx="391">
                  <c:v>3.0684714</c:v>
                </c:pt>
                <c:pt idx="392">
                  <c:v>3.0926952000000001</c:v>
                </c:pt>
                <c:pt idx="393">
                  <c:v>3.1181388000000001</c:v>
                </c:pt>
                <c:pt idx="394">
                  <c:v>3.1451068000000002</c:v>
                </c:pt>
                <c:pt idx="395">
                  <c:v>3.1743239999999999</c:v>
                </c:pt>
                <c:pt idx="396">
                  <c:v>3.1771750000000001</c:v>
                </c:pt>
                <c:pt idx="397">
                  <c:v>3.4502541999999998</c:v>
                </c:pt>
                <c:pt idx="398">
                  <c:v>3.5106324999999998</c:v>
                </c:pt>
                <c:pt idx="399">
                  <c:v>3.5243737999999998</c:v>
                </c:pt>
                <c:pt idx="400">
                  <c:v>3.5300915000000002</c:v>
                </c:pt>
                <c:pt idx="401">
                  <c:v>3.5331218</c:v>
                </c:pt>
                <c:pt idx="402">
                  <c:v>3.5354469000000002</c:v>
                </c:pt>
                <c:pt idx="403">
                  <c:v>3.5368574000000002</c:v>
                </c:pt>
                <c:pt idx="404">
                  <c:v>3.5376577</c:v>
                </c:pt>
                <c:pt idx="405">
                  <c:v>3.5375624000000001</c:v>
                </c:pt>
                <c:pt idx="406">
                  <c:v>3.5375814000000001</c:v>
                </c:pt>
                <c:pt idx="407">
                  <c:v>3.5377339999999999</c:v>
                </c:pt>
                <c:pt idx="408">
                  <c:v>3.5375814000000001</c:v>
                </c:pt>
                <c:pt idx="409">
                  <c:v>3.5376196000000002</c:v>
                </c:pt>
                <c:pt idx="410">
                  <c:v>3.5375814000000001</c:v>
                </c:pt>
                <c:pt idx="411">
                  <c:v>3.5376387</c:v>
                </c:pt>
                <c:pt idx="412">
                  <c:v>3.5376577</c:v>
                </c:pt>
                <c:pt idx="413">
                  <c:v>3.5376577</c:v>
                </c:pt>
                <c:pt idx="414">
                  <c:v>3.5376959000000001</c:v>
                </c:pt>
                <c:pt idx="415">
                  <c:v>3.5376196000000002</c:v>
                </c:pt>
                <c:pt idx="416">
                  <c:v>3.5372764999999999</c:v>
                </c:pt>
                <c:pt idx="417">
                  <c:v>3.5808468000000002</c:v>
                </c:pt>
                <c:pt idx="418">
                  <c:v>3.7729194000000001</c:v>
                </c:pt>
                <c:pt idx="419">
                  <c:v>3.7723477000000001</c:v>
                </c:pt>
                <c:pt idx="420">
                  <c:v>3.7680023</c:v>
                </c:pt>
                <c:pt idx="421">
                  <c:v>3.7605121000000001</c:v>
                </c:pt>
                <c:pt idx="422">
                  <c:v>3.757844</c:v>
                </c:pt>
                <c:pt idx="423">
                  <c:v>3.7589684000000001</c:v>
                </c:pt>
                <c:pt idx="424">
                  <c:v>3.7613888000000002</c:v>
                </c:pt>
                <c:pt idx="425">
                  <c:v>3.7637521999999999</c:v>
                </c:pt>
                <c:pt idx="426">
                  <c:v>3.7661916999999998</c:v>
                </c:pt>
                <c:pt idx="427">
                  <c:v>3.7685930999999999</c:v>
                </c:pt>
                <c:pt idx="428">
                  <c:v>3.7707467000000001</c:v>
                </c:pt>
                <c:pt idx="429">
                  <c:v>3.7732244000000001</c:v>
                </c:pt>
                <c:pt idx="430">
                  <c:v>3.7756066000000001</c:v>
                </c:pt>
                <c:pt idx="431">
                  <c:v>3.7782941000000001</c:v>
                </c:pt>
                <c:pt idx="432">
                  <c:v>3.7815721</c:v>
                </c:pt>
                <c:pt idx="433">
                  <c:v>3.7851362000000002</c:v>
                </c:pt>
                <c:pt idx="434">
                  <c:v>3.7895004999999999</c:v>
                </c:pt>
                <c:pt idx="435">
                  <c:v>3.7942079999999998</c:v>
                </c:pt>
                <c:pt idx="436">
                  <c:v>3.7996018</c:v>
                </c:pt>
                <c:pt idx="437">
                  <c:v>3.8054527999999999</c:v>
                </c:pt>
                <c:pt idx="438">
                  <c:v>3.8120091</c:v>
                </c:pt>
                <c:pt idx="439">
                  <c:v>3.8189082000000001</c:v>
                </c:pt>
                <c:pt idx="440">
                  <c:v>3.8261696999999999</c:v>
                </c:pt>
                <c:pt idx="441">
                  <c:v>3.8337359000000002</c:v>
                </c:pt>
                <c:pt idx="442">
                  <c:v>3.8418931999999999</c:v>
                </c:pt>
                <c:pt idx="443">
                  <c:v>3.8503935</c:v>
                </c:pt>
                <c:pt idx="444">
                  <c:v>3.8592938999999999</c:v>
                </c:pt>
                <c:pt idx="445">
                  <c:v>3.8691092</c:v>
                </c:pt>
                <c:pt idx="446">
                  <c:v>3.8793247000000002</c:v>
                </c:pt>
                <c:pt idx="447">
                  <c:v>3.8908931999999998</c:v>
                </c:pt>
                <c:pt idx="448">
                  <c:v>3.9033004999999998</c:v>
                </c:pt>
                <c:pt idx="449">
                  <c:v>3.9162226000000002</c:v>
                </c:pt>
                <c:pt idx="450">
                  <c:v>3.9299829000000002</c:v>
                </c:pt>
                <c:pt idx="451">
                  <c:v>3.944258</c:v>
                </c:pt>
                <c:pt idx="452">
                  <c:v>3.9594288</c:v>
                </c:pt>
                <c:pt idx="453">
                  <c:v>3.9746377000000002</c:v>
                </c:pt>
                <c:pt idx="454">
                  <c:v>3.9890842000000002</c:v>
                </c:pt>
                <c:pt idx="455">
                  <c:v>4.0018916000000004</c:v>
                </c:pt>
                <c:pt idx="456">
                  <c:v>4.0132890000000003</c:v>
                </c:pt>
                <c:pt idx="457">
                  <c:v>4.0238475999999999</c:v>
                </c:pt>
                <c:pt idx="458">
                  <c:v>4.0339489000000004</c:v>
                </c:pt>
                <c:pt idx="459">
                  <c:v>4.0434589000000001</c:v>
                </c:pt>
                <c:pt idx="460">
                  <c:v>4.0525688999999998</c:v>
                </c:pt>
                <c:pt idx="461">
                  <c:v>4.0617557</c:v>
                </c:pt>
                <c:pt idx="462">
                  <c:v>4.0705032000000001</c:v>
                </c:pt>
                <c:pt idx="463">
                  <c:v>4.0799374999999998</c:v>
                </c:pt>
                <c:pt idx="464">
                  <c:v>4.0904388000000003</c:v>
                </c:pt>
                <c:pt idx="465">
                  <c:v>4.0948032999999997</c:v>
                </c:pt>
                <c:pt idx="466">
                  <c:v>4.0948605999999996</c:v>
                </c:pt>
                <c:pt idx="467">
                  <c:v>4.0944032999999997</c:v>
                </c:pt>
                <c:pt idx="468">
                  <c:v>4.1220955999999997</c:v>
                </c:pt>
                <c:pt idx="469">
                  <c:v>4.1704669000000001</c:v>
                </c:pt>
                <c:pt idx="470">
                  <c:v>4.1937946999999998</c:v>
                </c:pt>
                <c:pt idx="471">
                  <c:v>4.2035146000000001</c:v>
                </c:pt>
                <c:pt idx="472">
                  <c:v>4.2099947999999996</c:v>
                </c:pt>
                <c:pt idx="473">
                  <c:v>4.2142638999999997</c:v>
                </c:pt>
                <c:pt idx="474">
                  <c:v>4.2176185000000004</c:v>
                </c:pt>
                <c:pt idx="475">
                  <c:v>4.2210106999999999</c:v>
                </c:pt>
                <c:pt idx="476">
                  <c:v>4.2242126000000004</c:v>
                </c:pt>
                <c:pt idx="477">
                  <c:v>4.2274146000000004</c:v>
                </c:pt>
                <c:pt idx="478">
                  <c:v>4.2301970000000004</c:v>
                </c:pt>
                <c:pt idx="479">
                  <c:v>4.2329034999999999</c:v>
                </c:pt>
                <c:pt idx="480">
                  <c:v>4.2351521999999999</c:v>
                </c:pt>
                <c:pt idx="481">
                  <c:v>4.2372870000000002</c:v>
                </c:pt>
                <c:pt idx="482">
                  <c:v>4.2391547999999997</c:v>
                </c:pt>
                <c:pt idx="483">
                  <c:v>4.2409271999999998</c:v>
                </c:pt>
                <c:pt idx="484">
                  <c:v>4.2422233</c:v>
                </c:pt>
                <c:pt idx="485">
                  <c:v>4.2435574999999996</c:v>
                </c:pt>
                <c:pt idx="486">
                  <c:v>4.2450055999999998</c:v>
                </c:pt>
                <c:pt idx="487">
                  <c:v>4.2465305000000004</c:v>
                </c:pt>
                <c:pt idx="488">
                  <c:v>4.2477884000000001</c:v>
                </c:pt>
                <c:pt idx="489">
                  <c:v>4.2491417</c:v>
                </c:pt>
                <c:pt idx="490">
                  <c:v>4.2503424000000001</c:v>
                </c:pt>
                <c:pt idx="491">
                  <c:v>4.2517905000000003</c:v>
                </c:pt>
                <c:pt idx="492">
                  <c:v>4.2530102999999997</c:v>
                </c:pt>
                <c:pt idx="493">
                  <c:v>4.2545542999999997</c:v>
                </c:pt>
                <c:pt idx="494">
                  <c:v>4.2558693999999999</c:v>
                </c:pt>
                <c:pt idx="495">
                  <c:v>4.2570891</c:v>
                </c:pt>
                <c:pt idx="496">
                  <c:v>4.2581943999999998</c:v>
                </c:pt>
                <c:pt idx="497">
                  <c:v>4.2594333000000004</c:v>
                </c:pt>
                <c:pt idx="498">
                  <c:v>4.2602767999999998</c:v>
                </c:pt>
                <c:pt idx="499">
                  <c:v>4.2152738999999997</c:v>
                </c:pt>
                <c:pt idx="500">
                  <c:v>4.2108521000000003</c:v>
                </c:pt>
                <c:pt idx="501">
                  <c:v>4.2081078999999999</c:v>
                </c:pt>
                <c:pt idx="502">
                  <c:v>4.2064309</c:v>
                </c:pt>
                <c:pt idx="503">
                  <c:v>4.2048106000000001</c:v>
                </c:pt>
                <c:pt idx="504">
                  <c:v>4.2037243999999996</c:v>
                </c:pt>
                <c:pt idx="505">
                  <c:v>4.2025427999999998</c:v>
                </c:pt>
                <c:pt idx="506">
                  <c:v>4.2019710999999997</c:v>
                </c:pt>
                <c:pt idx="507">
                  <c:v>4.1970406000000002</c:v>
                </c:pt>
                <c:pt idx="508">
                  <c:v>4.0683689000000003</c:v>
                </c:pt>
                <c:pt idx="509">
                  <c:v>4.0600399999999999</c:v>
                </c:pt>
                <c:pt idx="510">
                  <c:v>4.0551801000000003</c:v>
                </c:pt>
                <c:pt idx="511">
                  <c:v>4.0518068999999999</c:v>
                </c:pt>
                <c:pt idx="512">
                  <c:v>4.0491194999999998</c:v>
                </c:pt>
                <c:pt idx="513">
                  <c:v>4.0468134999999998</c:v>
                </c:pt>
                <c:pt idx="514">
                  <c:v>4.0443549000000001</c:v>
                </c:pt>
                <c:pt idx="515">
                  <c:v>4.0414957999999999</c:v>
                </c:pt>
                <c:pt idx="516">
                  <c:v>4.0381416999999997</c:v>
                </c:pt>
                <c:pt idx="517">
                  <c:v>4.0340061</c:v>
                </c:pt>
                <c:pt idx="518">
                  <c:v>4.0291265999999997</c:v>
                </c:pt>
                <c:pt idx="519">
                  <c:v>4.0232185999999999</c:v>
                </c:pt>
                <c:pt idx="520">
                  <c:v>4.0158810999999996</c:v>
                </c:pt>
                <c:pt idx="521">
                  <c:v>4.0073046999999997</c:v>
                </c:pt>
                <c:pt idx="522">
                  <c:v>3.9974319999999999</c:v>
                </c:pt>
                <c:pt idx="523">
                  <c:v>3.9869688000000001</c:v>
                </c:pt>
                <c:pt idx="524">
                  <c:v>3.9756285999999998</c:v>
                </c:pt>
                <c:pt idx="525">
                  <c:v>3.9640027999999998</c:v>
                </c:pt>
                <c:pt idx="526">
                  <c:v>3.9524149999999998</c:v>
                </c:pt>
                <c:pt idx="527">
                  <c:v>3.9411705000000001</c:v>
                </c:pt>
                <c:pt idx="528">
                  <c:v>3.9307072000000001</c:v>
                </c:pt>
                <c:pt idx="529">
                  <c:v>3.9208156999999999</c:v>
                </c:pt>
                <c:pt idx="530">
                  <c:v>3.9118580999999999</c:v>
                </c:pt>
                <c:pt idx="531">
                  <c:v>3.9029956000000001</c:v>
                </c:pt>
                <c:pt idx="532">
                  <c:v>3.8940952000000002</c:v>
                </c:pt>
                <c:pt idx="533">
                  <c:v>3.8847182</c:v>
                </c:pt>
                <c:pt idx="534">
                  <c:v>3.8746551999999999</c:v>
                </c:pt>
                <c:pt idx="535">
                  <c:v>3.8636393999999998</c:v>
                </c:pt>
                <c:pt idx="536">
                  <c:v>3.8515179000000002</c:v>
                </c:pt>
                <c:pt idx="537">
                  <c:v>3.8381386000000002</c:v>
                </c:pt>
                <c:pt idx="538">
                  <c:v>3.8241114999999999</c:v>
                </c:pt>
                <c:pt idx="539">
                  <c:v>3.8098364</c:v>
                </c:pt>
                <c:pt idx="540">
                  <c:v>3.7952754</c:v>
                </c:pt>
                <c:pt idx="541">
                  <c:v>3.7810576</c:v>
                </c:pt>
                <c:pt idx="542">
                  <c:v>3.7664776</c:v>
                </c:pt>
                <c:pt idx="543">
                  <c:v>3.7512305000000001</c:v>
                </c:pt>
                <c:pt idx="544">
                  <c:v>3.7361168999999999</c:v>
                </c:pt>
                <c:pt idx="545">
                  <c:v>3.7213655000000001</c:v>
                </c:pt>
                <c:pt idx="546">
                  <c:v>3.7069190000000001</c:v>
                </c:pt>
                <c:pt idx="547">
                  <c:v>3.6923962000000001</c:v>
                </c:pt>
                <c:pt idx="548">
                  <c:v>3.6776825999999998</c:v>
                </c:pt>
                <c:pt idx="549">
                  <c:v>3.6626644000000002</c:v>
                </c:pt>
                <c:pt idx="550">
                  <c:v>3.6470360999999998</c:v>
                </c:pt>
                <c:pt idx="551">
                  <c:v>3.6302835999999998</c:v>
                </c:pt>
                <c:pt idx="552">
                  <c:v>3.6125778999999998</c:v>
                </c:pt>
                <c:pt idx="553">
                  <c:v>3.5934048000000001</c:v>
                </c:pt>
                <c:pt idx="554">
                  <c:v>3.5726116000000001</c:v>
                </c:pt>
                <c:pt idx="555">
                  <c:v>3.5501032000000001</c:v>
                </c:pt>
                <c:pt idx="556">
                  <c:v>3.5252886000000001</c:v>
                </c:pt>
                <c:pt idx="557">
                  <c:v>3.4972150000000002</c:v>
                </c:pt>
                <c:pt idx="558">
                  <c:v>3.4651964</c:v>
                </c:pt>
                <c:pt idx="559">
                  <c:v>3.4268119000000001</c:v>
                </c:pt>
                <c:pt idx="560">
                  <c:v>3.3794317</c:v>
                </c:pt>
                <c:pt idx="561">
                  <c:v>3.3205211000000001</c:v>
                </c:pt>
                <c:pt idx="562">
                  <c:v>3.2468778999999999</c:v>
                </c:pt>
                <c:pt idx="563">
                  <c:v>3.1524795999999999</c:v>
                </c:pt>
                <c:pt idx="564">
                  <c:v>3.0268252000000002</c:v>
                </c:pt>
                <c:pt idx="565">
                  <c:v>2.9039530999999998</c:v>
                </c:pt>
                <c:pt idx="566">
                  <c:v>2.9040484000000002</c:v>
                </c:pt>
                <c:pt idx="567">
                  <c:v>2.903975</c:v>
                </c:pt>
                <c:pt idx="568">
                  <c:v>2.8228418999999998</c:v>
                </c:pt>
                <c:pt idx="569">
                  <c:v>2.7949779000000001</c:v>
                </c:pt>
                <c:pt idx="570">
                  <c:v>2.7846861000000001</c:v>
                </c:pt>
                <c:pt idx="571">
                  <c:v>2.7818654</c:v>
                </c:pt>
                <c:pt idx="572">
                  <c:v>2.7831994999999998</c:v>
                </c:pt>
                <c:pt idx="573">
                  <c:v>2.7863251999999998</c:v>
                </c:pt>
                <c:pt idx="574">
                  <c:v>2.7917380000000001</c:v>
                </c:pt>
                <c:pt idx="575">
                  <c:v>2.7983704</c:v>
                </c:pt>
                <c:pt idx="576">
                  <c:v>2.8060892000000002</c:v>
                </c:pt>
                <c:pt idx="577">
                  <c:v>2.8142083000000002</c:v>
                </c:pt>
                <c:pt idx="578">
                  <c:v>2.8231277000000001</c:v>
                </c:pt>
                <c:pt idx="579">
                  <c:v>2.8327524999999998</c:v>
                </c:pt>
                <c:pt idx="580">
                  <c:v>2.8431012999999998</c:v>
                </c:pt>
                <c:pt idx="581">
                  <c:v>2.8540983</c:v>
                </c:pt>
                <c:pt idx="582">
                  <c:v>2.8664103000000001</c:v>
                </c:pt>
                <c:pt idx="583">
                  <c:v>2.8798656</c:v>
                </c:pt>
                <c:pt idx="584">
                  <c:v>2.8945029</c:v>
                </c:pt>
                <c:pt idx="585">
                  <c:v>2.9105313000000002</c:v>
                </c:pt>
                <c:pt idx="586">
                  <c:v>2.9277034</c:v>
                </c:pt>
                <c:pt idx="587">
                  <c:v>2.9460568</c:v>
                </c:pt>
                <c:pt idx="588">
                  <c:v>2.9654207000000001</c:v>
                </c:pt>
                <c:pt idx="589">
                  <c:v>2.9843649999999999</c:v>
                </c:pt>
                <c:pt idx="590">
                  <c:v>3.0054249999999998</c:v>
                </c:pt>
                <c:pt idx="591">
                  <c:v>3.0277810000000001</c:v>
                </c:pt>
                <c:pt idx="592">
                  <c:v>3.0518141000000001</c:v>
                </c:pt>
                <c:pt idx="593">
                  <c:v>3.0779819000000002</c:v>
                </c:pt>
                <c:pt idx="594">
                  <c:v>3.1056360999999999</c:v>
                </c:pt>
                <c:pt idx="595">
                  <c:v>3.1354441999999998</c:v>
                </c:pt>
                <c:pt idx="596">
                  <c:v>3.1679393999999998</c:v>
                </c:pt>
                <c:pt idx="597">
                  <c:v>3.2049134000000001</c:v>
                </c:pt>
                <c:pt idx="598">
                  <c:v>3.2079127000000001</c:v>
                </c:pt>
                <c:pt idx="599">
                  <c:v>3.4727817000000001</c:v>
                </c:pt>
                <c:pt idx="600">
                  <c:v>3.5228109000000001</c:v>
                </c:pt>
                <c:pt idx="601">
                  <c:v>3.5327597000000002</c:v>
                </c:pt>
                <c:pt idx="602">
                  <c:v>3.5362284000000002</c:v>
                </c:pt>
                <c:pt idx="603">
                  <c:v>3.5382294999999999</c:v>
                </c:pt>
                <c:pt idx="604">
                  <c:v>3.5394874000000001</c:v>
                </c:pt>
                <c:pt idx="605">
                  <c:v>3.5405357</c:v>
                </c:pt>
                <c:pt idx="606">
                  <c:v>3.5408978000000002</c:v>
                </c:pt>
                <c:pt idx="607">
                  <c:v>3.5409359999999999</c:v>
                </c:pt>
                <c:pt idx="608">
                  <c:v>3.5408406000000001</c:v>
                </c:pt>
                <c:pt idx="609">
                  <c:v>3.5408406000000001</c:v>
                </c:pt>
                <c:pt idx="610">
                  <c:v>3.5408216000000001</c:v>
                </c:pt>
                <c:pt idx="611">
                  <c:v>3.5407643000000002</c:v>
                </c:pt>
                <c:pt idx="612">
                  <c:v>3.5408596999999999</c:v>
                </c:pt>
                <c:pt idx="613">
                  <c:v>3.5407453000000002</c:v>
                </c:pt>
                <c:pt idx="614">
                  <c:v>3.5408978000000002</c:v>
                </c:pt>
                <c:pt idx="615">
                  <c:v>3.5409169</c:v>
                </c:pt>
                <c:pt idx="616">
                  <c:v>3.5409551000000001</c:v>
                </c:pt>
                <c:pt idx="617">
                  <c:v>3.5408406000000001</c:v>
                </c:pt>
                <c:pt idx="618">
                  <c:v>3.5405738000000002</c:v>
                </c:pt>
                <c:pt idx="619">
                  <c:v>3.5836484</c:v>
                </c:pt>
                <c:pt idx="620">
                  <c:v>3.7760642</c:v>
                </c:pt>
                <c:pt idx="621">
                  <c:v>3.7750731000000002</c:v>
                </c:pt>
                <c:pt idx="622">
                  <c:v>3.7704035999999999</c:v>
                </c:pt>
                <c:pt idx="623">
                  <c:v>3.7627801999999999</c:v>
                </c:pt>
                <c:pt idx="624">
                  <c:v>3.7601881000000001</c:v>
                </c:pt>
                <c:pt idx="625">
                  <c:v>3.7609696000000001</c:v>
                </c:pt>
                <c:pt idx="626">
                  <c:v>3.7637331000000001</c:v>
                </c:pt>
                <c:pt idx="627">
                  <c:v>3.7662680000000002</c:v>
                </c:pt>
                <c:pt idx="628">
                  <c:v>3.7687838</c:v>
                </c:pt>
                <c:pt idx="629">
                  <c:v>3.7712424000000002</c:v>
                </c:pt>
                <c:pt idx="630">
                  <c:v>3.77372</c:v>
                </c:pt>
                <c:pt idx="631">
                  <c:v>3.7760642</c:v>
                </c:pt>
                <c:pt idx="632">
                  <c:v>3.7785799999999998</c:v>
                </c:pt>
                <c:pt idx="633">
                  <c:v>3.7807908000000001</c:v>
                </c:pt>
                <c:pt idx="634">
                  <c:v>3.7845833</c:v>
                </c:pt>
                <c:pt idx="635">
                  <c:v>3.7883760999999998</c:v>
                </c:pt>
                <c:pt idx="636">
                  <c:v>3.7926451999999999</c:v>
                </c:pt>
                <c:pt idx="637">
                  <c:v>3.7974671999999998</c:v>
                </c:pt>
                <c:pt idx="638">
                  <c:v>3.8028035</c:v>
                </c:pt>
                <c:pt idx="639">
                  <c:v>3.8089596999999999</c:v>
                </c:pt>
                <c:pt idx="640">
                  <c:v>3.8154967000000002</c:v>
                </c:pt>
                <c:pt idx="641">
                  <c:v>3.8227201000000002</c:v>
                </c:pt>
                <c:pt idx="642">
                  <c:v>3.8300576</c:v>
                </c:pt>
                <c:pt idx="643">
                  <c:v>3.8378146000000002</c:v>
                </c:pt>
                <c:pt idx="644">
                  <c:v>3.8458383</c:v>
                </c:pt>
                <c:pt idx="645">
                  <c:v>3.8543767999999998</c:v>
                </c:pt>
                <c:pt idx="646">
                  <c:v>3.8635058</c:v>
                </c:pt>
                <c:pt idx="647">
                  <c:v>3.8733783000000002</c:v>
                </c:pt>
                <c:pt idx="648">
                  <c:v>3.8841464999999999</c:v>
                </c:pt>
                <c:pt idx="649">
                  <c:v>3.8958297000000002</c:v>
                </c:pt>
                <c:pt idx="650">
                  <c:v>3.9082366999999998</c:v>
                </c:pt>
                <c:pt idx="651">
                  <c:v>3.9217114</c:v>
                </c:pt>
                <c:pt idx="652">
                  <c:v>3.9357386000000001</c:v>
                </c:pt>
                <c:pt idx="653">
                  <c:v>3.9504712</c:v>
                </c:pt>
                <c:pt idx="654">
                  <c:v>3.9657562</c:v>
                </c:pt>
                <c:pt idx="655">
                  <c:v>3.9807174000000001</c:v>
                </c:pt>
                <c:pt idx="656">
                  <c:v>3.9942872999999999</c:v>
                </c:pt>
                <c:pt idx="657">
                  <c:v>4.0064278</c:v>
                </c:pt>
                <c:pt idx="658">
                  <c:v>4.0175200000000002</c:v>
                </c:pt>
                <c:pt idx="659">
                  <c:v>4.0279068999999996</c:v>
                </c:pt>
                <c:pt idx="660">
                  <c:v>4.0376653999999998</c:v>
                </c:pt>
                <c:pt idx="661">
                  <c:v>4.0470990999999996</c:v>
                </c:pt>
                <c:pt idx="662">
                  <c:v>4.0559807000000001</c:v>
                </c:pt>
                <c:pt idx="663">
                  <c:v>4.0648622999999997</c:v>
                </c:pt>
                <c:pt idx="664">
                  <c:v>4.0734959000000002</c:v>
                </c:pt>
                <c:pt idx="665">
                  <c:v>4.0827203000000001</c:v>
                </c:pt>
                <c:pt idx="666">
                  <c:v>4.0927072000000004</c:v>
                </c:pt>
                <c:pt idx="667">
                  <c:v>4.0968809000000004</c:v>
                </c:pt>
                <c:pt idx="668">
                  <c:v>4.0969191</c:v>
                </c:pt>
                <c:pt idx="669">
                  <c:v>4.0965375999999996</c:v>
                </c:pt>
                <c:pt idx="670">
                  <c:v>4.1244205999999997</c:v>
                </c:pt>
                <c:pt idx="671">
                  <c:v>4.1733254999999998</c:v>
                </c:pt>
                <c:pt idx="672">
                  <c:v>4.1965585000000001</c:v>
                </c:pt>
                <c:pt idx="673">
                  <c:v>4.2068881999999999</c:v>
                </c:pt>
                <c:pt idx="674">
                  <c:v>4.2127198999999997</c:v>
                </c:pt>
                <c:pt idx="675">
                  <c:v>4.2166461999999996</c:v>
                </c:pt>
                <c:pt idx="676">
                  <c:v>4.2203054</c:v>
                </c:pt>
                <c:pt idx="677">
                  <c:v>4.2237553999999999</c:v>
                </c:pt>
                <c:pt idx="678">
                  <c:v>4.2270330999999999</c:v>
                </c:pt>
                <c:pt idx="679">
                  <c:v>4.2305212000000001</c:v>
                </c:pt>
                <c:pt idx="680">
                  <c:v>4.2333607999999998</c:v>
                </c:pt>
                <c:pt idx="681">
                  <c:v>4.2358574999999998</c:v>
                </c:pt>
                <c:pt idx="682">
                  <c:v>4.2382016</c:v>
                </c:pt>
                <c:pt idx="683">
                  <c:v>4.2401457000000002</c:v>
                </c:pt>
                <c:pt idx="684">
                  <c:v>4.2420324999999997</c:v>
                </c:pt>
                <c:pt idx="685">
                  <c:v>4.2435001999999997</c:v>
                </c:pt>
                <c:pt idx="686">
                  <c:v>4.2450247000000001</c:v>
                </c:pt>
                <c:pt idx="687">
                  <c:v>4.2464541999999996</c:v>
                </c:pt>
                <c:pt idx="688">
                  <c:v>4.2477311999999996</c:v>
                </c:pt>
                <c:pt idx="689">
                  <c:v>4.2491417</c:v>
                </c:pt>
                <c:pt idx="690">
                  <c:v>4.2503042000000004</c:v>
                </c:pt>
                <c:pt idx="691">
                  <c:v>4.2514668000000002</c:v>
                </c:pt>
                <c:pt idx="692">
                  <c:v>4.2525721000000001</c:v>
                </c:pt>
                <c:pt idx="693">
                  <c:v>4.2540015999999996</c:v>
                </c:pt>
                <c:pt idx="694">
                  <c:v>4.2552595000000002</c:v>
                </c:pt>
                <c:pt idx="695">
                  <c:v>4.2564602000000002</c:v>
                </c:pt>
                <c:pt idx="696">
                  <c:v>4.2576418</c:v>
                </c:pt>
                <c:pt idx="697">
                  <c:v>4.2588615000000001</c:v>
                </c:pt>
                <c:pt idx="698">
                  <c:v>4.2599286999999997</c:v>
                </c:pt>
                <c:pt idx="699">
                  <c:v>4.2609959000000002</c:v>
                </c:pt>
                <c:pt idx="700">
                  <c:v>4.2617973999999998</c:v>
                </c:pt>
                <c:pt idx="701">
                  <c:v>4.2152738999999997</c:v>
                </c:pt>
                <c:pt idx="702">
                  <c:v>4.2106810000000001</c:v>
                </c:pt>
                <c:pt idx="703">
                  <c:v>4.2078981000000004</c:v>
                </c:pt>
                <c:pt idx="704">
                  <c:v>4.2062020000000002</c:v>
                </c:pt>
                <c:pt idx="705">
                  <c:v>4.2046961999999999</c:v>
                </c:pt>
                <c:pt idx="706">
                  <c:v>4.2034383000000002</c:v>
                </c:pt>
                <c:pt idx="707">
                  <c:v>4.2022757999999998</c:v>
                </c:pt>
                <c:pt idx="708">
                  <c:v>4.2018184999999999</c:v>
                </c:pt>
                <c:pt idx="709">
                  <c:v>4.1965604000000001</c:v>
                </c:pt>
                <c:pt idx="710">
                  <c:v>4.0661201</c:v>
                </c:pt>
                <c:pt idx="711">
                  <c:v>4.0580582999999999</c:v>
                </c:pt>
                <c:pt idx="712">
                  <c:v>4.0534267000000002</c:v>
                </c:pt>
                <c:pt idx="713">
                  <c:v>4.0501866</c:v>
                </c:pt>
                <c:pt idx="714">
                  <c:v>4.0475377999999997</c:v>
                </c:pt>
                <c:pt idx="715">
                  <c:v>4.0452123000000002</c:v>
                </c:pt>
                <c:pt idx="716">
                  <c:v>4.0426587999999999</c:v>
                </c:pt>
                <c:pt idx="717">
                  <c:v>4.0398569000000002</c:v>
                </c:pt>
                <c:pt idx="718">
                  <c:v>4.0365405000000001</c:v>
                </c:pt>
                <c:pt idx="719">
                  <c:v>4.0324812000000003</c:v>
                </c:pt>
                <c:pt idx="720">
                  <c:v>4.0275831000000002</c:v>
                </c:pt>
                <c:pt idx="721">
                  <c:v>4.0213890000000001</c:v>
                </c:pt>
                <c:pt idx="722">
                  <c:v>4.0141087000000004</c:v>
                </c:pt>
                <c:pt idx="723">
                  <c:v>4.0056462000000002</c:v>
                </c:pt>
                <c:pt idx="724">
                  <c:v>3.9959836000000002</c:v>
                </c:pt>
                <c:pt idx="725">
                  <c:v>3.9855011</c:v>
                </c:pt>
                <c:pt idx="726">
                  <c:v>3.9743518999999998</c:v>
                </c:pt>
                <c:pt idx="727">
                  <c:v>3.962764</c:v>
                </c:pt>
                <c:pt idx="728">
                  <c:v>3.9512906000000001</c:v>
                </c:pt>
                <c:pt idx="729">
                  <c:v>3.9403128999999999</c:v>
                </c:pt>
                <c:pt idx="730">
                  <c:v>3.9298305999999998</c:v>
                </c:pt>
                <c:pt idx="731">
                  <c:v>3.9202249</c:v>
                </c:pt>
                <c:pt idx="732">
                  <c:v>3.9110193</c:v>
                </c:pt>
                <c:pt idx="733">
                  <c:v>3.9022142999999998</c:v>
                </c:pt>
                <c:pt idx="734">
                  <c:v>3.8932566999999998</c:v>
                </c:pt>
                <c:pt idx="735">
                  <c:v>3.8836892000000001</c:v>
                </c:pt>
                <c:pt idx="736">
                  <c:v>3.8737023000000002</c:v>
                </c:pt>
                <c:pt idx="737">
                  <c:v>3.8628387000000002</c:v>
                </c:pt>
                <c:pt idx="738">
                  <c:v>3.8507555</c:v>
                </c:pt>
                <c:pt idx="739">
                  <c:v>3.8376431000000002</c:v>
                </c:pt>
                <c:pt idx="740">
                  <c:v>3.8235586000000001</c:v>
                </c:pt>
                <c:pt idx="741">
                  <c:v>3.8093026000000001</c:v>
                </c:pt>
                <c:pt idx="742">
                  <c:v>3.7949324</c:v>
                </c:pt>
                <c:pt idx="743">
                  <c:v>3.7807908000000001</c:v>
                </c:pt>
                <c:pt idx="744">
                  <c:v>3.7662871</c:v>
                </c:pt>
                <c:pt idx="745">
                  <c:v>3.7514593999999999</c:v>
                </c:pt>
                <c:pt idx="746">
                  <c:v>3.7365172000000002</c:v>
                </c:pt>
                <c:pt idx="747">
                  <c:v>3.7217275999999999</c:v>
                </c:pt>
                <c:pt idx="748">
                  <c:v>3.7072048</c:v>
                </c:pt>
                <c:pt idx="749">
                  <c:v>3.6925867000000001</c:v>
                </c:pt>
                <c:pt idx="750">
                  <c:v>3.6780639000000002</c:v>
                </c:pt>
                <c:pt idx="751">
                  <c:v>3.6631597999999999</c:v>
                </c:pt>
                <c:pt idx="752">
                  <c:v>3.6475699000000001</c:v>
                </c:pt>
                <c:pt idx="753">
                  <c:v>3.6311602999999999</c:v>
                </c:pt>
                <c:pt idx="754">
                  <c:v>3.6134164000000002</c:v>
                </c:pt>
                <c:pt idx="755">
                  <c:v>3.5943768</c:v>
                </c:pt>
                <c:pt idx="756">
                  <c:v>3.5737931999999999</c:v>
                </c:pt>
                <c:pt idx="757">
                  <c:v>3.5515134000000002</c:v>
                </c:pt>
                <c:pt idx="758">
                  <c:v>3.5267559999999998</c:v>
                </c:pt>
                <c:pt idx="759">
                  <c:v>3.4991400000000001</c:v>
                </c:pt>
                <c:pt idx="760">
                  <c:v>3.4673308999999999</c:v>
                </c:pt>
                <c:pt idx="761">
                  <c:v>3.4289846000000002</c:v>
                </c:pt>
                <c:pt idx="762">
                  <c:v>3.3821571000000001</c:v>
                </c:pt>
                <c:pt idx="763">
                  <c:v>3.3233228000000001</c:v>
                </c:pt>
                <c:pt idx="764">
                  <c:v>3.2496795999999999</c:v>
                </c:pt>
                <c:pt idx="765">
                  <c:v>3.1553195000000001</c:v>
                </c:pt>
                <c:pt idx="766">
                  <c:v>3.0297982999999999</c:v>
                </c:pt>
                <c:pt idx="767">
                  <c:v>2.9130061</c:v>
                </c:pt>
                <c:pt idx="768">
                  <c:v>2.9129488000000001</c:v>
                </c:pt>
                <c:pt idx="769">
                  <c:v>2.9129708000000001</c:v>
                </c:pt>
                <c:pt idx="770">
                  <c:v>2.8296839999999999</c:v>
                </c:pt>
                <c:pt idx="771">
                  <c:v>2.8003716000000001</c:v>
                </c:pt>
                <c:pt idx="772">
                  <c:v>2.7897558</c:v>
                </c:pt>
                <c:pt idx="773">
                  <c:v>2.7872591</c:v>
                </c:pt>
                <c:pt idx="774">
                  <c:v>2.7890887000000002</c:v>
                </c:pt>
                <c:pt idx="775">
                  <c:v>2.7934150999999998</c:v>
                </c:pt>
                <c:pt idx="776">
                  <c:v>2.7997046000000001</c:v>
                </c:pt>
                <c:pt idx="777">
                  <c:v>2.8071755999999999</c:v>
                </c:pt>
                <c:pt idx="778">
                  <c:v>2.8155421999999999</c:v>
                </c:pt>
                <c:pt idx="779">
                  <c:v>2.8246524000000002</c:v>
                </c:pt>
                <c:pt idx="780">
                  <c:v>2.8346583999999999</c:v>
                </c:pt>
                <c:pt idx="781">
                  <c:v>2.8455029000000001</c:v>
                </c:pt>
                <c:pt idx="782">
                  <c:v>2.8571857999999999</c:v>
                </c:pt>
                <c:pt idx="783">
                  <c:v>2.8697455000000001</c:v>
                </c:pt>
                <c:pt idx="784">
                  <c:v>2.8830676</c:v>
                </c:pt>
                <c:pt idx="785">
                  <c:v>2.8970568000000001</c:v>
                </c:pt>
                <c:pt idx="786">
                  <c:v>2.9121703999999999</c:v>
                </c:pt>
                <c:pt idx="787">
                  <c:v>2.9270554</c:v>
                </c:pt>
                <c:pt idx="788">
                  <c:v>2.9434458999999999</c:v>
                </c:pt>
                <c:pt idx="789">
                  <c:v>2.9611135000000002</c:v>
                </c:pt>
                <c:pt idx="790">
                  <c:v>2.9794860000000001</c:v>
                </c:pt>
                <c:pt idx="791">
                  <c:v>2.9993072000000001</c:v>
                </c:pt>
                <c:pt idx="792">
                  <c:v>3.0200431000000001</c:v>
                </c:pt>
                <c:pt idx="793">
                  <c:v>3.0419225999999999</c:v>
                </c:pt>
                <c:pt idx="794">
                  <c:v>3.0656316000000001</c:v>
                </c:pt>
                <c:pt idx="795">
                  <c:v>3.0885403</c:v>
                </c:pt>
                <c:pt idx="796">
                  <c:v>3.1131072</c:v>
                </c:pt>
                <c:pt idx="797">
                  <c:v>3.1357872000000002</c:v>
                </c:pt>
                <c:pt idx="798">
                  <c:v>3.1584671000000002</c:v>
                </c:pt>
                <c:pt idx="799">
                  <c:v>3.1902761000000002</c:v>
                </c:pt>
                <c:pt idx="800">
                  <c:v>3.1933444</c:v>
                </c:pt>
                <c:pt idx="801">
                  <c:v>3.4638049999999998</c:v>
                </c:pt>
                <c:pt idx="802">
                  <c:v>3.5181415</c:v>
                </c:pt>
                <c:pt idx="803">
                  <c:v>3.5295958999999999</c:v>
                </c:pt>
                <c:pt idx="804">
                  <c:v>3.5340365999999999</c:v>
                </c:pt>
                <c:pt idx="805">
                  <c:v>3.5365524000000002</c:v>
                </c:pt>
                <c:pt idx="806">
                  <c:v>3.5380771000000002</c:v>
                </c:pt>
                <c:pt idx="807">
                  <c:v>3.5394682999999998</c:v>
                </c:pt>
                <c:pt idx="808">
                  <c:v>3.5397732</c:v>
                </c:pt>
                <c:pt idx="809">
                  <c:v>3.5398304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35-4D1E-A4D0-3ABCF08DC55B}"/>
            </c:ext>
          </c:extLst>
        </c:ser>
        <c:ser>
          <c:idx val="1"/>
          <c:order val="1"/>
          <c:tx>
            <c:v>Ece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'3c'!$I$2:$I$811</c:f>
              <c:numCache>
                <c:formatCode>0.00E+00</c:formatCode>
                <c:ptCount val="810"/>
                <c:pt idx="0">
                  <c:v>175.55318097246888</c:v>
                </c:pt>
                <c:pt idx="1">
                  <c:v>175.55345874990749</c:v>
                </c:pt>
                <c:pt idx="2">
                  <c:v>175.55373652734585</c:v>
                </c:pt>
                <c:pt idx="3">
                  <c:v>175.55401430478418</c:v>
                </c:pt>
                <c:pt idx="4">
                  <c:v>175.5542920822225</c:v>
                </c:pt>
                <c:pt idx="5">
                  <c:v>175.55456985966083</c:v>
                </c:pt>
                <c:pt idx="6">
                  <c:v>175.55484763709916</c:v>
                </c:pt>
                <c:pt idx="7">
                  <c:v>175.55512541453749</c:v>
                </c:pt>
                <c:pt idx="8">
                  <c:v>175.55540319197584</c:v>
                </c:pt>
                <c:pt idx="9">
                  <c:v>175.55568096941417</c:v>
                </c:pt>
                <c:pt idx="10">
                  <c:v>175.55595869129721</c:v>
                </c:pt>
                <c:pt idx="11">
                  <c:v>175.55595880240807</c:v>
                </c:pt>
                <c:pt idx="12">
                  <c:v>175.56151440673085</c:v>
                </c:pt>
                <c:pt idx="13">
                  <c:v>175.5670700110536</c:v>
                </c:pt>
                <c:pt idx="14">
                  <c:v>175.5726256153761</c:v>
                </c:pt>
                <c:pt idx="15">
                  <c:v>175.57818121969888</c:v>
                </c:pt>
                <c:pt idx="16">
                  <c:v>175.58373682402168</c:v>
                </c:pt>
                <c:pt idx="17">
                  <c:v>175.58929242834446</c:v>
                </c:pt>
                <c:pt idx="18">
                  <c:v>175.59484803266693</c:v>
                </c:pt>
                <c:pt idx="19">
                  <c:v>175.60040363698971</c:v>
                </c:pt>
                <c:pt idx="20">
                  <c:v>175.60595924131249</c:v>
                </c:pt>
                <c:pt idx="21">
                  <c:v>175.61151484563527</c:v>
                </c:pt>
                <c:pt idx="22">
                  <c:v>175.61707044995777</c:v>
                </c:pt>
                <c:pt idx="23">
                  <c:v>175.62262605428054</c:v>
                </c:pt>
                <c:pt idx="24">
                  <c:v>175.62818165860332</c:v>
                </c:pt>
                <c:pt idx="25">
                  <c:v>175.6337372629261</c:v>
                </c:pt>
                <c:pt idx="26">
                  <c:v>175.63929286724888</c:v>
                </c:pt>
                <c:pt idx="27">
                  <c:v>175.64484847157141</c:v>
                </c:pt>
                <c:pt idx="28">
                  <c:v>175.65040407589416</c:v>
                </c:pt>
                <c:pt idx="29">
                  <c:v>175.65595968021694</c:v>
                </c:pt>
                <c:pt idx="30">
                  <c:v>175.66151528453972</c:v>
                </c:pt>
                <c:pt idx="31">
                  <c:v>175.66707088886224</c:v>
                </c:pt>
                <c:pt idx="32">
                  <c:v>175.67262649318502</c:v>
                </c:pt>
                <c:pt idx="33">
                  <c:v>175.67818209750777</c:v>
                </c:pt>
                <c:pt idx="34">
                  <c:v>175.68373770183055</c:v>
                </c:pt>
                <c:pt idx="35">
                  <c:v>175.68929330615305</c:v>
                </c:pt>
                <c:pt idx="36">
                  <c:v>175.69484891047586</c:v>
                </c:pt>
                <c:pt idx="37">
                  <c:v>175.70040451479863</c:v>
                </c:pt>
                <c:pt idx="38">
                  <c:v>175.70596011912139</c:v>
                </c:pt>
                <c:pt idx="39">
                  <c:v>175.71151572344388</c:v>
                </c:pt>
                <c:pt idx="40">
                  <c:v>175.71707132776666</c:v>
                </c:pt>
                <c:pt idx="41">
                  <c:v>175.72262693208944</c:v>
                </c:pt>
                <c:pt idx="42">
                  <c:v>175.72818253641225</c:v>
                </c:pt>
                <c:pt idx="43">
                  <c:v>175.73373814073472</c:v>
                </c:pt>
                <c:pt idx="44">
                  <c:v>175.73929374505749</c:v>
                </c:pt>
                <c:pt idx="45">
                  <c:v>175.74484934938027</c:v>
                </c:pt>
                <c:pt idx="46">
                  <c:v>175.75040495370305</c:v>
                </c:pt>
                <c:pt idx="47">
                  <c:v>175.75596055802555</c:v>
                </c:pt>
                <c:pt idx="48">
                  <c:v>175.76151616234833</c:v>
                </c:pt>
                <c:pt idx="49">
                  <c:v>175.76707176667111</c:v>
                </c:pt>
                <c:pt idx="50">
                  <c:v>175.77262737099389</c:v>
                </c:pt>
                <c:pt idx="51">
                  <c:v>175.77818297531641</c:v>
                </c:pt>
                <c:pt idx="52">
                  <c:v>175.78373857963916</c:v>
                </c:pt>
                <c:pt idx="53">
                  <c:v>175.78929418396194</c:v>
                </c:pt>
                <c:pt idx="54">
                  <c:v>175.79484978828472</c:v>
                </c:pt>
                <c:pt idx="55">
                  <c:v>175.80040539260722</c:v>
                </c:pt>
                <c:pt idx="56">
                  <c:v>175.80596099693003</c:v>
                </c:pt>
                <c:pt idx="57">
                  <c:v>175.81151660125278</c:v>
                </c:pt>
                <c:pt idx="58">
                  <c:v>175.81707220557556</c:v>
                </c:pt>
                <c:pt idx="59">
                  <c:v>175.82262780989805</c:v>
                </c:pt>
                <c:pt idx="60">
                  <c:v>175.8243626411122</c:v>
                </c:pt>
                <c:pt idx="61">
                  <c:v>175.82436269666778</c:v>
                </c:pt>
                <c:pt idx="62">
                  <c:v>175.82436303000057</c:v>
                </c:pt>
                <c:pt idx="63">
                  <c:v>175.85769637815946</c:v>
                </c:pt>
                <c:pt idx="64">
                  <c:v>175.89102972631861</c:v>
                </c:pt>
                <c:pt idx="65">
                  <c:v>175.9243630744775</c:v>
                </c:pt>
                <c:pt idx="66">
                  <c:v>175.95769642263639</c:v>
                </c:pt>
                <c:pt idx="67">
                  <c:v>175.99102977079528</c:v>
                </c:pt>
                <c:pt idx="68">
                  <c:v>176.02436311895417</c:v>
                </c:pt>
                <c:pt idx="69">
                  <c:v>176.05769646711335</c:v>
                </c:pt>
                <c:pt idx="70">
                  <c:v>176.09102981527224</c:v>
                </c:pt>
                <c:pt idx="71">
                  <c:v>176.12436316343113</c:v>
                </c:pt>
                <c:pt idx="72">
                  <c:v>176.15769651159002</c:v>
                </c:pt>
                <c:pt idx="73">
                  <c:v>176.19102985974916</c:v>
                </c:pt>
                <c:pt idx="74">
                  <c:v>176.22436320790806</c:v>
                </c:pt>
                <c:pt idx="75">
                  <c:v>176.25769655606695</c:v>
                </c:pt>
                <c:pt idx="76">
                  <c:v>176.29102990422581</c:v>
                </c:pt>
                <c:pt idx="77">
                  <c:v>176.32436325238501</c:v>
                </c:pt>
                <c:pt idx="78">
                  <c:v>176.3576966005439</c:v>
                </c:pt>
                <c:pt idx="79">
                  <c:v>176.39102994870279</c:v>
                </c:pt>
                <c:pt idx="80">
                  <c:v>176.42436329686166</c:v>
                </c:pt>
                <c:pt idx="81">
                  <c:v>176.45769664502055</c:v>
                </c:pt>
                <c:pt idx="82">
                  <c:v>176.49102999317969</c:v>
                </c:pt>
                <c:pt idx="83">
                  <c:v>176.52436334133859</c:v>
                </c:pt>
                <c:pt idx="84">
                  <c:v>176.55769668949748</c:v>
                </c:pt>
                <c:pt idx="85">
                  <c:v>176.59103003765637</c:v>
                </c:pt>
                <c:pt idx="86">
                  <c:v>176.62436338581554</c:v>
                </c:pt>
                <c:pt idx="87">
                  <c:v>176.65769673397443</c:v>
                </c:pt>
                <c:pt idx="88">
                  <c:v>176.69103008213332</c:v>
                </c:pt>
                <c:pt idx="89">
                  <c:v>176.72436343029221</c:v>
                </c:pt>
                <c:pt idx="90">
                  <c:v>176.75769677845139</c:v>
                </c:pt>
                <c:pt idx="91">
                  <c:v>176.79103012661028</c:v>
                </c:pt>
                <c:pt idx="92">
                  <c:v>176.82436158588359</c:v>
                </c:pt>
                <c:pt idx="93">
                  <c:v>176.82437497475362</c:v>
                </c:pt>
                <c:pt idx="94">
                  <c:v>176.85770832291277</c:v>
                </c:pt>
                <c:pt idx="95">
                  <c:v>176.89104167107166</c:v>
                </c:pt>
                <c:pt idx="96">
                  <c:v>176.92437501923084</c:v>
                </c:pt>
                <c:pt idx="97">
                  <c:v>176.95770836738973</c:v>
                </c:pt>
                <c:pt idx="98">
                  <c:v>176.99104171554862</c:v>
                </c:pt>
                <c:pt idx="99">
                  <c:v>177.02437506370777</c:v>
                </c:pt>
                <c:pt idx="100">
                  <c:v>177.05770841186666</c:v>
                </c:pt>
                <c:pt idx="101">
                  <c:v>177.07436133596528</c:v>
                </c:pt>
                <c:pt idx="102">
                  <c:v>177.07436144707611</c:v>
                </c:pt>
                <c:pt idx="103">
                  <c:v>177.07991705139889</c:v>
                </c:pt>
                <c:pt idx="104">
                  <c:v>177.08547265572139</c:v>
                </c:pt>
                <c:pt idx="105">
                  <c:v>177.09102826004417</c:v>
                </c:pt>
                <c:pt idx="106">
                  <c:v>177.09658386436695</c:v>
                </c:pt>
                <c:pt idx="107">
                  <c:v>177.10213946868973</c:v>
                </c:pt>
                <c:pt idx="108">
                  <c:v>177.10769507301222</c:v>
                </c:pt>
                <c:pt idx="109">
                  <c:v>177.11325067733497</c:v>
                </c:pt>
                <c:pt idx="110">
                  <c:v>177.11880628165778</c:v>
                </c:pt>
                <c:pt idx="111">
                  <c:v>177.12436188598056</c:v>
                </c:pt>
                <c:pt idx="112">
                  <c:v>177.12991749030306</c:v>
                </c:pt>
                <c:pt idx="113">
                  <c:v>177.13547309462584</c:v>
                </c:pt>
                <c:pt idx="114">
                  <c:v>177.14102869894859</c:v>
                </c:pt>
                <c:pt idx="115">
                  <c:v>177.14658430327137</c:v>
                </c:pt>
                <c:pt idx="116">
                  <c:v>177.15213990759389</c:v>
                </c:pt>
                <c:pt idx="117">
                  <c:v>177.15769551191667</c:v>
                </c:pt>
                <c:pt idx="118">
                  <c:v>177.16325111623945</c:v>
                </c:pt>
                <c:pt idx="119">
                  <c:v>177.1688067205622</c:v>
                </c:pt>
                <c:pt idx="120">
                  <c:v>177.17436232488498</c:v>
                </c:pt>
                <c:pt idx="121">
                  <c:v>177.17991792920751</c:v>
                </c:pt>
                <c:pt idx="122">
                  <c:v>177.18547353353028</c:v>
                </c:pt>
                <c:pt idx="123">
                  <c:v>177.19102913785306</c:v>
                </c:pt>
                <c:pt idx="124">
                  <c:v>177.19658474217582</c:v>
                </c:pt>
                <c:pt idx="125">
                  <c:v>177.20214034649834</c:v>
                </c:pt>
                <c:pt idx="126">
                  <c:v>177.20769595082112</c:v>
                </c:pt>
                <c:pt idx="127">
                  <c:v>177.2132515551439</c:v>
                </c:pt>
                <c:pt idx="128">
                  <c:v>177.21880715946668</c:v>
                </c:pt>
                <c:pt idx="129">
                  <c:v>177.22436276378914</c:v>
                </c:pt>
                <c:pt idx="130">
                  <c:v>177.22991836811195</c:v>
                </c:pt>
                <c:pt idx="131">
                  <c:v>177.23547397243473</c:v>
                </c:pt>
                <c:pt idx="132">
                  <c:v>177.24102957675751</c:v>
                </c:pt>
                <c:pt idx="133">
                  <c:v>177.24658518107998</c:v>
                </c:pt>
                <c:pt idx="134">
                  <c:v>177.25214078540276</c:v>
                </c:pt>
                <c:pt idx="135">
                  <c:v>177.25769638972554</c:v>
                </c:pt>
                <c:pt idx="136">
                  <c:v>177.26325199404835</c:v>
                </c:pt>
                <c:pt idx="137">
                  <c:v>177.26880759837084</c:v>
                </c:pt>
                <c:pt idx="138">
                  <c:v>177.27436320269362</c:v>
                </c:pt>
                <c:pt idx="139">
                  <c:v>177.27991880701637</c:v>
                </c:pt>
                <c:pt idx="140">
                  <c:v>177.28547441133915</c:v>
                </c:pt>
                <c:pt idx="141">
                  <c:v>177.29103001566168</c:v>
                </c:pt>
                <c:pt idx="142">
                  <c:v>177.29658561998446</c:v>
                </c:pt>
                <c:pt idx="143">
                  <c:v>177.30214122430723</c:v>
                </c:pt>
                <c:pt idx="144">
                  <c:v>177.30769682862999</c:v>
                </c:pt>
                <c:pt idx="145">
                  <c:v>177.31325243295251</c:v>
                </c:pt>
                <c:pt idx="146">
                  <c:v>177.31880803727529</c:v>
                </c:pt>
                <c:pt idx="147">
                  <c:v>177.32436364159807</c:v>
                </c:pt>
                <c:pt idx="148">
                  <c:v>177.32991924592085</c:v>
                </c:pt>
                <c:pt idx="149">
                  <c:v>177.33547485024332</c:v>
                </c:pt>
                <c:pt idx="150">
                  <c:v>177.34103045456612</c:v>
                </c:pt>
                <c:pt idx="151">
                  <c:v>177.3465860588889</c:v>
                </c:pt>
                <c:pt idx="152">
                  <c:v>177.35214166321168</c:v>
                </c:pt>
                <c:pt idx="153">
                  <c:v>177.35769726753415</c:v>
                </c:pt>
                <c:pt idx="154">
                  <c:v>177.36325287185693</c:v>
                </c:pt>
                <c:pt idx="155">
                  <c:v>177.36880847617971</c:v>
                </c:pt>
                <c:pt idx="156">
                  <c:v>177.37436408050252</c:v>
                </c:pt>
                <c:pt idx="157">
                  <c:v>177.37991968482501</c:v>
                </c:pt>
                <c:pt idx="158">
                  <c:v>177.38547528914776</c:v>
                </c:pt>
                <c:pt idx="159">
                  <c:v>177.39103089347054</c:v>
                </c:pt>
                <c:pt idx="160">
                  <c:v>177.39658649779332</c:v>
                </c:pt>
                <c:pt idx="161">
                  <c:v>177.39857566202753</c:v>
                </c:pt>
                <c:pt idx="162">
                  <c:v>177.39857571758304</c:v>
                </c:pt>
                <c:pt idx="163">
                  <c:v>177.39857605091638</c:v>
                </c:pt>
                <c:pt idx="164">
                  <c:v>177.43190939907527</c:v>
                </c:pt>
                <c:pt idx="165">
                  <c:v>177.46524274723447</c:v>
                </c:pt>
                <c:pt idx="166">
                  <c:v>177.49857609539336</c:v>
                </c:pt>
                <c:pt idx="167">
                  <c:v>177.53190944355251</c:v>
                </c:pt>
                <c:pt idx="168">
                  <c:v>177.5652427917114</c:v>
                </c:pt>
                <c:pt idx="169">
                  <c:v>177.59857613987026</c:v>
                </c:pt>
                <c:pt idx="170">
                  <c:v>177.63190948802915</c:v>
                </c:pt>
                <c:pt idx="171">
                  <c:v>177.66524283618836</c:v>
                </c:pt>
                <c:pt idx="172">
                  <c:v>177.69857618434725</c:v>
                </c:pt>
                <c:pt idx="173">
                  <c:v>177.73190953250611</c:v>
                </c:pt>
                <c:pt idx="174">
                  <c:v>177.765242880665</c:v>
                </c:pt>
                <c:pt idx="175">
                  <c:v>177.79857622882415</c:v>
                </c:pt>
                <c:pt idx="176">
                  <c:v>177.83190957698304</c:v>
                </c:pt>
                <c:pt idx="177">
                  <c:v>177.86524292514193</c:v>
                </c:pt>
                <c:pt idx="178">
                  <c:v>177.89857627330113</c:v>
                </c:pt>
                <c:pt idx="179">
                  <c:v>177.93190962145999</c:v>
                </c:pt>
                <c:pt idx="180">
                  <c:v>177.96524296961917</c:v>
                </c:pt>
                <c:pt idx="181">
                  <c:v>177.99857631777803</c:v>
                </c:pt>
                <c:pt idx="182">
                  <c:v>178.03190966593692</c:v>
                </c:pt>
                <c:pt idx="183">
                  <c:v>178.06524301409613</c:v>
                </c:pt>
                <c:pt idx="184">
                  <c:v>178.09857636225502</c:v>
                </c:pt>
                <c:pt idx="185">
                  <c:v>178.13190971041388</c:v>
                </c:pt>
                <c:pt idx="186">
                  <c:v>178.16524305857305</c:v>
                </c:pt>
                <c:pt idx="187">
                  <c:v>178.19857640673192</c:v>
                </c:pt>
                <c:pt idx="188">
                  <c:v>178.23190975489081</c:v>
                </c:pt>
                <c:pt idx="189">
                  <c:v>178.2652431030497</c:v>
                </c:pt>
                <c:pt idx="190">
                  <c:v>178.2985764512089</c:v>
                </c:pt>
                <c:pt idx="191">
                  <c:v>178.33190979936776</c:v>
                </c:pt>
                <c:pt idx="192">
                  <c:v>178.36524314752666</c:v>
                </c:pt>
                <c:pt idx="193">
                  <c:v>178.39857460679667</c:v>
                </c:pt>
                <c:pt idx="194">
                  <c:v>178.39858799567028</c:v>
                </c:pt>
                <c:pt idx="195">
                  <c:v>178.43192134382917</c:v>
                </c:pt>
                <c:pt idx="196">
                  <c:v>178.46525469198806</c:v>
                </c:pt>
                <c:pt idx="197">
                  <c:v>178.49858804014696</c:v>
                </c:pt>
                <c:pt idx="198">
                  <c:v>178.5319213883061</c:v>
                </c:pt>
                <c:pt idx="199">
                  <c:v>178.56525473646499</c:v>
                </c:pt>
                <c:pt idx="200">
                  <c:v>178.59858808462388</c:v>
                </c:pt>
                <c:pt idx="201">
                  <c:v>178.63192143278278</c:v>
                </c:pt>
                <c:pt idx="202">
                  <c:v>178.64856057912141</c:v>
                </c:pt>
                <c:pt idx="203">
                  <c:v>178.64857435687779</c:v>
                </c:pt>
                <c:pt idx="204">
                  <c:v>178.64857457910003</c:v>
                </c:pt>
                <c:pt idx="205">
                  <c:v>178.64885235653861</c:v>
                </c:pt>
                <c:pt idx="206">
                  <c:v>178.64913013397694</c:v>
                </c:pt>
                <c:pt idx="207">
                  <c:v>178.64940791141527</c:v>
                </c:pt>
                <c:pt idx="208">
                  <c:v>178.64968568885362</c:v>
                </c:pt>
                <c:pt idx="209">
                  <c:v>178.64996346629195</c:v>
                </c:pt>
                <c:pt idx="210">
                  <c:v>178.65024124373028</c:v>
                </c:pt>
                <c:pt idx="211">
                  <c:v>178.65051902116861</c:v>
                </c:pt>
                <c:pt idx="212">
                  <c:v>178.65079679860693</c:v>
                </c:pt>
                <c:pt idx="213">
                  <c:v>178.65107457604557</c:v>
                </c:pt>
                <c:pt idx="214">
                  <c:v>178.65135229792833</c:v>
                </c:pt>
                <c:pt idx="215">
                  <c:v>178.65135240903945</c:v>
                </c:pt>
                <c:pt idx="216">
                  <c:v>178.65690801336223</c:v>
                </c:pt>
                <c:pt idx="217">
                  <c:v>178.66246361768501</c:v>
                </c:pt>
                <c:pt idx="218">
                  <c:v>178.66801922200779</c:v>
                </c:pt>
                <c:pt idx="219">
                  <c:v>178.67357482633057</c:v>
                </c:pt>
                <c:pt idx="220">
                  <c:v>178.67913043065332</c:v>
                </c:pt>
                <c:pt idx="221">
                  <c:v>178.68468603497641</c:v>
                </c:pt>
                <c:pt idx="222">
                  <c:v>178.69024163929916</c:v>
                </c:pt>
                <c:pt idx="223">
                  <c:v>178.69579724362194</c:v>
                </c:pt>
                <c:pt idx="224">
                  <c:v>178.70135284794472</c:v>
                </c:pt>
                <c:pt idx="225">
                  <c:v>178.70690845226778</c:v>
                </c:pt>
                <c:pt idx="226">
                  <c:v>178.71246405659056</c:v>
                </c:pt>
                <c:pt idx="227">
                  <c:v>178.71801966091334</c:v>
                </c:pt>
                <c:pt idx="228">
                  <c:v>178.72357526523612</c:v>
                </c:pt>
                <c:pt idx="229">
                  <c:v>178.72913086955887</c:v>
                </c:pt>
                <c:pt idx="230">
                  <c:v>178.73468647388165</c:v>
                </c:pt>
                <c:pt idx="231">
                  <c:v>178.74024207820443</c:v>
                </c:pt>
                <c:pt idx="232">
                  <c:v>178.74579768252721</c:v>
                </c:pt>
                <c:pt idx="233">
                  <c:v>178.75135328685002</c:v>
                </c:pt>
                <c:pt idx="234">
                  <c:v>178.7569088911728</c:v>
                </c:pt>
                <c:pt idx="235">
                  <c:v>178.76246449549527</c:v>
                </c:pt>
                <c:pt idx="236">
                  <c:v>178.76802009981805</c:v>
                </c:pt>
                <c:pt idx="237">
                  <c:v>178.77357570414082</c:v>
                </c:pt>
                <c:pt idx="238">
                  <c:v>178.7791313084636</c:v>
                </c:pt>
                <c:pt idx="239">
                  <c:v>178.78468691278667</c:v>
                </c:pt>
                <c:pt idx="240">
                  <c:v>178.79024251710945</c:v>
                </c:pt>
                <c:pt idx="241">
                  <c:v>178.7957981214322</c:v>
                </c:pt>
                <c:pt idx="242">
                  <c:v>178.80135372575498</c:v>
                </c:pt>
                <c:pt idx="243">
                  <c:v>178.80690933007779</c:v>
                </c:pt>
                <c:pt idx="244">
                  <c:v>178.81246493440057</c:v>
                </c:pt>
                <c:pt idx="245">
                  <c:v>178.81802053872335</c:v>
                </c:pt>
                <c:pt idx="246">
                  <c:v>178.82357614304613</c:v>
                </c:pt>
                <c:pt idx="247">
                  <c:v>178.8291317473689</c:v>
                </c:pt>
                <c:pt idx="248">
                  <c:v>178.83468735169166</c:v>
                </c:pt>
                <c:pt idx="249">
                  <c:v>178.84024295601444</c:v>
                </c:pt>
                <c:pt idx="250">
                  <c:v>178.84579856033722</c:v>
                </c:pt>
                <c:pt idx="251">
                  <c:v>178.85135416465999</c:v>
                </c:pt>
                <c:pt idx="252">
                  <c:v>178.85690976898277</c:v>
                </c:pt>
                <c:pt idx="253">
                  <c:v>178.86246537330558</c:v>
                </c:pt>
                <c:pt idx="254">
                  <c:v>178.86802097762833</c:v>
                </c:pt>
                <c:pt idx="255">
                  <c:v>178.87357658195111</c:v>
                </c:pt>
                <c:pt idx="256">
                  <c:v>178.87913218627415</c:v>
                </c:pt>
                <c:pt idx="257">
                  <c:v>178.88468779059693</c:v>
                </c:pt>
                <c:pt idx="258">
                  <c:v>178.89024339491974</c:v>
                </c:pt>
                <c:pt idx="259">
                  <c:v>178.89579899924252</c:v>
                </c:pt>
                <c:pt idx="260">
                  <c:v>178.90135460356498</c:v>
                </c:pt>
                <c:pt idx="261">
                  <c:v>178.90691020788805</c:v>
                </c:pt>
                <c:pt idx="262">
                  <c:v>178.91246581221083</c:v>
                </c:pt>
                <c:pt idx="263">
                  <c:v>178.91583786364723</c:v>
                </c:pt>
                <c:pt idx="264">
                  <c:v>178.91583791920277</c:v>
                </c:pt>
                <c:pt idx="265">
                  <c:v>178.91583825253554</c:v>
                </c:pt>
                <c:pt idx="266">
                  <c:v>178.94917160069443</c:v>
                </c:pt>
                <c:pt idx="267">
                  <c:v>178.98250494885363</c:v>
                </c:pt>
                <c:pt idx="268">
                  <c:v>179.01583829701252</c:v>
                </c:pt>
                <c:pt idx="269">
                  <c:v>179.04917164517138</c:v>
                </c:pt>
                <c:pt idx="270">
                  <c:v>179.08250499333028</c:v>
                </c:pt>
                <c:pt idx="271">
                  <c:v>179.11583834148942</c:v>
                </c:pt>
                <c:pt idx="272">
                  <c:v>179.14917168964831</c:v>
                </c:pt>
                <c:pt idx="273">
                  <c:v>179.1825050378072</c:v>
                </c:pt>
                <c:pt idx="274">
                  <c:v>179.21583838596609</c:v>
                </c:pt>
                <c:pt idx="275">
                  <c:v>179.24917173412499</c:v>
                </c:pt>
                <c:pt idx="276">
                  <c:v>179.28250508228416</c:v>
                </c:pt>
                <c:pt idx="277">
                  <c:v>179.31583843044305</c:v>
                </c:pt>
                <c:pt idx="278">
                  <c:v>179.34917177860194</c:v>
                </c:pt>
                <c:pt idx="279">
                  <c:v>179.38250512676083</c:v>
                </c:pt>
                <c:pt idx="280">
                  <c:v>179.41583847491998</c:v>
                </c:pt>
                <c:pt idx="281">
                  <c:v>179.44917182307887</c:v>
                </c:pt>
                <c:pt idx="282">
                  <c:v>179.48250517123776</c:v>
                </c:pt>
                <c:pt idx="283">
                  <c:v>179.51583851939665</c:v>
                </c:pt>
                <c:pt idx="284">
                  <c:v>179.54917186755583</c:v>
                </c:pt>
                <c:pt idx="285">
                  <c:v>179.58250521571472</c:v>
                </c:pt>
                <c:pt idx="286">
                  <c:v>179.61583856387361</c:v>
                </c:pt>
                <c:pt idx="287">
                  <c:v>179.6491719120325</c:v>
                </c:pt>
                <c:pt idx="288">
                  <c:v>179.68250526019139</c:v>
                </c:pt>
                <c:pt idx="289">
                  <c:v>179.71583860835054</c:v>
                </c:pt>
                <c:pt idx="290">
                  <c:v>179.74917195650943</c:v>
                </c:pt>
                <c:pt idx="291">
                  <c:v>179.78250530466832</c:v>
                </c:pt>
                <c:pt idx="292">
                  <c:v>179.81583865282721</c:v>
                </c:pt>
                <c:pt idx="293">
                  <c:v>179.84917200098639</c:v>
                </c:pt>
                <c:pt idx="294">
                  <c:v>179.88250534914528</c:v>
                </c:pt>
                <c:pt idx="295">
                  <c:v>179.91583680841862</c:v>
                </c:pt>
                <c:pt idx="296">
                  <c:v>179.91585019728805</c:v>
                </c:pt>
                <c:pt idx="297">
                  <c:v>179.94918354544694</c:v>
                </c:pt>
                <c:pt idx="298">
                  <c:v>179.98251689360583</c:v>
                </c:pt>
                <c:pt idx="299">
                  <c:v>180.01585024176472</c:v>
                </c:pt>
                <c:pt idx="300">
                  <c:v>180.04918358992387</c:v>
                </c:pt>
                <c:pt idx="301">
                  <c:v>180.08251693808276</c:v>
                </c:pt>
                <c:pt idx="302">
                  <c:v>180.11585028624165</c:v>
                </c:pt>
                <c:pt idx="303">
                  <c:v>180.14918363440083</c:v>
                </c:pt>
                <c:pt idx="304">
                  <c:v>180.16583655850027</c:v>
                </c:pt>
                <c:pt idx="305">
                  <c:v>180.16583666961111</c:v>
                </c:pt>
                <c:pt idx="306">
                  <c:v>180.17139227393392</c:v>
                </c:pt>
                <c:pt idx="307">
                  <c:v>180.17694787825639</c:v>
                </c:pt>
                <c:pt idx="308">
                  <c:v>180.18250348257916</c:v>
                </c:pt>
                <c:pt idx="309">
                  <c:v>180.18805908690194</c:v>
                </c:pt>
                <c:pt idx="310">
                  <c:v>180.19361469122472</c:v>
                </c:pt>
                <c:pt idx="311">
                  <c:v>180.19917029554748</c:v>
                </c:pt>
                <c:pt idx="312">
                  <c:v>180.20472589987</c:v>
                </c:pt>
                <c:pt idx="313">
                  <c:v>180.21028150419278</c:v>
                </c:pt>
                <c:pt idx="314">
                  <c:v>180.21583710851556</c:v>
                </c:pt>
                <c:pt idx="315">
                  <c:v>180.22139271283834</c:v>
                </c:pt>
                <c:pt idx="316">
                  <c:v>180.22694831716083</c:v>
                </c:pt>
                <c:pt idx="317">
                  <c:v>180.23250392148361</c:v>
                </c:pt>
                <c:pt idx="318">
                  <c:v>180.23805952580639</c:v>
                </c:pt>
                <c:pt idx="319">
                  <c:v>180.24361513012917</c:v>
                </c:pt>
                <c:pt idx="320">
                  <c:v>180.2491707344517</c:v>
                </c:pt>
                <c:pt idx="321">
                  <c:v>180.25472633877445</c:v>
                </c:pt>
                <c:pt idx="322">
                  <c:v>180.26028194309723</c:v>
                </c:pt>
                <c:pt idx="323">
                  <c:v>180.26583754742001</c:v>
                </c:pt>
                <c:pt idx="324">
                  <c:v>180.2713931517425</c:v>
                </c:pt>
                <c:pt idx="325">
                  <c:v>180.27694875606525</c:v>
                </c:pt>
                <c:pt idx="326">
                  <c:v>180.28250436038803</c:v>
                </c:pt>
                <c:pt idx="327">
                  <c:v>180.28805996471084</c:v>
                </c:pt>
                <c:pt idx="328">
                  <c:v>180.29361556903334</c:v>
                </c:pt>
                <c:pt idx="329">
                  <c:v>180.29917117335611</c:v>
                </c:pt>
                <c:pt idx="330">
                  <c:v>180.30472677767887</c:v>
                </c:pt>
                <c:pt idx="331">
                  <c:v>180.31028238200165</c:v>
                </c:pt>
                <c:pt idx="332">
                  <c:v>180.31583798632417</c:v>
                </c:pt>
                <c:pt idx="333">
                  <c:v>180.32139359064695</c:v>
                </c:pt>
                <c:pt idx="334">
                  <c:v>180.32694919496973</c:v>
                </c:pt>
                <c:pt idx="335">
                  <c:v>180.33250479929251</c:v>
                </c:pt>
                <c:pt idx="336">
                  <c:v>180.338060403615</c:v>
                </c:pt>
                <c:pt idx="337">
                  <c:v>180.34361600793778</c:v>
                </c:pt>
                <c:pt idx="338">
                  <c:v>180.34917161226056</c:v>
                </c:pt>
                <c:pt idx="339">
                  <c:v>180.35472721658334</c:v>
                </c:pt>
                <c:pt idx="340">
                  <c:v>180.36028282090581</c:v>
                </c:pt>
                <c:pt idx="341">
                  <c:v>180.36583842522862</c:v>
                </c:pt>
                <c:pt idx="342">
                  <c:v>180.3713940295514</c:v>
                </c:pt>
                <c:pt idx="343">
                  <c:v>180.37694963387418</c:v>
                </c:pt>
                <c:pt idx="344">
                  <c:v>180.38250523819667</c:v>
                </c:pt>
                <c:pt idx="345">
                  <c:v>180.38806084251942</c:v>
                </c:pt>
                <c:pt idx="346">
                  <c:v>180.3936164468422</c:v>
                </c:pt>
                <c:pt idx="347">
                  <c:v>180.39917205116501</c:v>
                </c:pt>
                <c:pt idx="348">
                  <c:v>180.40472765548751</c:v>
                </c:pt>
                <c:pt idx="349">
                  <c:v>180.41028325981029</c:v>
                </c:pt>
                <c:pt idx="350">
                  <c:v>180.41583886413304</c:v>
                </c:pt>
                <c:pt idx="351">
                  <c:v>180.42139446845582</c:v>
                </c:pt>
                <c:pt idx="352">
                  <c:v>180.42695007277834</c:v>
                </c:pt>
                <c:pt idx="353">
                  <c:v>180.43250567710112</c:v>
                </c:pt>
                <c:pt idx="354">
                  <c:v>180.4380612814239</c:v>
                </c:pt>
                <c:pt idx="355">
                  <c:v>180.44361688574665</c:v>
                </c:pt>
                <c:pt idx="356">
                  <c:v>180.44917249006943</c:v>
                </c:pt>
                <c:pt idx="357">
                  <c:v>180.45472809439195</c:v>
                </c:pt>
                <c:pt idx="358">
                  <c:v>180.46028369871473</c:v>
                </c:pt>
                <c:pt idx="359">
                  <c:v>180.46583930303751</c:v>
                </c:pt>
                <c:pt idx="360">
                  <c:v>180.47139490736026</c:v>
                </c:pt>
                <c:pt idx="361">
                  <c:v>180.47695051168279</c:v>
                </c:pt>
                <c:pt idx="362">
                  <c:v>180.48250611600557</c:v>
                </c:pt>
                <c:pt idx="363">
                  <c:v>180.48780044287028</c:v>
                </c:pt>
                <c:pt idx="364">
                  <c:v>180.48780049842557</c:v>
                </c:pt>
                <c:pt idx="365">
                  <c:v>180.48780083175834</c:v>
                </c:pt>
                <c:pt idx="366">
                  <c:v>180.52113417991723</c:v>
                </c:pt>
                <c:pt idx="367">
                  <c:v>180.5544675280764</c:v>
                </c:pt>
                <c:pt idx="368">
                  <c:v>180.58780087623529</c:v>
                </c:pt>
                <c:pt idx="369">
                  <c:v>180.62113422439418</c:v>
                </c:pt>
                <c:pt idx="370">
                  <c:v>180.65446757255307</c:v>
                </c:pt>
                <c:pt idx="371">
                  <c:v>180.68780092071222</c:v>
                </c:pt>
                <c:pt idx="372">
                  <c:v>180.72113426887111</c:v>
                </c:pt>
                <c:pt idx="373">
                  <c:v>180.75446761703</c:v>
                </c:pt>
                <c:pt idx="374">
                  <c:v>180.78780096518889</c:v>
                </c:pt>
                <c:pt idx="375">
                  <c:v>180.82113431334807</c:v>
                </c:pt>
                <c:pt idx="376">
                  <c:v>180.85446766150696</c:v>
                </c:pt>
                <c:pt idx="377">
                  <c:v>180.88780100966585</c:v>
                </c:pt>
                <c:pt idx="378">
                  <c:v>180.92113435782474</c:v>
                </c:pt>
                <c:pt idx="379">
                  <c:v>180.95446770598389</c:v>
                </c:pt>
                <c:pt idx="380">
                  <c:v>180.98780105414278</c:v>
                </c:pt>
                <c:pt idx="381">
                  <c:v>181.02113440230164</c:v>
                </c:pt>
                <c:pt idx="382">
                  <c:v>181.05446775046053</c:v>
                </c:pt>
                <c:pt idx="383">
                  <c:v>181.08780109861942</c:v>
                </c:pt>
                <c:pt idx="384">
                  <c:v>181.12113444677863</c:v>
                </c:pt>
                <c:pt idx="385">
                  <c:v>181.15446779493749</c:v>
                </c:pt>
                <c:pt idx="386">
                  <c:v>181.18780114309638</c:v>
                </c:pt>
                <c:pt idx="387">
                  <c:v>181.22113449125527</c:v>
                </c:pt>
                <c:pt idx="388">
                  <c:v>181.25446783941442</c:v>
                </c:pt>
                <c:pt idx="389">
                  <c:v>181.28780118757331</c:v>
                </c:pt>
                <c:pt idx="390">
                  <c:v>181.3211345357322</c:v>
                </c:pt>
                <c:pt idx="391">
                  <c:v>181.35446788389109</c:v>
                </c:pt>
                <c:pt idx="392">
                  <c:v>181.38780123205026</c:v>
                </c:pt>
                <c:pt idx="393">
                  <c:v>181.42113458020916</c:v>
                </c:pt>
                <c:pt idx="394">
                  <c:v>181.45446792836805</c:v>
                </c:pt>
                <c:pt idx="395">
                  <c:v>181.48779938764139</c:v>
                </c:pt>
                <c:pt idx="396">
                  <c:v>181.48781277651221</c:v>
                </c:pt>
                <c:pt idx="397">
                  <c:v>181.52114612467111</c:v>
                </c:pt>
                <c:pt idx="398">
                  <c:v>181.55447947283</c:v>
                </c:pt>
                <c:pt idx="399">
                  <c:v>181.58781282098889</c:v>
                </c:pt>
                <c:pt idx="400">
                  <c:v>181.62114616914803</c:v>
                </c:pt>
                <c:pt idx="401">
                  <c:v>181.65447951730692</c:v>
                </c:pt>
                <c:pt idx="402">
                  <c:v>181.68781286546582</c:v>
                </c:pt>
                <c:pt idx="403">
                  <c:v>181.72114621362499</c:v>
                </c:pt>
                <c:pt idx="404">
                  <c:v>181.73778535996027</c:v>
                </c:pt>
                <c:pt idx="405">
                  <c:v>181.73779913772304</c:v>
                </c:pt>
                <c:pt idx="406">
                  <c:v>181.737799359945</c:v>
                </c:pt>
                <c:pt idx="407">
                  <c:v>181.73807713738415</c:v>
                </c:pt>
                <c:pt idx="408">
                  <c:v>181.73835491482248</c:v>
                </c:pt>
                <c:pt idx="409">
                  <c:v>181.73863269226084</c:v>
                </c:pt>
                <c:pt idx="410">
                  <c:v>181.73891046969945</c:v>
                </c:pt>
                <c:pt idx="411">
                  <c:v>181.73918824713778</c:v>
                </c:pt>
                <c:pt idx="412">
                  <c:v>181.7394660245761</c:v>
                </c:pt>
                <c:pt idx="413">
                  <c:v>181.73974380201443</c:v>
                </c:pt>
                <c:pt idx="414">
                  <c:v>181.74002157945276</c:v>
                </c:pt>
                <c:pt idx="415">
                  <c:v>181.74029935689111</c:v>
                </c:pt>
                <c:pt idx="416">
                  <c:v>181.74057707877415</c:v>
                </c:pt>
                <c:pt idx="417">
                  <c:v>181.74057718988502</c:v>
                </c:pt>
                <c:pt idx="418">
                  <c:v>181.7461327942078</c:v>
                </c:pt>
                <c:pt idx="419">
                  <c:v>181.75168839853026</c:v>
                </c:pt>
                <c:pt idx="420">
                  <c:v>181.75724400285304</c:v>
                </c:pt>
                <c:pt idx="421">
                  <c:v>181.76279960717582</c:v>
                </c:pt>
                <c:pt idx="422">
                  <c:v>181.7683552114986</c:v>
                </c:pt>
                <c:pt idx="423">
                  <c:v>181.77391081582113</c:v>
                </c:pt>
                <c:pt idx="424">
                  <c:v>181.77946642014388</c:v>
                </c:pt>
                <c:pt idx="425">
                  <c:v>181.78502202446666</c:v>
                </c:pt>
                <c:pt idx="426">
                  <c:v>181.79057762878944</c:v>
                </c:pt>
                <c:pt idx="427">
                  <c:v>181.79613323311196</c:v>
                </c:pt>
                <c:pt idx="428">
                  <c:v>181.80168883743474</c:v>
                </c:pt>
                <c:pt idx="429">
                  <c:v>181.80724444175749</c:v>
                </c:pt>
                <c:pt idx="430">
                  <c:v>181.81280004608027</c:v>
                </c:pt>
                <c:pt idx="431">
                  <c:v>181.81835565040279</c:v>
                </c:pt>
                <c:pt idx="432">
                  <c:v>181.82391125472557</c:v>
                </c:pt>
                <c:pt idx="433">
                  <c:v>181.82946685904835</c:v>
                </c:pt>
                <c:pt idx="434">
                  <c:v>181.8350224633711</c:v>
                </c:pt>
                <c:pt idx="435">
                  <c:v>181.8405780676936</c:v>
                </c:pt>
                <c:pt idx="436">
                  <c:v>181.84613367201638</c:v>
                </c:pt>
                <c:pt idx="437">
                  <c:v>181.85168927633919</c:v>
                </c:pt>
                <c:pt idx="438">
                  <c:v>181.85724488066197</c:v>
                </c:pt>
                <c:pt idx="439">
                  <c:v>181.86280048498443</c:v>
                </c:pt>
                <c:pt idx="440">
                  <c:v>181.86835608930721</c:v>
                </c:pt>
                <c:pt idx="441">
                  <c:v>181.87391169362999</c:v>
                </c:pt>
                <c:pt idx="442">
                  <c:v>181.87946729795277</c:v>
                </c:pt>
                <c:pt idx="443">
                  <c:v>181.88502290227527</c:v>
                </c:pt>
                <c:pt idx="444">
                  <c:v>181.89057850659805</c:v>
                </c:pt>
                <c:pt idx="445">
                  <c:v>181.89613411092083</c:v>
                </c:pt>
                <c:pt idx="446">
                  <c:v>181.90168971524361</c:v>
                </c:pt>
                <c:pt idx="447">
                  <c:v>181.90724531956639</c:v>
                </c:pt>
                <c:pt idx="448">
                  <c:v>181.91280092388888</c:v>
                </c:pt>
                <c:pt idx="449">
                  <c:v>181.91835652821166</c:v>
                </c:pt>
                <c:pt idx="450">
                  <c:v>181.92391213253444</c:v>
                </c:pt>
                <c:pt idx="451">
                  <c:v>181.92946773685722</c:v>
                </c:pt>
                <c:pt idx="452">
                  <c:v>181.93502334117974</c:v>
                </c:pt>
                <c:pt idx="453">
                  <c:v>181.94057894550252</c:v>
                </c:pt>
                <c:pt idx="454">
                  <c:v>181.94613454982527</c:v>
                </c:pt>
                <c:pt idx="455">
                  <c:v>181.95169015414805</c:v>
                </c:pt>
                <c:pt idx="456">
                  <c:v>181.95724575847055</c:v>
                </c:pt>
                <c:pt idx="457">
                  <c:v>181.96280136279336</c:v>
                </c:pt>
                <c:pt idx="458">
                  <c:v>181.96835696711614</c:v>
                </c:pt>
                <c:pt idx="459">
                  <c:v>181.97391257143889</c:v>
                </c:pt>
                <c:pt idx="460">
                  <c:v>181.97946817576138</c:v>
                </c:pt>
                <c:pt idx="461">
                  <c:v>181.98502378008416</c:v>
                </c:pt>
                <c:pt idx="462">
                  <c:v>181.99057938440694</c:v>
                </c:pt>
                <c:pt idx="463">
                  <c:v>181.99613498872969</c:v>
                </c:pt>
                <c:pt idx="464">
                  <c:v>182.00169059305222</c:v>
                </c:pt>
                <c:pt idx="465">
                  <c:v>182.00381981267222</c:v>
                </c:pt>
                <c:pt idx="466">
                  <c:v>182.00381986822777</c:v>
                </c:pt>
                <c:pt idx="467">
                  <c:v>182.00382020156113</c:v>
                </c:pt>
                <c:pt idx="468">
                  <c:v>182.03715354972002</c:v>
                </c:pt>
                <c:pt idx="469">
                  <c:v>182.07048689787916</c:v>
                </c:pt>
                <c:pt idx="470">
                  <c:v>182.10382024603805</c:v>
                </c:pt>
                <c:pt idx="471">
                  <c:v>182.13715359419695</c:v>
                </c:pt>
                <c:pt idx="472">
                  <c:v>182.17048694235584</c:v>
                </c:pt>
                <c:pt idx="473">
                  <c:v>182.20382029051501</c:v>
                </c:pt>
                <c:pt idx="474">
                  <c:v>182.2371536386739</c:v>
                </c:pt>
                <c:pt idx="475">
                  <c:v>182.27048698683279</c:v>
                </c:pt>
                <c:pt idx="476">
                  <c:v>182.30382033499194</c:v>
                </c:pt>
                <c:pt idx="477">
                  <c:v>182.33715368315083</c:v>
                </c:pt>
                <c:pt idx="478">
                  <c:v>182.37048703130972</c:v>
                </c:pt>
                <c:pt idx="479">
                  <c:v>182.40382037946861</c:v>
                </c:pt>
                <c:pt idx="480">
                  <c:v>182.43715372762779</c:v>
                </c:pt>
                <c:pt idx="481">
                  <c:v>182.47048707578668</c:v>
                </c:pt>
                <c:pt idx="482">
                  <c:v>182.50382042394557</c:v>
                </c:pt>
                <c:pt idx="483">
                  <c:v>182.53715377210446</c:v>
                </c:pt>
                <c:pt idx="484">
                  <c:v>182.57048712026361</c:v>
                </c:pt>
                <c:pt idx="485">
                  <c:v>182.6038204684225</c:v>
                </c:pt>
                <c:pt idx="486">
                  <c:v>182.63715381658139</c:v>
                </c:pt>
                <c:pt idx="487">
                  <c:v>182.67048716474056</c:v>
                </c:pt>
                <c:pt idx="488">
                  <c:v>182.70382051289945</c:v>
                </c:pt>
                <c:pt idx="489">
                  <c:v>182.73715386105835</c:v>
                </c:pt>
                <c:pt idx="490">
                  <c:v>182.77048720921749</c:v>
                </c:pt>
                <c:pt idx="491">
                  <c:v>182.80382055737638</c:v>
                </c:pt>
                <c:pt idx="492">
                  <c:v>182.83715390553556</c:v>
                </c:pt>
                <c:pt idx="493">
                  <c:v>182.87048725369445</c:v>
                </c:pt>
                <c:pt idx="494">
                  <c:v>182.90382060185334</c:v>
                </c:pt>
                <c:pt idx="495">
                  <c:v>182.93715395001252</c:v>
                </c:pt>
                <c:pt idx="496">
                  <c:v>182.97048729817141</c:v>
                </c:pt>
                <c:pt idx="497">
                  <c:v>183.00381875744168</c:v>
                </c:pt>
                <c:pt idx="498">
                  <c:v>183.00383214631304</c:v>
                </c:pt>
                <c:pt idx="499">
                  <c:v>183.03716549447194</c:v>
                </c:pt>
                <c:pt idx="500">
                  <c:v>183.07049884263111</c:v>
                </c:pt>
                <c:pt idx="501">
                  <c:v>183.10383219079</c:v>
                </c:pt>
                <c:pt idx="502">
                  <c:v>183.13716553894889</c:v>
                </c:pt>
                <c:pt idx="503">
                  <c:v>183.17049888710778</c:v>
                </c:pt>
                <c:pt idx="504">
                  <c:v>183.20383223526693</c:v>
                </c:pt>
                <c:pt idx="505">
                  <c:v>183.23716558342582</c:v>
                </c:pt>
                <c:pt idx="506">
                  <c:v>183.25381850752416</c:v>
                </c:pt>
                <c:pt idx="507">
                  <c:v>183.25381861863528</c:v>
                </c:pt>
                <c:pt idx="508">
                  <c:v>183.25937422295806</c:v>
                </c:pt>
                <c:pt idx="509">
                  <c:v>183.26492982728055</c:v>
                </c:pt>
                <c:pt idx="510">
                  <c:v>183.2704854316033</c:v>
                </c:pt>
                <c:pt idx="511">
                  <c:v>183.27604103592611</c:v>
                </c:pt>
                <c:pt idx="512">
                  <c:v>183.28159664024889</c:v>
                </c:pt>
                <c:pt idx="513">
                  <c:v>183.28715224457193</c:v>
                </c:pt>
                <c:pt idx="514">
                  <c:v>183.29270784889471</c:v>
                </c:pt>
                <c:pt idx="515">
                  <c:v>183.29826345321752</c:v>
                </c:pt>
                <c:pt idx="516">
                  <c:v>183.3038190575403</c:v>
                </c:pt>
                <c:pt idx="517">
                  <c:v>183.30937466186276</c:v>
                </c:pt>
                <c:pt idx="518">
                  <c:v>183.31493026618583</c:v>
                </c:pt>
                <c:pt idx="519">
                  <c:v>183.32048587050861</c:v>
                </c:pt>
                <c:pt idx="520">
                  <c:v>183.32604147483138</c:v>
                </c:pt>
                <c:pt idx="521">
                  <c:v>183.33159707915416</c:v>
                </c:pt>
                <c:pt idx="522">
                  <c:v>183.33715268347694</c:v>
                </c:pt>
                <c:pt idx="523">
                  <c:v>183.34270828779972</c:v>
                </c:pt>
                <c:pt idx="524">
                  <c:v>183.34826389212247</c:v>
                </c:pt>
                <c:pt idx="525">
                  <c:v>183.35381949644528</c:v>
                </c:pt>
                <c:pt idx="526">
                  <c:v>183.35937510076806</c:v>
                </c:pt>
                <c:pt idx="527">
                  <c:v>183.36493070509084</c:v>
                </c:pt>
                <c:pt idx="528">
                  <c:v>183.37048630941362</c:v>
                </c:pt>
                <c:pt idx="529">
                  <c:v>183.3760419137364</c:v>
                </c:pt>
                <c:pt idx="530">
                  <c:v>183.38159751805946</c:v>
                </c:pt>
                <c:pt idx="531">
                  <c:v>183.38715312238224</c:v>
                </c:pt>
                <c:pt idx="532">
                  <c:v>183.392708726705</c:v>
                </c:pt>
                <c:pt idx="533">
                  <c:v>183.39826433102778</c:v>
                </c:pt>
                <c:pt idx="534">
                  <c:v>183.40381993535027</c:v>
                </c:pt>
                <c:pt idx="535">
                  <c:v>183.40937553967333</c:v>
                </c:pt>
                <c:pt idx="536">
                  <c:v>183.41493114399611</c:v>
                </c:pt>
                <c:pt idx="537">
                  <c:v>183.42048674831889</c:v>
                </c:pt>
                <c:pt idx="538">
                  <c:v>183.42604235264164</c:v>
                </c:pt>
                <c:pt idx="539">
                  <c:v>183.43159795696442</c:v>
                </c:pt>
                <c:pt idx="540">
                  <c:v>183.43715356128723</c:v>
                </c:pt>
                <c:pt idx="541">
                  <c:v>183.44270916561001</c:v>
                </c:pt>
                <c:pt idx="542">
                  <c:v>183.44826476993251</c:v>
                </c:pt>
                <c:pt idx="543">
                  <c:v>183.45382037425526</c:v>
                </c:pt>
                <c:pt idx="544">
                  <c:v>183.45937597857804</c:v>
                </c:pt>
                <c:pt idx="545">
                  <c:v>183.46493158290082</c:v>
                </c:pt>
                <c:pt idx="546">
                  <c:v>183.47048718722388</c:v>
                </c:pt>
                <c:pt idx="547">
                  <c:v>183.47604279154666</c:v>
                </c:pt>
                <c:pt idx="548">
                  <c:v>183.48159839586944</c:v>
                </c:pt>
                <c:pt idx="549">
                  <c:v>183.48715400019222</c:v>
                </c:pt>
                <c:pt idx="550">
                  <c:v>183.49270960451503</c:v>
                </c:pt>
                <c:pt idx="551">
                  <c:v>183.49826520883778</c:v>
                </c:pt>
                <c:pt idx="552">
                  <c:v>183.50382081316056</c:v>
                </c:pt>
                <c:pt idx="553">
                  <c:v>183.50937641748334</c:v>
                </c:pt>
                <c:pt idx="554">
                  <c:v>183.5149320218064</c:v>
                </c:pt>
                <c:pt idx="555">
                  <c:v>183.52048762612918</c:v>
                </c:pt>
                <c:pt idx="556">
                  <c:v>183.52604323045196</c:v>
                </c:pt>
                <c:pt idx="557">
                  <c:v>183.53159883477474</c:v>
                </c:pt>
                <c:pt idx="558">
                  <c:v>183.53715443909749</c:v>
                </c:pt>
                <c:pt idx="559">
                  <c:v>183.54271004342027</c:v>
                </c:pt>
                <c:pt idx="560">
                  <c:v>183.54826564774305</c:v>
                </c:pt>
                <c:pt idx="561">
                  <c:v>183.55382125206611</c:v>
                </c:pt>
                <c:pt idx="562">
                  <c:v>183.55937685638889</c:v>
                </c:pt>
                <c:pt idx="563">
                  <c:v>183.56493246071167</c:v>
                </c:pt>
                <c:pt idx="564">
                  <c:v>183.57048806503445</c:v>
                </c:pt>
                <c:pt idx="565">
                  <c:v>183.57460372667222</c:v>
                </c:pt>
                <c:pt idx="566">
                  <c:v>183.5746037822278</c:v>
                </c:pt>
                <c:pt idx="567">
                  <c:v>183.57460411556085</c:v>
                </c:pt>
                <c:pt idx="568">
                  <c:v>183.60793746372053</c:v>
                </c:pt>
                <c:pt idx="569">
                  <c:v>183.64127081187942</c:v>
                </c:pt>
                <c:pt idx="570">
                  <c:v>183.67460416003831</c:v>
                </c:pt>
                <c:pt idx="571">
                  <c:v>183.70793750819749</c:v>
                </c:pt>
                <c:pt idx="572">
                  <c:v>183.74127085635638</c:v>
                </c:pt>
                <c:pt idx="573">
                  <c:v>183.77460420451527</c:v>
                </c:pt>
                <c:pt idx="574">
                  <c:v>183.80793755267416</c:v>
                </c:pt>
                <c:pt idx="575">
                  <c:v>183.84127090083305</c:v>
                </c:pt>
                <c:pt idx="576">
                  <c:v>183.8746042489922</c:v>
                </c:pt>
                <c:pt idx="577">
                  <c:v>183.90793759715109</c:v>
                </c:pt>
                <c:pt idx="578">
                  <c:v>183.94127094530998</c:v>
                </c:pt>
                <c:pt idx="579">
                  <c:v>183.97460429346887</c:v>
                </c:pt>
                <c:pt idx="580">
                  <c:v>184.00793764162805</c:v>
                </c:pt>
                <c:pt idx="581">
                  <c:v>184.04127098978694</c:v>
                </c:pt>
                <c:pt idx="582">
                  <c:v>184.07460433794583</c:v>
                </c:pt>
                <c:pt idx="583">
                  <c:v>184.10793768610472</c:v>
                </c:pt>
                <c:pt idx="584">
                  <c:v>184.14127103426389</c:v>
                </c:pt>
                <c:pt idx="585">
                  <c:v>184.17460438242279</c:v>
                </c:pt>
                <c:pt idx="586">
                  <c:v>184.20793773058168</c:v>
                </c:pt>
                <c:pt idx="587">
                  <c:v>184.24127107874057</c:v>
                </c:pt>
                <c:pt idx="588">
                  <c:v>184.27460442689971</c:v>
                </c:pt>
                <c:pt idx="589">
                  <c:v>184.3079377750586</c:v>
                </c:pt>
                <c:pt idx="590">
                  <c:v>184.3412711232175</c:v>
                </c:pt>
                <c:pt idx="591">
                  <c:v>184.37460447137639</c:v>
                </c:pt>
                <c:pt idx="592">
                  <c:v>184.40793781953528</c:v>
                </c:pt>
                <c:pt idx="593">
                  <c:v>184.44127116769445</c:v>
                </c:pt>
                <c:pt idx="594">
                  <c:v>184.47460451585334</c:v>
                </c:pt>
                <c:pt idx="595">
                  <c:v>184.50793786401223</c:v>
                </c:pt>
                <c:pt idx="596">
                  <c:v>184.54127121217113</c:v>
                </c:pt>
                <c:pt idx="597">
                  <c:v>184.57460267144387</c:v>
                </c:pt>
                <c:pt idx="598">
                  <c:v>184.57461606031112</c:v>
                </c:pt>
                <c:pt idx="599">
                  <c:v>184.60794940847001</c:v>
                </c:pt>
                <c:pt idx="600">
                  <c:v>184.64128275662915</c:v>
                </c:pt>
                <c:pt idx="601">
                  <c:v>184.67461610478804</c:v>
                </c:pt>
                <c:pt idx="602">
                  <c:v>184.70794945294722</c:v>
                </c:pt>
                <c:pt idx="603">
                  <c:v>184.74128280110611</c:v>
                </c:pt>
                <c:pt idx="604">
                  <c:v>184.774616149265</c:v>
                </c:pt>
                <c:pt idx="605">
                  <c:v>184.80794949742415</c:v>
                </c:pt>
                <c:pt idx="606">
                  <c:v>184.8245886437636</c:v>
                </c:pt>
                <c:pt idx="607">
                  <c:v>184.82460242152499</c:v>
                </c:pt>
                <c:pt idx="608">
                  <c:v>184.82460264374723</c:v>
                </c:pt>
                <c:pt idx="609">
                  <c:v>184.82488042118584</c:v>
                </c:pt>
                <c:pt idx="610">
                  <c:v>184.82515819862417</c:v>
                </c:pt>
                <c:pt idx="611">
                  <c:v>184.82543597606249</c:v>
                </c:pt>
                <c:pt idx="612">
                  <c:v>184.82571375350082</c:v>
                </c:pt>
                <c:pt idx="613">
                  <c:v>184.82599153093915</c:v>
                </c:pt>
                <c:pt idx="614">
                  <c:v>184.82626930837779</c:v>
                </c:pt>
                <c:pt idx="615">
                  <c:v>184.82654708581612</c:v>
                </c:pt>
                <c:pt idx="616">
                  <c:v>184.82682486325444</c:v>
                </c:pt>
                <c:pt idx="617">
                  <c:v>184.82710264069277</c:v>
                </c:pt>
                <c:pt idx="618">
                  <c:v>184.82738036257555</c:v>
                </c:pt>
                <c:pt idx="619">
                  <c:v>184.82738047368667</c:v>
                </c:pt>
                <c:pt idx="620">
                  <c:v>184.83293607800942</c:v>
                </c:pt>
                <c:pt idx="621">
                  <c:v>184.8384916823322</c:v>
                </c:pt>
                <c:pt idx="622">
                  <c:v>184.84404728665498</c:v>
                </c:pt>
                <c:pt idx="623">
                  <c:v>184.84960289097805</c:v>
                </c:pt>
                <c:pt idx="624">
                  <c:v>184.85515849530057</c:v>
                </c:pt>
                <c:pt idx="625">
                  <c:v>184.86071409962335</c:v>
                </c:pt>
                <c:pt idx="626">
                  <c:v>184.8662697039461</c:v>
                </c:pt>
                <c:pt idx="627">
                  <c:v>184.87182530826888</c:v>
                </c:pt>
                <c:pt idx="628">
                  <c:v>184.87738091259138</c:v>
                </c:pt>
                <c:pt idx="629">
                  <c:v>184.88293651691419</c:v>
                </c:pt>
                <c:pt idx="630">
                  <c:v>184.88849212123696</c:v>
                </c:pt>
                <c:pt idx="631">
                  <c:v>184.89404772555972</c:v>
                </c:pt>
                <c:pt idx="632">
                  <c:v>184.89960332988221</c:v>
                </c:pt>
                <c:pt idx="633">
                  <c:v>184.90515893420499</c:v>
                </c:pt>
                <c:pt idx="634">
                  <c:v>184.91071453852777</c:v>
                </c:pt>
                <c:pt idx="635">
                  <c:v>184.91627014285058</c:v>
                </c:pt>
                <c:pt idx="636">
                  <c:v>184.92182574717305</c:v>
                </c:pt>
                <c:pt idx="637">
                  <c:v>184.92738135149582</c:v>
                </c:pt>
                <c:pt idx="638">
                  <c:v>184.9329369558186</c:v>
                </c:pt>
                <c:pt idx="639">
                  <c:v>184.93849256014138</c:v>
                </c:pt>
                <c:pt idx="640">
                  <c:v>184.94404816446388</c:v>
                </c:pt>
                <c:pt idx="641">
                  <c:v>184.94960376878666</c:v>
                </c:pt>
                <c:pt idx="642">
                  <c:v>184.95515937310944</c:v>
                </c:pt>
                <c:pt idx="643">
                  <c:v>184.96071497743222</c:v>
                </c:pt>
                <c:pt idx="644">
                  <c:v>184.96627058175474</c:v>
                </c:pt>
                <c:pt idx="645">
                  <c:v>184.97182618607752</c:v>
                </c:pt>
                <c:pt idx="646">
                  <c:v>184.97738179040027</c:v>
                </c:pt>
                <c:pt idx="647">
                  <c:v>184.98293739472305</c:v>
                </c:pt>
                <c:pt idx="648">
                  <c:v>184.98849299904555</c:v>
                </c:pt>
                <c:pt idx="649">
                  <c:v>184.99404860336836</c:v>
                </c:pt>
                <c:pt idx="650">
                  <c:v>184.99960420769114</c:v>
                </c:pt>
                <c:pt idx="651">
                  <c:v>185.00515981201389</c:v>
                </c:pt>
                <c:pt idx="652">
                  <c:v>185.01071541633638</c:v>
                </c:pt>
                <c:pt idx="653">
                  <c:v>185.01627102065916</c:v>
                </c:pt>
                <c:pt idx="654">
                  <c:v>185.02182662498194</c:v>
                </c:pt>
                <c:pt idx="655">
                  <c:v>185.02738222930475</c:v>
                </c:pt>
                <c:pt idx="656">
                  <c:v>185.03293783362722</c:v>
                </c:pt>
                <c:pt idx="657">
                  <c:v>185.03849343795</c:v>
                </c:pt>
                <c:pt idx="658">
                  <c:v>185.04404904227277</c:v>
                </c:pt>
                <c:pt idx="659">
                  <c:v>185.04960464659555</c:v>
                </c:pt>
                <c:pt idx="660">
                  <c:v>185.05516025091805</c:v>
                </c:pt>
                <c:pt idx="661">
                  <c:v>185.06071585524083</c:v>
                </c:pt>
                <c:pt idx="662">
                  <c:v>185.06627145956361</c:v>
                </c:pt>
                <c:pt idx="663">
                  <c:v>185.07182706388639</c:v>
                </c:pt>
                <c:pt idx="664">
                  <c:v>185.07738266820917</c:v>
                </c:pt>
                <c:pt idx="665">
                  <c:v>185.08293827253166</c:v>
                </c:pt>
                <c:pt idx="666">
                  <c:v>185.08849387685444</c:v>
                </c:pt>
                <c:pt idx="667">
                  <c:v>185.09052087437556</c:v>
                </c:pt>
                <c:pt idx="668">
                  <c:v>185.0905209299311</c:v>
                </c:pt>
                <c:pt idx="669">
                  <c:v>185.09052126326443</c:v>
                </c:pt>
                <c:pt idx="670">
                  <c:v>185.12385461142361</c:v>
                </c:pt>
                <c:pt idx="671">
                  <c:v>185.1571879595825</c:v>
                </c:pt>
                <c:pt idx="672">
                  <c:v>185.19052130774139</c:v>
                </c:pt>
                <c:pt idx="673">
                  <c:v>185.22385465590028</c:v>
                </c:pt>
                <c:pt idx="674">
                  <c:v>185.25718800405946</c:v>
                </c:pt>
                <c:pt idx="675">
                  <c:v>185.29052135221835</c:v>
                </c:pt>
                <c:pt idx="676">
                  <c:v>185.32385470037724</c:v>
                </c:pt>
                <c:pt idx="677">
                  <c:v>185.35718804853639</c:v>
                </c:pt>
                <c:pt idx="678">
                  <c:v>185.39052139669528</c:v>
                </c:pt>
                <c:pt idx="679">
                  <c:v>185.42385474485445</c:v>
                </c:pt>
                <c:pt idx="680">
                  <c:v>185.45718809301334</c:v>
                </c:pt>
                <c:pt idx="681">
                  <c:v>185.49052144117223</c:v>
                </c:pt>
                <c:pt idx="682">
                  <c:v>185.52385478933112</c:v>
                </c:pt>
                <c:pt idx="683">
                  <c:v>185.55718813749027</c:v>
                </c:pt>
                <c:pt idx="684">
                  <c:v>185.59052148564916</c:v>
                </c:pt>
                <c:pt idx="685">
                  <c:v>185.62385483380805</c:v>
                </c:pt>
                <c:pt idx="686">
                  <c:v>185.65718818196723</c:v>
                </c:pt>
                <c:pt idx="687">
                  <c:v>185.69052153012612</c:v>
                </c:pt>
                <c:pt idx="688">
                  <c:v>185.72385487828501</c:v>
                </c:pt>
                <c:pt idx="689">
                  <c:v>185.75718822644416</c:v>
                </c:pt>
                <c:pt idx="690">
                  <c:v>185.79052157460305</c:v>
                </c:pt>
                <c:pt idx="691">
                  <c:v>185.82385492276194</c:v>
                </c:pt>
                <c:pt idx="692">
                  <c:v>185.85718827092083</c:v>
                </c:pt>
                <c:pt idx="693">
                  <c:v>185.89052161908</c:v>
                </c:pt>
                <c:pt idx="694">
                  <c:v>185.9238549672389</c:v>
                </c:pt>
                <c:pt idx="695">
                  <c:v>185.95718831539779</c:v>
                </c:pt>
                <c:pt idx="696">
                  <c:v>185.99052166355693</c:v>
                </c:pt>
                <c:pt idx="697">
                  <c:v>186.02385501171582</c:v>
                </c:pt>
                <c:pt idx="698">
                  <c:v>186.05718835987471</c:v>
                </c:pt>
                <c:pt idx="699">
                  <c:v>186.09051981914527</c:v>
                </c:pt>
                <c:pt idx="700">
                  <c:v>186.09053320801695</c:v>
                </c:pt>
                <c:pt idx="701">
                  <c:v>186.12386655617584</c:v>
                </c:pt>
                <c:pt idx="702">
                  <c:v>186.15719990433502</c:v>
                </c:pt>
                <c:pt idx="703">
                  <c:v>186.19053325249391</c:v>
                </c:pt>
                <c:pt idx="704">
                  <c:v>186.2238666006528</c:v>
                </c:pt>
                <c:pt idx="705">
                  <c:v>186.25719994881169</c:v>
                </c:pt>
                <c:pt idx="706">
                  <c:v>186.29053329697084</c:v>
                </c:pt>
                <c:pt idx="707">
                  <c:v>186.32386664512973</c:v>
                </c:pt>
                <c:pt idx="708">
                  <c:v>186.3405195692275</c:v>
                </c:pt>
                <c:pt idx="709">
                  <c:v>186.34051968033862</c:v>
                </c:pt>
                <c:pt idx="710">
                  <c:v>186.3460752846614</c:v>
                </c:pt>
                <c:pt idx="711">
                  <c:v>186.35163088898418</c:v>
                </c:pt>
                <c:pt idx="712">
                  <c:v>186.35718649330695</c:v>
                </c:pt>
                <c:pt idx="713">
                  <c:v>186.36274209762971</c:v>
                </c:pt>
                <c:pt idx="714">
                  <c:v>186.36829770195249</c:v>
                </c:pt>
                <c:pt idx="715">
                  <c:v>186.37385330627527</c:v>
                </c:pt>
                <c:pt idx="716">
                  <c:v>186.37940891059804</c:v>
                </c:pt>
                <c:pt idx="717">
                  <c:v>186.38496451492082</c:v>
                </c:pt>
                <c:pt idx="718">
                  <c:v>186.39052011924363</c:v>
                </c:pt>
                <c:pt idx="719">
                  <c:v>186.39607572356641</c:v>
                </c:pt>
                <c:pt idx="720">
                  <c:v>186.40163132788916</c:v>
                </c:pt>
                <c:pt idx="721">
                  <c:v>186.40718693221194</c:v>
                </c:pt>
                <c:pt idx="722">
                  <c:v>186.41274253653472</c:v>
                </c:pt>
                <c:pt idx="723">
                  <c:v>186.4182981408575</c:v>
                </c:pt>
                <c:pt idx="724">
                  <c:v>186.42385374518028</c:v>
                </c:pt>
                <c:pt idx="725">
                  <c:v>186.42940934950306</c:v>
                </c:pt>
                <c:pt idx="726">
                  <c:v>186.43496495382581</c:v>
                </c:pt>
                <c:pt idx="727">
                  <c:v>186.44052055814859</c:v>
                </c:pt>
                <c:pt idx="728">
                  <c:v>186.4460761624714</c:v>
                </c:pt>
                <c:pt idx="729">
                  <c:v>186.45163176679418</c:v>
                </c:pt>
                <c:pt idx="730">
                  <c:v>186.45718737111696</c:v>
                </c:pt>
                <c:pt idx="731">
                  <c:v>186.46274297543974</c:v>
                </c:pt>
                <c:pt idx="732">
                  <c:v>186.4682985797628</c:v>
                </c:pt>
                <c:pt idx="733">
                  <c:v>186.47385418408558</c:v>
                </c:pt>
                <c:pt idx="734">
                  <c:v>186.47940978840833</c:v>
                </c:pt>
                <c:pt idx="735">
                  <c:v>186.48496539273111</c:v>
                </c:pt>
                <c:pt idx="736">
                  <c:v>186.49052099705389</c:v>
                </c:pt>
                <c:pt idx="737">
                  <c:v>186.49607660137667</c:v>
                </c:pt>
                <c:pt idx="738">
                  <c:v>186.50163220569945</c:v>
                </c:pt>
                <c:pt idx="739">
                  <c:v>186.5071878100222</c:v>
                </c:pt>
                <c:pt idx="740">
                  <c:v>186.51274341434498</c:v>
                </c:pt>
                <c:pt idx="741">
                  <c:v>186.51829901866776</c:v>
                </c:pt>
                <c:pt idx="742">
                  <c:v>186.52385462299054</c:v>
                </c:pt>
                <c:pt idx="743">
                  <c:v>186.52941022731335</c:v>
                </c:pt>
                <c:pt idx="744">
                  <c:v>186.53496583163613</c:v>
                </c:pt>
                <c:pt idx="745">
                  <c:v>186.54052143595891</c:v>
                </c:pt>
                <c:pt idx="746">
                  <c:v>186.54607704028166</c:v>
                </c:pt>
                <c:pt idx="747">
                  <c:v>186.55163264460444</c:v>
                </c:pt>
                <c:pt idx="748">
                  <c:v>186.55718824892722</c:v>
                </c:pt>
                <c:pt idx="749">
                  <c:v>186.56274385325</c:v>
                </c:pt>
                <c:pt idx="750">
                  <c:v>186.56829945757278</c:v>
                </c:pt>
                <c:pt idx="751">
                  <c:v>186.57385506189556</c:v>
                </c:pt>
                <c:pt idx="752">
                  <c:v>186.57941066621831</c:v>
                </c:pt>
                <c:pt idx="753">
                  <c:v>186.58496627054083</c:v>
                </c:pt>
                <c:pt idx="754">
                  <c:v>186.5905218748639</c:v>
                </c:pt>
                <c:pt idx="755">
                  <c:v>186.59607747918668</c:v>
                </c:pt>
                <c:pt idx="756">
                  <c:v>186.60163308350945</c:v>
                </c:pt>
                <c:pt idx="757">
                  <c:v>186.60718868783223</c:v>
                </c:pt>
                <c:pt idx="758">
                  <c:v>186.61274429215499</c:v>
                </c:pt>
                <c:pt idx="759">
                  <c:v>186.61829989647777</c:v>
                </c:pt>
                <c:pt idx="760">
                  <c:v>186.62385550080083</c:v>
                </c:pt>
                <c:pt idx="761">
                  <c:v>186.62941110512332</c:v>
                </c:pt>
                <c:pt idx="762">
                  <c:v>186.63496670944639</c:v>
                </c:pt>
                <c:pt idx="763">
                  <c:v>186.64052231376917</c:v>
                </c:pt>
                <c:pt idx="764">
                  <c:v>186.64607791809195</c:v>
                </c:pt>
                <c:pt idx="765">
                  <c:v>186.6516335224147</c:v>
                </c:pt>
                <c:pt idx="766">
                  <c:v>186.65718912673779</c:v>
                </c:pt>
                <c:pt idx="767">
                  <c:v>186.66112295526054</c:v>
                </c:pt>
                <c:pt idx="768">
                  <c:v>186.66112301081608</c:v>
                </c:pt>
                <c:pt idx="769">
                  <c:v>186.6611233441489</c:v>
                </c:pt>
                <c:pt idx="770">
                  <c:v>186.6944566923078</c:v>
                </c:pt>
                <c:pt idx="771">
                  <c:v>186.72779004046694</c:v>
                </c:pt>
                <c:pt idx="772">
                  <c:v>186.76112338862583</c:v>
                </c:pt>
                <c:pt idx="773">
                  <c:v>186.79445673678472</c:v>
                </c:pt>
                <c:pt idx="774">
                  <c:v>186.82779008494362</c:v>
                </c:pt>
                <c:pt idx="775">
                  <c:v>186.86112343310248</c:v>
                </c:pt>
                <c:pt idx="776">
                  <c:v>186.89445678126168</c:v>
                </c:pt>
                <c:pt idx="777">
                  <c:v>186.92779012942057</c:v>
                </c:pt>
                <c:pt idx="778">
                  <c:v>186.96112347757946</c:v>
                </c:pt>
                <c:pt idx="779">
                  <c:v>186.99445682573833</c:v>
                </c:pt>
                <c:pt idx="780">
                  <c:v>187.0277901738975</c:v>
                </c:pt>
                <c:pt idx="781">
                  <c:v>187.06112352205636</c:v>
                </c:pt>
                <c:pt idx="782">
                  <c:v>187.09445687021525</c:v>
                </c:pt>
                <c:pt idx="783">
                  <c:v>187.12779021837414</c:v>
                </c:pt>
                <c:pt idx="784">
                  <c:v>187.16112356653335</c:v>
                </c:pt>
                <c:pt idx="785">
                  <c:v>187.19445691469221</c:v>
                </c:pt>
                <c:pt idx="786">
                  <c:v>187.2277902628511</c:v>
                </c:pt>
                <c:pt idx="787">
                  <c:v>187.26112361100999</c:v>
                </c:pt>
                <c:pt idx="788">
                  <c:v>187.29445695916888</c:v>
                </c:pt>
                <c:pt idx="789">
                  <c:v>187.32779030732803</c:v>
                </c:pt>
                <c:pt idx="790">
                  <c:v>187.36112365548692</c:v>
                </c:pt>
                <c:pt idx="791">
                  <c:v>187.39445700364581</c:v>
                </c:pt>
                <c:pt idx="792">
                  <c:v>187.4277903518047</c:v>
                </c:pt>
                <c:pt idx="793">
                  <c:v>187.46112369996388</c:v>
                </c:pt>
                <c:pt idx="794">
                  <c:v>187.49445704812277</c:v>
                </c:pt>
                <c:pt idx="795">
                  <c:v>187.52779039628166</c:v>
                </c:pt>
                <c:pt idx="796">
                  <c:v>187.56112374444055</c:v>
                </c:pt>
                <c:pt idx="797">
                  <c:v>187.59445709259973</c:v>
                </c:pt>
                <c:pt idx="798">
                  <c:v>187.62779044075862</c:v>
                </c:pt>
                <c:pt idx="799">
                  <c:v>187.66112190003193</c:v>
                </c:pt>
                <c:pt idx="800">
                  <c:v>187.66113528890639</c:v>
                </c:pt>
                <c:pt idx="801">
                  <c:v>187.69446863706528</c:v>
                </c:pt>
                <c:pt idx="802">
                  <c:v>187.72780198522418</c:v>
                </c:pt>
                <c:pt idx="803">
                  <c:v>187.76113533338307</c:v>
                </c:pt>
                <c:pt idx="804">
                  <c:v>187.79446868154196</c:v>
                </c:pt>
                <c:pt idx="805">
                  <c:v>187.82780202970113</c:v>
                </c:pt>
                <c:pt idx="806">
                  <c:v>187.86113537786002</c:v>
                </c:pt>
                <c:pt idx="807">
                  <c:v>187.89446872601891</c:v>
                </c:pt>
                <c:pt idx="808">
                  <c:v>187.9111078723511</c:v>
                </c:pt>
                <c:pt idx="809">
                  <c:v>187.91112165011444</c:v>
                </c:pt>
              </c:numCache>
            </c:numRef>
          </c:xVal>
          <c:yVal>
            <c:numRef>
              <c:f>'3c'!$Q$2:$Q$811</c:f>
              <c:numCache>
                <c:formatCode>0.00E+00</c:formatCode>
                <c:ptCount val="810"/>
                <c:pt idx="0">
                  <c:v>0.59070992</c:v>
                </c:pt>
                <c:pt idx="1">
                  <c:v>0.59069090999999996</c:v>
                </c:pt>
                <c:pt idx="2">
                  <c:v>0.59053844</c:v>
                </c:pt>
                <c:pt idx="3">
                  <c:v>0.59051936999999999</c:v>
                </c:pt>
                <c:pt idx="4">
                  <c:v>0.59042406000000003</c:v>
                </c:pt>
                <c:pt idx="5">
                  <c:v>0.59044313000000004</c:v>
                </c:pt>
                <c:pt idx="6">
                  <c:v>0.59042406000000003</c:v>
                </c:pt>
                <c:pt idx="7">
                  <c:v>0.59032881000000004</c:v>
                </c:pt>
                <c:pt idx="8">
                  <c:v>0.59025258000000003</c:v>
                </c:pt>
                <c:pt idx="9">
                  <c:v>0.59017633999999997</c:v>
                </c:pt>
                <c:pt idx="10">
                  <c:v>0.59021449000000004</c:v>
                </c:pt>
                <c:pt idx="11">
                  <c:v>0.57134085999999995</c:v>
                </c:pt>
                <c:pt idx="12">
                  <c:v>0.32784289</c:v>
                </c:pt>
                <c:pt idx="13">
                  <c:v>0.22602338</c:v>
                </c:pt>
                <c:pt idx="14">
                  <c:v>0.15964916000000001</c:v>
                </c:pt>
                <c:pt idx="15">
                  <c:v>0.12275554</c:v>
                </c:pt>
                <c:pt idx="16">
                  <c:v>0.10522345</c:v>
                </c:pt>
                <c:pt idx="17">
                  <c:v>9.5771364999999997E-2</c:v>
                </c:pt>
                <c:pt idx="18">
                  <c:v>8.8415511000000002E-2</c:v>
                </c:pt>
                <c:pt idx="19">
                  <c:v>8.1345505999999998E-2</c:v>
                </c:pt>
                <c:pt idx="20">
                  <c:v>7.4046819999999999E-2</c:v>
                </c:pt>
                <c:pt idx="21">
                  <c:v>6.6424169000000005E-2</c:v>
                </c:pt>
                <c:pt idx="22">
                  <c:v>5.8706239E-2</c:v>
                </c:pt>
                <c:pt idx="23">
                  <c:v>5.0511888999999997E-2</c:v>
                </c:pt>
                <c:pt idx="24">
                  <c:v>4.2698673999999999E-2</c:v>
                </c:pt>
                <c:pt idx="25">
                  <c:v>3.5076026000000003E-2</c:v>
                </c:pt>
                <c:pt idx="26">
                  <c:v>2.7929794000000001E-2</c:v>
                </c:pt>
                <c:pt idx="27">
                  <c:v>2.1107523E-2</c:v>
                </c:pt>
                <c:pt idx="28">
                  <c:v>1.4513932E-2</c:v>
                </c:pt>
                <c:pt idx="29">
                  <c:v>8.5110962000000002E-3</c:v>
                </c:pt>
                <c:pt idx="30">
                  <c:v>2.6416566999999998E-3</c:v>
                </c:pt>
                <c:pt idx="31">
                  <c:v>-2.9609903999999999E-3</c:v>
                </c:pt>
                <c:pt idx="32">
                  <c:v>-8.0109955999999993E-3</c:v>
                </c:pt>
                <c:pt idx="33">
                  <c:v>-1.2794208E-2</c:v>
                </c:pt>
                <c:pt idx="34">
                  <c:v>-1.7196288000000001E-2</c:v>
                </c:pt>
                <c:pt idx="35">
                  <c:v>-2.1350630999999998E-2</c:v>
                </c:pt>
                <c:pt idx="36">
                  <c:v>-2.5257239000000001E-2</c:v>
                </c:pt>
                <c:pt idx="37">
                  <c:v>-2.9678375999999999E-2</c:v>
                </c:pt>
                <c:pt idx="38">
                  <c:v>-3.4309138000000003E-2</c:v>
                </c:pt>
                <c:pt idx="39">
                  <c:v>-3.9282914000000002E-2</c:v>
                </c:pt>
                <c:pt idx="40">
                  <c:v>-4.4752166000000003E-2</c:v>
                </c:pt>
                <c:pt idx="41">
                  <c:v>-5.1040850999999998E-2</c:v>
                </c:pt>
                <c:pt idx="42">
                  <c:v>-5.7615383999999999E-2</c:v>
                </c:pt>
                <c:pt idx="43">
                  <c:v>-6.4361430999999997E-2</c:v>
                </c:pt>
                <c:pt idx="44">
                  <c:v>-7.0631056999999997E-2</c:v>
                </c:pt>
                <c:pt idx="45">
                  <c:v>-7.4785404E-2</c:v>
                </c:pt>
                <c:pt idx="46">
                  <c:v>-7.7053145000000003E-2</c:v>
                </c:pt>
                <c:pt idx="47">
                  <c:v>-7.8025027999999996E-2</c:v>
                </c:pt>
                <c:pt idx="48">
                  <c:v>-7.8348994000000005E-2</c:v>
                </c:pt>
                <c:pt idx="49">
                  <c:v>-7.8863524000000004E-2</c:v>
                </c:pt>
                <c:pt idx="50">
                  <c:v>-8.0140315000000004E-2</c:v>
                </c:pt>
                <c:pt idx="51">
                  <c:v>-8.1798240999999994E-2</c:v>
                </c:pt>
                <c:pt idx="52">
                  <c:v>-8.3398998000000002E-2</c:v>
                </c:pt>
                <c:pt idx="53">
                  <c:v>-8.2979754000000003E-2</c:v>
                </c:pt>
                <c:pt idx="54">
                  <c:v>-8.3570510000000001E-2</c:v>
                </c:pt>
                <c:pt idx="55">
                  <c:v>-8.4313712999999998E-2</c:v>
                </c:pt>
                <c:pt idx="56">
                  <c:v>-8.5876360999999998E-2</c:v>
                </c:pt>
                <c:pt idx="57">
                  <c:v>-8.9382774999999998E-2</c:v>
                </c:pt>
                <c:pt idx="58">
                  <c:v>-9.5614292000000004E-2</c:v>
                </c:pt>
                <c:pt idx="59">
                  <c:v>-0.10565713</c:v>
                </c:pt>
                <c:pt idx="60">
                  <c:v>-0.10958279999999999</c:v>
                </c:pt>
                <c:pt idx="61">
                  <c:v>-0.10954469</c:v>
                </c:pt>
                <c:pt idx="62">
                  <c:v>-0.10878242</c:v>
                </c:pt>
                <c:pt idx="63">
                  <c:v>-8.4866360000000002E-2</c:v>
                </c:pt>
                <c:pt idx="64">
                  <c:v>-3.7301026000000001E-2</c:v>
                </c:pt>
                <c:pt idx="65">
                  <c:v>-1.0678923E-2</c:v>
                </c:pt>
                <c:pt idx="66">
                  <c:v>-3.5023302000000001E-4</c:v>
                </c:pt>
                <c:pt idx="67">
                  <c:v>5.1761875000000002E-3</c:v>
                </c:pt>
                <c:pt idx="68">
                  <c:v>9.9022295E-3</c:v>
                </c:pt>
                <c:pt idx="69">
                  <c:v>1.3503931E-2</c:v>
                </c:pt>
                <c:pt idx="70">
                  <c:v>1.6610159999999999E-2</c:v>
                </c:pt>
                <c:pt idx="71">
                  <c:v>1.9621105999999999E-2</c:v>
                </c:pt>
                <c:pt idx="72">
                  <c:v>2.2574883E-2</c:v>
                </c:pt>
                <c:pt idx="73">
                  <c:v>2.5166583999999999E-2</c:v>
                </c:pt>
                <c:pt idx="74">
                  <c:v>2.7777340000000001E-2</c:v>
                </c:pt>
                <c:pt idx="75">
                  <c:v>3.0369040999999999E-2</c:v>
                </c:pt>
                <c:pt idx="76">
                  <c:v>3.2598666999999998E-2</c:v>
                </c:pt>
                <c:pt idx="77">
                  <c:v>3.4618667999999998E-2</c:v>
                </c:pt>
                <c:pt idx="78">
                  <c:v>3.6638669999999998E-2</c:v>
                </c:pt>
                <c:pt idx="79">
                  <c:v>3.8277539999999999E-2</c:v>
                </c:pt>
                <c:pt idx="80">
                  <c:v>3.9763957000000003E-2</c:v>
                </c:pt>
                <c:pt idx="81">
                  <c:v>4.1479051000000003E-2</c:v>
                </c:pt>
                <c:pt idx="82">
                  <c:v>4.2908300000000003E-2</c:v>
                </c:pt>
                <c:pt idx="83">
                  <c:v>4.4451884999999997E-2</c:v>
                </c:pt>
                <c:pt idx="84">
                  <c:v>4.6109810000000001E-2</c:v>
                </c:pt>
                <c:pt idx="85">
                  <c:v>4.7348491999999999E-2</c:v>
                </c:pt>
                <c:pt idx="86">
                  <c:v>4.8892076999999999E-2</c:v>
                </c:pt>
                <c:pt idx="87">
                  <c:v>5.0302266999999998E-2</c:v>
                </c:pt>
                <c:pt idx="88">
                  <c:v>5.1540948000000003E-2</c:v>
                </c:pt>
                <c:pt idx="89">
                  <c:v>5.2951138000000002E-2</c:v>
                </c:pt>
                <c:pt idx="90">
                  <c:v>5.4304159999999997E-2</c:v>
                </c:pt>
                <c:pt idx="91">
                  <c:v>5.5714350000000003E-2</c:v>
                </c:pt>
                <c:pt idx="92">
                  <c:v>5.6800577999999997E-2</c:v>
                </c:pt>
                <c:pt idx="93">
                  <c:v>5.9792466000000002E-2</c:v>
                </c:pt>
                <c:pt idx="94">
                  <c:v>7.8105874000000006E-2</c:v>
                </c:pt>
                <c:pt idx="95">
                  <c:v>8.0869086000000007E-2</c:v>
                </c:pt>
                <c:pt idx="96">
                  <c:v>8.2126826E-2</c:v>
                </c:pt>
                <c:pt idx="97">
                  <c:v>8.3327390000000001E-2</c:v>
                </c:pt>
                <c:pt idx="98">
                  <c:v>8.4165885999999995E-2</c:v>
                </c:pt>
                <c:pt idx="99">
                  <c:v>8.4813811000000003E-2</c:v>
                </c:pt>
                <c:pt idx="100">
                  <c:v>8.5423619000000006E-2</c:v>
                </c:pt>
                <c:pt idx="101">
                  <c:v>8.5995317000000002E-2</c:v>
                </c:pt>
                <c:pt idx="102">
                  <c:v>0.13546022999999999</c:v>
                </c:pt>
                <c:pt idx="103">
                  <c:v>0.23518961999999999</c:v>
                </c:pt>
                <c:pt idx="104">
                  <c:v>0.23982038</c:v>
                </c:pt>
                <c:pt idx="105">
                  <c:v>0.24479414999999999</c:v>
                </c:pt>
                <c:pt idx="106">
                  <c:v>0.24892944</c:v>
                </c:pt>
                <c:pt idx="107">
                  <c:v>0.25247395</c:v>
                </c:pt>
                <c:pt idx="108">
                  <c:v>0.25546586999999998</c:v>
                </c:pt>
                <c:pt idx="109">
                  <c:v>0.25822908</c:v>
                </c:pt>
                <c:pt idx="110">
                  <c:v>0.26124001000000002</c:v>
                </c:pt>
                <c:pt idx="111">
                  <c:v>0.26421285</c:v>
                </c:pt>
                <c:pt idx="112">
                  <c:v>0.26758587</c:v>
                </c:pt>
                <c:pt idx="113">
                  <c:v>0.27158776000000001</c:v>
                </c:pt>
                <c:pt idx="114">
                  <c:v>0.27572303999999997</c:v>
                </c:pt>
                <c:pt idx="115">
                  <c:v>0.28033474000000003</c:v>
                </c:pt>
                <c:pt idx="116">
                  <c:v>0.28502267999999997</c:v>
                </c:pt>
                <c:pt idx="117">
                  <c:v>0.28911984000000002</c:v>
                </c:pt>
                <c:pt idx="118">
                  <c:v>0.29251194000000003</c:v>
                </c:pt>
                <c:pt idx="119">
                  <c:v>0.29424608000000002</c:v>
                </c:pt>
                <c:pt idx="120">
                  <c:v>0.29441759000000001</c:v>
                </c:pt>
                <c:pt idx="121">
                  <c:v>0.29335043</c:v>
                </c:pt>
                <c:pt idx="122">
                  <c:v>0.29174966000000002</c:v>
                </c:pt>
                <c:pt idx="123">
                  <c:v>0.29033946999999999</c:v>
                </c:pt>
                <c:pt idx="124">
                  <c:v>0.29014890999999998</c:v>
                </c:pt>
                <c:pt idx="125">
                  <c:v>0.29125419000000002</c:v>
                </c:pt>
                <c:pt idx="126">
                  <c:v>0.29382681999999999</c:v>
                </c:pt>
                <c:pt idx="127">
                  <c:v>0.29769533999999997</c:v>
                </c:pt>
                <c:pt idx="128">
                  <c:v>0.30204025000000001</c:v>
                </c:pt>
                <c:pt idx="129">
                  <c:v>0.30651855</c:v>
                </c:pt>
                <c:pt idx="130">
                  <c:v>0.31008214000000001</c:v>
                </c:pt>
                <c:pt idx="131">
                  <c:v>0.31320742000000001</c:v>
                </c:pt>
                <c:pt idx="132">
                  <c:v>0.31541797999999999</c:v>
                </c:pt>
                <c:pt idx="133">
                  <c:v>0.31743798000000001</c:v>
                </c:pt>
                <c:pt idx="134">
                  <c:v>0.31945797999999997</c:v>
                </c:pt>
                <c:pt idx="135">
                  <c:v>0.32155421000000001</c:v>
                </c:pt>
                <c:pt idx="136">
                  <c:v>0.32351704999999997</c:v>
                </c:pt>
                <c:pt idx="137">
                  <c:v>0.32502251999999998</c:v>
                </c:pt>
                <c:pt idx="138">
                  <c:v>0.32601348000000002</c:v>
                </c:pt>
                <c:pt idx="139">
                  <c:v>0.32654706</c:v>
                </c:pt>
                <c:pt idx="140">
                  <c:v>0.3273665</c:v>
                </c:pt>
                <c:pt idx="141">
                  <c:v>0.32870044999999998</c:v>
                </c:pt>
                <c:pt idx="142">
                  <c:v>0.33096819999999999</c:v>
                </c:pt>
                <c:pt idx="143">
                  <c:v>0.33386481000000001</c:v>
                </c:pt>
                <c:pt idx="144">
                  <c:v>0.33765706000000001</c:v>
                </c:pt>
                <c:pt idx="145">
                  <c:v>0.34204009000000002</c:v>
                </c:pt>
                <c:pt idx="146">
                  <c:v>0.34689954000000001</c:v>
                </c:pt>
                <c:pt idx="147">
                  <c:v>0.35212105999999999</c:v>
                </c:pt>
                <c:pt idx="148">
                  <c:v>0.35667557</c:v>
                </c:pt>
                <c:pt idx="149">
                  <c:v>0.36103954999999999</c:v>
                </c:pt>
                <c:pt idx="150">
                  <c:v>0.36496519999999999</c:v>
                </c:pt>
                <c:pt idx="151">
                  <c:v>0.36877652999999999</c:v>
                </c:pt>
                <c:pt idx="152">
                  <c:v>0.37323579000000001</c:v>
                </c:pt>
                <c:pt idx="153">
                  <c:v>0.37832388</c:v>
                </c:pt>
                <c:pt idx="154">
                  <c:v>0.38360259000000002</c:v>
                </c:pt>
                <c:pt idx="155">
                  <c:v>0.38821429000000002</c:v>
                </c:pt>
                <c:pt idx="156">
                  <c:v>0.39160635999999999</c:v>
                </c:pt>
                <c:pt idx="157">
                  <c:v>0.39379786999999999</c:v>
                </c:pt>
                <c:pt idx="158">
                  <c:v>0.39568448000000001</c:v>
                </c:pt>
                <c:pt idx="159">
                  <c:v>0.39757109000000002</c:v>
                </c:pt>
                <c:pt idx="160">
                  <c:v>0.39966731999999999</c:v>
                </c:pt>
                <c:pt idx="161">
                  <c:v>0.39915278999999998</c:v>
                </c:pt>
                <c:pt idx="162">
                  <c:v>0.39911467</c:v>
                </c:pt>
                <c:pt idx="163">
                  <c:v>0.39991504</c:v>
                </c:pt>
                <c:pt idx="164">
                  <c:v>0.31802875000000003</c:v>
                </c:pt>
                <c:pt idx="165">
                  <c:v>0.29136851000000002</c:v>
                </c:pt>
                <c:pt idx="166">
                  <c:v>0.28212607000000001</c:v>
                </c:pt>
                <c:pt idx="167">
                  <c:v>0.27974399999999999</c:v>
                </c:pt>
                <c:pt idx="168">
                  <c:v>0.28102079000000002</c:v>
                </c:pt>
                <c:pt idx="169">
                  <c:v>0.28515606999999998</c:v>
                </c:pt>
                <c:pt idx="170">
                  <c:v>0.29173061</c:v>
                </c:pt>
                <c:pt idx="171">
                  <c:v>0.29992493999999997</c:v>
                </c:pt>
                <c:pt idx="172">
                  <c:v>0.30981534999999999</c:v>
                </c:pt>
                <c:pt idx="173">
                  <c:v>0.32023931</c:v>
                </c:pt>
                <c:pt idx="174">
                  <c:v>0.33117780000000002</c:v>
                </c:pt>
                <c:pt idx="175">
                  <c:v>0.34303102000000002</c:v>
                </c:pt>
                <c:pt idx="176">
                  <c:v>0.35520822000000002</c:v>
                </c:pt>
                <c:pt idx="177">
                  <c:v>0.36818579000000001</c:v>
                </c:pt>
                <c:pt idx="178">
                  <c:v>0.38152540000000001</c:v>
                </c:pt>
                <c:pt idx="179">
                  <c:v>0.39570351999999998</c:v>
                </c:pt>
                <c:pt idx="180">
                  <c:v>0.41073921000000002</c:v>
                </c:pt>
                <c:pt idx="181">
                  <c:v>0.42676583000000001</c:v>
                </c:pt>
                <c:pt idx="182">
                  <c:v>0.44393584000000003</c:v>
                </c:pt>
                <c:pt idx="183">
                  <c:v>0.46192529999999998</c:v>
                </c:pt>
                <c:pt idx="184">
                  <c:v>0.48119155000000002</c:v>
                </c:pt>
                <c:pt idx="185">
                  <c:v>0.50150591</c:v>
                </c:pt>
                <c:pt idx="186">
                  <c:v>0.52303988000000001</c:v>
                </c:pt>
                <c:pt idx="187">
                  <c:v>0.54592686999999995</c:v>
                </c:pt>
                <c:pt idx="188">
                  <c:v>0.56864238</c:v>
                </c:pt>
                <c:pt idx="189">
                  <c:v>0.59360652999999997</c:v>
                </c:pt>
                <c:pt idx="190">
                  <c:v>0.62068599000000002</c:v>
                </c:pt>
                <c:pt idx="191">
                  <c:v>0.64948057999999997</c:v>
                </c:pt>
                <c:pt idx="192">
                  <c:v>0.68061906000000005</c:v>
                </c:pt>
                <c:pt idx="193">
                  <c:v>0.71709347000000001</c:v>
                </c:pt>
                <c:pt idx="194">
                  <c:v>0.71615969999999995</c:v>
                </c:pt>
                <c:pt idx="195">
                  <c:v>0.69445418999999997</c:v>
                </c:pt>
                <c:pt idx="196">
                  <c:v>0.66598362</c:v>
                </c:pt>
                <c:pt idx="197">
                  <c:v>0.64372545000000003</c:v>
                </c:pt>
                <c:pt idx="198">
                  <c:v>0.62756544000000003</c:v>
                </c:pt>
                <c:pt idx="199">
                  <c:v>0.61502617999999998</c:v>
                </c:pt>
                <c:pt idx="200">
                  <c:v>0.60488808000000005</c:v>
                </c:pt>
                <c:pt idx="201">
                  <c:v>0.59631257999999998</c:v>
                </c:pt>
                <c:pt idx="202">
                  <c:v>0.59263467999999997</c:v>
                </c:pt>
                <c:pt idx="203">
                  <c:v>0.59271090999999998</c:v>
                </c:pt>
                <c:pt idx="204">
                  <c:v>0.59272992999999996</c:v>
                </c:pt>
                <c:pt idx="205">
                  <c:v>0.59259653000000001</c:v>
                </c:pt>
                <c:pt idx="206">
                  <c:v>0.59242505000000001</c:v>
                </c:pt>
                <c:pt idx="207">
                  <c:v>0.59259653000000001</c:v>
                </c:pt>
                <c:pt idx="208">
                  <c:v>0.59240596999999995</c:v>
                </c:pt>
                <c:pt idx="209">
                  <c:v>0.59236789000000001</c:v>
                </c:pt>
                <c:pt idx="210">
                  <c:v>0.59227258000000005</c:v>
                </c:pt>
                <c:pt idx="211">
                  <c:v>0.59217726999999998</c:v>
                </c:pt>
                <c:pt idx="212">
                  <c:v>0.59223448999999995</c:v>
                </c:pt>
                <c:pt idx="213">
                  <c:v>0.59210110000000005</c:v>
                </c:pt>
                <c:pt idx="214">
                  <c:v>0.59229164999999995</c:v>
                </c:pt>
                <c:pt idx="215">
                  <c:v>0.57246136999999997</c:v>
                </c:pt>
                <c:pt idx="216">
                  <c:v>0.32347893999999999</c:v>
                </c:pt>
                <c:pt idx="217">
                  <c:v>0.22097337</c:v>
                </c:pt>
                <c:pt idx="218">
                  <c:v>0.15528518999999999</c:v>
                </c:pt>
                <c:pt idx="219">
                  <c:v>0.11959214999999999</c:v>
                </c:pt>
                <c:pt idx="220">
                  <c:v>0.10297476999999999</c:v>
                </c:pt>
                <c:pt idx="221">
                  <c:v>9.3370228999999999E-2</c:v>
                </c:pt>
                <c:pt idx="222">
                  <c:v>8.5842870000000002E-2</c:v>
                </c:pt>
                <c:pt idx="223">
                  <c:v>7.8506066999999999E-2</c:v>
                </c:pt>
                <c:pt idx="224">
                  <c:v>7.0635684000000004E-2</c:v>
                </c:pt>
                <c:pt idx="225">
                  <c:v>6.2689072999999998E-2</c:v>
                </c:pt>
                <c:pt idx="226">
                  <c:v>5.4494724000000001E-2</c:v>
                </c:pt>
                <c:pt idx="227">
                  <c:v>4.6662453999999999E-2</c:v>
                </c:pt>
                <c:pt idx="228">
                  <c:v>3.8830179999999999E-2</c:v>
                </c:pt>
                <c:pt idx="229">
                  <c:v>3.1359985E-2</c:v>
                </c:pt>
                <c:pt idx="230">
                  <c:v>2.4328091999999999E-2</c:v>
                </c:pt>
                <c:pt idx="231">
                  <c:v>1.7848840000000001E-2</c:v>
                </c:pt>
                <c:pt idx="232">
                  <c:v>1.1483929E-2</c:v>
                </c:pt>
                <c:pt idx="233">
                  <c:v>5.5573196E-3</c:v>
                </c:pt>
                <c:pt idx="234">
                  <c:v>4.9956069999999999E-5</c:v>
                </c:pt>
                <c:pt idx="235">
                  <c:v>-5.2287284999999999E-3</c:v>
                </c:pt>
                <c:pt idx="236">
                  <c:v>-1.0088167E-2</c:v>
                </c:pt>
                <c:pt idx="237">
                  <c:v>-1.4680814E-2</c:v>
                </c:pt>
                <c:pt idx="238">
                  <c:v>-1.9197233000000001E-2</c:v>
                </c:pt>
                <c:pt idx="239">
                  <c:v>-2.3427803000000001E-2</c:v>
                </c:pt>
                <c:pt idx="240">
                  <c:v>-2.7734600000000002E-2</c:v>
                </c:pt>
                <c:pt idx="241">
                  <c:v>-3.2251018999999999E-2</c:v>
                </c:pt>
                <c:pt idx="242">
                  <c:v>-3.7110458999999998E-2</c:v>
                </c:pt>
                <c:pt idx="243">
                  <c:v>-4.2351029999999998E-2</c:v>
                </c:pt>
                <c:pt idx="244">
                  <c:v>-4.8334810999999998E-2</c:v>
                </c:pt>
                <c:pt idx="245">
                  <c:v>-5.4413874000000001E-2</c:v>
                </c:pt>
                <c:pt idx="246">
                  <c:v>-6.1217088000000003E-2</c:v>
                </c:pt>
                <c:pt idx="247">
                  <c:v>-6.6991247000000004E-2</c:v>
                </c:pt>
                <c:pt idx="248">
                  <c:v>-7.1412384999999995E-2</c:v>
                </c:pt>
                <c:pt idx="249">
                  <c:v>-7.4137479000000006E-2</c:v>
                </c:pt>
                <c:pt idx="250">
                  <c:v>-7.5071253000000004E-2</c:v>
                </c:pt>
                <c:pt idx="251">
                  <c:v>-7.5433328999999993E-2</c:v>
                </c:pt>
                <c:pt idx="252">
                  <c:v>-7.5928800000000005E-2</c:v>
                </c:pt>
                <c:pt idx="253">
                  <c:v>-7.7167480999999996E-2</c:v>
                </c:pt>
                <c:pt idx="254">
                  <c:v>-7.8901633999999998E-2</c:v>
                </c:pt>
                <c:pt idx="255">
                  <c:v>-8.0502391000000006E-2</c:v>
                </c:pt>
                <c:pt idx="256">
                  <c:v>-8.1531450000000005E-2</c:v>
                </c:pt>
                <c:pt idx="257">
                  <c:v>-8.2255601999999997E-2</c:v>
                </c:pt>
                <c:pt idx="258">
                  <c:v>-8.2884468000000003E-2</c:v>
                </c:pt>
                <c:pt idx="259">
                  <c:v>-8.4332772E-2</c:v>
                </c:pt>
                <c:pt idx="260">
                  <c:v>-8.7286547000000006E-2</c:v>
                </c:pt>
                <c:pt idx="261">
                  <c:v>-9.2546180000000006E-2</c:v>
                </c:pt>
                <c:pt idx="262">
                  <c:v>-0.10112166</c:v>
                </c:pt>
                <c:pt idx="263">
                  <c:v>-0.10796298</c:v>
                </c:pt>
                <c:pt idx="264">
                  <c:v>-0.10798204</c:v>
                </c:pt>
                <c:pt idx="265">
                  <c:v>-0.10708637999999999</c:v>
                </c:pt>
                <c:pt idx="266">
                  <c:v>-8.0445222999999996E-2</c:v>
                </c:pt>
                <c:pt idx="267">
                  <c:v>-3.2155736999999997E-2</c:v>
                </c:pt>
                <c:pt idx="268">
                  <c:v>-8.0491090000000005E-3</c:v>
                </c:pt>
                <c:pt idx="269">
                  <c:v>1.3267496999999999E-3</c:v>
                </c:pt>
                <c:pt idx="270">
                  <c:v>7.3867556999999999E-3</c:v>
                </c:pt>
                <c:pt idx="271">
                  <c:v>1.2570157E-2</c:v>
                </c:pt>
                <c:pt idx="272">
                  <c:v>1.6305255000000001E-2</c:v>
                </c:pt>
                <c:pt idx="273">
                  <c:v>1.9621105999999999E-2</c:v>
                </c:pt>
                <c:pt idx="274">
                  <c:v>2.3184693999999999E-2</c:v>
                </c:pt>
                <c:pt idx="275">
                  <c:v>2.6443377000000001E-2</c:v>
                </c:pt>
                <c:pt idx="276">
                  <c:v>2.9511493E-2</c:v>
                </c:pt>
                <c:pt idx="277">
                  <c:v>3.2255645999999999E-2</c:v>
                </c:pt>
                <c:pt idx="278">
                  <c:v>3.4828289999999998E-2</c:v>
                </c:pt>
                <c:pt idx="279">
                  <c:v>3.7286594999999999E-2</c:v>
                </c:pt>
                <c:pt idx="280">
                  <c:v>3.9516217999999999E-2</c:v>
                </c:pt>
                <c:pt idx="281">
                  <c:v>4.1498109999999998E-2</c:v>
                </c:pt>
                <c:pt idx="282">
                  <c:v>4.3384711999999999E-2</c:v>
                </c:pt>
                <c:pt idx="283">
                  <c:v>4.4909243000000001E-2</c:v>
                </c:pt>
                <c:pt idx="284">
                  <c:v>4.6529055E-2</c:v>
                </c:pt>
                <c:pt idx="285">
                  <c:v>4.7996417E-2</c:v>
                </c:pt>
                <c:pt idx="286">
                  <c:v>4.9444719999999998E-2</c:v>
                </c:pt>
                <c:pt idx="287">
                  <c:v>5.0969251E-2</c:v>
                </c:pt>
                <c:pt idx="288">
                  <c:v>5.2246041999999999E-2</c:v>
                </c:pt>
                <c:pt idx="289">
                  <c:v>5.3694344999999997E-2</c:v>
                </c:pt>
                <c:pt idx="290">
                  <c:v>5.4990197999999997E-2</c:v>
                </c:pt>
                <c:pt idx="291">
                  <c:v>5.6228875999999997E-2</c:v>
                </c:pt>
                <c:pt idx="292">
                  <c:v>5.7486615999999997E-2</c:v>
                </c:pt>
                <c:pt idx="293">
                  <c:v>5.8630012000000002E-2</c:v>
                </c:pt>
                <c:pt idx="294">
                  <c:v>5.9773408E-2</c:v>
                </c:pt>
                <c:pt idx="295">
                  <c:v>6.0973975999999999E-2</c:v>
                </c:pt>
                <c:pt idx="296">
                  <c:v>6.3737184000000002E-2</c:v>
                </c:pt>
                <c:pt idx="297">
                  <c:v>8.0449841999999994E-2</c:v>
                </c:pt>
                <c:pt idx="298">
                  <c:v>8.2622296999999997E-2</c:v>
                </c:pt>
                <c:pt idx="299">
                  <c:v>8.4013431999999999E-2</c:v>
                </c:pt>
                <c:pt idx="300">
                  <c:v>8.4870978999999999E-2</c:v>
                </c:pt>
                <c:pt idx="301">
                  <c:v>8.5576072000000003E-2</c:v>
                </c:pt>
                <c:pt idx="302">
                  <c:v>8.6071543E-2</c:v>
                </c:pt>
                <c:pt idx="303">
                  <c:v>8.6605132000000001E-2</c:v>
                </c:pt>
                <c:pt idx="304">
                  <c:v>8.7214947000000001E-2</c:v>
                </c:pt>
                <c:pt idx="305">
                  <c:v>0.13658075</c:v>
                </c:pt>
                <c:pt idx="306">
                  <c:v>0.23181658999999999</c:v>
                </c:pt>
                <c:pt idx="307">
                  <c:v>0.23759074999999999</c:v>
                </c:pt>
                <c:pt idx="308">
                  <c:v>0.24338396000000001</c:v>
                </c:pt>
                <c:pt idx="309">
                  <c:v>0.24814811000000001</c:v>
                </c:pt>
                <c:pt idx="310">
                  <c:v>0.25190224999999999</c:v>
                </c:pt>
                <c:pt idx="311">
                  <c:v>0.25525624000000002</c:v>
                </c:pt>
                <c:pt idx="312">
                  <c:v>0.25819096000000002</c:v>
                </c:pt>
                <c:pt idx="313">
                  <c:v>0.26110661000000002</c:v>
                </c:pt>
                <c:pt idx="314">
                  <c:v>0.26423189000000002</c:v>
                </c:pt>
                <c:pt idx="315">
                  <c:v>0.2677002</c:v>
                </c:pt>
                <c:pt idx="316">
                  <c:v>0.27145436000000001</c:v>
                </c:pt>
                <c:pt idx="317">
                  <c:v>0.27555152999999999</c:v>
                </c:pt>
                <c:pt idx="318">
                  <c:v>0.27987739</c:v>
                </c:pt>
                <c:pt idx="319">
                  <c:v>0.28420322999999997</c:v>
                </c:pt>
                <c:pt idx="320">
                  <c:v>0.28805268000000001</c:v>
                </c:pt>
                <c:pt idx="321">
                  <c:v>0.29079682000000001</c:v>
                </c:pt>
                <c:pt idx="322">
                  <c:v>0.29213080000000002</c:v>
                </c:pt>
                <c:pt idx="323">
                  <c:v>0.29201644999999998</c:v>
                </c:pt>
                <c:pt idx="324">
                  <c:v>0.29106364000000001</c:v>
                </c:pt>
                <c:pt idx="325">
                  <c:v>0.28984400999999999</c:v>
                </c:pt>
                <c:pt idx="326">
                  <c:v>0.28925322999999997</c:v>
                </c:pt>
                <c:pt idx="327">
                  <c:v>0.28971060999999998</c:v>
                </c:pt>
                <c:pt idx="328">
                  <c:v>0.29152097999999999</c:v>
                </c:pt>
                <c:pt idx="329">
                  <c:v>0.29466534</c:v>
                </c:pt>
                <c:pt idx="330">
                  <c:v>0.29855287000000003</c:v>
                </c:pt>
                <c:pt idx="331">
                  <c:v>0.30274533999999997</c:v>
                </c:pt>
                <c:pt idx="332">
                  <c:v>0.30667098999999998</c:v>
                </c:pt>
                <c:pt idx="333">
                  <c:v>0.31006306</c:v>
                </c:pt>
                <c:pt idx="334">
                  <c:v>0.31259759999999998</c:v>
                </c:pt>
                <c:pt idx="335">
                  <c:v>0.314751</c:v>
                </c:pt>
                <c:pt idx="336">
                  <c:v>0.31671384000000002</c:v>
                </c:pt>
                <c:pt idx="337">
                  <c:v>0.31882912000000002</c:v>
                </c:pt>
                <c:pt idx="338">
                  <c:v>0.32096346999999997</c:v>
                </c:pt>
                <c:pt idx="339">
                  <c:v>0.32290723999999998</c:v>
                </c:pt>
                <c:pt idx="340">
                  <c:v>0.32443178</c:v>
                </c:pt>
                <c:pt idx="341">
                  <c:v>0.32521309999999998</c:v>
                </c:pt>
                <c:pt idx="342">
                  <c:v>0.32607064000000002</c:v>
                </c:pt>
                <c:pt idx="343">
                  <c:v>0.32725215000000002</c:v>
                </c:pt>
                <c:pt idx="344">
                  <c:v>0.32906252000000003</c:v>
                </c:pt>
                <c:pt idx="345">
                  <c:v>0.33165422</c:v>
                </c:pt>
                <c:pt idx="346">
                  <c:v>0.33495100999999999</c:v>
                </c:pt>
                <c:pt idx="347">
                  <c:v>0.33893385999999998</c:v>
                </c:pt>
                <c:pt idx="348">
                  <c:v>0.34383142</c:v>
                </c:pt>
                <c:pt idx="349">
                  <c:v>0.34884331000000002</c:v>
                </c:pt>
                <c:pt idx="350">
                  <c:v>0.35364556000000003</c:v>
                </c:pt>
                <c:pt idx="351">
                  <c:v>0.35842878</c:v>
                </c:pt>
                <c:pt idx="352">
                  <c:v>0.36256406000000002</c:v>
                </c:pt>
                <c:pt idx="353">
                  <c:v>0.36647066</c:v>
                </c:pt>
                <c:pt idx="354">
                  <c:v>0.37070124999999998</c:v>
                </c:pt>
                <c:pt idx="355">
                  <c:v>0.37552257999999999</c:v>
                </c:pt>
                <c:pt idx="356">
                  <c:v>0.38076314</c:v>
                </c:pt>
                <c:pt idx="357">
                  <c:v>0.38581314999999999</c:v>
                </c:pt>
                <c:pt idx="358">
                  <c:v>0.38956731999999999</c:v>
                </c:pt>
                <c:pt idx="359">
                  <c:v>0.39225429000000001</c:v>
                </c:pt>
                <c:pt idx="360">
                  <c:v>0.39412183000000001</c:v>
                </c:pt>
                <c:pt idx="361">
                  <c:v>0.39602751000000003</c:v>
                </c:pt>
                <c:pt idx="362">
                  <c:v>0.39806655000000002</c:v>
                </c:pt>
                <c:pt idx="363">
                  <c:v>0.40001035000000001</c:v>
                </c:pt>
                <c:pt idx="364">
                  <c:v>0.39995315999999997</c:v>
                </c:pt>
                <c:pt idx="365">
                  <c:v>0.40073448</c:v>
                </c:pt>
                <c:pt idx="366">
                  <c:v>0.32128741999999999</c:v>
                </c:pt>
                <c:pt idx="367">
                  <c:v>0.29441759000000001</c:v>
                </c:pt>
                <c:pt idx="368">
                  <c:v>0.28452720999999997</c:v>
                </c:pt>
                <c:pt idx="369">
                  <c:v>0.28197359999999999</c:v>
                </c:pt>
                <c:pt idx="370">
                  <c:v>0.28353625999999998</c:v>
                </c:pt>
                <c:pt idx="371">
                  <c:v>0.28765248999999998</c:v>
                </c:pt>
                <c:pt idx="372">
                  <c:v>0.29382681999999999</c:v>
                </c:pt>
                <c:pt idx="373">
                  <c:v>0.30158287</c:v>
                </c:pt>
                <c:pt idx="374">
                  <c:v>0.31015837000000002</c:v>
                </c:pt>
                <c:pt idx="375">
                  <c:v>0.31924838</c:v>
                </c:pt>
                <c:pt idx="376">
                  <c:v>0.32870044999999998</c:v>
                </c:pt>
                <c:pt idx="377">
                  <c:v>0.33855270999999998</c:v>
                </c:pt>
                <c:pt idx="378">
                  <c:v>0.34882423000000001</c:v>
                </c:pt>
                <c:pt idx="379">
                  <c:v>0.36014386999999998</c:v>
                </c:pt>
                <c:pt idx="380">
                  <c:v>0.37251162999999998</c:v>
                </c:pt>
                <c:pt idx="381">
                  <c:v>0.38554635999999998</c:v>
                </c:pt>
                <c:pt idx="382">
                  <c:v>0.39966731999999999</c:v>
                </c:pt>
                <c:pt idx="383">
                  <c:v>0.41460770000000002</c:v>
                </c:pt>
                <c:pt idx="384">
                  <c:v>0.43048187999999998</c:v>
                </c:pt>
                <c:pt idx="385">
                  <c:v>0.44730887000000003</c:v>
                </c:pt>
                <c:pt idx="386">
                  <c:v>0.46499341999999999</c:v>
                </c:pt>
                <c:pt idx="387">
                  <c:v>0.48384041</c:v>
                </c:pt>
                <c:pt idx="388">
                  <c:v>0.50358307000000002</c:v>
                </c:pt>
                <c:pt idx="389">
                  <c:v>0.52446914</c:v>
                </c:pt>
                <c:pt idx="390">
                  <c:v>0.54644137999999998</c:v>
                </c:pt>
                <c:pt idx="391">
                  <c:v>0.56942367999999999</c:v>
                </c:pt>
                <c:pt idx="392">
                  <c:v>0.59354936999999997</c:v>
                </c:pt>
                <c:pt idx="393">
                  <c:v>0.61885654999999995</c:v>
                </c:pt>
                <c:pt idx="394">
                  <c:v>0.64584076000000001</c:v>
                </c:pt>
                <c:pt idx="395">
                  <c:v>0.67503548000000002</c:v>
                </c:pt>
                <c:pt idx="396">
                  <c:v>0.67423511000000003</c:v>
                </c:pt>
                <c:pt idx="397">
                  <c:v>0.65942811999999995</c:v>
                </c:pt>
                <c:pt idx="398">
                  <c:v>0.63941866000000003</c:v>
                </c:pt>
                <c:pt idx="399">
                  <c:v>0.62161975999999997</c:v>
                </c:pt>
                <c:pt idx="400">
                  <c:v>0.60786092000000003</c:v>
                </c:pt>
                <c:pt idx="401">
                  <c:v>0.59699862999999997</c:v>
                </c:pt>
                <c:pt idx="402">
                  <c:v>0.58800386999999998</c:v>
                </c:pt>
                <c:pt idx="403">
                  <c:v>0.58038126999999995</c:v>
                </c:pt>
                <c:pt idx="404">
                  <c:v>0.57693201000000005</c:v>
                </c:pt>
                <c:pt idx="405">
                  <c:v>0.57706541</c:v>
                </c:pt>
                <c:pt idx="406">
                  <c:v>0.57693201000000005</c:v>
                </c:pt>
                <c:pt idx="407">
                  <c:v>0.57670330999999997</c:v>
                </c:pt>
                <c:pt idx="408">
                  <c:v>0.57677953999999998</c:v>
                </c:pt>
                <c:pt idx="409">
                  <c:v>0.57676046999999997</c:v>
                </c:pt>
                <c:pt idx="410">
                  <c:v>0.57670330999999997</c:v>
                </c:pt>
                <c:pt idx="411">
                  <c:v>0.57656991000000002</c:v>
                </c:pt>
                <c:pt idx="412">
                  <c:v>0.57653182999999997</c:v>
                </c:pt>
                <c:pt idx="413">
                  <c:v>0.57651275000000002</c:v>
                </c:pt>
                <c:pt idx="414">
                  <c:v>0.57649368000000001</c:v>
                </c:pt>
                <c:pt idx="415">
                  <c:v>0.57637936000000001</c:v>
                </c:pt>
                <c:pt idx="416">
                  <c:v>0.57651275000000002</c:v>
                </c:pt>
                <c:pt idx="417">
                  <c:v>0.55877507000000004</c:v>
                </c:pt>
                <c:pt idx="418">
                  <c:v>0.31835269999999999</c:v>
                </c:pt>
                <c:pt idx="419">
                  <c:v>0.21716204</c:v>
                </c:pt>
                <c:pt idx="420">
                  <c:v>0.15334141000000001</c:v>
                </c:pt>
                <c:pt idx="421">
                  <c:v>0.12016383999999999</c:v>
                </c:pt>
                <c:pt idx="422">
                  <c:v>0.10423250000000001</c:v>
                </c:pt>
                <c:pt idx="423">
                  <c:v>9.4627969000000006E-2</c:v>
                </c:pt>
                <c:pt idx="424">
                  <c:v>8.6605132000000001E-2</c:v>
                </c:pt>
                <c:pt idx="425">
                  <c:v>7.8963429000000002E-2</c:v>
                </c:pt>
                <c:pt idx="426">
                  <c:v>7.1054928000000003E-2</c:v>
                </c:pt>
                <c:pt idx="427">
                  <c:v>6.2784351000000002E-2</c:v>
                </c:pt>
                <c:pt idx="428">
                  <c:v>5.4761518000000002E-2</c:v>
                </c:pt>
                <c:pt idx="429">
                  <c:v>4.6719622000000002E-2</c:v>
                </c:pt>
                <c:pt idx="430">
                  <c:v>3.8944520000000003E-2</c:v>
                </c:pt>
                <c:pt idx="431">
                  <c:v>3.1607720999999998E-2</c:v>
                </c:pt>
                <c:pt idx="432">
                  <c:v>2.4461488999999999E-2</c:v>
                </c:pt>
                <c:pt idx="433">
                  <c:v>1.7963179999999999E-2</c:v>
                </c:pt>
                <c:pt idx="434">
                  <c:v>1.1846005E-2</c:v>
                </c:pt>
                <c:pt idx="435">
                  <c:v>5.9956219000000003E-3</c:v>
                </c:pt>
                <c:pt idx="436">
                  <c:v>3.7391865E-4</c:v>
                </c:pt>
                <c:pt idx="437">
                  <c:v>-4.8285397000000004E-3</c:v>
                </c:pt>
                <c:pt idx="438">
                  <c:v>-9.4211855999999997E-3</c:v>
                </c:pt>
                <c:pt idx="439">
                  <c:v>-1.3975718999999999E-2</c:v>
                </c:pt>
                <c:pt idx="440">
                  <c:v>-1.8168176000000001E-2</c:v>
                </c:pt>
                <c:pt idx="441">
                  <c:v>-2.2494028999999999E-2</c:v>
                </c:pt>
                <c:pt idx="442">
                  <c:v>-2.6857995999999999E-2</c:v>
                </c:pt>
                <c:pt idx="443">
                  <c:v>-3.1412531E-2</c:v>
                </c:pt>
                <c:pt idx="444">
                  <c:v>-3.6329139000000003E-2</c:v>
                </c:pt>
                <c:pt idx="445">
                  <c:v>-4.168405E-2</c:v>
                </c:pt>
                <c:pt idx="446">
                  <c:v>-4.7820280999999999E-2</c:v>
                </c:pt>
                <c:pt idx="447">
                  <c:v>-5.3880288999999998E-2</c:v>
                </c:pt>
                <c:pt idx="448">
                  <c:v>-5.9978406999999997E-2</c:v>
                </c:pt>
                <c:pt idx="449">
                  <c:v>-6.5371430999999994E-2</c:v>
                </c:pt>
                <c:pt idx="450">
                  <c:v>-6.8954080000000001E-2</c:v>
                </c:pt>
                <c:pt idx="451">
                  <c:v>-7.1012191000000002E-2</c:v>
                </c:pt>
                <c:pt idx="452">
                  <c:v>-7.1660115999999996E-2</c:v>
                </c:pt>
                <c:pt idx="453">
                  <c:v>-7.1812570000000006E-2</c:v>
                </c:pt>
                <c:pt idx="454">
                  <c:v>-7.2308041000000003E-2</c:v>
                </c:pt>
                <c:pt idx="455">
                  <c:v>-7.3813512999999997E-2</c:v>
                </c:pt>
                <c:pt idx="456">
                  <c:v>-7.5547665E-2</c:v>
                </c:pt>
                <c:pt idx="457">
                  <c:v>-7.6881632000000005E-2</c:v>
                </c:pt>
                <c:pt idx="458">
                  <c:v>-7.7910691000000004E-2</c:v>
                </c:pt>
                <c:pt idx="459">
                  <c:v>-7.8406163000000001E-2</c:v>
                </c:pt>
                <c:pt idx="460">
                  <c:v>-7.9339936E-2</c:v>
                </c:pt>
                <c:pt idx="461">
                  <c:v>-8.1035978999999994E-2</c:v>
                </c:pt>
                <c:pt idx="462">
                  <c:v>-8.4885410999999994E-2</c:v>
                </c:pt>
                <c:pt idx="463">
                  <c:v>-9.1288439999999998E-2</c:v>
                </c:pt>
                <c:pt idx="464">
                  <c:v>-0.10075958</c:v>
                </c:pt>
                <c:pt idx="465">
                  <c:v>-0.10518072000000001</c:v>
                </c:pt>
                <c:pt idx="466">
                  <c:v>-0.10527599999999999</c:v>
                </c:pt>
                <c:pt idx="467">
                  <c:v>-0.1043994</c:v>
                </c:pt>
                <c:pt idx="468">
                  <c:v>-7.6824463999999995E-2</c:v>
                </c:pt>
                <c:pt idx="469">
                  <c:v>-2.8382524999999999E-2</c:v>
                </c:pt>
                <c:pt idx="470">
                  <c:v>-5.1143886999999999E-3</c:v>
                </c:pt>
                <c:pt idx="471">
                  <c:v>4.6044885999999997E-3</c:v>
                </c:pt>
                <c:pt idx="472">
                  <c:v>1.114091E-2</c:v>
                </c:pt>
                <c:pt idx="473">
                  <c:v>1.5485819E-2</c:v>
                </c:pt>
                <c:pt idx="474">
                  <c:v>1.8896954000000001E-2</c:v>
                </c:pt>
                <c:pt idx="475">
                  <c:v>2.2041297000000001E-2</c:v>
                </c:pt>
                <c:pt idx="476">
                  <c:v>2.5319036E-2</c:v>
                </c:pt>
                <c:pt idx="477">
                  <c:v>2.8463379E-2</c:v>
                </c:pt>
                <c:pt idx="478">
                  <c:v>3.1340926999999998E-2</c:v>
                </c:pt>
                <c:pt idx="479">
                  <c:v>3.3932629999999998E-2</c:v>
                </c:pt>
                <c:pt idx="480">
                  <c:v>3.6105085000000002E-2</c:v>
                </c:pt>
                <c:pt idx="481">
                  <c:v>3.8449048999999999E-2</c:v>
                </c:pt>
                <c:pt idx="482">
                  <c:v>4.0297541999999999E-2</c:v>
                </c:pt>
                <c:pt idx="483">
                  <c:v>4.1955467000000003E-2</c:v>
                </c:pt>
                <c:pt idx="484">
                  <c:v>4.3441884E-2</c:v>
                </c:pt>
                <c:pt idx="485">
                  <c:v>4.4890187999999998E-2</c:v>
                </c:pt>
                <c:pt idx="486">
                  <c:v>4.6319433E-2</c:v>
                </c:pt>
                <c:pt idx="487">
                  <c:v>4.7577173E-2</c:v>
                </c:pt>
                <c:pt idx="488">
                  <c:v>4.8892076999999999E-2</c:v>
                </c:pt>
                <c:pt idx="489">
                  <c:v>5.0283212000000001E-2</c:v>
                </c:pt>
                <c:pt idx="490">
                  <c:v>5.1502834999999997E-2</c:v>
                </c:pt>
                <c:pt idx="491">
                  <c:v>5.2855856999999999E-2</c:v>
                </c:pt>
                <c:pt idx="492">
                  <c:v>5.4246988000000003E-2</c:v>
                </c:pt>
                <c:pt idx="493">
                  <c:v>5.5676237000000003E-2</c:v>
                </c:pt>
                <c:pt idx="494">
                  <c:v>5.6914913999999997E-2</c:v>
                </c:pt>
                <c:pt idx="495">
                  <c:v>5.8210768000000003E-2</c:v>
                </c:pt>
                <c:pt idx="496">
                  <c:v>5.9335104999999999E-2</c:v>
                </c:pt>
                <c:pt idx="497">
                  <c:v>6.0535672999999998E-2</c:v>
                </c:pt>
                <c:pt idx="498">
                  <c:v>6.3451334999999998E-2</c:v>
                </c:pt>
                <c:pt idx="499">
                  <c:v>8.0297387999999997E-2</c:v>
                </c:pt>
                <c:pt idx="500">
                  <c:v>8.2507960000000005E-2</c:v>
                </c:pt>
                <c:pt idx="501">
                  <c:v>8.3975314999999995E-2</c:v>
                </c:pt>
                <c:pt idx="502">
                  <c:v>8.4794752000000001E-2</c:v>
                </c:pt>
                <c:pt idx="503">
                  <c:v>8.5671358000000003E-2</c:v>
                </c:pt>
                <c:pt idx="504">
                  <c:v>8.6090602000000002E-2</c:v>
                </c:pt>
                <c:pt idx="505">
                  <c:v>8.6624190000000004E-2</c:v>
                </c:pt>
                <c:pt idx="506">
                  <c:v>8.7214947000000001E-2</c:v>
                </c:pt>
                <c:pt idx="507">
                  <c:v>0.13578038000000001</c:v>
                </c:pt>
                <c:pt idx="508">
                  <c:v>0.23006338000000001</c:v>
                </c:pt>
                <c:pt idx="509">
                  <c:v>0.23564698000000001</c:v>
                </c:pt>
                <c:pt idx="510">
                  <c:v>0.24159264999999999</c:v>
                </c:pt>
                <c:pt idx="511">
                  <c:v>0.24616623000000001</c:v>
                </c:pt>
                <c:pt idx="512">
                  <c:v>0.2499585</c:v>
                </c:pt>
                <c:pt idx="513">
                  <c:v>0.25340774999999999</c:v>
                </c:pt>
                <c:pt idx="514">
                  <c:v>0.25659019</c:v>
                </c:pt>
                <c:pt idx="515">
                  <c:v>0.25958207</c:v>
                </c:pt>
                <c:pt idx="516">
                  <c:v>0.26287886999999999</c:v>
                </c:pt>
                <c:pt idx="517">
                  <c:v>0.26630907999999998</c:v>
                </c:pt>
                <c:pt idx="518">
                  <c:v>0.27019662</c:v>
                </c:pt>
                <c:pt idx="519">
                  <c:v>0.27435097000000003</c:v>
                </c:pt>
                <c:pt idx="520">
                  <c:v>0.27892454999999999</c:v>
                </c:pt>
                <c:pt idx="521">
                  <c:v>0.28307891000000002</c:v>
                </c:pt>
                <c:pt idx="522">
                  <c:v>0.28675680999999997</c:v>
                </c:pt>
                <c:pt idx="523">
                  <c:v>0.28952002999999998</c:v>
                </c:pt>
                <c:pt idx="524">
                  <c:v>0.29068249000000002</c:v>
                </c:pt>
                <c:pt idx="525">
                  <c:v>0.29047286999999999</c:v>
                </c:pt>
                <c:pt idx="526">
                  <c:v>0.28950098000000002</c:v>
                </c:pt>
                <c:pt idx="527">
                  <c:v>0.28833850999999999</c:v>
                </c:pt>
                <c:pt idx="528">
                  <c:v>0.28810984000000001</c:v>
                </c:pt>
                <c:pt idx="529">
                  <c:v>0.28881493000000003</c:v>
                </c:pt>
                <c:pt idx="530">
                  <c:v>0.29096833</c:v>
                </c:pt>
                <c:pt idx="531">
                  <c:v>0.29424608000000002</c:v>
                </c:pt>
                <c:pt idx="532">
                  <c:v>0.29828608000000001</c:v>
                </c:pt>
                <c:pt idx="533">
                  <c:v>0.30257382999999999</c:v>
                </c:pt>
                <c:pt idx="534">
                  <c:v>0.30638515999999999</c:v>
                </c:pt>
                <c:pt idx="535">
                  <c:v>0.30973910999999998</c:v>
                </c:pt>
                <c:pt idx="536">
                  <c:v>0.31254043999999997</c:v>
                </c:pt>
                <c:pt idx="537">
                  <c:v>0.3146176</c:v>
                </c:pt>
                <c:pt idx="538">
                  <c:v>0.31677100000000002</c:v>
                </c:pt>
                <c:pt idx="539">
                  <c:v>0.3189244</c:v>
                </c:pt>
                <c:pt idx="540">
                  <c:v>0.32111591</c:v>
                </c:pt>
                <c:pt idx="541">
                  <c:v>0.32325026000000001</c:v>
                </c:pt>
                <c:pt idx="542">
                  <c:v>0.32460328999999999</c:v>
                </c:pt>
                <c:pt idx="543">
                  <c:v>0.32559421999999999</c:v>
                </c:pt>
                <c:pt idx="544">
                  <c:v>0.32647081999999999</c:v>
                </c:pt>
                <c:pt idx="545">
                  <c:v>0.32788100999999997</c:v>
                </c:pt>
                <c:pt idx="546">
                  <c:v>0.33003440000000001</c:v>
                </c:pt>
                <c:pt idx="547">
                  <c:v>0.33279762000000002</c:v>
                </c:pt>
                <c:pt idx="548">
                  <c:v>0.33657082999999999</c:v>
                </c:pt>
                <c:pt idx="549">
                  <c:v>0.34110633000000001</c:v>
                </c:pt>
                <c:pt idx="550">
                  <c:v>0.34590858000000002</c:v>
                </c:pt>
                <c:pt idx="551">
                  <c:v>0.35111104999999998</c:v>
                </c:pt>
                <c:pt idx="552">
                  <c:v>0.35623726</c:v>
                </c:pt>
                <c:pt idx="553">
                  <c:v>0.36109670999999999</c:v>
                </c:pt>
                <c:pt idx="554">
                  <c:v>0.36559406</c:v>
                </c:pt>
                <c:pt idx="555">
                  <c:v>0.36995803999999999</c:v>
                </c:pt>
                <c:pt idx="556">
                  <c:v>0.37453163</c:v>
                </c:pt>
                <c:pt idx="557">
                  <c:v>0.37935296000000002</c:v>
                </c:pt>
                <c:pt idx="558">
                  <c:v>0.38444107999999999</c:v>
                </c:pt>
                <c:pt idx="559">
                  <c:v>0.38943391999999999</c:v>
                </c:pt>
                <c:pt idx="560">
                  <c:v>0.39280692</c:v>
                </c:pt>
                <c:pt idx="561">
                  <c:v>0.39537957000000001</c:v>
                </c:pt>
                <c:pt idx="562">
                  <c:v>0.39724714</c:v>
                </c:pt>
                <c:pt idx="563">
                  <c:v>0.39930522000000002</c:v>
                </c:pt>
                <c:pt idx="564">
                  <c:v>0.40193504000000002</c:v>
                </c:pt>
                <c:pt idx="565">
                  <c:v>0.40399316000000002</c:v>
                </c:pt>
                <c:pt idx="566">
                  <c:v>0.40393600000000002</c:v>
                </c:pt>
                <c:pt idx="567">
                  <c:v>0.40486977000000002</c:v>
                </c:pt>
                <c:pt idx="568">
                  <c:v>0.32370760999999998</c:v>
                </c:pt>
                <c:pt idx="569">
                  <c:v>0.29578966000000001</c:v>
                </c:pt>
                <c:pt idx="570">
                  <c:v>0.28546097999999998</c:v>
                </c:pt>
                <c:pt idx="571">
                  <c:v>0.28275493000000002</c:v>
                </c:pt>
                <c:pt idx="572">
                  <c:v>0.28386021</c:v>
                </c:pt>
                <c:pt idx="573">
                  <c:v>0.28725231000000001</c:v>
                </c:pt>
                <c:pt idx="574">
                  <c:v>0.29243571000000002</c:v>
                </c:pt>
                <c:pt idx="575">
                  <c:v>0.29923892000000002</c:v>
                </c:pt>
                <c:pt idx="576">
                  <c:v>0.30678535000000001</c:v>
                </c:pt>
                <c:pt idx="577">
                  <c:v>0.31505590999999999</c:v>
                </c:pt>
                <c:pt idx="578">
                  <c:v>0.32393628000000002</c:v>
                </c:pt>
                <c:pt idx="579">
                  <c:v>0.33363610999999999</c:v>
                </c:pt>
                <c:pt idx="580">
                  <c:v>0.34369801999999999</c:v>
                </c:pt>
                <c:pt idx="581">
                  <c:v>0.35490331000000003</c:v>
                </c:pt>
                <c:pt idx="582">
                  <c:v>0.36715671</c:v>
                </c:pt>
                <c:pt idx="583">
                  <c:v>0.38064879000000001</c:v>
                </c:pt>
                <c:pt idx="584">
                  <c:v>0.39536052999999999</c:v>
                </c:pt>
                <c:pt idx="585">
                  <c:v>0.41127279</c:v>
                </c:pt>
                <c:pt idx="586">
                  <c:v>0.42838565000000001</c:v>
                </c:pt>
                <c:pt idx="587">
                  <c:v>0.44677528999999999</c:v>
                </c:pt>
                <c:pt idx="588">
                  <c:v>0.46600342</c:v>
                </c:pt>
                <c:pt idx="589">
                  <c:v>0.48513626999999998</c:v>
                </c:pt>
                <c:pt idx="590">
                  <c:v>0.50606041999999996</c:v>
                </c:pt>
                <c:pt idx="591">
                  <c:v>0.52854723000000003</c:v>
                </c:pt>
                <c:pt idx="592">
                  <c:v>0.55267292000000001</c:v>
                </c:pt>
                <c:pt idx="593">
                  <c:v>0.57858991999999998</c:v>
                </c:pt>
                <c:pt idx="594">
                  <c:v>0.60635543000000003</c:v>
                </c:pt>
                <c:pt idx="595">
                  <c:v>0.63635056999999995</c:v>
                </c:pt>
                <c:pt idx="596">
                  <c:v>0.66876583999999994</c:v>
                </c:pt>
                <c:pt idx="597">
                  <c:v>0.70575476000000004</c:v>
                </c:pt>
                <c:pt idx="598">
                  <c:v>0.70499252999999995</c:v>
                </c:pt>
                <c:pt idx="599">
                  <c:v>0.68761289000000003</c:v>
                </c:pt>
                <c:pt idx="600">
                  <c:v>0.65998076999999999</c:v>
                </c:pt>
                <c:pt idx="601">
                  <c:v>0.63791317000000003</c:v>
                </c:pt>
                <c:pt idx="602">
                  <c:v>0.62175316000000003</c:v>
                </c:pt>
                <c:pt idx="603">
                  <c:v>0.60911864000000004</c:v>
                </c:pt>
                <c:pt idx="604">
                  <c:v>0.59880900000000004</c:v>
                </c:pt>
                <c:pt idx="605">
                  <c:v>0.59019542000000003</c:v>
                </c:pt>
                <c:pt idx="606">
                  <c:v>0.58632689999999998</c:v>
                </c:pt>
                <c:pt idx="607">
                  <c:v>0.58628880999999999</c:v>
                </c:pt>
                <c:pt idx="608">
                  <c:v>0.58626973999999998</c:v>
                </c:pt>
                <c:pt idx="609">
                  <c:v>0.58625066000000003</c:v>
                </c:pt>
                <c:pt idx="610">
                  <c:v>0.58617448999999999</c:v>
                </c:pt>
                <c:pt idx="611">
                  <c:v>0.58607918000000003</c:v>
                </c:pt>
                <c:pt idx="612">
                  <c:v>0.58607918000000003</c:v>
                </c:pt>
                <c:pt idx="613">
                  <c:v>0.58604109000000004</c:v>
                </c:pt>
                <c:pt idx="614">
                  <c:v>0.58600295000000002</c:v>
                </c:pt>
                <c:pt idx="615">
                  <c:v>0.58575522999999996</c:v>
                </c:pt>
                <c:pt idx="616">
                  <c:v>0.58588861999999997</c:v>
                </c:pt>
                <c:pt idx="617">
                  <c:v>0.58569806999999996</c:v>
                </c:pt>
                <c:pt idx="618">
                  <c:v>0.58592670999999996</c:v>
                </c:pt>
                <c:pt idx="619">
                  <c:v>0.56813937000000003</c:v>
                </c:pt>
                <c:pt idx="620">
                  <c:v>0.32313591000000003</c:v>
                </c:pt>
                <c:pt idx="621">
                  <c:v>0.22114487999999999</c:v>
                </c:pt>
                <c:pt idx="622">
                  <c:v>0.15646671000000001</c:v>
                </c:pt>
                <c:pt idx="623">
                  <c:v>0.12285082999999999</c:v>
                </c:pt>
                <c:pt idx="624">
                  <c:v>0.10678609</c:v>
                </c:pt>
                <c:pt idx="625">
                  <c:v>9.6571743000000002E-2</c:v>
                </c:pt>
                <c:pt idx="626">
                  <c:v>8.8720418999999995E-2</c:v>
                </c:pt>
                <c:pt idx="627">
                  <c:v>8.0945313000000005E-2</c:v>
                </c:pt>
                <c:pt idx="628">
                  <c:v>7.2865307000000004E-2</c:v>
                </c:pt>
                <c:pt idx="629">
                  <c:v>6.4804352999999995E-2</c:v>
                </c:pt>
                <c:pt idx="630">
                  <c:v>5.6667178999999998E-2</c:v>
                </c:pt>
                <c:pt idx="631">
                  <c:v>4.8587172999999997E-2</c:v>
                </c:pt>
                <c:pt idx="632">
                  <c:v>4.0926407999999997E-2</c:v>
                </c:pt>
                <c:pt idx="633">
                  <c:v>3.2960743000000001E-2</c:v>
                </c:pt>
                <c:pt idx="634">
                  <c:v>2.6900737000000001E-2</c:v>
                </c:pt>
                <c:pt idx="635">
                  <c:v>2.0345258000000001E-2</c:v>
                </c:pt>
                <c:pt idx="636">
                  <c:v>1.4170913E-2</c:v>
                </c:pt>
                <c:pt idx="637">
                  <c:v>8.3395867000000002E-3</c:v>
                </c:pt>
                <c:pt idx="638">
                  <c:v>2.7941095000000001E-3</c:v>
                </c:pt>
                <c:pt idx="639">
                  <c:v>-1.8747627999999999E-3</c:v>
                </c:pt>
                <c:pt idx="640">
                  <c:v>-6.5245790999999996E-3</c:v>
                </c:pt>
                <c:pt idx="641">
                  <c:v>-1.0945715999999999E-2</c:v>
                </c:pt>
                <c:pt idx="642">
                  <c:v>-1.5290625E-2</c:v>
                </c:pt>
                <c:pt idx="643">
                  <c:v>-1.9406857E-2</c:v>
                </c:pt>
                <c:pt idx="644">
                  <c:v>-2.3808935999999999E-2</c:v>
                </c:pt>
                <c:pt idx="645">
                  <c:v>-2.8382524999999999E-2</c:v>
                </c:pt>
                <c:pt idx="646">
                  <c:v>-3.3241964999999998E-2</c:v>
                </c:pt>
                <c:pt idx="647">
                  <c:v>-3.8539707999999999E-2</c:v>
                </c:pt>
                <c:pt idx="648">
                  <c:v>-4.4199522999999998E-2</c:v>
                </c:pt>
                <c:pt idx="649">
                  <c:v>-5.0240472000000001E-2</c:v>
                </c:pt>
                <c:pt idx="650">
                  <c:v>-5.6052741000000003E-2</c:v>
                </c:pt>
                <c:pt idx="651">
                  <c:v>-6.0893125999999999E-2</c:v>
                </c:pt>
                <c:pt idx="652">
                  <c:v>-6.3999354999999994E-2</c:v>
                </c:pt>
                <c:pt idx="653">
                  <c:v>-6.5447658000000006E-2</c:v>
                </c:pt>
                <c:pt idx="654">
                  <c:v>-6.5790676000000006E-2</c:v>
                </c:pt>
                <c:pt idx="655">
                  <c:v>-6.6248036999999996E-2</c:v>
                </c:pt>
                <c:pt idx="656">
                  <c:v>-6.7315206000000002E-2</c:v>
                </c:pt>
                <c:pt idx="657">
                  <c:v>-6.9316156000000004E-2</c:v>
                </c:pt>
                <c:pt idx="658">
                  <c:v>-7.1126536000000004E-2</c:v>
                </c:pt>
                <c:pt idx="659">
                  <c:v>-7.2612948999999996E-2</c:v>
                </c:pt>
                <c:pt idx="660">
                  <c:v>-7.3508613E-2</c:v>
                </c:pt>
                <c:pt idx="661">
                  <c:v>-7.4175589E-2</c:v>
                </c:pt>
                <c:pt idx="662">
                  <c:v>-7.5395218999999999E-2</c:v>
                </c:pt>
                <c:pt idx="663">
                  <c:v>-7.7453330000000001E-2</c:v>
                </c:pt>
                <c:pt idx="664">
                  <c:v>-8.1645786999999997E-2</c:v>
                </c:pt>
                <c:pt idx="665">
                  <c:v>-8.8734850000000004E-2</c:v>
                </c:pt>
                <c:pt idx="666">
                  <c:v>-9.8758637999999996E-2</c:v>
                </c:pt>
                <c:pt idx="667">
                  <c:v>-0.10321788</c:v>
                </c:pt>
                <c:pt idx="668">
                  <c:v>-0.10325599000000001</c:v>
                </c:pt>
                <c:pt idx="669">
                  <c:v>-0.10243656</c:v>
                </c:pt>
                <c:pt idx="670">
                  <c:v>-7.4594839999999996E-2</c:v>
                </c:pt>
                <c:pt idx="671">
                  <c:v>-2.5619315E-2</c:v>
                </c:pt>
                <c:pt idx="672">
                  <c:v>-2.3130653000000001E-3</c:v>
                </c:pt>
                <c:pt idx="673">
                  <c:v>7.9775108000000004E-3</c:v>
                </c:pt>
                <c:pt idx="674">
                  <c:v>1.3846951E-2</c:v>
                </c:pt>
                <c:pt idx="675">
                  <c:v>1.790601E-2</c:v>
                </c:pt>
                <c:pt idx="676">
                  <c:v>2.1412428000000001E-2</c:v>
                </c:pt>
                <c:pt idx="677">
                  <c:v>2.4937904E-2</c:v>
                </c:pt>
                <c:pt idx="678">
                  <c:v>2.8196585999999999E-2</c:v>
                </c:pt>
                <c:pt idx="679">
                  <c:v>3.1398098999999999E-2</c:v>
                </c:pt>
                <c:pt idx="680">
                  <c:v>3.4409045999999999E-2</c:v>
                </c:pt>
                <c:pt idx="681">
                  <c:v>3.7019799999999999E-2</c:v>
                </c:pt>
                <c:pt idx="682">
                  <c:v>3.9344708999999999E-2</c:v>
                </c:pt>
                <c:pt idx="683">
                  <c:v>4.1364710999999998E-2</c:v>
                </c:pt>
                <c:pt idx="684">
                  <c:v>4.3213203999999998E-2</c:v>
                </c:pt>
                <c:pt idx="685">
                  <c:v>4.4737734000000001E-2</c:v>
                </c:pt>
                <c:pt idx="686">
                  <c:v>4.6147924E-2</c:v>
                </c:pt>
                <c:pt idx="687">
                  <c:v>4.7481887E-2</c:v>
                </c:pt>
                <c:pt idx="688">
                  <c:v>4.8930190999999998E-2</c:v>
                </c:pt>
                <c:pt idx="689">
                  <c:v>5.0245099000000001E-2</c:v>
                </c:pt>
                <c:pt idx="690">
                  <c:v>5.1369440000000002E-2</c:v>
                </c:pt>
                <c:pt idx="691">
                  <c:v>5.2531894000000003E-2</c:v>
                </c:pt>
                <c:pt idx="692">
                  <c:v>5.3751516999999999E-2</c:v>
                </c:pt>
                <c:pt idx="693">
                  <c:v>5.4990197999999997E-2</c:v>
                </c:pt>
                <c:pt idx="694">
                  <c:v>5.6324161999999997E-2</c:v>
                </c:pt>
                <c:pt idx="695">
                  <c:v>5.7600953000000003E-2</c:v>
                </c:pt>
                <c:pt idx="696">
                  <c:v>5.8649066999999999E-2</c:v>
                </c:pt>
                <c:pt idx="697">
                  <c:v>5.9983033999999998E-2</c:v>
                </c:pt>
                <c:pt idx="698">
                  <c:v>6.0954921000000002E-2</c:v>
                </c:pt>
                <c:pt idx="699">
                  <c:v>6.1983977000000003E-2</c:v>
                </c:pt>
                <c:pt idx="700">
                  <c:v>6.4690016000000003E-2</c:v>
                </c:pt>
                <c:pt idx="701">
                  <c:v>8.0773808000000002E-2</c:v>
                </c:pt>
                <c:pt idx="702">
                  <c:v>8.3041540999999996E-2</c:v>
                </c:pt>
                <c:pt idx="703">
                  <c:v>8.4394567000000004E-2</c:v>
                </c:pt>
                <c:pt idx="704">
                  <c:v>8.5175887000000006E-2</c:v>
                </c:pt>
                <c:pt idx="705">
                  <c:v>8.5938148000000006E-2</c:v>
                </c:pt>
                <c:pt idx="706">
                  <c:v>8.6452678000000005E-2</c:v>
                </c:pt>
                <c:pt idx="707">
                  <c:v>8.6795695000000006E-2</c:v>
                </c:pt>
                <c:pt idx="708">
                  <c:v>8.7424568999999994E-2</c:v>
                </c:pt>
                <c:pt idx="709">
                  <c:v>0.13554026</c:v>
                </c:pt>
                <c:pt idx="710">
                  <c:v>0.22733828</c:v>
                </c:pt>
                <c:pt idx="711">
                  <c:v>0.23292187</c:v>
                </c:pt>
                <c:pt idx="712">
                  <c:v>0.23894377</c:v>
                </c:pt>
                <c:pt idx="713">
                  <c:v>0.24366980999999999</c:v>
                </c:pt>
                <c:pt idx="714">
                  <c:v>0.24748113999999999</c:v>
                </c:pt>
                <c:pt idx="715">
                  <c:v>0.25079697000000001</c:v>
                </c:pt>
                <c:pt idx="716">
                  <c:v>0.25388417000000002</c:v>
                </c:pt>
                <c:pt idx="717">
                  <c:v>0.25689509999999999</c:v>
                </c:pt>
                <c:pt idx="718">
                  <c:v>0.26026811999999999</c:v>
                </c:pt>
                <c:pt idx="719">
                  <c:v>0.26366019000000002</c:v>
                </c:pt>
                <c:pt idx="720">
                  <c:v>0.26760492000000002</c:v>
                </c:pt>
                <c:pt idx="721">
                  <c:v>0.27177832000000002</c:v>
                </c:pt>
                <c:pt idx="722">
                  <c:v>0.27637096999999999</c:v>
                </c:pt>
                <c:pt idx="723">
                  <c:v>0.28054436999999999</c:v>
                </c:pt>
                <c:pt idx="724">
                  <c:v>0.28424135</c:v>
                </c:pt>
                <c:pt idx="725">
                  <c:v>0.28694740000000002</c:v>
                </c:pt>
                <c:pt idx="726">
                  <c:v>0.28814795999999998</c:v>
                </c:pt>
                <c:pt idx="727">
                  <c:v>0.28824323000000002</c:v>
                </c:pt>
                <c:pt idx="728">
                  <c:v>0.28736663000000001</c:v>
                </c:pt>
                <c:pt idx="729">
                  <c:v>0.28660437</c:v>
                </c:pt>
                <c:pt idx="730">
                  <c:v>0.28631851000000003</c:v>
                </c:pt>
                <c:pt idx="731">
                  <c:v>0.28721418999999998</c:v>
                </c:pt>
                <c:pt idx="732">
                  <c:v>0.28936759000000001</c:v>
                </c:pt>
                <c:pt idx="733">
                  <c:v>0.29266438</c:v>
                </c:pt>
                <c:pt idx="734">
                  <c:v>0.29676153999999999</c:v>
                </c:pt>
                <c:pt idx="735">
                  <c:v>0.30112552999999997</c:v>
                </c:pt>
                <c:pt idx="736">
                  <c:v>0.30512740999999999</c:v>
                </c:pt>
                <c:pt idx="737">
                  <c:v>0.30863383</c:v>
                </c:pt>
                <c:pt idx="738">
                  <c:v>0.31139705000000001</c:v>
                </c:pt>
                <c:pt idx="739">
                  <c:v>0.31364572000000002</c:v>
                </c:pt>
                <c:pt idx="740">
                  <c:v>0.31593251</c:v>
                </c:pt>
                <c:pt idx="741">
                  <c:v>0.31814306999999997</c:v>
                </c:pt>
                <c:pt idx="742">
                  <c:v>0.32044894000000002</c:v>
                </c:pt>
                <c:pt idx="743">
                  <c:v>0.32258329000000002</c:v>
                </c:pt>
                <c:pt idx="744">
                  <c:v>0.32437459000000002</c:v>
                </c:pt>
                <c:pt idx="745">
                  <c:v>0.32538458999999997</c:v>
                </c:pt>
                <c:pt idx="746">
                  <c:v>0.32662329000000001</c:v>
                </c:pt>
                <c:pt idx="747">
                  <c:v>0.32803347999999999</c:v>
                </c:pt>
                <c:pt idx="748">
                  <c:v>0.33020591999999999</c:v>
                </c:pt>
                <c:pt idx="749">
                  <c:v>0.33319779999999999</c:v>
                </c:pt>
                <c:pt idx="750">
                  <c:v>0.33706631999999997</c:v>
                </c:pt>
                <c:pt idx="751">
                  <c:v>0.34146839000000001</c:v>
                </c:pt>
                <c:pt idx="752">
                  <c:v>0.34659463000000001</c:v>
                </c:pt>
                <c:pt idx="753">
                  <c:v>0.35212105999999999</c:v>
                </c:pt>
                <c:pt idx="754">
                  <c:v>0.35762841000000001</c:v>
                </c:pt>
                <c:pt idx="755">
                  <c:v>0.36260217</c:v>
                </c:pt>
                <c:pt idx="756">
                  <c:v>0.36748067000000001</c:v>
                </c:pt>
                <c:pt idx="757">
                  <c:v>0.37218767000000003</c:v>
                </c:pt>
                <c:pt idx="758">
                  <c:v>0.37725671999999999</c:v>
                </c:pt>
                <c:pt idx="759">
                  <c:v>0.38278314000000002</c:v>
                </c:pt>
                <c:pt idx="760">
                  <c:v>0.38878599000000003</c:v>
                </c:pt>
                <c:pt idx="761">
                  <c:v>0.39417901999999999</c:v>
                </c:pt>
                <c:pt idx="762">
                  <c:v>0.39842865</c:v>
                </c:pt>
                <c:pt idx="763">
                  <c:v>0.40161109</c:v>
                </c:pt>
                <c:pt idx="764">
                  <c:v>0.40403127999999999</c:v>
                </c:pt>
                <c:pt idx="765">
                  <c:v>0.40675636999999998</c:v>
                </c:pt>
                <c:pt idx="766">
                  <c:v>0.41014846999999999</c:v>
                </c:pt>
                <c:pt idx="767">
                  <c:v>0.41296884</c:v>
                </c:pt>
                <c:pt idx="768">
                  <c:v>0.41293073000000002</c:v>
                </c:pt>
                <c:pt idx="769">
                  <c:v>0.41365486000000001</c:v>
                </c:pt>
                <c:pt idx="770">
                  <c:v>0.33058705999999999</c:v>
                </c:pt>
                <c:pt idx="771">
                  <c:v>0.30110645000000003</c:v>
                </c:pt>
                <c:pt idx="772">
                  <c:v>0.29066342000000001</c:v>
                </c:pt>
                <c:pt idx="773">
                  <c:v>0.28807171999999998</c:v>
                </c:pt>
                <c:pt idx="774">
                  <c:v>0.28984400999999999</c:v>
                </c:pt>
                <c:pt idx="775">
                  <c:v>0.29426511999999999</c:v>
                </c:pt>
                <c:pt idx="776">
                  <c:v>0.30049663999999998</c:v>
                </c:pt>
                <c:pt idx="777">
                  <c:v>0.30815741000000002</c:v>
                </c:pt>
                <c:pt idx="778">
                  <c:v>0.31648516999999998</c:v>
                </c:pt>
                <c:pt idx="779">
                  <c:v>0.32540365999999998</c:v>
                </c:pt>
                <c:pt idx="780">
                  <c:v>0.33544650999999998</c:v>
                </c:pt>
                <c:pt idx="781">
                  <c:v>0.34632784</c:v>
                </c:pt>
                <c:pt idx="782">
                  <c:v>0.35806671000000001</c:v>
                </c:pt>
                <c:pt idx="783">
                  <c:v>0.37051066999999999</c:v>
                </c:pt>
                <c:pt idx="784">
                  <c:v>0.38381221999999998</c:v>
                </c:pt>
                <c:pt idx="785">
                  <c:v>0.39797126999999999</c:v>
                </c:pt>
                <c:pt idx="786">
                  <c:v>0.41293073000000002</c:v>
                </c:pt>
                <c:pt idx="787">
                  <c:v>0.42775679</c:v>
                </c:pt>
                <c:pt idx="788">
                  <c:v>0.44418359000000002</c:v>
                </c:pt>
                <c:pt idx="789">
                  <c:v>0.46181095</c:v>
                </c:pt>
                <c:pt idx="790">
                  <c:v>0.48042929000000001</c:v>
                </c:pt>
                <c:pt idx="791">
                  <c:v>0.50013381000000001</c:v>
                </c:pt>
                <c:pt idx="792">
                  <c:v>0.52084832999999997</c:v>
                </c:pt>
                <c:pt idx="793">
                  <c:v>0.54282063000000003</c:v>
                </c:pt>
                <c:pt idx="794">
                  <c:v>0.56645082999999996</c:v>
                </c:pt>
                <c:pt idx="795">
                  <c:v>0.58914727</c:v>
                </c:pt>
                <c:pt idx="796">
                  <c:v>0.61384468999999997</c:v>
                </c:pt>
                <c:pt idx="797">
                  <c:v>0.63656020000000002</c:v>
                </c:pt>
                <c:pt idx="798">
                  <c:v>0.65912324</c:v>
                </c:pt>
                <c:pt idx="799">
                  <c:v>0.69081437999999995</c:v>
                </c:pt>
                <c:pt idx="800">
                  <c:v>0.69003307999999997</c:v>
                </c:pt>
                <c:pt idx="801">
                  <c:v>0.67671245000000002</c:v>
                </c:pt>
                <c:pt idx="802">
                  <c:v>0.65382545999999997</c:v>
                </c:pt>
                <c:pt idx="803">
                  <c:v>0.63404470999999996</c:v>
                </c:pt>
                <c:pt idx="804">
                  <c:v>0.61872315</c:v>
                </c:pt>
                <c:pt idx="805">
                  <c:v>0.60673653999999999</c:v>
                </c:pt>
                <c:pt idx="806">
                  <c:v>0.59699862999999997</c:v>
                </c:pt>
                <c:pt idx="807">
                  <c:v>0.58865184000000004</c:v>
                </c:pt>
                <c:pt idx="808">
                  <c:v>0.58474523</c:v>
                </c:pt>
                <c:pt idx="809">
                  <c:v>0.58482146000000002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035-4D1E-A4D0-3ABCF08DC55B}"/>
            </c:ext>
          </c:extLst>
        </c:ser>
        <c:ser>
          <c:idx val="2"/>
          <c:order val="2"/>
          <c:tx>
            <c:v>Ecell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'3c'!$I$2:$I$811</c:f>
              <c:numCache>
                <c:formatCode>0.00E+00</c:formatCode>
                <c:ptCount val="810"/>
                <c:pt idx="0">
                  <c:v>175.55318097246888</c:v>
                </c:pt>
                <c:pt idx="1">
                  <c:v>175.55345874990749</c:v>
                </c:pt>
                <c:pt idx="2">
                  <c:v>175.55373652734585</c:v>
                </c:pt>
                <c:pt idx="3">
                  <c:v>175.55401430478418</c:v>
                </c:pt>
                <c:pt idx="4">
                  <c:v>175.5542920822225</c:v>
                </c:pt>
                <c:pt idx="5">
                  <c:v>175.55456985966083</c:v>
                </c:pt>
                <c:pt idx="6">
                  <c:v>175.55484763709916</c:v>
                </c:pt>
                <c:pt idx="7">
                  <c:v>175.55512541453749</c:v>
                </c:pt>
                <c:pt idx="8">
                  <c:v>175.55540319197584</c:v>
                </c:pt>
                <c:pt idx="9">
                  <c:v>175.55568096941417</c:v>
                </c:pt>
                <c:pt idx="10">
                  <c:v>175.55595869129721</c:v>
                </c:pt>
                <c:pt idx="11">
                  <c:v>175.55595880240807</c:v>
                </c:pt>
                <c:pt idx="12">
                  <c:v>175.56151440673085</c:v>
                </c:pt>
                <c:pt idx="13">
                  <c:v>175.5670700110536</c:v>
                </c:pt>
                <c:pt idx="14">
                  <c:v>175.5726256153761</c:v>
                </c:pt>
                <c:pt idx="15">
                  <c:v>175.57818121969888</c:v>
                </c:pt>
                <c:pt idx="16">
                  <c:v>175.58373682402168</c:v>
                </c:pt>
                <c:pt idx="17">
                  <c:v>175.58929242834446</c:v>
                </c:pt>
                <c:pt idx="18">
                  <c:v>175.59484803266693</c:v>
                </c:pt>
                <c:pt idx="19">
                  <c:v>175.60040363698971</c:v>
                </c:pt>
                <c:pt idx="20">
                  <c:v>175.60595924131249</c:v>
                </c:pt>
                <c:pt idx="21">
                  <c:v>175.61151484563527</c:v>
                </c:pt>
                <c:pt idx="22">
                  <c:v>175.61707044995777</c:v>
                </c:pt>
                <c:pt idx="23">
                  <c:v>175.62262605428054</c:v>
                </c:pt>
                <c:pt idx="24">
                  <c:v>175.62818165860332</c:v>
                </c:pt>
                <c:pt idx="25">
                  <c:v>175.6337372629261</c:v>
                </c:pt>
                <c:pt idx="26">
                  <c:v>175.63929286724888</c:v>
                </c:pt>
                <c:pt idx="27">
                  <c:v>175.64484847157141</c:v>
                </c:pt>
                <c:pt idx="28">
                  <c:v>175.65040407589416</c:v>
                </c:pt>
                <c:pt idx="29">
                  <c:v>175.65595968021694</c:v>
                </c:pt>
                <c:pt idx="30">
                  <c:v>175.66151528453972</c:v>
                </c:pt>
                <c:pt idx="31">
                  <c:v>175.66707088886224</c:v>
                </c:pt>
                <c:pt idx="32">
                  <c:v>175.67262649318502</c:v>
                </c:pt>
                <c:pt idx="33">
                  <c:v>175.67818209750777</c:v>
                </c:pt>
                <c:pt idx="34">
                  <c:v>175.68373770183055</c:v>
                </c:pt>
                <c:pt idx="35">
                  <c:v>175.68929330615305</c:v>
                </c:pt>
                <c:pt idx="36">
                  <c:v>175.69484891047586</c:v>
                </c:pt>
                <c:pt idx="37">
                  <c:v>175.70040451479863</c:v>
                </c:pt>
                <c:pt idx="38">
                  <c:v>175.70596011912139</c:v>
                </c:pt>
                <c:pt idx="39">
                  <c:v>175.71151572344388</c:v>
                </c:pt>
                <c:pt idx="40">
                  <c:v>175.71707132776666</c:v>
                </c:pt>
                <c:pt idx="41">
                  <c:v>175.72262693208944</c:v>
                </c:pt>
                <c:pt idx="42">
                  <c:v>175.72818253641225</c:v>
                </c:pt>
                <c:pt idx="43">
                  <c:v>175.73373814073472</c:v>
                </c:pt>
                <c:pt idx="44">
                  <c:v>175.73929374505749</c:v>
                </c:pt>
                <c:pt idx="45">
                  <c:v>175.74484934938027</c:v>
                </c:pt>
                <c:pt idx="46">
                  <c:v>175.75040495370305</c:v>
                </c:pt>
                <c:pt idx="47">
                  <c:v>175.75596055802555</c:v>
                </c:pt>
                <c:pt idx="48">
                  <c:v>175.76151616234833</c:v>
                </c:pt>
                <c:pt idx="49">
                  <c:v>175.76707176667111</c:v>
                </c:pt>
                <c:pt idx="50">
                  <c:v>175.77262737099389</c:v>
                </c:pt>
                <c:pt idx="51">
                  <c:v>175.77818297531641</c:v>
                </c:pt>
                <c:pt idx="52">
                  <c:v>175.78373857963916</c:v>
                </c:pt>
                <c:pt idx="53">
                  <c:v>175.78929418396194</c:v>
                </c:pt>
                <c:pt idx="54">
                  <c:v>175.79484978828472</c:v>
                </c:pt>
                <c:pt idx="55">
                  <c:v>175.80040539260722</c:v>
                </c:pt>
                <c:pt idx="56">
                  <c:v>175.80596099693003</c:v>
                </c:pt>
                <c:pt idx="57">
                  <c:v>175.81151660125278</c:v>
                </c:pt>
                <c:pt idx="58">
                  <c:v>175.81707220557556</c:v>
                </c:pt>
                <c:pt idx="59">
                  <c:v>175.82262780989805</c:v>
                </c:pt>
                <c:pt idx="60">
                  <c:v>175.8243626411122</c:v>
                </c:pt>
                <c:pt idx="61">
                  <c:v>175.82436269666778</c:v>
                </c:pt>
                <c:pt idx="62">
                  <c:v>175.82436303000057</c:v>
                </c:pt>
                <c:pt idx="63">
                  <c:v>175.85769637815946</c:v>
                </c:pt>
                <c:pt idx="64">
                  <c:v>175.89102972631861</c:v>
                </c:pt>
                <c:pt idx="65">
                  <c:v>175.9243630744775</c:v>
                </c:pt>
                <c:pt idx="66">
                  <c:v>175.95769642263639</c:v>
                </c:pt>
                <c:pt idx="67">
                  <c:v>175.99102977079528</c:v>
                </c:pt>
                <c:pt idx="68">
                  <c:v>176.02436311895417</c:v>
                </c:pt>
                <c:pt idx="69">
                  <c:v>176.05769646711335</c:v>
                </c:pt>
                <c:pt idx="70">
                  <c:v>176.09102981527224</c:v>
                </c:pt>
                <c:pt idx="71">
                  <c:v>176.12436316343113</c:v>
                </c:pt>
                <c:pt idx="72">
                  <c:v>176.15769651159002</c:v>
                </c:pt>
                <c:pt idx="73">
                  <c:v>176.19102985974916</c:v>
                </c:pt>
                <c:pt idx="74">
                  <c:v>176.22436320790806</c:v>
                </c:pt>
                <c:pt idx="75">
                  <c:v>176.25769655606695</c:v>
                </c:pt>
                <c:pt idx="76">
                  <c:v>176.29102990422581</c:v>
                </c:pt>
                <c:pt idx="77">
                  <c:v>176.32436325238501</c:v>
                </c:pt>
                <c:pt idx="78">
                  <c:v>176.3576966005439</c:v>
                </c:pt>
                <c:pt idx="79">
                  <c:v>176.39102994870279</c:v>
                </c:pt>
                <c:pt idx="80">
                  <c:v>176.42436329686166</c:v>
                </c:pt>
                <c:pt idx="81">
                  <c:v>176.45769664502055</c:v>
                </c:pt>
                <c:pt idx="82">
                  <c:v>176.49102999317969</c:v>
                </c:pt>
                <c:pt idx="83">
                  <c:v>176.52436334133859</c:v>
                </c:pt>
                <c:pt idx="84">
                  <c:v>176.55769668949748</c:v>
                </c:pt>
                <c:pt idx="85">
                  <c:v>176.59103003765637</c:v>
                </c:pt>
                <c:pt idx="86">
                  <c:v>176.62436338581554</c:v>
                </c:pt>
                <c:pt idx="87">
                  <c:v>176.65769673397443</c:v>
                </c:pt>
                <c:pt idx="88">
                  <c:v>176.69103008213332</c:v>
                </c:pt>
                <c:pt idx="89">
                  <c:v>176.72436343029221</c:v>
                </c:pt>
                <c:pt idx="90">
                  <c:v>176.75769677845139</c:v>
                </c:pt>
                <c:pt idx="91">
                  <c:v>176.79103012661028</c:v>
                </c:pt>
                <c:pt idx="92">
                  <c:v>176.82436158588359</c:v>
                </c:pt>
                <c:pt idx="93">
                  <c:v>176.82437497475362</c:v>
                </c:pt>
                <c:pt idx="94">
                  <c:v>176.85770832291277</c:v>
                </c:pt>
                <c:pt idx="95">
                  <c:v>176.89104167107166</c:v>
                </c:pt>
                <c:pt idx="96">
                  <c:v>176.92437501923084</c:v>
                </c:pt>
                <c:pt idx="97">
                  <c:v>176.95770836738973</c:v>
                </c:pt>
                <c:pt idx="98">
                  <c:v>176.99104171554862</c:v>
                </c:pt>
                <c:pt idx="99">
                  <c:v>177.02437506370777</c:v>
                </c:pt>
                <c:pt idx="100">
                  <c:v>177.05770841186666</c:v>
                </c:pt>
                <c:pt idx="101">
                  <c:v>177.07436133596528</c:v>
                </c:pt>
                <c:pt idx="102">
                  <c:v>177.07436144707611</c:v>
                </c:pt>
                <c:pt idx="103">
                  <c:v>177.07991705139889</c:v>
                </c:pt>
                <c:pt idx="104">
                  <c:v>177.08547265572139</c:v>
                </c:pt>
                <c:pt idx="105">
                  <c:v>177.09102826004417</c:v>
                </c:pt>
                <c:pt idx="106">
                  <c:v>177.09658386436695</c:v>
                </c:pt>
                <c:pt idx="107">
                  <c:v>177.10213946868973</c:v>
                </c:pt>
                <c:pt idx="108">
                  <c:v>177.10769507301222</c:v>
                </c:pt>
                <c:pt idx="109">
                  <c:v>177.11325067733497</c:v>
                </c:pt>
                <c:pt idx="110">
                  <c:v>177.11880628165778</c:v>
                </c:pt>
                <c:pt idx="111">
                  <c:v>177.12436188598056</c:v>
                </c:pt>
                <c:pt idx="112">
                  <c:v>177.12991749030306</c:v>
                </c:pt>
                <c:pt idx="113">
                  <c:v>177.13547309462584</c:v>
                </c:pt>
                <c:pt idx="114">
                  <c:v>177.14102869894859</c:v>
                </c:pt>
                <c:pt idx="115">
                  <c:v>177.14658430327137</c:v>
                </c:pt>
                <c:pt idx="116">
                  <c:v>177.15213990759389</c:v>
                </c:pt>
                <c:pt idx="117">
                  <c:v>177.15769551191667</c:v>
                </c:pt>
                <c:pt idx="118">
                  <c:v>177.16325111623945</c:v>
                </c:pt>
                <c:pt idx="119">
                  <c:v>177.1688067205622</c:v>
                </c:pt>
                <c:pt idx="120">
                  <c:v>177.17436232488498</c:v>
                </c:pt>
                <c:pt idx="121">
                  <c:v>177.17991792920751</c:v>
                </c:pt>
                <c:pt idx="122">
                  <c:v>177.18547353353028</c:v>
                </c:pt>
                <c:pt idx="123">
                  <c:v>177.19102913785306</c:v>
                </c:pt>
                <c:pt idx="124">
                  <c:v>177.19658474217582</c:v>
                </c:pt>
                <c:pt idx="125">
                  <c:v>177.20214034649834</c:v>
                </c:pt>
                <c:pt idx="126">
                  <c:v>177.20769595082112</c:v>
                </c:pt>
                <c:pt idx="127">
                  <c:v>177.2132515551439</c:v>
                </c:pt>
                <c:pt idx="128">
                  <c:v>177.21880715946668</c:v>
                </c:pt>
                <c:pt idx="129">
                  <c:v>177.22436276378914</c:v>
                </c:pt>
                <c:pt idx="130">
                  <c:v>177.22991836811195</c:v>
                </c:pt>
                <c:pt idx="131">
                  <c:v>177.23547397243473</c:v>
                </c:pt>
                <c:pt idx="132">
                  <c:v>177.24102957675751</c:v>
                </c:pt>
                <c:pt idx="133">
                  <c:v>177.24658518107998</c:v>
                </c:pt>
                <c:pt idx="134">
                  <c:v>177.25214078540276</c:v>
                </c:pt>
                <c:pt idx="135">
                  <c:v>177.25769638972554</c:v>
                </c:pt>
                <c:pt idx="136">
                  <c:v>177.26325199404835</c:v>
                </c:pt>
                <c:pt idx="137">
                  <c:v>177.26880759837084</c:v>
                </c:pt>
                <c:pt idx="138">
                  <c:v>177.27436320269362</c:v>
                </c:pt>
                <c:pt idx="139">
                  <c:v>177.27991880701637</c:v>
                </c:pt>
                <c:pt idx="140">
                  <c:v>177.28547441133915</c:v>
                </c:pt>
                <c:pt idx="141">
                  <c:v>177.29103001566168</c:v>
                </c:pt>
                <c:pt idx="142">
                  <c:v>177.29658561998446</c:v>
                </c:pt>
                <c:pt idx="143">
                  <c:v>177.30214122430723</c:v>
                </c:pt>
                <c:pt idx="144">
                  <c:v>177.30769682862999</c:v>
                </c:pt>
                <c:pt idx="145">
                  <c:v>177.31325243295251</c:v>
                </c:pt>
                <c:pt idx="146">
                  <c:v>177.31880803727529</c:v>
                </c:pt>
                <c:pt idx="147">
                  <c:v>177.32436364159807</c:v>
                </c:pt>
                <c:pt idx="148">
                  <c:v>177.32991924592085</c:v>
                </c:pt>
                <c:pt idx="149">
                  <c:v>177.33547485024332</c:v>
                </c:pt>
                <c:pt idx="150">
                  <c:v>177.34103045456612</c:v>
                </c:pt>
                <c:pt idx="151">
                  <c:v>177.3465860588889</c:v>
                </c:pt>
                <c:pt idx="152">
                  <c:v>177.35214166321168</c:v>
                </c:pt>
                <c:pt idx="153">
                  <c:v>177.35769726753415</c:v>
                </c:pt>
                <c:pt idx="154">
                  <c:v>177.36325287185693</c:v>
                </c:pt>
                <c:pt idx="155">
                  <c:v>177.36880847617971</c:v>
                </c:pt>
                <c:pt idx="156">
                  <c:v>177.37436408050252</c:v>
                </c:pt>
                <c:pt idx="157">
                  <c:v>177.37991968482501</c:v>
                </c:pt>
                <c:pt idx="158">
                  <c:v>177.38547528914776</c:v>
                </c:pt>
                <c:pt idx="159">
                  <c:v>177.39103089347054</c:v>
                </c:pt>
                <c:pt idx="160">
                  <c:v>177.39658649779332</c:v>
                </c:pt>
                <c:pt idx="161">
                  <c:v>177.39857566202753</c:v>
                </c:pt>
                <c:pt idx="162">
                  <c:v>177.39857571758304</c:v>
                </c:pt>
                <c:pt idx="163">
                  <c:v>177.39857605091638</c:v>
                </c:pt>
                <c:pt idx="164">
                  <c:v>177.43190939907527</c:v>
                </c:pt>
                <c:pt idx="165">
                  <c:v>177.46524274723447</c:v>
                </c:pt>
                <c:pt idx="166">
                  <c:v>177.49857609539336</c:v>
                </c:pt>
                <c:pt idx="167">
                  <c:v>177.53190944355251</c:v>
                </c:pt>
                <c:pt idx="168">
                  <c:v>177.5652427917114</c:v>
                </c:pt>
                <c:pt idx="169">
                  <c:v>177.59857613987026</c:v>
                </c:pt>
                <c:pt idx="170">
                  <c:v>177.63190948802915</c:v>
                </c:pt>
                <c:pt idx="171">
                  <c:v>177.66524283618836</c:v>
                </c:pt>
                <c:pt idx="172">
                  <c:v>177.69857618434725</c:v>
                </c:pt>
                <c:pt idx="173">
                  <c:v>177.73190953250611</c:v>
                </c:pt>
                <c:pt idx="174">
                  <c:v>177.765242880665</c:v>
                </c:pt>
                <c:pt idx="175">
                  <c:v>177.79857622882415</c:v>
                </c:pt>
                <c:pt idx="176">
                  <c:v>177.83190957698304</c:v>
                </c:pt>
                <c:pt idx="177">
                  <c:v>177.86524292514193</c:v>
                </c:pt>
                <c:pt idx="178">
                  <c:v>177.89857627330113</c:v>
                </c:pt>
                <c:pt idx="179">
                  <c:v>177.93190962145999</c:v>
                </c:pt>
                <c:pt idx="180">
                  <c:v>177.96524296961917</c:v>
                </c:pt>
                <c:pt idx="181">
                  <c:v>177.99857631777803</c:v>
                </c:pt>
                <c:pt idx="182">
                  <c:v>178.03190966593692</c:v>
                </c:pt>
                <c:pt idx="183">
                  <c:v>178.06524301409613</c:v>
                </c:pt>
                <c:pt idx="184">
                  <c:v>178.09857636225502</c:v>
                </c:pt>
                <c:pt idx="185">
                  <c:v>178.13190971041388</c:v>
                </c:pt>
                <c:pt idx="186">
                  <c:v>178.16524305857305</c:v>
                </c:pt>
                <c:pt idx="187">
                  <c:v>178.19857640673192</c:v>
                </c:pt>
                <c:pt idx="188">
                  <c:v>178.23190975489081</c:v>
                </c:pt>
                <c:pt idx="189">
                  <c:v>178.2652431030497</c:v>
                </c:pt>
                <c:pt idx="190">
                  <c:v>178.2985764512089</c:v>
                </c:pt>
                <c:pt idx="191">
                  <c:v>178.33190979936776</c:v>
                </c:pt>
                <c:pt idx="192">
                  <c:v>178.36524314752666</c:v>
                </c:pt>
                <c:pt idx="193">
                  <c:v>178.39857460679667</c:v>
                </c:pt>
                <c:pt idx="194">
                  <c:v>178.39858799567028</c:v>
                </c:pt>
                <c:pt idx="195">
                  <c:v>178.43192134382917</c:v>
                </c:pt>
                <c:pt idx="196">
                  <c:v>178.46525469198806</c:v>
                </c:pt>
                <c:pt idx="197">
                  <c:v>178.49858804014696</c:v>
                </c:pt>
                <c:pt idx="198">
                  <c:v>178.5319213883061</c:v>
                </c:pt>
                <c:pt idx="199">
                  <c:v>178.56525473646499</c:v>
                </c:pt>
                <c:pt idx="200">
                  <c:v>178.59858808462388</c:v>
                </c:pt>
                <c:pt idx="201">
                  <c:v>178.63192143278278</c:v>
                </c:pt>
                <c:pt idx="202">
                  <c:v>178.64856057912141</c:v>
                </c:pt>
                <c:pt idx="203">
                  <c:v>178.64857435687779</c:v>
                </c:pt>
                <c:pt idx="204">
                  <c:v>178.64857457910003</c:v>
                </c:pt>
                <c:pt idx="205">
                  <c:v>178.64885235653861</c:v>
                </c:pt>
                <c:pt idx="206">
                  <c:v>178.64913013397694</c:v>
                </c:pt>
                <c:pt idx="207">
                  <c:v>178.64940791141527</c:v>
                </c:pt>
                <c:pt idx="208">
                  <c:v>178.64968568885362</c:v>
                </c:pt>
                <c:pt idx="209">
                  <c:v>178.64996346629195</c:v>
                </c:pt>
                <c:pt idx="210">
                  <c:v>178.65024124373028</c:v>
                </c:pt>
                <c:pt idx="211">
                  <c:v>178.65051902116861</c:v>
                </c:pt>
                <c:pt idx="212">
                  <c:v>178.65079679860693</c:v>
                </c:pt>
                <c:pt idx="213">
                  <c:v>178.65107457604557</c:v>
                </c:pt>
                <c:pt idx="214">
                  <c:v>178.65135229792833</c:v>
                </c:pt>
                <c:pt idx="215">
                  <c:v>178.65135240903945</c:v>
                </c:pt>
                <c:pt idx="216">
                  <c:v>178.65690801336223</c:v>
                </c:pt>
                <c:pt idx="217">
                  <c:v>178.66246361768501</c:v>
                </c:pt>
                <c:pt idx="218">
                  <c:v>178.66801922200779</c:v>
                </c:pt>
                <c:pt idx="219">
                  <c:v>178.67357482633057</c:v>
                </c:pt>
                <c:pt idx="220">
                  <c:v>178.67913043065332</c:v>
                </c:pt>
                <c:pt idx="221">
                  <c:v>178.68468603497641</c:v>
                </c:pt>
                <c:pt idx="222">
                  <c:v>178.69024163929916</c:v>
                </c:pt>
                <c:pt idx="223">
                  <c:v>178.69579724362194</c:v>
                </c:pt>
                <c:pt idx="224">
                  <c:v>178.70135284794472</c:v>
                </c:pt>
                <c:pt idx="225">
                  <c:v>178.70690845226778</c:v>
                </c:pt>
                <c:pt idx="226">
                  <c:v>178.71246405659056</c:v>
                </c:pt>
                <c:pt idx="227">
                  <c:v>178.71801966091334</c:v>
                </c:pt>
                <c:pt idx="228">
                  <c:v>178.72357526523612</c:v>
                </c:pt>
                <c:pt idx="229">
                  <c:v>178.72913086955887</c:v>
                </c:pt>
                <c:pt idx="230">
                  <c:v>178.73468647388165</c:v>
                </c:pt>
                <c:pt idx="231">
                  <c:v>178.74024207820443</c:v>
                </c:pt>
                <c:pt idx="232">
                  <c:v>178.74579768252721</c:v>
                </c:pt>
                <c:pt idx="233">
                  <c:v>178.75135328685002</c:v>
                </c:pt>
                <c:pt idx="234">
                  <c:v>178.7569088911728</c:v>
                </c:pt>
                <c:pt idx="235">
                  <c:v>178.76246449549527</c:v>
                </c:pt>
                <c:pt idx="236">
                  <c:v>178.76802009981805</c:v>
                </c:pt>
                <c:pt idx="237">
                  <c:v>178.77357570414082</c:v>
                </c:pt>
                <c:pt idx="238">
                  <c:v>178.7791313084636</c:v>
                </c:pt>
                <c:pt idx="239">
                  <c:v>178.78468691278667</c:v>
                </c:pt>
                <c:pt idx="240">
                  <c:v>178.79024251710945</c:v>
                </c:pt>
                <c:pt idx="241">
                  <c:v>178.7957981214322</c:v>
                </c:pt>
                <c:pt idx="242">
                  <c:v>178.80135372575498</c:v>
                </c:pt>
                <c:pt idx="243">
                  <c:v>178.80690933007779</c:v>
                </c:pt>
                <c:pt idx="244">
                  <c:v>178.81246493440057</c:v>
                </c:pt>
                <c:pt idx="245">
                  <c:v>178.81802053872335</c:v>
                </c:pt>
                <c:pt idx="246">
                  <c:v>178.82357614304613</c:v>
                </c:pt>
                <c:pt idx="247">
                  <c:v>178.8291317473689</c:v>
                </c:pt>
                <c:pt idx="248">
                  <c:v>178.83468735169166</c:v>
                </c:pt>
                <c:pt idx="249">
                  <c:v>178.84024295601444</c:v>
                </c:pt>
                <c:pt idx="250">
                  <c:v>178.84579856033722</c:v>
                </c:pt>
                <c:pt idx="251">
                  <c:v>178.85135416465999</c:v>
                </c:pt>
                <c:pt idx="252">
                  <c:v>178.85690976898277</c:v>
                </c:pt>
                <c:pt idx="253">
                  <c:v>178.86246537330558</c:v>
                </c:pt>
                <c:pt idx="254">
                  <c:v>178.86802097762833</c:v>
                </c:pt>
                <c:pt idx="255">
                  <c:v>178.87357658195111</c:v>
                </c:pt>
                <c:pt idx="256">
                  <c:v>178.87913218627415</c:v>
                </c:pt>
                <c:pt idx="257">
                  <c:v>178.88468779059693</c:v>
                </c:pt>
                <c:pt idx="258">
                  <c:v>178.89024339491974</c:v>
                </c:pt>
                <c:pt idx="259">
                  <c:v>178.89579899924252</c:v>
                </c:pt>
                <c:pt idx="260">
                  <c:v>178.90135460356498</c:v>
                </c:pt>
                <c:pt idx="261">
                  <c:v>178.90691020788805</c:v>
                </c:pt>
                <c:pt idx="262">
                  <c:v>178.91246581221083</c:v>
                </c:pt>
                <c:pt idx="263">
                  <c:v>178.91583786364723</c:v>
                </c:pt>
                <c:pt idx="264">
                  <c:v>178.91583791920277</c:v>
                </c:pt>
                <c:pt idx="265">
                  <c:v>178.91583825253554</c:v>
                </c:pt>
                <c:pt idx="266">
                  <c:v>178.94917160069443</c:v>
                </c:pt>
                <c:pt idx="267">
                  <c:v>178.98250494885363</c:v>
                </c:pt>
                <c:pt idx="268">
                  <c:v>179.01583829701252</c:v>
                </c:pt>
                <c:pt idx="269">
                  <c:v>179.04917164517138</c:v>
                </c:pt>
                <c:pt idx="270">
                  <c:v>179.08250499333028</c:v>
                </c:pt>
                <c:pt idx="271">
                  <c:v>179.11583834148942</c:v>
                </c:pt>
                <c:pt idx="272">
                  <c:v>179.14917168964831</c:v>
                </c:pt>
                <c:pt idx="273">
                  <c:v>179.1825050378072</c:v>
                </c:pt>
                <c:pt idx="274">
                  <c:v>179.21583838596609</c:v>
                </c:pt>
                <c:pt idx="275">
                  <c:v>179.24917173412499</c:v>
                </c:pt>
                <c:pt idx="276">
                  <c:v>179.28250508228416</c:v>
                </c:pt>
                <c:pt idx="277">
                  <c:v>179.31583843044305</c:v>
                </c:pt>
                <c:pt idx="278">
                  <c:v>179.34917177860194</c:v>
                </c:pt>
                <c:pt idx="279">
                  <c:v>179.38250512676083</c:v>
                </c:pt>
                <c:pt idx="280">
                  <c:v>179.41583847491998</c:v>
                </c:pt>
                <c:pt idx="281">
                  <c:v>179.44917182307887</c:v>
                </c:pt>
                <c:pt idx="282">
                  <c:v>179.48250517123776</c:v>
                </c:pt>
                <c:pt idx="283">
                  <c:v>179.51583851939665</c:v>
                </c:pt>
                <c:pt idx="284">
                  <c:v>179.54917186755583</c:v>
                </c:pt>
                <c:pt idx="285">
                  <c:v>179.58250521571472</c:v>
                </c:pt>
                <c:pt idx="286">
                  <c:v>179.61583856387361</c:v>
                </c:pt>
                <c:pt idx="287">
                  <c:v>179.6491719120325</c:v>
                </c:pt>
                <c:pt idx="288">
                  <c:v>179.68250526019139</c:v>
                </c:pt>
                <c:pt idx="289">
                  <c:v>179.71583860835054</c:v>
                </c:pt>
                <c:pt idx="290">
                  <c:v>179.74917195650943</c:v>
                </c:pt>
                <c:pt idx="291">
                  <c:v>179.78250530466832</c:v>
                </c:pt>
                <c:pt idx="292">
                  <c:v>179.81583865282721</c:v>
                </c:pt>
                <c:pt idx="293">
                  <c:v>179.84917200098639</c:v>
                </c:pt>
                <c:pt idx="294">
                  <c:v>179.88250534914528</c:v>
                </c:pt>
                <c:pt idx="295">
                  <c:v>179.91583680841862</c:v>
                </c:pt>
                <c:pt idx="296">
                  <c:v>179.91585019728805</c:v>
                </c:pt>
                <c:pt idx="297">
                  <c:v>179.94918354544694</c:v>
                </c:pt>
                <c:pt idx="298">
                  <c:v>179.98251689360583</c:v>
                </c:pt>
                <c:pt idx="299">
                  <c:v>180.01585024176472</c:v>
                </c:pt>
                <c:pt idx="300">
                  <c:v>180.04918358992387</c:v>
                </c:pt>
                <c:pt idx="301">
                  <c:v>180.08251693808276</c:v>
                </c:pt>
                <c:pt idx="302">
                  <c:v>180.11585028624165</c:v>
                </c:pt>
                <c:pt idx="303">
                  <c:v>180.14918363440083</c:v>
                </c:pt>
                <c:pt idx="304">
                  <c:v>180.16583655850027</c:v>
                </c:pt>
                <c:pt idx="305">
                  <c:v>180.16583666961111</c:v>
                </c:pt>
                <c:pt idx="306">
                  <c:v>180.17139227393392</c:v>
                </c:pt>
                <c:pt idx="307">
                  <c:v>180.17694787825639</c:v>
                </c:pt>
                <c:pt idx="308">
                  <c:v>180.18250348257916</c:v>
                </c:pt>
                <c:pt idx="309">
                  <c:v>180.18805908690194</c:v>
                </c:pt>
                <c:pt idx="310">
                  <c:v>180.19361469122472</c:v>
                </c:pt>
                <c:pt idx="311">
                  <c:v>180.19917029554748</c:v>
                </c:pt>
                <c:pt idx="312">
                  <c:v>180.20472589987</c:v>
                </c:pt>
                <c:pt idx="313">
                  <c:v>180.21028150419278</c:v>
                </c:pt>
                <c:pt idx="314">
                  <c:v>180.21583710851556</c:v>
                </c:pt>
                <c:pt idx="315">
                  <c:v>180.22139271283834</c:v>
                </c:pt>
                <c:pt idx="316">
                  <c:v>180.22694831716083</c:v>
                </c:pt>
                <c:pt idx="317">
                  <c:v>180.23250392148361</c:v>
                </c:pt>
                <c:pt idx="318">
                  <c:v>180.23805952580639</c:v>
                </c:pt>
                <c:pt idx="319">
                  <c:v>180.24361513012917</c:v>
                </c:pt>
                <c:pt idx="320">
                  <c:v>180.2491707344517</c:v>
                </c:pt>
                <c:pt idx="321">
                  <c:v>180.25472633877445</c:v>
                </c:pt>
                <c:pt idx="322">
                  <c:v>180.26028194309723</c:v>
                </c:pt>
                <c:pt idx="323">
                  <c:v>180.26583754742001</c:v>
                </c:pt>
                <c:pt idx="324">
                  <c:v>180.2713931517425</c:v>
                </c:pt>
                <c:pt idx="325">
                  <c:v>180.27694875606525</c:v>
                </c:pt>
                <c:pt idx="326">
                  <c:v>180.28250436038803</c:v>
                </c:pt>
                <c:pt idx="327">
                  <c:v>180.28805996471084</c:v>
                </c:pt>
                <c:pt idx="328">
                  <c:v>180.29361556903334</c:v>
                </c:pt>
                <c:pt idx="329">
                  <c:v>180.29917117335611</c:v>
                </c:pt>
                <c:pt idx="330">
                  <c:v>180.30472677767887</c:v>
                </c:pt>
                <c:pt idx="331">
                  <c:v>180.31028238200165</c:v>
                </c:pt>
                <c:pt idx="332">
                  <c:v>180.31583798632417</c:v>
                </c:pt>
                <c:pt idx="333">
                  <c:v>180.32139359064695</c:v>
                </c:pt>
                <c:pt idx="334">
                  <c:v>180.32694919496973</c:v>
                </c:pt>
                <c:pt idx="335">
                  <c:v>180.33250479929251</c:v>
                </c:pt>
                <c:pt idx="336">
                  <c:v>180.338060403615</c:v>
                </c:pt>
                <c:pt idx="337">
                  <c:v>180.34361600793778</c:v>
                </c:pt>
                <c:pt idx="338">
                  <c:v>180.34917161226056</c:v>
                </c:pt>
                <c:pt idx="339">
                  <c:v>180.35472721658334</c:v>
                </c:pt>
                <c:pt idx="340">
                  <c:v>180.36028282090581</c:v>
                </c:pt>
                <c:pt idx="341">
                  <c:v>180.36583842522862</c:v>
                </c:pt>
                <c:pt idx="342">
                  <c:v>180.3713940295514</c:v>
                </c:pt>
                <c:pt idx="343">
                  <c:v>180.37694963387418</c:v>
                </c:pt>
                <c:pt idx="344">
                  <c:v>180.38250523819667</c:v>
                </c:pt>
                <c:pt idx="345">
                  <c:v>180.38806084251942</c:v>
                </c:pt>
                <c:pt idx="346">
                  <c:v>180.3936164468422</c:v>
                </c:pt>
                <c:pt idx="347">
                  <c:v>180.39917205116501</c:v>
                </c:pt>
                <c:pt idx="348">
                  <c:v>180.40472765548751</c:v>
                </c:pt>
                <c:pt idx="349">
                  <c:v>180.41028325981029</c:v>
                </c:pt>
                <c:pt idx="350">
                  <c:v>180.41583886413304</c:v>
                </c:pt>
                <c:pt idx="351">
                  <c:v>180.42139446845582</c:v>
                </c:pt>
                <c:pt idx="352">
                  <c:v>180.42695007277834</c:v>
                </c:pt>
                <c:pt idx="353">
                  <c:v>180.43250567710112</c:v>
                </c:pt>
                <c:pt idx="354">
                  <c:v>180.4380612814239</c:v>
                </c:pt>
                <c:pt idx="355">
                  <c:v>180.44361688574665</c:v>
                </c:pt>
                <c:pt idx="356">
                  <c:v>180.44917249006943</c:v>
                </c:pt>
                <c:pt idx="357">
                  <c:v>180.45472809439195</c:v>
                </c:pt>
                <c:pt idx="358">
                  <c:v>180.46028369871473</c:v>
                </c:pt>
                <c:pt idx="359">
                  <c:v>180.46583930303751</c:v>
                </c:pt>
                <c:pt idx="360">
                  <c:v>180.47139490736026</c:v>
                </c:pt>
                <c:pt idx="361">
                  <c:v>180.47695051168279</c:v>
                </c:pt>
                <c:pt idx="362">
                  <c:v>180.48250611600557</c:v>
                </c:pt>
                <c:pt idx="363">
                  <c:v>180.48780044287028</c:v>
                </c:pt>
                <c:pt idx="364">
                  <c:v>180.48780049842557</c:v>
                </c:pt>
                <c:pt idx="365">
                  <c:v>180.48780083175834</c:v>
                </c:pt>
                <c:pt idx="366">
                  <c:v>180.52113417991723</c:v>
                </c:pt>
                <c:pt idx="367">
                  <c:v>180.5544675280764</c:v>
                </c:pt>
                <c:pt idx="368">
                  <c:v>180.58780087623529</c:v>
                </c:pt>
                <c:pt idx="369">
                  <c:v>180.62113422439418</c:v>
                </c:pt>
                <c:pt idx="370">
                  <c:v>180.65446757255307</c:v>
                </c:pt>
                <c:pt idx="371">
                  <c:v>180.68780092071222</c:v>
                </c:pt>
                <c:pt idx="372">
                  <c:v>180.72113426887111</c:v>
                </c:pt>
                <c:pt idx="373">
                  <c:v>180.75446761703</c:v>
                </c:pt>
                <c:pt idx="374">
                  <c:v>180.78780096518889</c:v>
                </c:pt>
                <c:pt idx="375">
                  <c:v>180.82113431334807</c:v>
                </c:pt>
                <c:pt idx="376">
                  <c:v>180.85446766150696</c:v>
                </c:pt>
                <c:pt idx="377">
                  <c:v>180.88780100966585</c:v>
                </c:pt>
                <c:pt idx="378">
                  <c:v>180.92113435782474</c:v>
                </c:pt>
                <c:pt idx="379">
                  <c:v>180.95446770598389</c:v>
                </c:pt>
                <c:pt idx="380">
                  <c:v>180.98780105414278</c:v>
                </c:pt>
                <c:pt idx="381">
                  <c:v>181.02113440230164</c:v>
                </c:pt>
                <c:pt idx="382">
                  <c:v>181.05446775046053</c:v>
                </c:pt>
                <c:pt idx="383">
                  <c:v>181.08780109861942</c:v>
                </c:pt>
                <c:pt idx="384">
                  <c:v>181.12113444677863</c:v>
                </c:pt>
                <c:pt idx="385">
                  <c:v>181.15446779493749</c:v>
                </c:pt>
                <c:pt idx="386">
                  <c:v>181.18780114309638</c:v>
                </c:pt>
                <c:pt idx="387">
                  <c:v>181.22113449125527</c:v>
                </c:pt>
                <c:pt idx="388">
                  <c:v>181.25446783941442</c:v>
                </c:pt>
                <c:pt idx="389">
                  <c:v>181.28780118757331</c:v>
                </c:pt>
                <c:pt idx="390">
                  <c:v>181.3211345357322</c:v>
                </c:pt>
                <c:pt idx="391">
                  <c:v>181.35446788389109</c:v>
                </c:pt>
                <c:pt idx="392">
                  <c:v>181.38780123205026</c:v>
                </c:pt>
                <c:pt idx="393">
                  <c:v>181.42113458020916</c:v>
                </c:pt>
                <c:pt idx="394">
                  <c:v>181.45446792836805</c:v>
                </c:pt>
                <c:pt idx="395">
                  <c:v>181.48779938764139</c:v>
                </c:pt>
                <c:pt idx="396">
                  <c:v>181.48781277651221</c:v>
                </c:pt>
                <c:pt idx="397">
                  <c:v>181.52114612467111</c:v>
                </c:pt>
                <c:pt idx="398">
                  <c:v>181.55447947283</c:v>
                </c:pt>
                <c:pt idx="399">
                  <c:v>181.58781282098889</c:v>
                </c:pt>
                <c:pt idx="400">
                  <c:v>181.62114616914803</c:v>
                </c:pt>
                <c:pt idx="401">
                  <c:v>181.65447951730692</c:v>
                </c:pt>
                <c:pt idx="402">
                  <c:v>181.68781286546582</c:v>
                </c:pt>
                <c:pt idx="403">
                  <c:v>181.72114621362499</c:v>
                </c:pt>
                <c:pt idx="404">
                  <c:v>181.73778535996027</c:v>
                </c:pt>
                <c:pt idx="405">
                  <c:v>181.73779913772304</c:v>
                </c:pt>
                <c:pt idx="406">
                  <c:v>181.737799359945</c:v>
                </c:pt>
                <c:pt idx="407">
                  <c:v>181.73807713738415</c:v>
                </c:pt>
                <c:pt idx="408">
                  <c:v>181.73835491482248</c:v>
                </c:pt>
                <c:pt idx="409">
                  <c:v>181.73863269226084</c:v>
                </c:pt>
                <c:pt idx="410">
                  <c:v>181.73891046969945</c:v>
                </c:pt>
                <c:pt idx="411">
                  <c:v>181.73918824713778</c:v>
                </c:pt>
                <c:pt idx="412">
                  <c:v>181.7394660245761</c:v>
                </c:pt>
                <c:pt idx="413">
                  <c:v>181.73974380201443</c:v>
                </c:pt>
                <c:pt idx="414">
                  <c:v>181.74002157945276</c:v>
                </c:pt>
                <c:pt idx="415">
                  <c:v>181.74029935689111</c:v>
                </c:pt>
                <c:pt idx="416">
                  <c:v>181.74057707877415</c:v>
                </c:pt>
                <c:pt idx="417">
                  <c:v>181.74057718988502</c:v>
                </c:pt>
                <c:pt idx="418">
                  <c:v>181.7461327942078</c:v>
                </c:pt>
                <c:pt idx="419">
                  <c:v>181.75168839853026</c:v>
                </c:pt>
                <c:pt idx="420">
                  <c:v>181.75724400285304</c:v>
                </c:pt>
                <c:pt idx="421">
                  <c:v>181.76279960717582</c:v>
                </c:pt>
                <c:pt idx="422">
                  <c:v>181.7683552114986</c:v>
                </c:pt>
                <c:pt idx="423">
                  <c:v>181.77391081582113</c:v>
                </c:pt>
                <c:pt idx="424">
                  <c:v>181.77946642014388</c:v>
                </c:pt>
                <c:pt idx="425">
                  <c:v>181.78502202446666</c:v>
                </c:pt>
                <c:pt idx="426">
                  <c:v>181.79057762878944</c:v>
                </c:pt>
                <c:pt idx="427">
                  <c:v>181.79613323311196</c:v>
                </c:pt>
                <c:pt idx="428">
                  <c:v>181.80168883743474</c:v>
                </c:pt>
                <c:pt idx="429">
                  <c:v>181.80724444175749</c:v>
                </c:pt>
                <c:pt idx="430">
                  <c:v>181.81280004608027</c:v>
                </c:pt>
                <c:pt idx="431">
                  <c:v>181.81835565040279</c:v>
                </c:pt>
                <c:pt idx="432">
                  <c:v>181.82391125472557</c:v>
                </c:pt>
                <c:pt idx="433">
                  <c:v>181.82946685904835</c:v>
                </c:pt>
                <c:pt idx="434">
                  <c:v>181.8350224633711</c:v>
                </c:pt>
                <c:pt idx="435">
                  <c:v>181.8405780676936</c:v>
                </c:pt>
                <c:pt idx="436">
                  <c:v>181.84613367201638</c:v>
                </c:pt>
                <c:pt idx="437">
                  <c:v>181.85168927633919</c:v>
                </c:pt>
                <c:pt idx="438">
                  <c:v>181.85724488066197</c:v>
                </c:pt>
                <c:pt idx="439">
                  <c:v>181.86280048498443</c:v>
                </c:pt>
                <c:pt idx="440">
                  <c:v>181.86835608930721</c:v>
                </c:pt>
                <c:pt idx="441">
                  <c:v>181.87391169362999</c:v>
                </c:pt>
                <c:pt idx="442">
                  <c:v>181.87946729795277</c:v>
                </c:pt>
                <c:pt idx="443">
                  <c:v>181.88502290227527</c:v>
                </c:pt>
                <c:pt idx="444">
                  <c:v>181.89057850659805</c:v>
                </c:pt>
                <c:pt idx="445">
                  <c:v>181.89613411092083</c:v>
                </c:pt>
                <c:pt idx="446">
                  <c:v>181.90168971524361</c:v>
                </c:pt>
                <c:pt idx="447">
                  <c:v>181.90724531956639</c:v>
                </c:pt>
                <c:pt idx="448">
                  <c:v>181.91280092388888</c:v>
                </c:pt>
                <c:pt idx="449">
                  <c:v>181.91835652821166</c:v>
                </c:pt>
                <c:pt idx="450">
                  <c:v>181.92391213253444</c:v>
                </c:pt>
                <c:pt idx="451">
                  <c:v>181.92946773685722</c:v>
                </c:pt>
                <c:pt idx="452">
                  <c:v>181.93502334117974</c:v>
                </c:pt>
                <c:pt idx="453">
                  <c:v>181.94057894550252</c:v>
                </c:pt>
                <c:pt idx="454">
                  <c:v>181.94613454982527</c:v>
                </c:pt>
                <c:pt idx="455">
                  <c:v>181.95169015414805</c:v>
                </c:pt>
                <c:pt idx="456">
                  <c:v>181.95724575847055</c:v>
                </c:pt>
                <c:pt idx="457">
                  <c:v>181.96280136279336</c:v>
                </c:pt>
                <c:pt idx="458">
                  <c:v>181.96835696711614</c:v>
                </c:pt>
                <c:pt idx="459">
                  <c:v>181.97391257143889</c:v>
                </c:pt>
                <c:pt idx="460">
                  <c:v>181.97946817576138</c:v>
                </c:pt>
                <c:pt idx="461">
                  <c:v>181.98502378008416</c:v>
                </c:pt>
                <c:pt idx="462">
                  <c:v>181.99057938440694</c:v>
                </c:pt>
                <c:pt idx="463">
                  <c:v>181.99613498872969</c:v>
                </c:pt>
                <c:pt idx="464">
                  <c:v>182.00169059305222</c:v>
                </c:pt>
                <c:pt idx="465">
                  <c:v>182.00381981267222</c:v>
                </c:pt>
                <c:pt idx="466">
                  <c:v>182.00381986822777</c:v>
                </c:pt>
                <c:pt idx="467">
                  <c:v>182.00382020156113</c:v>
                </c:pt>
                <c:pt idx="468">
                  <c:v>182.03715354972002</c:v>
                </c:pt>
                <c:pt idx="469">
                  <c:v>182.07048689787916</c:v>
                </c:pt>
                <c:pt idx="470">
                  <c:v>182.10382024603805</c:v>
                </c:pt>
                <c:pt idx="471">
                  <c:v>182.13715359419695</c:v>
                </c:pt>
                <c:pt idx="472">
                  <c:v>182.17048694235584</c:v>
                </c:pt>
                <c:pt idx="473">
                  <c:v>182.20382029051501</c:v>
                </c:pt>
                <c:pt idx="474">
                  <c:v>182.2371536386739</c:v>
                </c:pt>
                <c:pt idx="475">
                  <c:v>182.27048698683279</c:v>
                </c:pt>
                <c:pt idx="476">
                  <c:v>182.30382033499194</c:v>
                </c:pt>
                <c:pt idx="477">
                  <c:v>182.33715368315083</c:v>
                </c:pt>
                <c:pt idx="478">
                  <c:v>182.37048703130972</c:v>
                </c:pt>
                <c:pt idx="479">
                  <c:v>182.40382037946861</c:v>
                </c:pt>
                <c:pt idx="480">
                  <c:v>182.43715372762779</c:v>
                </c:pt>
                <c:pt idx="481">
                  <c:v>182.47048707578668</c:v>
                </c:pt>
                <c:pt idx="482">
                  <c:v>182.50382042394557</c:v>
                </c:pt>
                <c:pt idx="483">
                  <c:v>182.53715377210446</c:v>
                </c:pt>
                <c:pt idx="484">
                  <c:v>182.57048712026361</c:v>
                </c:pt>
                <c:pt idx="485">
                  <c:v>182.6038204684225</c:v>
                </c:pt>
                <c:pt idx="486">
                  <c:v>182.63715381658139</c:v>
                </c:pt>
                <c:pt idx="487">
                  <c:v>182.67048716474056</c:v>
                </c:pt>
                <c:pt idx="488">
                  <c:v>182.70382051289945</c:v>
                </c:pt>
                <c:pt idx="489">
                  <c:v>182.73715386105835</c:v>
                </c:pt>
                <c:pt idx="490">
                  <c:v>182.77048720921749</c:v>
                </c:pt>
                <c:pt idx="491">
                  <c:v>182.80382055737638</c:v>
                </c:pt>
                <c:pt idx="492">
                  <c:v>182.83715390553556</c:v>
                </c:pt>
                <c:pt idx="493">
                  <c:v>182.87048725369445</c:v>
                </c:pt>
                <c:pt idx="494">
                  <c:v>182.90382060185334</c:v>
                </c:pt>
                <c:pt idx="495">
                  <c:v>182.93715395001252</c:v>
                </c:pt>
                <c:pt idx="496">
                  <c:v>182.97048729817141</c:v>
                </c:pt>
                <c:pt idx="497">
                  <c:v>183.00381875744168</c:v>
                </c:pt>
                <c:pt idx="498">
                  <c:v>183.00383214631304</c:v>
                </c:pt>
                <c:pt idx="499">
                  <c:v>183.03716549447194</c:v>
                </c:pt>
                <c:pt idx="500">
                  <c:v>183.07049884263111</c:v>
                </c:pt>
                <c:pt idx="501">
                  <c:v>183.10383219079</c:v>
                </c:pt>
                <c:pt idx="502">
                  <c:v>183.13716553894889</c:v>
                </c:pt>
                <c:pt idx="503">
                  <c:v>183.17049888710778</c:v>
                </c:pt>
                <c:pt idx="504">
                  <c:v>183.20383223526693</c:v>
                </c:pt>
                <c:pt idx="505">
                  <c:v>183.23716558342582</c:v>
                </c:pt>
                <c:pt idx="506">
                  <c:v>183.25381850752416</c:v>
                </c:pt>
                <c:pt idx="507">
                  <c:v>183.25381861863528</c:v>
                </c:pt>
                <c:pt idx="508">
                  <c:v>183.25937422295806</c:v>
                </c:pt>
                <c:pt idx="509">
                  <c:v>183.26492982728055</c:v>
                </c:pt>
                <c:pt idx="510">
                  <c:v>183.2704854316033</c:v>
                </c:pt>
                <c:pt idx="511">
                  <c:v>183.27604103592611</c:v>
                </c:pt>
                <c:pt idx="512">
                  <c:v>183.28159664024889</c:v>
                </c:pt>
                <c:pt idx="513">
                  <c:v>183.28715224457193</c:v>
                </c:pt>
                <c:pt idx="514">
                  <c:v>183.29270784889471</c:v>
                </c:pt>
                <c:pt idx="515">
                  <c:v>183.29826345321752</c:v>
                </c:pt>
                <c:pt idx="516">
                  <c:v>183.3038190575403</c:v>
                </c:pt>
                <c:pt idx="517">
                  <c:v>183.30937466186276</c:v>
                </c:pt>
                <c:pt idx="518">
                  <c:v>183.31493026618583</c:v>
                </c:pt>
                <c:pt idx="519">
                  <c:v>183.32048587050861</c:v>
                </c:pt>
                <c:pt idx="520">
                  <c:v>183.32604147483138</c:v>
                </c:pt>
                <c:pt idx="521">
                  <c:v>183.33159707915416</c:v>
                </c:pt>
                <c:pt idx="522">
                  <c:v>183.33715268347694</c:v>
                </c:pt>
                <c:pt idx="523">
                  <c:v>183.34270828779972</c:v>
                </c:pt>
                <c:pt idx="524">
                  <c:v>183.34826389212247</c:v>
                </c:pt>
                <c:pt idx="525">
                  <c:v>183.35381949644528</c:v>
                </c:pt>
                <c:pt idx="526">
                  <c:v>183.35937510076806</c:v>
                </c:pt>
                <c:pt idx="527">
                  <c:v>183.36493070509084</c:v>
                </c:pt>
                <c:pt idx="528">
                  <c:v>183.37048630941362</c:v>
                </c:pt>
                <c:pt idx="529">
                  <c:v>183.3760419137364</c:v>
                </c:pt>
                <c:pt idx="530">
                  <c:v>183.38159751805946</c:v>
                </c:pt>
                <c:pt idx="531">
                  <c:v>183.38715312238224</c:v>
                </c:pt>
                <c:pt idx="532">
                  <c:v>183.392708726705</c:v>
                </c:pt>
                <c:pt idx="533">
                  <c:v>183.39826433102778</c:v>
                </c:pt>
                <c:pt idx="534">
                  <c:v>183.40381993535027</c:v>
                </c:pt>
                <c:pt idx="535">
                  <c:v>183.40937553967333</c:v>
                </c:pt>
                <c:pt idx="536">
                  <c:v>183.41493114399611</c:v>
                </c:pt>
                <c:pt idx="537">
                  <c:v>183.42048674831889</c:v>
                </c:pt>
                <c:pt idx="538">
                  <c:v>183.42604235264164</c:v>
                </c:pt>
                <c:pt idx="539">
                  <c:v>183.43159795696442</c:v>
                </c:pt>
                <c:pt idx="540">
                  <c:v>183.43715356128723</c:v>
                </c:pt>
                <c:pt idx="541">
                  <c:v>183.44270916561001</c:v>
                </c:pt>
                <c:pt idx="542">
                  <c:v>183.44826476993251</c:v>
                </c:pt>
                <c:pt idx="543">
                  <c:v>183.45382037425526</c:v>
                </c:pt>
                <c:pt idx="544">
                  <c:v>183.45937597857804</c:v>
                </c:pt>
                <c:pt idx="545">
                  <c:v>183.46493158290082</c:v>
                </c:pt>
                <c:pt idx="546">
                  <c:v>183.47048718722388</c:v>
                </c:pt>
                <c:pt idx="547">
                  <c:v>183.47604279154666</c:v>
                </c:pt>
                <c:pt idx="548">
                  <c:v>183.48159839586944</c:v>
                </c:pt>
                <c:pt idx="549">
                  <c:v>183.48715400019222</c:v>
                </c:pt>
                <c:pt idx="550">
                  <c:v>183.49270960451503</c:v>
                </c:pt>
                <c:pt idx="551">
                  <c:v>183.49826520883778</c:v>
                </c:pt>
                <c:pt idx="552">
                  <c:v>183.50382081316056</c:v>
                </c:pt>
                <c:pt idx="553">
                  <c:v>183.50937641748334</c:v>
                </c:pt>
                <c:pt idx="554">
                  <c:v>183.5149320218064</c:v>
                </c:pt>
                <c:pt idx="555">
                  <c:v>183.52048762612918</c:v>
                </c:pt>
                <c:pt idx="556">
                  <c:v>183.52604323045196</c:v>
                </c:pt>
                <c:pt idx="557">
                  <c:v>183.53159883477474</c:v>
                </c:pt>
                <c:pt idx="558">
                  <c:v>183.53715443909749</c:v>
                </c:pt>
                <c:pt idx="559">
                  <c:v>183.54271004342027</c:v>
                </c:pt>
                <c:pt idx="560">
                  <c:v>183.54826564774305</c:v>
                </c:pt>
                <c:pt idx="561">
                  <c:v>183.55382125206611</c:v>
                </c:pt>
                <c:pt idx="562">
                  <c:v>183.55937685638889</c:v>
                </c:pt>
                <c:pt idx="563">
                  <c:v>183.56493246071167</c:v>
                </c:pt>
                <c:pt idx="564">
                  <c:v>183.57048806503445</c:v>
                </c:pt>
                <c:pt idx="565">
                  <c:v>183.57460372667222</c:v>
                </c:pt>
                <c:pt idx="566">
                  <c:v>183.5746037822278</c:v>
                </c:pt>
                <c:pt idx="567">
                  <c:v>183.57460411556085</c:v>
                </c:pt>
                <c:pt idx="568">
                  <c:v>183.60793746372053</c:v>
                </c:pt>
                <c:pt idx="569">
                  <c:v>183.64127081187942</c:v>
                </c:pt>
                <c:pt idx="570">
                  <c:v>183.67460416003831</c:v>
                </c:pt>
                <c:pt idx="571">
                  <c:v>183.70793750819749</c:v>
                </c:pt>
                <c:pt idx="572">
                  <c:v>183.74127085635638</c:v>
                </c:pt>
                <c:pt idx="573">
                  <c:v>183.77460420451527</c:v>
                </c:pt>
                <c:pt idx="574">
                  <c:v>183.80793755267416</c:v>
                </c:pt>
                <c:pt idx="575">
                  <c:v>183.84127090083305</c:v>
                </c:pt>
                <c:pt idx="576">
                  <c:v>183.8746042489922</c:v>
                </c:pt>
                <c:pt idx="577">
                  <c:v>183.90793759715109</c:v>
                </c:pt>
                <c:pt idx="578">
                  <c:v>183.94127094530998</c:v>
                </c:pt>
                <c:pt idx="579">
                  <c:v>183.97460429346887</c:v>
                </c:pt>
                <c:pt idx="580">
                  <c:v>184.00793764162805</c:v>
                </c:pt>
                <c:pt idx="581">
                  <c:v>184.04127098978694</c:v>
                </c:pt>
                <c:pt idx="582">
                  <c:v>184.07460433794583</c:v>
                </c:pt>
                <c:pt idx="583">
                  <c:v>184.10793768610472</c:v>
                </c:pt>
                <c:pt idx="584">
                  <c:v>184.14127103426389</c:v>
                </c:pt>
                <c:pt idx="585">
                  <c:v>184.17460438242279</c:v>
                </c:pt>
                <c:pt idx="586">
                  <c:v>184.20793773058168</c:v>
                </c:pt>
                <c:pt idx="587">
                  <c:v>184.24127107874057</c:v>
                </c:pt>
                <c:pt idx="588">
                  <c:v>184.27460442689971</c:v>
                </c:pt>
                <c:pt idx="589">
                  <c:v>184.3079377750586</c:v>
                </c:pt>
                <c:pt idx="590">
                  <c:v>184.3412711232175</c:v>
                </c:pt>
                <c:pt idx="591">
                  <c:v>184.37460447137639</c:v>
                </c:pt>
                <c:pt idx="592">
                  <c:v>184.40793781953528</c:v>
                </c:pt>
                <c:pt idx="593">
                  <c:v>184.44127116769445</c:v>
                </c:pt>
                <c:pt idx="594">
                  <c:v>184.47460451585334</c:v>
                </c:pt>
                <c:pt idx="595">
                  <c:v>184.50793786401223</c:v>
                </c:pt>
                <c:pt idx="596">
                  <c:v>184.54127121217113</c:v>
                </c:pt>
                <c:pt idx="597">
                  <c:v>184.57460267144387</c:v>
                </c:pt>
                <c:pt idx="598">
                  <c:v>184.57461606031112</c:v>
                </c:pt>
                <c:pt idx="599">
                  <c:v>184.60794940847001</c:v>
                </c:pt>
                <c:pt idx="600">
                  <c:v>184.64128275662915</c:v>
                </c:pt>
                <c:pt idx="601">
                  <c:v>184.67461610478804</c:v>
                </c:pt>
                <c:pt idx="602">
                  <c:v>184.70794945294722</c:v>
                </c:pt>
                <c:pt idx="603">
                  <c:v>184.74128280110611</c:v>
                </c:pt>
                <c:pt idx="604">
                  <c:v>184.774616149265</c:v>
                </c:pt>
                <c:pt idx="605">
                  <c:v>184.80794949742415</c:v>
                </c:pt>
                <c:pt idx="606">
                  <c:v>184.8245886437636</c:v>
                </c:pt>
                <c:pt idx="607">
                  <c:v>184.82460242152499</c:v>
                </c:pt>
                <c:pt idx="608">
                  <c:v>184.82460264374723</c:v>
                </c:pt>
                <c:pt idx="609">
                  <c:v>184.82488042118584</c:v>
                </c:pt>
                <c:pt idx="610">
                  <c:v>184.82515819862417</c:v>
                </c:pt>
                <c:pt idx="611">
                  <c:v>184.82543597606249</c:v>
                </c:pt>
                <c:pt idx="612">
                  <c:v>184.82571375350082</c:v>
                </c:pt>
                <c:pt idx="613">
                  <c:v>184.82599153093915</c:v>
                </c:pt>
                <c:pt idx="614">
                  <c:v>184.82626930837779</c:v>
                </c:pt>
                <c:pt idx="615">
                  <c:v>184.82654708581612</c:v>
                </c:pt>
                <c:pt idx="616">
                  <c:v>184.82682486325444</c:v>
                </c:pt>
                <c:pt idx="617">
                  <c:v>184.82710264069277</c:v>
                </c:pt>
                <c:pt idx="618">
                  <c:v>184.82738036257555</c:v>
                </c:pt>
                <c:pt idx="619">
                  <c:v>184.82738047368667</c:v>
                </c:pt>
                <c:pt idx="620">
                  <c:v>184.83293607800942</c:v>
                </c:pt>
                <c:pt idx="621">
                  <c:v>184.8384916823322</c:v>
                </c:pt>
                <c:pt idx="622">
                  <c:v>184.84404728665498</c:v>
                </c:pt>
                <c:pt idx="623">
                  <c:v>184.84960289097805</c:v>
                </c:pt>
                <c:pt idx="624">
                  <c:v>184.85515849530057</c:v>
                </c:pt>
                <c:pt idx="625">
                  <c:v>184.86071409962335</c:v>
                </c:pt>
                <c:pt idx="626">
                  <c:v>184.8662697039461</c:v>
                </c:pt>
                <c:pt idx="627">
                  <c:v>184.87182530826888</c:v>
                </c:pt>
                <c:pt idx="628">
                  <c:v>184.87738091259138</c:v>
                </c:pt>
                <c:pt idx="629">
                  <c:v>184.88293651691419</c:v>
                </c:pt>
                <c:pt idx="630">
                  <c:v>184.88849212123696</c:v>
                </c:pt>
                <c:pt idx="631">
                  <c:v>184.89404772555972</c:v>
                </c:pt>
                <c:pt idx="632">
                  <c:v>184.89960332988221</c:v>
                </c:pt>
                <c:pt idx="633">
                  <c:v>184.90515893420499</c:v>
                </c:pt>
                <c:pt idx="634">
                  <c:v>184.91071453852777</c:v>
                </c:pt>
                <c:pt idx="635">
                  <c:v>184.91627014285058</c:v>
                </c:pt>
                <c:pt idx="636">
                  <c:v>184.92182574717305</c:v>
                </c:pt>
                <c:pt idx="637">
                  <c:v>184.92738135149582</c:v>
                </c:pt>
                <c:pt idx="638">
                  <c:v>184.9329369558186</c:v>
                </c:pt>
                <c:pt idx="639">
                  <c:v>184.93849256014138</c:v>
                </c:pt>
                <c:pt idx="640">
                  <c:v>184.94404816446388</c:v>
                </c:pt>
                <c:pt idx="641">
                  <c:v>184.94960376878666</c:v>
                </c:pt>
                <c:pt idx="642">
                  <c:v>184.95515937310944</c:v>
                </c:pt>
                <c:pt idx="643">
                  <c:v>184.96071497743222</c:v>
                </c:pt>
                <c:pt idx="644">
                  <c:v>184.96627058175474</c:v>
                </c:pt>
                <c:pt idx="645">
                  <c:v>184.97182618607752</c:v>
                </c:pt>
                <c:pt idx="646">
                  <c:v>184.97738179040027</c:v>
                </c:pt>
                <c:pt idx="647">
                  <c:v>184.98293739472305</c:v>
                </c:pt>
                <c:pt idx="648">
                  <c:v>184.98849299904555</c:v>
                </c:pt>
                <c:pt idx="649">
                  <c:v>184.99404860336836</c:v>
                </c:pt>
                <c:pt idx="650">
                  <c:v>184.99960420769114</c:v>
                </c:pt>
                <c:pt idx="651">
                  <c:v>185.00515981201389</c:v>
                </c:pt>
                <c:pt idx="652">
                  <c:v>185.01071541633638</c:v>
                </c:pt>
                <c:pt idx="653">
                  <c:v>185.01627102065916</c:v>
                </c:pt>
                <c:pt idx="654">
                  <c:v>185.02182662498194</c:v>
                </c:pt>
                <c:pt idx="655">
                  <c:v>185.02738222930475</c:v>
                </c:pt>
                <c:pt idx="656">
                  <c:v>185.03293783362722</c:v>
                </c:pt>
                <c:pt idx="657">
                  <c:v>185.03849343795</c:v>
                </c:pt>
                <c:pt idx="658">
                  <c:v>185.04404904227277</c:v>
                </c:pt>
                <c:pt idx="659">
                  <c:v>185.04960464659555</c:v>
                </c:pt>
                <c:pt idx="660">
                  <c:v>185.05516025091805</c:v>
                </c:pt>
                <c:pt idx="661">
                  <c:v>185.06071585524083</c:v>
                </c:pt>
                <c:pt idx="662">
                  <c:v>185.06627145956361</c:v>
                </c:pt>
                <c:pt idx="663">
                  <c:v>185.07182706388639</c:v>
                </c:pt>
                <c:pt idx="664">
                  <c:v>185.07738266820917</c:v>
                </c:pt>
                <c:pt idx="665">
                  <c:v>185.08293827253166</c:v>
                </c:pt>
                <c:pt idx="666">
                  <c:v>185.08849387685444</c:v>
                </c:pt>
                <c:pt idx="667">
                  <c:v>185.09052087437556</c:v>
                </c:pt>
                <c:pt idx="668">
                  <c:v>185.0905209299311</c:v>
                </c:pt>
                <c:pt idx="669">
                  <c:v>185.09052126326443</c:v>
                </c:pt>
                <c:pt idx="670">
                  <c:v>185.12385461142361</c:v>
                </c:pt>
                <c:pt idx="671">
                  <c:v>185.1571879595825</c:v>
                </c:pt>
                <c:pt idx="672">
                  <c:v>185.19052130774139</c:v>
                </c:pt>
                <c:pt idx="673">
                  <c:v>185.22385465590028</c:v>
                </c:pt>
                <c:pt idx="674">
                  <c:v>185.25718800405946</c:v>
                </c:pt>
                <c:pt idx="675">
                  <c:v>185.29052135221835</c:v>
                </c:pt>
                <c:pt idx="676">
                  <c:v>185.32385470037724</c:v>
                </c:pt>
                <c:pt idx="677">
                  <c:v>185.35718804853639</c:v>
                </c:pt>
                <c:pt idx="678">
                  <c:v>185.39052139669528</c:v>
                </c:pt>
                <c:pt idx="679">
                  <c:v>185.42385474485445</c:v>
                </c:pt>
                <c:pt idx="680">
                  <c:v>185.45718809301334</c:v>
                </c:pt>
                <c:pt idx="681">
                  <c:v>185.49052144117223</c:v>
                </c:pt>
                <c:pt idx="682">
                  <c:v>185.52385478933112</c:v>
                </c:pt>
                <c:pt idx="683">
                  <c:v>185.55718813749027</c:v>
                </c:pt>
                <c:pt idx="684">
                  <c:v>185.59052148564916</c:v>
                </c:pt>
                <c:pt idx="685">
                  <c:v>185.62385483380805</c:v>
                </c:pt>
                <c:pt idx="686">
                  <c:v>185.65718818196723</c:v>
                </c:pt>
                <c:pt idx="687">
                  <c:v>185.69052153012612</c:v>
                </c:pt>
                <c:pt idx="688">
                  <c:v>185.72385487828501</c:v>
                </c:pt>
                <c:pt idx="689">
                  <c:v>185.75718822644416</c:v>
                </c:pt>
                <c:pt idx="690">
                  <c:v>185.79052157460305</c:v>
                </c:pt>
                <c:pt idx="691">
                  <c:v>185.82385492276194</c:v>
                </c:pt>
                <c:pt idx="692">
                  <c:v>185.85718827092083</c:v>
                </c:pt>
                <c:pt idx="693">
                  <c:v>185.89052161908</c:v>
                </c:pt>
                <c:pt idx="694">
                  <c:v>185.9238549672389</c:v>
                </c:pt>
                <c:pt idx="695">
                  <c:v>185.95718831539779</c:v>
                </c:pt>
                <c:pt idx="696">
                  <c:v>185.99052166355693</c:v>
                </c:pt>
                <c:pt idx="697">
                  <c:v>186.02385501171582</c:v>
                </c:pt>
                <c:pt idx="698">
                  <c:v>186.05718835987471</c:v>
                </c:pt>
                <c:pt idx="699">
                  <c:v>186.09051981914527</c:v>
                </c:pt>
                <c:pt idx="700">
                  <c:v>186.09053320801695</c:v>
                </c:pt>
                <c:pt idx="701">
                  <c:v>186.12386655617584</c:v>
                </c:pt>
                <c:pt idx="702">
                  <c:v>186.15719990433502</c:v>
                </c:pt>
                <c:pt idx="703">
                  <c:v>186.19053325249391</c:v>
                </c:pt>
                <c:pt idx="704">
                  <c:v>186.2238666006528</c:v>
                </c:pt>
                <c:pt idx="705">
                  <c:v>186.25719994881169</c:v>
                </c:pt>
                <c:pt idx="706">
                  <c:v>186.29053329697084</c:v>
                </c:pt>
                <c:pt idx="707">
                  <c:v>186.32386664512973</c:v>
                </c:pt>
                <c:pt idx="708">
                  <c:v>186.3405195692275</c:v>
                </c:pt>
                <c:pt idx="709">
                  <c:v>186.34051968033862</c:v>
                </c:pt>
                <c:pt idx="710">
                  <c:v>186.3460752846614</c:v>
                </c:pt>
                <c:pt idx="711">
                  <c:v>186.35163088898418</c:v>
                </c:pt>
                <c:pt idx="712">
                  <c:v>186.35718649330695</c:v>
                </c:pt>
                <c:pt idx="713">
                  <c:v>186.36274209762971</c:v>
                </c:pt>
                <c:pt idx="714">
                  <c:v>186.36829770195249</c:v>
                </c:pt>
                <c:pt idx="715">
                  <c:v>186.37385330627527</c:v>
                </c:pt>
                <c:pt idx="716">
                  <c:v>186.37940891059804</c:v>
                </c:pt>
                <c:pt idx="717">
                  <c:v>186.38496451492082</c:v>
                </c:pt>
                <c:pt idx="718">
                  <c:v>186.39052011924363</c:v>
                </c:pt>
                <c:pt idx="719">
                  <c:v>186.39607572356641</c:v>
                </c:pt>
                <c:pt idx="720">
                  <c:v>186.40163132788916</c:v>
                </c:pt>
                <c:pt idx="721">
                  <c:v>186.40718693221194</c:v>
                </c:pt>
                <c:pt idx="722">
                  <c:v>186.41274253653472</c:v>
                </c:pt>
                <c:pt idx="723">
                  <c:v>186.4182981408575</c:v>
                </c:pt>
                <c:pt idx="724">
                  <c:v>186.42385374518028</c:v>
                </c:pt>
                <c:pt idx="725">
                  <c:v>186.42940934950306</c:v>
                </c:pt>
                <c:pt idx="726">
                  <c:v>186.43496495382581</c:v>
                </c:pt>
                <c:pt idx="727">
                  <c:v>186.44052055814859</c:v>
                </c:pt>
                <c:pt idx="728">
                  <c:v>186.4460761624714</c:v>
                </c:pt>
                <c:pt idx="729">
                  <c:v>186.45163176679418</c:v>
                </c:pt>
                <c:pt idx="730">
                  <c:v>186.45718737111696</c:v>
                </c:pt>
                <c:pt idx="731">
                  <c:v>186.46274297543974</c:v>
                </c:pt>
                <c:pt idx="732">
                  <c:v>186.4682985797628</c:v>
                </c:pt>
                <c:pt idx="733">
                  <c:v>186.47385418408558</c:v>
                </c:pt>
                <c:pt idx="734">
                  <c:v>186.47940978840833</c:v>
                </c:pt>
                <c:pt idx="735">
                  <c:v>186.48496539273111</c:v>
                </c:pt>
                <c:pt idx="736">
                  <c:v>186.49052099705389</c:v>
                </c:pt>
                <c:pt idx="737">
                  <c:v>186.49607660137667</c:v>
                </c:pt>
                <c:pt idx="738">
                  <c:v>186.50163220569945</c:v>
                </c:pt>
                <c:pt idx="739">
                  <c:v>186.5071878100222</c:v>
                </c:pt>
                <c:pt idx="740">
                  <c:v>186.51274341434498</c:v>
                </c:pt>
                <c:pt idx="741">
                  <c:v>186.51829901866776</c:v>
                </c:pt>
                <c:pt idx="742">
                  <c:v>186.52385462299054</c:v>
                </c:pt>
                <c:pt idx="743">
                  <c:v>186.52941022731335</c:v>
                </c:pt>
                <c:pt idx="744">
                  <c:v>186.53496583163613</c:v>
                </c:pt>
                <c:pt idx="745">
                  <c:v>186.54052143595891</c:v>
                </c:pt>
                <c:pt idx="746">
                  <c:v>186.54607704028166</c:v>
                </c:pt>
                <c:pt idx="747">
                  <c:v>186.55163264460444</c:v>
                </c:pt>
                <c:pt idx="748">
                  <c:v>186.55718824892722</c:v>
                </c:pt>
                <c:pt idx="749">
                  <c:v>186.56274385325</c:v>
                </c:pt>
                <c:pt idx="750">
                  <c:v>186.56829945757278</c:v>
                </c:pt>
                <c:pt idx="751">
                  <c:v>186.57385506189556</c:v>
                </c:pt>
                <c:pt idx="752">
                  <c:v>186.57941066621831</c:v>
                </c:pt>
                <c:pt idx="753">
                  <c:v>186.58496627054083</c:v>
                </c:pt>
                <c:pt idx="754">
                  <c:v>186.5905218748639</c:v>
                </c:pt>
                <c:pt idx="755">
                  <c:v>186.59607747918668</c:v>
                </c:pt>
                <c:pt idx="756">
                  <c:v>186.60163308350945</c:v>
                </c:pt>
                <c:pt idx="757">
                  <c:v>186.60718868783223</c:v>
                </c:pt>
                <c:pt idx="758">
                  <c:v>186.61274429215499</c:v>
                </c:pt>
                <c:pt idx="759">
                  <c:v>186.61829989647777</c:v>
                </c:pt>
                <c:pt idx="760">
                  <c:v>186.62385550080083</c:v>
                </c:pt>
                <c:pt idx="761">
                  <c:v>186.62941110512332</c:v>
                </c:pt>
                <c:pt idx="762">
                  <c:v>186.63496670944639</c:v>
                </c:pt>
                <c:pt idx="763">
                  <c:v>186.64052231376917</c:v>
                </c:pt>
                <c:pt idx="764">
                  <c:v>186.64607791809195</c:v>
                </c:pt>
                <c:pt idx="765">
                  <c:v>186.6516335224147</c:v>
                </c:pt>
                <c:pt idx="766">
                  <c:v>186.65718912673779</c:v>
                </c:pt>
                <c:pt idx="767">
                  <c:v>186.66112295526054</c:v>
                </c:pt>
                <c:pt idx="768">
                  <c:v>186.66112301081608</c:v>
                </c:pt>
                <c:pt idx="769">
                  <c:v>186.6611233441489</c:v>
                </c:pt>
                <c:pt idx="770">
                  <c:v>186.6944566923078</c:v>
                </c:pt>
                <c:pt idx="771">
                  <c:v>186.72779004046694</c:v>
                </c:pt>
                <c:pt idx="772">
                  <c:v>186.76112338862583</c:v>
                </c:pt>
                <c:pt idx="773">
                  <c:v>186.79445673678472</c:v>
                </c:pt>
                <c:pt idx="774">
                  <c:v>186.82779008494362</c:v>
                </c:pt>
                <c:pt idx="775">
                  <c:v>186.86112343310248</c:v>
                </c:pt>
                <c:pt idx="776">
                  <c:v>186.89445678126168</c:v>
                </c:pt>
                <c:pt idx="777">
                  <c:v>186.92779012942057</c:v>
                </c:pt>
                <c:pt idx="778">
                  <c:v>186.96112347757946</c:v>
                </c:pt>
                <c:pt idx="779">
                  <c:v>186.99445682573833</c:v>
                </c:pt>
                <c:pt idx="780">
                  <c:v>187.0277901738975</c:v>
                </c:pt>
                <c:pt idx="781">
                  <c:v>187.06112352205636</c:v>
                </c:pt>
                <c:pt idx="782">
                  <c:v>187.09445687021525</c:v>
                </c:pt>
                <c:pt idx="783">
                  <c:v>187.12779021837414</c:v>
                </c:pt>
                <c:pt idx="784">
                  <c:v>187.16112356653335</c:v>
                </c:pt>
                <c:pt idx="785">
                  <c:v>187.19445691469221</c:v>
                </c:pt>
                <c:pt idx="786">
                  <c:v>187.2277902628511</c:v>
                </c:pt>
                <c:pt idx="787">
                  <c:v>187.26112361100999</c:v>
                </c:pt>
                <c:pt idx="788">
                  <c:v>187.29445695916888</c:v>
                </c:pt>
                <c:pt idx="789">
                  <c:v>187.32779030732803</c:v>
                </c:pt>
                <c:pt idx="790">
                  <c:v>187.36112365548692</c:v>
                </c:pt>
                <c:pt idx="791">
                  <c:v>187.39445700364581</c:v>
                </c:pt>
                <c:pt idx="792">
                  <c:v>187.4277903518047</c:v>
                </c:pt>
                <c:pt idx="793">
                  <c:v>187.46112369996388</c:v>
                </c:pt>
                <c:pt idx="794">
                  <c:v>187.49445704812277</c:v>
                </c:pt>
                <c:pt idx="795">
                  <c:v>187.52779039628166</c:v>
                </c:pt>
                <c:pt idx="796">
                  <c:v>187.56112374444055</c:v>
                </c:pt>
                <c:pt idx="797">
                  <c:v>187.59445709259973</c:v>
                </c:pt>
                <c:pt idx="798">
                  <c:v>187.62779044075862</c:v>
                </c:pt>
                <c:pt idx="799">
                  <c:v>187.66112190003193</c:v>
                </c:pt>
                <c:pt idx="800">
                  <c:v>187.66113528890639</c:v>
                </c:pt>
                <c:pt idx="801">
                  <c:v>187.69446863706528</c:v>
                </c:pt>
                <c:pt idx="802">
                  <c:v>187.72780198522418</c:v>
                </c:pt>
                <c:pt idx="803">
                  <c:v>187.76113533338307</c:v>
                </c:pt>
                <c:pt idx="804">
                  <c:v>187.79446868154196</c:v>
                </c:pt>
                <c:pt idx="805">
                  <c:v>187.82780202970113</c:v>
                </c:pt>
                <c:pt idx="806">
                  <c:v>187.86113537786002</c:v>
                </c:pt>
                <c:pt idx="807">
                  <c:v>187.89446872601891</c:v>
                </c:pt>
                <c:pt idx="808">
                  <c:v>187.9111078723511</c:v>
                </c:pt>
                <c:pt idx="809">
                  <c:v>187.91112165011444</c:v>
                </c:pt>
              </c:numCache>
            </c:numRef>
          </c:xVal>
          <c:yVal>
            <c:numRef>
              <c:f>'3c'!$AF$2:$AF$811</c:f>
              <c:numCache>
                <c:formatCode>0.00E+00</c:formatCode>
                <c:ptCount val="810"/>
                <c:pt idx="0">
                  <c:v>2.9435172000000001</c:v>
                </c:pt>
                <c:pt idx="1">
                  <c:v>2.9436125999999998</c:v>
                </c:pt>
                <c:pt idx="2">
                  <c:v>2.9438030999999998</c:v>
                </c:pt>
                <c:pt idx="3">
                  <c:v>2.9437267999999999</c:v>
                </c:pt>
                <c:pt idx="4">
                  <c:v>2.9439937999999999</c:v>
                </c:pt>
                <c:pt idx="5">
                  <c:v>2.9439175</c:v>
                </c:pt>
                <c:pt idx="6">
                  <c:v>2.9438794000000001</c:v>
                </c:pt>
                <c:pt idx="7">
                  <c:v>2.9440507999999999</c:v>
                </c:pt>
                <c:pt idx="8">
                  <c:v>2.9442034000000001</c:v>
                </c:pt>
                <c:pt idx="9">
                  <c:v>2.9442797000000001</c:v>
                </c:pt>
                <c:pt idx="10">
                  <c:v>2.9438602999999999</c:v>
                </c:pt>
                <c:pt idx="11">
                  <c:v>3.0042228999999998</c:v>
                </c:pt>
                <c:pt idx="12">
                  <c:v>3.4408455</c:v>
                </c:pt>
                <c:pt idx="13">
                  <c:v>3.5429317999999999</c:v>
                </c:pt>
                <c:pt idx="14">
                  <c:v>3.6062186000000001</c:v>
                </c:pt>
                <c:pt idx="15">
                  <c:v>3.6349168000000001</c:v>
                </c:pt>
                <c:pt idx="16">
                  <c:v>3.6478557999999999</c:v>
                </c:pt>
                <c:pt idx="17">
                  <c:v>3.6575937000000001</c:v>
                </c:pt>
                <c:pt idx="18">
                  <c:v>3.6668172000000001</c:v>
                </c:pt>
                <c:pt idx="19">
                  <c:v>3.6764030000000001</c:v>
                </c:pt>
                <c:pt idx="20">
                  <c:v>3.6860840000000001</c:v>
                </c:pt>
                <c:pt idx="21">
                  <c:v>3.6962035000000002</c:v>
                </c:pt>
                <c:pt idx="22">
                  <c:v>3.7065134</c:v>
                </c:pt>
                <c:pt idx="23">
                  <c:v>3.7169569</c:v>
                </c:pt>
                <c:pt idx="24">
                  <c:v>3.7270379</c:v>
                </c:pt>
                <c:pt idx="25">
                  <c:v>3.7373097</c:v>
                </c:pt>
                <c:pt idx="26">
                  <c:v>3.7472386000000002</c:v>
                </c:pt>
                <c:pt idx="27">
                  <c:v>3.7572439000000002</c:v>
                </c:pt>
                <c:pt idx="28">
                  <c:v>3.7674202999999999</c:v>
                </c:pt>
                <c:pt idx="29">
                  <c:v>3.7777877000000002</c:v>
                </c:pt>
                <c:pt idx="30">
                  <c:v>3.7884026</c:v>
                </c:pt>
                <c:pt idx="31">
                  <c:v>3.7991511999999998</c:v>
                </c:pt>
                <c:pt idx="32">
                  <c:v>3.8100333000000002</c:v>
                </c:pt>
                <c:pt idx="33">
                  <c:v>3.8212011000000001</c:v>
                </c:pt>
                <c:pt idx="34">
                  <c:v>3.8326359000000001</c:v>
                </c:pt>
                <c:pt idx="35">
                  <c:v>3.8440135</c:v>
                </c:pt>
                <c:pt idx="36">
                  <c:v>3.8557342999999999</c:v>
                </c:pt>
                <c:pt idx="37">
                  <c:v>3.8679503999999998</c:v>
                </c:pt>
                <c:pt idx="38">
                  <c:v>3.8809290000000001</c:v>
                </c:pt>
                <c:pt idx="39">
                  <c:v>3.8947267999999999</c:v>
                </c:pt>
                <c:pt idx="40">
                  <c:v>3.9097254000000001</c:v>
                </c:pt>
                <c:pt idx="41">
                  <c:v>3.9263823000000002</c:v>
                </c:pt>
                <c:pt idx="42">
                  <c:v>3.9440680000000001</c:v>
                </c:pt>
                <c:pt idx="43">
                  <c:v>3.9629924000000001</c:v>
                </c:pt>
                <c:pt idx="44">
                  <c:v>3.9816885000000002</c:v>
                </c:pt>
                <c:pt idx="45">
                  <c:v>3.9989363999999998</c:v>
                </c:pt>
                <c:pt idx="46">
                  <c:v>4.0153455999999998</c:v>
                </c:pt>
                <c:pt idx="47">
                  <c:v>4.0310502000000001</c:v>
                </c:pt>
                <c:pt idx="48">
                  <c:v>4.0463924000000002</c:v>
                </c:pt>
                <c:pt idx="49">
                  <c:v>4.0613340999999998</c:v>
                </c:pt>
                <c:pt idx="50">
                  <c:v>4.0757427000000002</c:v>
                </c:pt>
                <c:pt idx="51">
                  <c:v>4.0890073999999998</c:v>
                </c:pt>
                <c:pt idx="52">
                  <c:v>4.1009568999999999</c:v>
                </c:pt>
                <c:pt idx="53">
                  <c:v>4.1115918000000002</c:v>
                </c:pt>
                <c:pt idx="54">
                  <c:v>4.1216740999999999</c:v>
                </c:pt>
                <c:pt idx="55">
                  <c:v>4.1317944999999998</c:v>
                </c:pt>
                <c:pt idx="56">
                  <c:v>4.1424478999999996</c:v>
                </c:pt>
                <c:pt idx="57">
                  <c:v>4.1551976000000002</c:v>
                </c:pt>
                <c:pt idx="58">
                  <c:v>4.1712065000000003</c:v>
                </c:pt>
                <c:pt idx="59">
                  <c:v>4.1921891999999996</c:v>
                </c:pt>
                <c:pt idx="60">
                  <c:v>4.2000789999999997</c:v>
                </c:pt>
                <c:pt idx="61">
                  <c:v>4.1999836000000004</c:v>
                </c:pt>
                <c:pt idx="62">
                  <c:v>4.1988592000000002</c:v>
                </c:pt>
                <c:pt idx="63">
                  <c:v>4.1989764999999997</c:v>
                </c:pt>
                <c:pt idx="64">
                  <c:v>4.1989055000000004</c:v>
                </c:pt>
                <c:pt idx="65">
                  <c:v>4.1989273999999996</c:v>
                </c:pt>
                <c:pt idx="66">
                  <c:v>4.1988143999999998</c:v>
                </c:pt>
                <c:pt idx="67">
                  <c:v>4.1988721</c:v>
                </c:pt>
                <c:pt idx="68">
                  <c:v>4.1989492999999998</c:v>
                </c:pt>
                <c:pt idx="69">
                  <c:v>4.1990828999999996</c:v>
                </c:pt>
                <c:pt idx="70">
                  <c:v>4.1989117</c:v>
                </c:pt>
                <c:pt idx="71">
                  <c:v>4.1987977000000001</c:v>
                </c:pt>
                <c:pt idx="72">
                  <c:v>4.1988931000000003</c:v>
                </c:pt>
                <c:pt idx="73">
                  <c:v>4.1989698000000004</c:v>
                </c:pt>
                <c:pt idx="74">
                  <c:v>4.1988940000000001</c:v>
                </c:pt>
                <c:pt idx="75">
                  <c:v>4.1987990999999996</c:v>
                </c:pt>
                <c:pt idx="76">
                  <c:v>4.1989326</c:v>
                </c:pt>
                <c:pt idx="77">
                  <c:v>4.1987037999999997</c:v>
                </c:pt>
                <c:pt idx="78">
                  <c:v>4.1988567999999997</c:v>
                </c:pt>
                <c:pt idx="79">
                  <c:v>4.1988377999999997</c:v>
                </c:pt>
                <c:pt idx="80">
                  <c:v>4.1989330999999996</c:v>
                </c:pt>
                <c:pt idx="81">
                  <c:v>4.1987619</c:v>
                </c:pt>
                <c:pt idx="82">
                  <c:v>4.1988763999999996</c:v>
                </c:pt>
                <c:pt idx="83">
                  <c:v>4.1990676000000002</c:v>
                </c:pt>
                <c:pt idx="84">
                  <c:v>4.1988959000000001</c:v>
                </c:pt>
                <c:pt idx="85">
                  <c:v>4.1989150000000004</c:v>
                </c:pt>
                <c:pt idx="86">
                  <c:v>4.1988009999999996</c:v>
                </c:pt>
                <c:pt idx="87">
                  <c:v>4.1987056999999997</c:v>
                </c:pt>
                <c:pt idx="88">
                  <c:v>4.1988773000000004</c:v>
                </c:pt>
                <c:pt idx="89">
                  <c:v>4.1988009999999996</c:v>
                </c:pt>
                <c:pt idx="90">
                  <c:v>4.1989159999999996</c:v>
                </c:pt>
                <c:pt idx="91">
                  <c:v>4.1986685000000001</c:v>
                </c:pt>
                <c:pt idx="92">
                  <c:v>4.1990881</c:v>
                </c:pt>
                <c:pt idx="93">
                  <c:v>4.1969624000000003</c:v>
                </c:pt>
                <c:pt idx="94">
                  <c:v>4.1377205999999997</c:v>
                </c:pt>
                <c:pt idx="95">
                  <c:v>4.1309361000000004</c:v>
                </c:pt>
                <c:pt idx="96">
                  <c:v>4.1270484999999999</c:v>
                </c:pt>
                <c:pt idx="97">
                  <c:v>4.1241136000000003</c:v>
                </c:pt>
                <c:pt idx="98">
                  <c:v>4.1217122000000002</c:v>
                </c:pt>
                <c:pt idx="99">
                  <c:v>4.1199016999999998</c:v>
                </c:pt>
                <c:pt idx="100">
                  <c:v>4.1185106999999999</c:v>
                </c:pt>
                <c:pt idx="101">
                  <c:v>4.1172146999999999</c:v>
                </c:pt>
                <c:pt idx="102">
                  <c:v>4.0643815999999999</c:v>
                </c:pt>
                <c:pt idx="103">
                  <c:v>3.8406885000000002</c:v>
                </c:pt>
                <c:pt idx="104">
                  <c:v>3.8269095000000002</c:v>
                </c:pt>
                <c:pt idx="105">
                  <c:v>3.8169425000000001</c:v>
                </c:pt>
                <c:pt idx="106">
                  <c:v>3.8093572</c:v>
                </c:pt>
                <c:pt idx="107">
                  <c:v>3.8031448999999999</c:v>
                </c:pt>
                <c:pt idx="108">
                  <c:v>3.7978654000000001</c:v>
                </c:pt>
                <c:pt idx="109">
                  <c:v>3.7927392000000002</c:v>
                </c:pt>
                <c:pt idx="110">
                  <c:v>3.7871169999999998</c:v>
                </c:pt>
                <c:pt idx="111">
                  <c:v>3.7810185000000001</c:v>
                </c:pt>
                <c:pt idx="112">
                  <c:v>3.7739862999999998</c:v>
                </c:pt>
                <c:pt idx="113">
                  <c:v>3.7653723000000001</c:v>
                </c:pt>
                <c:pt idx="114">
                  <c:v>3.7558240999999999</c:v>
                </c:pt>
                <c:pt idx="115">
                  <c:v>3.7443135000000001</c:v>
                </c:pt>
                <c:pt idx="116">
                  <c:v>3.7317729000000002</c:v>
                </c:pt>
                <c:pt idx="117">
                  <c:v>3.7184895999999998</c:v>
                </c:pt>
                <c:pt idx="118">
                  <c:v>3.7050342999999999</c:v>
                </c:pt>
                <c:pt idx="119">
                  <c:v>3.6924747999999998</c:v>
                </c:pt>
                <c:pt idx="120">
                  <c:v>3.6804488000000002</c:v>
                </c:pt>
                <c:pt idx="121">
                  <c:v>3.6698520000000001</c:v>
                </c:pt>
                <c:pt idx="122">
                  <c:v>3.6597504999999999</c:v>
                </c:pt>
                <c:pt idx="123">
                  <c:v>3.6503543999999999</c:v>
                </c:pt>
                <c:pt idx="124">
                  <c:v>3.6403865999999998</c:v>
                </c:pt>
                <c:pt idx="125">
                  <c:v>3.6296946999999999</c:v>
                </c:pt>
                <c:pt idx="126">
                  <c:v>3.6180313000000002</c:v>
                </c:pt>
                <c:pt idx="127">
                  <c:v>3.6053001999999998</c:v>
                </c:pt>
                <c:pt idx="128">
                  <c:v>3.5919216</c:v>
                </c:pt>
                <c:pt idx="129">
                  <c:v>3.5778568000000002</c:v>
                </c:pt>
                <c:pt idx="130">
                  <c:v>3.5639821999999999</c:v>
                </c:pt>
                <c:pt idx="131">
                  <c:v>3.5495741000000001</c:v>
                </c:pt>
                <c:pt idx="132">
                  <c:v>3.5346894</c:v>
                </c:pt>
                <c:pt idx="133">
                  <c:v>3.5189282999999998</c:v>
                </c:pt>
                <c:pt idx="134">
                  <c:v>3.5024617</c:v>
                </c:pt>
                <c:pt idx="135">
                  <c:v>3.4860332000000001</c:v>
                </c:pt>
                <c:pt idx="136">
                  <c:v>3.4696429000000002</c:v>
                </c:pt>
                <c:pt idx="137">
                  <c:v>3.4537097999999999</c:v>
                </c:pt>
                <c:pt idx="138">
                  <c:v>3.4379482000000001</c:v>
                </c:pt>
                <c:pt idx="139">
                  <c:v>3.4223583</c:v>
                </c:pt>
                <c:pt idx="140">
                  <c:v>3.4066348</c:v>
                </c:pt>
                <c:pt idx="141">
                  <c:v>3.3905113</c:v>
                </c:pt>
                <c:pt idx="142">
                  <c:v>3.3737208999999999</c:v>
                </c:pt>
                <c:pt idx="143">
                  <c:v>3.3563966999999999</c:v>
                </c:pt>
                <c:pt idx="144">
                  <c:v>3.3377957</c:v>
                </c:pt>
                <c:pt idx="145">
                  <c:v>3.3181658000000001</c:v>
                </c:pt>
                <c:pt idx="146">
                  <c:v>3.2973349000000001</c:v>
                </c:pt>
                <c:pt idx="147">
                  <c:v>3.2749033000000001</c:v>
                </c:pt>
                <c:pt idx="148">
                  <c:v>3.251919</c:v>
                </c:pt>
                <c:pt idx="149">
                  <c:v>3.2278292</c:v>
                </c:pt>
                <c:pt idx="150">
                  <c:v>3.2026528999999999</c:v>
                </c:pt>
                <c:pt idx="151">
                  <c:v>3.1756852000000002</c:v>
                </c:pt>
                <c:pt idx="152">
                  <c:v>3.1456301</c:v>
                </c:pt>
                <c:pt idx="153">
                  <c:v>3.1117822999999998</c:v>
                </c:pt>
                <c:pt idx="154">
                  <c:v>3.0729220000000002</c:v>
                </c:pt>
                <c:pt idx="155">
                  <c:v>3.0273336999999998</c:v>
                </c:pt>
                <c:pt idx="156">
                  <c:v>2.9728450999999998</c:v>
                </c:pt>
                <c:pt idx="157">
                  <c:v>2.9065208</c:v>
                </c:pt>
                <c:pt idx="158">
                  <c:v>2.8227386000000001</c:v>
                </c:pt>
                <c:pt idx="159">
                  <c:v>2.7137414999999998</c:v>
                </c:pt>
                <c:pt idx="160">
                  <c:v>2.5656930999999998</c:v>
                </c:pt>
                <c:pt idx="161">
                  <c:v>2.4999785000000001</c:v>
                </c:pt>
                <c:pt idx="162">
                  <c:v>2.4999975999999999</c:v>
                </c:pt>
                <c:pt idx="163">
                  <c:v>2.4992192000000002</c:v>
                </c:pt>
                <c:pt idx="164">
                  <c:v>2.4991526999999998</c:v>
                </c:pt>
                <c:pt idx="165">
                  <c:v>2.4992640000000002</c:v>
                </c:pt>
                <c:pt idx="166">
                  <c:v>2.4991674000000001</c:v>
                </c:pt>
                <c:pt idx="167">
                  <c:v>2.4992247000000001</c:v>
                </c:pt>
                <c:pt idx="168">
                  <c:v>2.4990720999999998</c:v>
                </c:pt>
                <c:pt idx="169">
                  <c:v>2.4991490999999999</c:v>
                </c:pt>
                <c:pt idx="170">
                  <c:v>2.4989018000000001</c:v>
                </c:pt>
                <c:pt idx="171">
                  <c:v>2.4992649999999998</c:v>
                </c:pt>
                <c:pt idx="172">
                  <c:v>2.4989230999999998</c:v>
                </c:pt>
                <c:pt idx="173">
                  <c:v>2.4990385000000002</c:v>
                </c:pt>
                <c:pt idx="174">
                  <c:v>2.4992494999999999</c:v>
                </c:pt>
                <c:pt idx="175">
                  <c:v>2.4990413</c:v>
                </c:pt>
                <c:pt idx="176">
                  <c:v>2.4991759999999998</c:v>
                </c:pt>
                <c:pt idx="177">
                  <c:v>2.4991202000000001</c:v>
                </c:pt>
                <c:pt idx="178">
                  <c:v>2.4992743000000002</c:v>
                </c:pt>
                <c:pt idx="179">
                  <c:v>2.4990660999999998</c:v>
                </c:pt>
                <c:pt idx="180">
                  <c:v>2.4991821999999999</c:v>
                </c:pt>
                <c:pt idx="181">
                  <c:v>2.4991838999999998</c:v>
                </c:pt>
                <c:pt idx="182">
                  <c:v>2.4991479000000001</c:v>
                </c:pt>
                <c:pt idx="183">
                  <c:v>2.4993215000000002</c:v>
                </c:pt>
                <c:pt idx="184">
                  <c:v>2.4991329000000002</c:v>
                </c:pt>
                <c:pt idx="185">
                  <c:v>2.4992877999999998</c:v>
                </c:pt>
                <c:pt idx="186">
                  <c:v>2.4992523000000002</c:v>
                </c:pt>
                <c:pt idx="187">
                  <c:v>2.4991976999999999</c:v>
                </c:pt>
                <c:pt idx="188">
                  <c:v>2.4992192000000002</c:v>
                </c:pt>
                <c:pt idx="189">
                  <c:v>2.4993937000000002</c:v>
                </c:pt>
                <c:pt idx="190">
                  <c:v>2.4992823999999998</c:v>
                </c:pt>
                <c:pt idx="191">
                  <c:v>2.4992285000000001</c:v>
                </c:pt>
                <c:pt idx="192">
                  <c:v>2.4993465000000001</c:v>
                </c:pt>
                <c:pt idx="193">
                  <c:v>2.4992743000000002</c:v>
                </c:pt>
                <c:pt idx="194">
                  <c:v>2.5029593000000001</c:v>
                </c:pt>
                <c:pt idx="195">
                  <c:v>2.7767265000000001</c:v>
                </c:pt>
                <c:pt idx="196">
                  <c:v>2.8538160000000001</c:v>
                </c:pt>
                <c:pt idx="197">
                  <c:v>2.8861371999999998</c:v>
                </c:pt>
                <c:pt idx="198">
                  <c:v>2.9062426000000001</c:v>
                </c:pt>
                <c:pt idx="199">
                  <c:v>2.9208400000000001</c:v>
                </c:pt>
                <c:pt idx="200">
                  <c:v>2.9325408999999998</c:v>
                </c:pt>
                <c:pt idx="201">
                  <c:v>2.9421648999999999</c:v>
                </c:pt>
                <c:pt idx="202">
                  <c:v>2.9463572999999998</c:v>
                </c:pt>
                <c:pt idx="203">
                  <c:v>2.9462999999999999</c:v>
                </c:pt>
                <c:pt idx="204">
                  <c:v>2.9463191000000002</c:v>
                </c:pt>
                <c:pt idx="205">
                  <c:v>2.9462619000000001</c:v>
                </c:pt>
                <c:pt idx="206">
                  <c:v>2.9466622</c:v>
                </c:pt>
                <c:pt idx="207">
                  <c:v>2.9464334999999999</c:v>
                </c:pt>
                <c:pt idx="208">
                  <c:v>2.9466812999999998</c:v>
                </c:pt>
                <c:pt idx="209">
                  <c:v>2.9466049999999999</c:v>
                </c:pt>
                <c:pt idx="210">
                  <c:v>2.9467576000000002</c:v>
                </c:pt>
                <c:pt idx="211">
                  <c:v>2.9468527</c:v>
                </c:pt>
                <c:pt idx="212">
                  <c:v>2.9467954999999999</c:v>
                </c:pt>
                <c:pt idx="213">
                  <c:v>2.9468717999999998</c:v>
                </c:pt>
                <c:pt idx="214">
                  <c:v>2.9465096000000002</c:v>
                </c:pt>
                <c:pt idx="215">
                  <c:v>3.0075848000000001</c:v>
                </c:pt>
                <c:pt idx="216">
                  <c:v>3.4461434</c:v>
                </c:pt>
                <c:pt idx="217">
                  <c:v>3.5485153</c:v>
                </c:pt>
                <c:pt idx="218">
                  <c:v>3.6106588999999998</c:v>
                </c:pt>
                <c:pt idx="219">
                  <c:v>3.6385185999999998</c:v>
                </c:pt>
                <c:pt idx="220">
                  <c:v>3.6519531999999999</c:v>
                </c:pt>
                <c:pt idx="221">
                  <c:v>3.6622819999999998</c:v>
                </c:pt>
                <c:pt idx="222">
                  <c:v>3.6722488000000002</c:v>
                </c:pt>
                <c:pt idx="223">
                  <c:v>3.6821587</c:v>
                </c:pt>
                <c:pt idx="224">
                  <c:v>3.6926589000000001</c:v>
                </c:pt>
                <c:pt idx="225">
                  <c:v>3.7028355999999998</c:v>
                </c:pt>
                <c:pt idx="226">
                  <c:v>3.7136412000000001</c:v>
                </c:pt>
                <c:pt idx="227">
                  <c:v>3.7238935999999998</c:v>
                </c:pt>
                <c:pt idx="228">
                  <c:v>3.7342799000000002</c:v>
                </c:pt>
                <c:pt idx="229">
                  <c:v>3.7443420999999999</c:v>
                </c:pt>
                <c:pt idx="230">
                  <c:v>3.7546710999999999</c:v>
                </c:pt>
                <c:pt idx="231">
                  <c:v>3.7648288999999999</c:v>
                </c:pt>
                <c:pt idx="232">
                  <c:v>3.7751769999999998</c:v>
                </c:pt>
                <c:pt idx="233">
                  <c:v>3.7860016999999999</c:v>
                </c:pt>
                <c:pt idx="234">
                  <c:v>3.7966928000000002</c:v>
                </c:pt>
                <c:pt idx="235">
                  <c:v>3.8076704000000001</c:v>
                </c:pt>
                <c:pt idx="236">
                  <c:v>3.8187047999999999</c:v>
                </c:pt>
                <c:pt idx="237">
                  <c:v>3.8301015</c:v>
                </c:pt>
                <c:pt idx="238">
                  <c:v>3.8417268</c:v>
                </c:pt>
                <c:pt idx="239">
                  <c:v>3.8536188999999998</c:v>
                </c:pt>
                <c:pt idx="240">
                  <c:v>3.8658158999999999</c:v>
                </c:pt>
                <c:pt idx="241">
                  <c:v>3.8786231999999998</c:v>
                </c:pt>
                <c:pt idx="242">
                  <c:v>3.8923068000000001</c:v>
                </c:pt>
                <c:pt idx="243">
                  <c:v>3.9069433</c:v>
                </c:pt>
                <c:pt idx="244">
                  <c:v>3.9231045</c:v>
                </c:pt>
                <c:pt idx="245">
                  <c:v>3.9403138000000002</c:v>
                </c:pt>
                <c:pt idx="246">
                  <c:v>3.9588953999999998</c:v>
                </c:pt>
                <c:pt idx="247">
                  <c:v>3.9775152</c:v>
                </c:pt>
                <c:pt idx="248">
                  <c:v>3.9951629999999998</c:v>
                </c:pt>
                <c:pt idx="249">
                  <c:v>4.0119537999999997</c:v>
                </c:pt>
                <c:pt idx="250">
                  <c:v>4.0276198000000001</c:v>
                </c:pt>
                <c:pt idx="251">
                  <c:v>4.0431147000000003</c:v>
                </c:pt>
                <c:pt idx="252">
                  <c:v>4.0583805999999996</c:v>
                </c:pt>
                <c:pt idx="253">
                  <c:v>4.0728840999999996</c:v>
                </c:pt>
                <c:pt idx="254">
                  <c:v>4.0862826999999999</c:v>
                </c:pt>
                <c:pt idx="255">
                  <c:v>4.0985942</c:v>
                </c:pt>
                <c:pt idx="256">
                  <c:v>4.1095528999999997</c:v>
                </c:pt>
                <c:pt idx="257">
                  <c:v>4.1199969999999997</c:v>
                </c:pt>
                <c:pt idx="258">
                  <c:v>4.1299834000000004</c:v>
                </c:pt>
                <c:pt idx="259">
                  <c:v>4.1406565000000004</c:v>
                </c:pt>
                <c:pt idx="260">
                  <c:v>4.1525296999999997</c:v>
                </c:pt>
                <c:pt idx="261">
                  <c:v>4.1672044000000001</c:v>
                </c:pt>
                <c:pt idx="262">
                  <c:v>4.1862048999999999</c:v>
                </c:pt>
                <c:pt idx="263">
                  <c:v>4.2001362000000002</c:v>
                </c:pt>
                <c:pt idx="264">
                  <c:v>4.2000412999999996</c:v>
                </c:pt>
                <c:pt idx="265">
                  <c:v>4.1988592000000002</c:v>
                </c:pt>
                <c:pt idx="266">
                  <c:v>4.1989578999999999</c:v>
                </c:pt>
                <c:pt idx="267">
                  <c:v>4.1990584999999996</c:v>
                </c:pt>
                <c:pt idx="268">
                  <c:v>4.1988516000000002</c:v>
                </c:pt>
                <c:pt idx="269">
                  <c:v>4.1988339000000003</c:v>
                </c:pt>
                <c:pt idx="270">
                  <c:v>4.1988344</c:v>
                </c:pt>
                <c:pt idx="271">
                  <c:v>4.1987776999999999</c:v>
                </c:pt>
                <c:pt idx="272">
                  <c:v>4.1989112000000004</c:v>
                </c:pt>
                <c:pt idx="273">
                  <c:v>4.1989502999999999</c:v>
                </c:pt>
                <c:pt idx="274">
                  <c:v>4.1989502999999999</c:v>
                </c:pt>
                <c:pt idx="275">
                  <c:v>4.1988363</c:v>
                </c:pt>
                <c:pt idx="276">
                  <c:v>4.1989511999999998</c:v>
                </c:pt>
                <c:pt idx="277">
                  <c:v>4.1989517000000003</c:v>
                </c:pt>
                <c:pt idx="278">
                  <c:v>4.1989517000000003</c:v>
                </c:pt>
                <c:pt idx="279">
                  <c:v>4.1988567999999997</c:v>
                </c:pt>
                <c:pt idx="280">
                  <c:v>4.1989140999999996</c:v>
                </c:pt>
                <c:pt idx="281">
                  <c:v>4.1988954999999999</c:v>
                </c:pt>
                <c:pt idx="282">
                  <c:v>4.1986289000000001</c:v>
                </c:pt>
                <c:pt idx="283">
                  <c:v>4.1988000999999997</c:v>
                </c:pt>
                <c:pt idx="284">
                  <c:v>4.1988200999999998</c:v>
                </c:pt>
                <c:pt idx="285">
                  <c:v>4.1988386999999996</c:v>
                </c:pt>
                <c:pt idx="286">
                  <c:v>4.1988773000000004</c:v>
                </c:pt>
                <c:pt idx="287">
                  <c:v>4.1988773000000004</c:v>
                </c:pt>
                <c:pt idx="288">
                  <c:v>4.1989536000000003</c:v>
                </c:pt>
                <c:pt idx="289">
                  <c:v>4.1988778</c:v>
                </c:pt>
                <c:pt idx="290">
                  <c:v>4.1988778</c:v>
                </c:pt>
                <c:pt idx="291">
                  <c:v>4.1989546000000004</c:v>
                </c:pt>
                <c:pt idx="292">
                  <c:v>4.1988401</c:v>
                </c:pt>
                <c:pt idx="293">
                  <c:v>4.1989546000000004</c:v>
                </c:pt>
                <c:pt idx="294">
                  <c:v>4.1989355000000002</c:v>
                </c:pt>
                <c:pt idx="295">
                  <c:v>4.1987256999999998</c:v>
                </c:pt>
                <c:pt idx="296">
                  <c:v>4.1974201000000004</c:v>
                </c:pt>
                <c:pt idx="297">
                  <c:v>4.1360435000000004</c:v>
                </c:pt>
                <c:pt idx="298">
                  <c:v>4.1293926000000001</c:v>
                </c:pt>
                <c:pt idx="299">
                  <c:v>4.1252952000000001</c:v>
                </c:pt>
                <c:pt idx="300">
                  <c:v>4.1225509999999996</c:v>
                </c:pt>
                <c:pt idx="301">
                  <c:v>4.1202449999999997</c:v>
                </c:pt>
                <c:pt idx="302">
                  <c:v>4.1185865000000002</c:v>
                </c:pt>
                <c:pt idx="303">
                  <c:v>4.1171002000000003</c:v>
                </c:pt>
                <c:pt idx="304">
                  <c:v>4.1158805000000003</c:v>
                </c:pt>
                <c:pt idx="305">
                  <c:v>4.0621404999999999</c:v>
                </c:pt>
                <c:pt idx="306">
                  <c:v>3.8389346999999998</c:v>
                </c:pt>
                <c:pt idx="307">
                  <c:v>3.8247366</c:v>
                </c:pt>
                <c:pt idx="308">
                  <c:v>3.8140836</c:v>
                </c:pt>
                <c:pt idx="309">
                  <c:v>3.8059647000000001</c:v>
                </c:pt>
                <c:pt idx="310">
                  <c:v>3.7996948000000001</c:v>
                </c:pt>
                <c:pt idx="311">
                  <c:v>3.7939014000000002</c:v>
                </c:pt>
                <c:pt idx="312">
                  <c:v>3.7885273000000002</c:v>
                </c:pt>
                <c:pt idx="313">
                  <c:v>3.7828287999999999</c:v>
                </c:pt>
                <c:pt idx="314">
                  <c:v>3.7764828000000001</c:v>
                </c:pt>
                <c:pt idx="315">
                  <c:v>3.7689929000000002</c:v>
                </c:pt>
                <c:pt idx="316">
                  <c:v>3.7605124000000001</c:v>
                </c:pt>
                <c:pt idx="317">
                  <c:v>3.7502973000000002</c:v>
                </c:pt>
                <c:pt idx="318">
                  <c:v>3.7388813000000001</c:v>
                </c:pt>
                <c:pt idx="319">
                  <c:v>3.7263601</c:v>
                </c:pt>
                <c:pt idx="320">
                  <c:v>3.7129626</c:v>
                </c:pt>
                <c:pt idx="321">
                  <c:v>3.6995072000000002</c:v>
                </c:pt>
                <c:pt idx="322">
                  <c:v>3.6867762000000002</c:v>
                </c:pt>
                <c:pt idx="323">
                  <c:v>3.6751882999999999</c:v>
                </c:pt>
                <c:pt idx="324">
                  <c:v>3.6643819999999998</c:v>
                </c:pt>
                <c:pt idx="325">
                  <c:v>3.654433</c:v>
                </c:pt>
                <c:pt idx="326">
                  <c:v>3.6444842999999998</c:v>
                </c:pt>
                <c:pt idx="327">
                  <c:v>3.6341355000000002</c:v>
                </c:pt>
                <c:pt idx="328">
                  <c:v>3.6231955999999998</c:v>
                </c:pt>
                <c:pt idx="329">
                  <c:v>3.6112272999999999</c:v>
                </c:pt>
                <c:pt idx="330">
                  <c:v>3.5983437999999999</c:v>
                </c:pt>
                <c:pt idx="331">
                  <c:v>3.5850794000000001</c:v>
                </c:pt>
                <c:pt idx="332">
                  <c:v>3.5710909000000002</c:v>
                </c:pt>
                <c:pt idx="333">
                  <c:v>3.5568542000000001</c:v>
                </c:pt>
                <c:pt idx="334">
                  <c:v>3.542351</c:v>
                </c:pt>
                <c:pt idx="335">
                  <c:v>3.5269518</c:v>
                </c:pt>
                <c:pt idx="336">
                  <c:v>3.5109997000000002</c:v>
                </c:pt>
                <c:pt idx="337">
                  <c:v>3.4944188999999999</c:v>
                </c:pt>
                <c:pt idx="338">
                  <c:v>3.4777808000000001</c:v>
                </c:pt>
                <c:pt idx="339">
                  <c:v>3.4615238000000002</c:v>
                </c:pt>
                <c:pt idx="340">
                  <c:v>3.4453429999999998</c:v>
                </c:pt>
                <c:pt idx="341">
                  <c:v>3.4294288000000002</c:v>
                </c:pt>
                <c:pt idx="342">
                  <c:v>3.4134579</c:v>
                </c:pt>
                <c:pt idx="343">
                  <c:v>3.3973722</c:v>
                </c:pt>
                <c:pt idx="344">
                  <c:v>3.3809249000000001</c:v>
                </c:pt>
                <c:pt idx="345">
                  <c:v>3.3640007999999999</c:v>
                </c:pt>
                <c:pt idx="346">
                  <c:v>3.3460670000000001</c:v>
                </c:pt>
                <c:pt idx="347">
                  <c:v>3.3270466000000001</c:v>
                </c:pt>
                <c:pt idx="348">
                  <c:v>3.3065209000000002</c:v>
                </c:pt>
                <c:pt idx="349">
                  <c:v>3.2849659999999998</c:v>
                </c:pt>
                <c:pt idx="350">
                  <c:v>3.2622867000000002</c:v>
                </c:pt>
                <c:pt idx="351">
                  <c:v>3.2385209000000001</c:v>
                </c:pt>
                <c:pt idx="352">
                  <c:v>3.2136686000000001</c:v>
                </c:pt>
                <c:pt idx="353">
                  <c:v>3.1876731</c:v>
                </c:pt>
                <c:pt idx="354">
                  <c:v>3.1590471</c:v>
                </c:pt>
                <c:pt idx="355">
                  <c:v>3.1272384999999998</c:v>
                </c:pt>
                <c:pt idx="356">
                  <c:v>3.0910655999999999</c:v>
                </c:pt>
                <c:pt idx="357">
                  <c:v>3.0493464000000001</c:v>
                </c:pt>
                <c:pt idx="358">
                  <c:v>3.0003085</c:v>
                </c:pt>
                <c:pt idx="359">
                  <c:v>2.9412837000000001</c:v>
                </c:pt>
                <c:pt idx="360">
                  <c:v>2.8688798000000002</c:v>
                </c:pt>
                <c:pt idx="361">
                  <c:v>2.7771118000000001</c:v>
                </c:pt>
                <c:pt idx="362">
                  <c:v>2.6559173999999999</c:v>
                </c:pt>
                <c:pt idx="363">
                  <c:v>2.4999022000000002</c:v>
                </c:pt>
                <c:pt idx="364">
                  <c:v>2.4999975999999999</c:v>
                </c:pt>
                <c:pt idx="365">
                  <c:v>2.4991431</c:v>
                </c:pt>
                <c:pt idx="366">
                  <c:v>2.4990578000000001</c:v>
                </c:pt>
                <c:pt idx="367">
                  <c:v>2.4991118999999999</c:v>
                </c:pt>
                <c:pt idx="368">
                  <c:v>2.4992820999999998</c:v>
                </c:pt>
                <c:pt idx="369">
                  <c:v>2.4992627999999999</c:v>
                </c:pt>
                <c:pt idx="370">
                  <c:v>2.4989962999999999</c:v>
                </c:pt>
                <c:pt idx="371">
                  <c:v>2.4990540000000001</c:v>
                </c:pt>
                <c:pt idx="372">
                  <c:v>2.4993405000000002</c:v>
                </c:pt>
                <c:pt idx="373">
                  <c:v>2.4991889</c:v>
                </c:pt>
                <c:pt idx="374">
                  <c:v>2.4991707999999999</c:v>
                </c:pt>
                <c:pt idx="375">
                  <c:v>2.4991717000000002</c:v>
                </c:pt>
                <c:pt idx="376">
                  <c:v>2.4991539</c:v>
                </c:pt>
                <c:pt idx="377">
                  <c:v>2.499155</c:v>
                </c:pt>
                <c:pt idx="378">
                  <c:v>2.4992513999999999</c:v>
                </c:pt>
                <c:pt idx="379">
                  <c:v>2.4991764999999999</c:v>
                </c:pt>
                <c:pt idx="380">
                  <c:v>2.4991398</c:v>
                </c:pt>
                <c:pt idx="381">
                  <c:v>2.4992936000000001</c:v>
                </c:pt>
                <c:pt idx="382">
                  <c:v>2.4993335999999999</c:v>
                </c:pt>
                <c:pt idx="383">
                  <c:v>2.4992207999999998</c:v>
                </c:pt>
                <c:pt idx="384">
                  <c:v>2.4990128999999999</c:v>
                </c:pt>
                <c:pt idx="385">
                  <c:v>2.4991102000000001</c:v>
                </c:pt>
                <c:pt idx="386">
                  <c:v>2.4993026</c:v>
                </c:pt>
                <c:pt idx="387">
                  <c:v>2.4993238</c:v>
                </c:pt>
                <c:pt idx="388">
                  <c:v>2.4990972999999999</c:v>
                </c:pt>
                <c:pt idx="389">
                  <c:v>2.4993476999999999</c:v>
                </c:pt>
                <c:pt idx="390">
                  <c:v>2.4991976999999999</c:v>
                </c:pt>
                <c:pt idx="391">
                  <c:v>2.4990478</c:v>
                </c:pt>
                <c:pt idx="392">
                  <c:v>2.4991460000000001</c:v>
                </c:pt>
                <c:pt idx="393">
                  <c:v>2.4992823999999998</c:v>
                </c:pt>
                <c:pt idx="394">
                  <c:v>2.4992660999999998</c:v>
                </c:pt>
                <c:pt idx="395">
                  <c:v>2.4992885999999999</c:v>
                </c:pt>
                <c:pt idx="396">
                  <c:v>2.5029398999999999</c:v>
                </c:pt>
                <c:pt idx="397">
                  <c:v>2.7908260999999999</c:v>
                </c:pt>
                <c:pt idx="398">
                  <c:v>2.8712138999999999</c:v>
                </c:pt>
                <c:pt idx="399">
                  <c:v>2.9027541000000001</c:v>
                </c:pt>
                <c:pt idx="400">
                  <c:v>2.9222307000000001</c:v>
                </c:pt>
                <c:pt idx="401">
                  <c:v>2.9361231000000001</c:v>
                </c:pt>
                <c:pt idx="402">
                  <c:v>2.9474429999999998</c:v>
                </c:pt>
                <c:pt idx="403">
                  <c:v>2.9564762</c:v>
                </c:pt>
                <c:pt idx="404">
                  <c:v>2.9607258000000001</c:v>
                </c:pt>
                <c:pt idx="405">
                  <c:v>2.9604968999999999</c:v>
                </c:pt>
                <c:pt idx="406">
                  <c:v>2.9606495000000002</c:v>
                </c:pt>
                <c:pt idx="407">
                  <c:v>2.9610306999999998</c:v>
                </c:pt>
                <c:pt idx="408">
                  <c:v>2.9608018</c:v>
                </c:pt>
                <c:pt idx="409">
                  <c:v>2.9608591</c:v>
                </c:pt>
                <c:pt idx="410">
                  <c:v>2.9608781</c:v>
                </c:pt>
                <c:pt idx="411">
                  <c:v>2.9610685999999999</c:v>
                </c:pt>
                <c:pt idx="412">
                  <c:v>2.9611258999999999</c:v>
                </c:pt>
                <c:pt idx="413">
                  <c:v>2.9611448999999999</c:v>
                </c:pt>
                <c:pt idx="414">
                  <c:v>2.9612020999999999</c:v>
                </c:pt>
                <c:pt idx="415">
                  <c:v>2.9612403</c:v>
                </c:pt>
                <c:pt idx="416">
                  <c:v>2.9607637000000002</c:v>
                </c:pt>
                <c:pt idx="417">
                  <c:v>3.0220718</c:v>
                </c:pt>
                <c:pt idx="418">
                  <c:v>3.4545667</c:v>
                </c:pt>
                <c:pt idx="419">
                  <c:v>3.5551856000000002</c:v>
                </c:pt>
                <c:pt idx="420">
                  <c:v>3.6146606999999999</c:v>
                </c:pt>
                <c:pt idx="421">
                  <c:v>3.6403482</c:v>
                </c:pt>
                <c:pt idx="422">
                  <c:v>3.6536114</c:v>
                </c:pt>
                <c:pt idx="423">
                  <c:v>3.6643404999999998</c:v>
                </c:pt>
                <c:pt idx="424">
                  <c:v>3.6747836999999999</c:v>
                </c:pt>
                <c:pt idx="425">
                  <c:v>3.6847886999999999</c:v>
                </c:pt>
                <c:pt idx="426">
                  <c:v>3.6951368000000002</c:v>
                </c:pt>
                <c:pt idx="427">
                  <c:v>3.7058086000000001</c:v>
                </c:pt>
                <c:pt idx="428">
                  <c:v>3.7159852999999998</c:v>
                </c:pt>
                <c:pt idx="429">
                  <c:v>3.7265047999999998</c:v>
                </c:pt>
                <c:pt idx="430">
                  <c:v>3.7366621000000002</c:v>
                </c:pt>
                <c:pt idx="431">
                  <c:v>3.7466865</c:v>
                </c:pt>
                <c:pt idx="432">
                  <c:v>3.7571105999999999</c:v>
                </c:pt>
                <c:pt idx="433">
                  <c:v>3.7671730999999999</c:v>
                </c:pt>
                <c:pt idx="434">
                  <c:v>3.7776543999999999</c:v>
                </c:pt>
                <c:pt idx="435">
                  <c:v>3.7882125000000002</c:v>
                </c:pt>
                <c:pt idx="436">
                  <c:v>3.7992279999999998</c:v>
                </c:pt>
                <c:pt idx="437">
                  <c:v>3.8102813000000002</c:v>
                </c:pt>
                <c:pt idx="438">
                  <c:v>3.8214302</c:v>
                </c:pt>
                <c:pt idx="439">
                  <c:v>3.8328837999999998</c:v>
                </c:pt>
                <c:pt idx="440">
                  <c:v>3.8443379000000002</c:v>
                </c:pt>
                <c:pt idx="441">
                  <c:v>3.85623</c:v>
                </c:pt>
                <c:pt idx="442">
                  <c:v>3.8687513</c:v>
                </c:pt>
                <c:pt idx="443">
                  <c:v>3.8818060999999999</c:v>
                </c:pt>
                <c:pt idx="444">
                  <c:v>3.8956230000000001</c:v>
                </c:pt>
                <c:pt idx="445">
                  <c:v>3.9107932999999999</c:v>
                </c:pt>
                <c:pt idx="446">
                  <c:v>3.9271449999999999</c:v>
                </c:pt>
                <c:pt idx="447">
                  <c:v>3.9447733999999999</c:v>
                </c:pt>
                <c:pt idx="448">
                  <c:v>3.963279</c:v>
                </c:pt>
                <c:pt idx="449">
                  <c:v>3.9815941000000001</c:v>
                </c:pt>
                <c:pt idx="450">
                  <c:v>3.9989368999999999</c:v>
                </c:pt>
                <c:pt idx="451">
                  <c:v>4.0152701999999998</c:v>
                </c:pt>
                <c:pt idx="452">
                  <c:v>4.0310888</c:v>
                </c:pt>
                <c:pt idx="453">
                  <c:v>4.0464501000000004</c:v>
                </c:pt>
                <c:pt idx="454">
                  <c:v>4.0613922999999996</c:v>
                </c:pt>
                <c:pt idx="455">
                  <c:v>4.0757051000000004</c:v>
                </c:pt>
                <c:pt idx="456">
                  <c:v>4.0888366999999999</c:v>
                </c:pt>
                <c:pt idx="457">
                  <c:v>4.1007290000000003</c:v>
                </c:pt>
                <c:pt idx="458">
                  <c:v>4.1118598000000004</c:v>
                </c:pt>
                <c:pt idx="459">
                  <c:v>4.1218652999999996</c:v>
                </c:pt>
                <c:pt idx="460">
                  <c:v>4.1319089</c:v>
                </c:pt>
                <c:pt idx="461">
                  <c:v>4.1427917000000001</c:v>
                </c:pt>
                <c:pt idx="462">
                  <c:v>4.1553887999999999</c:v>
                </c:pt>
                <c:pt idx="463">
                  <c:v>4.1712259999999999</c:v>
                </c:pt>
                <c:pt idx="464">
                  <c:v>4.1911982999999999</c:v>
                </c:pt>
                <c:pt idx="465">
                  <c:v>4.1999841</c:v>
                </c:pt>
                <c:pt idx="466">
                  <c:v>4.2001366999999998</c:v>
                </c:pt>
                <c:pt idx="467">
                  <c:v>4.1988025000000002</c:v>
                </c:pt>
                <c:pt idx="468">
                  <c:v>4.1989201999999999</c:v>
                </c:pt>
                <c:pt idx="469">
                  <c:v>4.1988491999999997</c:v>
                </c:pt>
                <c:pt idx="470">
                  <c:v>4.1989093000000004</c:v>
                </c:pt>
                <c:pt idx="471">
                  <c:v>4.1989102000000003</c:v>
                </c:pt>
                <c:pt idx="472">
                  <c:v>4.1988539999999999</c:v>
                </c:pt>
                <c:pt idx="473">
                  <c:v>4.1987781999999996</c:v>
                </c:pt>
                <c:pt idx="474">
                  <c:v>4.1987214000000002</c:v>
                </c:pt>
                <c:pt idx="475">
                  <c:v>4.1989694000000002</c:v>
                </c:pt>
                <c:pt idx="476">
                  <c:v>4.1988934999999996</c:v>
                </c:pt>
                <c:pt idx="477">
                  <c:v>4.1989511999999998</c:v>
                </c:pt>
                <c:pt idx="478">
                  <c:v>4.1988558999999999</c:v>
                </c:pt>
                <c:pt idx="479">
                  <c:v>4.1989707999999997</c:v>
                </c:pt>
                <c:pt idx="480">
                  <c:v>4.1990470999999996</c:v>
                </c:pt>
                <c:pt idx="481">
                  <c:v>4.1988382</c:v>
                </c:pt>
                <c:pt idx="482">
                  <c:v>4.1988573000000002</c:v>
                </c:pt>
                <c:pt idx="483">
                  <c:v>4.1989717000000004</c:v>
                </c:pt>
                <c:pt idx="484">
                  <c:v>4.1987814999999999</c:v>
                </c:pt>
                <c:pt idx="485">
                  <c:v>4.1986670000000004</c:v>
                </c:pt>
                <c:pt idx="486">
                  <c:v>4.1986860999999998</c:v>
                </c:pt>
                <c:pt idx="487">
                  <c:v>4.1989532000000001</c:v>
                </c:pt>
                <c:pt idx="488">
                  <c:v>4.1988963999999998</c:v>
                </c:pt>
                <c:pt idx="489">
                  <c:v>4.1988583000000004</c:v>
                </c:pt>
                <c:pt idx="490">
                  <c:v>4.1988396999999997</c:v>
                </c:pt>
                <c:pt idx="491">
                  <c:v>4.1989346000000003</c:v>
                </c:pt>
                <c:pt idx="492">
                  <c:v>4.1987633999999998</c:v>
                </c:pt>
                <c:pt idx="493">
                  <c:v>4.1988778</c:v>
                </c:pt>
                <c:pt idx="494">
                  <c:v>4.1989546000000004</c:v>
                </c:pt>
                <c:pt idx="495">
                  <c:v>4.1988782999999996</c:v>
                </c:pt>
                <c:pt idx="496">
                  <c:v>4.1988592000000002</c:v>
                </c:pt>
                <c:pt idx="497">
                  <c:v>4.1988973999999999</c:v>
                </c:pt>
                <c:pt idx="498">
                  <c:v>4.1968255000000001</c:v>
                </c:pt>
                <c:pt idx="499">
                  <c:v>4.1349764000000002</c:v>
                </c:pt>
                <c:pt idx="500">
                  <c:v>4.1283440999999996</c:v>
                </c:pt>
                <c:pt idx="501">
                  <c:v>4.1241326000000003</c:v>
                </c:pt>
                <c:pt idx="502">
                  <c:v>4.1216363999999999</c:v>
                </c:pt>
                <c:pt idx="503">
                  <c:v>4.1191392000000002</c:v>
                </c:pt>
                <c:pt idx="504">
                  <c:v>4.1176338000000001</c:v>
                </c:pt>
                <c:pt idx="505">
                  <c:v>4.1159185999999996</c:v>
                </c:pt>
                <c:pt idx="506">
                  <c:v>4.1147561000000001</c:v>
                </c:pt>
                <c:pt idx="507">
                  <c:v>4.0612602000000004</c:v>
                </c:pt>
                <c:pt idx="508">
                  <c:v>3.8383055000000001</c:v>
                </c:pt>
                <c:pt idx="509">
                  <c:v>3.8243930000000002</c:v>
                </c:pt>
                <c:pt idx="510">
                  <c:v>3.8135873999999998</c:v>
                </c:pt>
                <c:pt idx="511">
                  <c:v>3.8056407000000001</c:v>
                </c:pt>
                <c:pt idx="512">
                  <c:v>3.7991609999999998</c:v>
                </c:pt>
                <c:pt idx="513">
                  <c:v>3.7934057999999999</c:v>
                </c:pt>
                <c:pt idx="514">
                  <c:v>3.7877648000000002</c:v>
                </c:pt>
                <c:pt idx="515">
                  <c:v>3.7819137999999999</c:v>
                </c:pt>
                <c:pt idx="516">
                  <c:v>3.7752628000000001</c:v>
                </c:pt>
                <c:pt idx="517">
                  <c:v>3.7676970999999999</c:v>
                </c:pt>
                <c:pt idx="518">
                  <c:v>3.7589299999999999</c:v>
                </c:pt>
                <c:pt idx="519">
                  <c:v>3.7488678000000002</c:v>
                </c:pt>
                <c:pt idx="520">
                  <c:v>3.7369566000000001</c:v>
                </c:pt>
                <c:pt idx="521">
                  <c:v>3.7242258000000001</c:v>
                </c:pt>
                <c:pt idx="522">
                  <c:v>3.7106751999999998</c:v>
                </c:pt>
                <c:pt idx="523">
                  <c:v>3.6974486999999998</c:v>
                </c:pt>
                <c:pt idx="524">
                  <c:v>3.6849460999999999</c:v>
                </c:pt>
                <c:pt idx="525">
                  <c:v>3.6735300999999998</c:v>
                </c:pt>
                <c:pt idx="526">
                  <c:v>3.6629139999999998</c:v>
                </c:pt>
                <c:pt idx="527">
                  <c:v>3.6528320000000001</c:v>
                </c:pt>
                <c:pt idx="528">
                  <c:v>3.6425974000000001</c:v>
                </c:pt>
                <c:pt idx="529">
                  <c:v>3.6320006999999999</c:v>
                </c:pt>
                <c:pt idx="530">
                  <c:v>3.6208897000000002</c:v>
                </c:pt>
                <c:pt idx="531">
                  <c:v>3.6087494000000002</c:v>
                </c:pt>
                <c:pt idx="532">
                  <c:v>3.595809</c:v>
                </c:pt>
                <c:pt idx="533">
                  <c:v>3.5821442999999999</c:v>
                </c:pt>
                <c:pt idx="534">
                  <c:v>3.5682702000000002</c:v>
                </c:pt>
                <c:pt idx="535">
                  <c:v>3.5539002000000002</c:v>
                </c:pt>
                <c:pt idx="536">
                  <c:v>3.5389773999999998</c:v>
                </c:pt>
                <c:pt idx="537">
                  <c:v>3.5235208999999998</c:v>
                </c:pt>
                <c:pt idx="538">
                  <c:v>3.5073403999999999</c:v>
                </c:pt>
                <c:pt idx="539">
                  <c:v>3.4909119999999998</c:v>
                </c:pt>
                <c:pt idx="540">
                  <c:v>3.4741594999999998</c:v>
                </c:pt>
                <c:pt idx="541">
                  <c:v>3.4578072999999998</c:v>
                </c:pt>
                <c:pt idx="542">
                  <c:v>3.4418742999999998</c:v>
                </c:pt>
                <c:pt idx="543">
                  <c:v>3.4256362999999999</c:v>
                </c:pt>
                <c:pt idx="544">
                  <c:v>3.409646</c:v>
                </c:pt>
                <c:pt idx="545">
                  <c:v>3.3934844000000002</c:v>
                </c:pt>
                <c:pt idx="546">
                  <c:v>3.3768845000000001</c:v>
                </c:pt>
                <c:pt idx="547">
                  <c:v>3.3595986</c:v>
                </c:pt>
                <c:pt idx="548">
                  <c:v>3.3411119</c:v>
                </c:pt>
                <c:pt idx="549">
                  <c:v>3.321558</c:v>
                </c:pt>
                <c:pt idx="550">
                  <c:v>3.3011273999999999</c:v>
                </c:pt>
                <c:pt idx="551">
                  <c:v>3.2791724000000002</c:v>
                </c:pt>
                <c:pt idx="552">
                  <c:v>3.2563407</c:v>
                </c:pt>
                <c:pt idx="553">
                  <c:v>3.2323081</c:v>
                </c:pt>
                <c:pt idx="554">
                  <c:v>3.2070173999999998</c:v>
                </c:pt>
                <c:pt idx="555">
                  <c:v>3.1801453</c:v>
                </c:pt>
                <c:pt idx="556">
                  <c:v>3.1507567999999999</c:v>
                </c:pt>
                <c:pt idx="557">
                  <c:v>3.1178620000000001</c:v>
                </c:pt>
                <c:pt idx="558">
                  <c:v>3.0807552</c:v>
                </c:pt>
                <c:pt idx="559">
                  <c:v>3.0373781000000002</c:v>
                </c:pt>
                <c:pt idx="560">
                  <c:v>2.9866247000000001</c:v>
                </c:pt>
                <c:pt idx="561">
                  <c:v>2.9251415999999999</c:v>
                </c:pt>
                <c:pt idx="562">
                  <c:v>2.8496307999999999</c:v>
                </c:pt>
                <c:pt idx="563">
                  <c:v>2.7531743</c:v>
                </c:pt>
                <c:pt idx="564">
                  <c:v>2.6248901</c:v>
                </c:pt>
                <c:pt idx="565">
                  <c:v>2.4999598999999999</c:v>
                </c:pt>
                <c:pt idx="566">
                  <c:v>2.5001125000000002</c:v>
                </c:pt>
                <c:pt idx="567">
                  <c:v>2.4991051999999998</c:v>
                </c:pt>
                <c:pt idx="568">
                  <c:v>2.4991343000000001</c:v>
                </c:pt>
                <c:pt idx="569">
                  <c:v>2.4991881999999999</c:v>
                </c:pt>
                <c:pt idx="570">
                  <c:v>2.4992250999999999</c:v>
                </c:pt>
                <c:pt idx="571">
                  <c:v>2.4991105</c:v>
                </c:pt>
                <c:pt idx="572">
                  <c:v>2.4993392999999999</c:v>
                </c:pt>
                <c:pt idx="573">
                  <c:v>2.4990730000000001</c:v>
                </c:pt>
                <c:pt idx="574">
                  <c:v>2.4993023999999999</c:v>
                </c:pt>
                <c:pt idx="575">
                  <c:v>2.4991314</c:v>
                </c:pt>
                <c:pt idx="576">
                  <c:v>2.4993037999999999</c:v>
                </c:pt>
                <c:pt idx="577">
                  <c:v>2.4991523999999998</c:v>
                </c:pt>
                <c:pt idx="578">
                  <c:v>2.4991914999999998</c:v>
                </c:pt>
                <c:pt idx="579">
                  <c:v>2.4991164000000001</c:v>
                </c:pt>
                <c:pt idx="580">
                  <c:v>2.4994032000000002</c:v>
                </c:pt>
                <c:pt idx="581">
                  <c:v>2.4991951000000001</c:v>
                </c:pt>
                <c:pt idx="582">
                  <c:v>2.4992535</c:v>
                </c:pt>
                <c:pt idx="583">
                  <c:v>2.4992168000000001</c:v>
                </c:pt>
                <c:pt idx="584">
                  <c:v>2.4991424000000002</c:v>
                </c:pt>
                <c:pt idx="585">
                  <c:v>2.4992584999999998</c:v>
                </c:pt>
                <c:pt idx="586">
                  <c:v>2.4993175999999999</c:v>
                </c:pt>
                <c:pt idx="587">
                  <c:v>2.4992816000000002</c:v>
                </c:pt>
                <c:pt idx="588">
                  <c:v>2.4994173000000002</c:v>
                </c:pt>
                <c:pt idx="589">
                  <c:v>2.4992287000000002</c:v>
                </c:pt>
                <c:pt idx="590">
                  <c:v>2.4993645999999998</c:v>
                </c:pt>
                <c:pt idx="591">
                  <c:v>2.4992337</c:v>
                </c:pt>
                <c:pt idx="592">
                  <c:v>2.4991412</c:v>
                </c:pt>
                <c:pt idx="593">
                  <c:v>2.4993919999999998</c:v>
                </c:pt>
                <c:pt idx="594">
                  <c:v>2.4992806999999999</c:v>
                </c:pt>
                <c:pt idx="595">
                  <c:v>2.4990934999999999</c:v>
                </c:pt>
                <c:pt idx="596">
                  <c:v>2.4991736000000002</c:v>
                </c:pt>
                <c:pt idx="597">
                  <c:v>2.4991585999999999</c:v>
                </c:pt>
                <c:pt idx="598">
                  <c:v>2.5029202000000002</c:v>
                </c:pt>
                <c:pt idx="599">
                  <c:v>2.7851686</c:v>
                </c:pt>
                <c:pt idx="600">
                  <c:v>2.8628301999999999</c:v>
                </c:pt>
                <c:pt idx="601">
                  <c:v>2.8948464</c:v>
                </c:pt>
                <c:pt idx="602">
                  <c:v>2.9144752</c:v>
                </c:pt>
                <c:pt idx="603">
                  <c:v>2.9291108000000001</c:v>
                </c:pt>
                <c:pt idx="604">
                  <c:v>2.9406783999999999</c:v>
                </c:pt>
                <c:pt idx="605">
                  <c:v>2.9503403000000001</c:v>
                </c:pt>
                <c:pt idx="606">
                  <c:v>2.9545710000000001</c:v>
                </c:pt>
                <c:pt idx="607">
                  <c:v>2.9546470999999999</c:v>
                </c:pt>
                <c:pt idx="608">
                  <c:v>2.9545707999999999</c:v>
                </c:pt>
                <c:pt idx="609">
                  <c:v>2.9545897999999999</c:v>
                </c:pt>
                <c:pt idx="610">
                  <c:v>2.9546470999999999</c:v>
                </c:pt>
                <c:pt idx="611">
                  <c:v>2.9546852000000001</c:v>
                </c:pt>
                <c:pt idx="612">
                  <c:v>2.9547805999999999</c:v>
                </c:pt>
                <c:pt idx="613">
                  <c:v>2.9547043</c:v>
                </c:pt>
                <c:pt idx="614">
                  <c:v>2.954895</c:v>
                </c:pt>
                <c:pt idx="615">
                  <c:v>2.9551615999999998</c:v>
                </c:pt>
                <c:pt idx="616">
                  <c:v>2.9550664000000002</c:v>
                </c:pt>
                <c:pt idx="617">
                  <c:v>2.9551425</c:v>
                </c:pt>
                <c:pt idx="618">
                  <c:v>2.9546470999999999</c:v>
                </c:pt>
                <c:pt idx="619">
                  <c:v>3.0155091000000001</c:v>
                </c:pt>
                <c:pt idx="620">
                  <c:v>3.4529283</c:v>
                </c:pt>
                <c:pt idx="621">
                  <c:v>3.5539280999999998</c:v>
                </c:pt>
                <c:pt idx="622">
                  <c:v>3.6139369000000001</c:v>
                </c:pt>
                <c:pt idx="623">
                  <c:v>3.6399292999999999</c:v>
                </c:pt>
                <c:pt idx="624">
                  <c:v>3.6534021000000001</c:v>
                </c:pt>
                <c:pt idx="625">
                  <c:v>3.6643979999999998</c:v>
                </c:pt>
                <c:pt idx="626">
                  <c:v>3.6750128000000002</c:v>
                </c:pt>
                <c:pt idx="627">
                  <c:v>3.6853227999999998</c:v>
                </c:pt>
                <c:pt idx="628">
                  <c:v>3.6959186000000002</c:v>
                </c:pt>
                <c:pt idx="629">
                  <c:v>3.7064381000000002</c:v>
                </c:pt>
                <c:pt idx="630">
                  <c:v>3.7170529000000001</c:v>
                </c:pt>
                <c:pt idx="631">
                  <c:v>3.7274771000000002</c:v>
                </c:pt>
                <c:pt idx="632">
                  <c:v>3.7376535</c:v>
                </c:pt>
                <c:pt idx="633">
                  <c:v>3.7478302000000001</c:v>
                </c:pt>
                <c:pt idx="634">
                  <c:v>3.7576825999999999</c:v>
                </c:pt>
                <c:pt idx="635">
                  <c:v>3.7680308999999998</c:v>
                </c:pt>
                <c:pt idx="636">
                  <c:v>3.7784743000000001</c:v>
                </c:pt>
                <c:pt idx="637">
                  <c:v>3.7891276</c:v>
                </c:pt>
                <c:pt idx="638">
                  <c:v>3.8000094999999998</c:v>
                </c:pt>
                <c:pt idx="639">
                  <c:v>3.8108344000000001</c:v>
                </c:pt>
                <c:pt idx="640">
                  <c:v>3.8220212</c:v>
                </c:pt>
                <c:pt idx="641">
                  <c:v>3.8336657999999999</c:v>
                </c:pt>
                <c:pt idx="642">
                  <c:v>3.8453484000000002</c:v>
                </c:pt>
                <c:pt idx="643">
                  <c:v>3.8572213999999998</c:v>
                </c:pt>
                <c:pt idx="644">
                  <c:v>3.8696473</c:v>
                </c:pt>
                <c:pt idx="645">
                  <c:v>3.8827593</c:v>
                </c:pt>
                <c:pt idx="646">
                  <c:v>3.8967478</c:v>
                </c:pt>
                <c:pt idx="647">
                  <c:v>3.9119179000000002</c:v>
                </c:pt>
                <c:pt idx="648">
                  <c:v>3.9283459000000001</c:v>
                </c:pt>
                <c:pt idx="649">
                  <c:v>3.9460701999999999</c:v>
                </c:pt>
                <c:pt idx="650">
                  <c:v>3.9642894000000002</c:v>
                </c:pt>
                <c:pt idx="651">
                  <c:v>3.9826044999999999</c:v>
                </c:pt>
                <c:pt idx="652">
                  <c:v>3.9997379999999998</c:v>
                </c:pt>
                <c:pt idx="653">
                  <c:v>4.0159187000000003</c:v>
                </c:pt>
                <c:pt idx="654">
                  <c:v>4.0315471000000001</c:v>
                </c:pt>
                <c:pt idx="655">
                  <c:v>4.0469656000000001</c:v>
                </c:pt>
                <c:pt idx="656">
                  <c:v>4.0616025999999996</c:v>
                </c:pt>
                <c:pt idx="657">
                  <c:v>4.0757441999999999</c:v>
                </c:pt>
                <c:pt idx="658">
                  <c:v>4.0886464</c:v>
                </c:pt>
                <c:pt idx="659">
                  <c:v>4.1005197000000004</c:v>
                </c:pt>
                <c:pt idx="660">
                  <c:v>4.1111741000000004</c:v>
                </c:pt>
                <c:pt idx="661">
                  <c:v>4.1212745000000002</c:v>
                </c:pt>
                <c:pt idx="662">
                  <c:v>4.1313757999999998</c:v>
                </c:pt>
                <c:pt idx="663">
                  <c:v>4.1423154000000002</c:v>
                </c:pt>
                <c:pt idx="664">
                  <c:v>4.1551418</c:v>
                </c:pt>
                <c:pt idx="665">
                  <c:v>4.1714548999999996</c:v>
                </c:pt>
                <c:pt idx="666">
                  <c:v>4.1914658999999999</c:v>
                </c:pt>
                <c:pt idx="667">
                  <c:v>4.2000989999999998</c:v>
                </c:pt>
                <c:pt idx="668">
                  <c:v>4.2001752999999997</c:v>
                </c:pt>
                <c:pt idx="669">
                  <c:v>4.1989741</c:v>
                </c:pt>
                <c:pt idx="670">
                  <c:v>4.1990156000000001</c:v>
                </c:pt>
                <c:pt idx="671">
                  <c:v>4.1989450000000001</c:v>
                </c:pt>
                <c:pt idx="672">
                  <c:v>4.1988716000000004</c:v>
                </c:pt>
                <c:pt idx="673">
                  <c:v>4.1989106999999999</c:v>
                </c:pt>
                <c:pt idx="674">
                  <c:v>4.1988729999999999</c:v>
                </c:pt>
                <c:pt idx="675">
                  <c:v>4.1987399999999999</c:v>
                </c:pt>
                <c:pt idx="676">
                  <c:v>4.1988931000000003</c:v>
                </c:pt>
                <c:pt idx="677">
                  <c:v>4.1988173</c:v>
                </c:pt>
                <c:pt idx="678">
                  <c:v>4.1988363</c:v>
                </c:pt>
                <c:pt idx="679">
                  <c:v>4.1991228999999999</c:v>
                </c:pt>
                <c:pt idx="680">
                  <c:v>4.1989517000000003</c:v>
                </c:pt>
                <c:pt idx="681">
                  <c:v>4.1988377999999997</c:v>
                </c:pt>
                <c:pt idx="682">
                  <c:v>4.1988567999999997</c:v>
                </c:pt>
                <c:pt idx="683">
                  <c:v>4.1987810000000003</c:v>
                </c:pt>
                <c:pt idx="684">
                  <c:v>4.1988192</c:v>
                </c:pt>
                <c:pt idx="685">
                  <c:v>4.1987623999999997</c:v>
                </c:pt>
                <c:pt idx="686">
                  <c:v>4.1988769000000001</c:v>
                </c:pt>
                <c:pt idx="687">
                  <c:v>4.1989722</c:v>
                </c:pt>
                <c:pt idx="688">
                  <c:v>4.1988009999999996</c:v>
                </c:pt>
                <c:pt idx="689">
                  <c:v>4.1988963999999998</c:v>
                </c:pt>
                <c:pt idx="690">
                  <c:v>4.1989346000000003</c:v>
                </c:pt>
                <c:pt idx="691">
                  <c:v>4.1989349999999996</c:v>
                </c:pt>
                <c:pt idx="692">
                  <c:v>4.1988206000000003</c:v>
                </c:pt>
                <c:pt idx="693">
                  <c:v>4.1990112999999996</c:v>
                </c:pt>
                <c:pt idx="694">
                  <c:v>4.1989355000000002</c:v>
                </c:pt>
                <c:pt idx="695">
                  <c:v>4.1988592000000002</c:v>
                </c:pt>
                <c:pt idx="696">
                  <c:v>4.1989926999999998</c:v>
                </c:pt>
                <c:pt idx="697">
                  <c:v>4.1988782999999996</c:v>
                </c:pt>
                <c:pt idx="698">
                  <c:v>4.1989736999999998</c:v>
                </c:pt>
                <c:pt idx="699">
                  <c:v>4.1990118000000001</c:v>
                </c:pt>
                <c:pt idx="700">
                  <c:v>4.1971072999999999</c:v>
                </c:pt>
                <c:pt idx="701">
                  <c:v>4.1345000000000001</c:v>
                </c:pt>
                <c:pt idx="702">
                  <c:v>4.1276393000000002</c:v>
                </c:pt>
                <c:pt idx="703">
                  <c:v>4.1235036999999997</c:v>
                </c:pt>
                <c:pt idx="704">
                  <c:v>4.1210259999999996</c:v>
                </c:pt>
                <c:pt idx="705">
                  <c:v>4.1187582000000003</c:v>
                </c:pt>
                <c:pt idx="706">
                  <c:v>4.1169858000000001</c:v>
                </c:pt>
                <c:pt idx="707">
                  <c:v>4.1154799000000004</c:v>
                </c:pt>
                <c:pt idx="708">
                  <c:v>4.1143936999999999</c:v>
                </c:pt>
                <c:pt idx="709">
                  <c:v>4.0610198999999998</c:v>
                </c:pt>
                <c:pt idx="710">
                  <c:v>3.8387818</c:v>
                </c:pt>
                <c:pt idx="711">
                  <c:v>3.8251363999999999</c:v>
                </c:pt>
                <c:pt idx="712">
                  <c:v>3.8144828999999998</c:v>
                </c:pt>
                <c:pt idx="713">
                  <c:v>3.8065169000000001</c:v>
                </c:pt>
                <c:pt idx="714">
                  <c:v>3.8000566999999998</c:v>
                </c:pt>
                <c:pt idx="715">
                  <c:v>3.7944152</c:v>
                </c:pt>
                <c:pt idx="716">
                  <c:v>3.7887746999999998</c:v>
                </c:pt>
                <c:pt idx="717">
                  <c:v>3.7829617999999998</c:v>
                </c:pt>
                <c:pt idx="718">
                  <c:v>3.7762723</c:v>
                </c:pt>
                <c:pt idx="719">
                  <c:v>3.768821</c:v>
                </c:pt>
                <c:pt idx="720">
                  <c:v>3.7599783000000002</c:v>
                </c:pt>
                <c:pt idx="721">
                  <c:v>3.7496106999999999</c:v>
                </c:pt>
                <c:pt idx="722">
                  <c:v>3.7377376999999998</c:v>
                </c:pt>
                <c:pt idx="723">
                  <c:v>3.7251018999999999</c:v>
                </c:pt>
                <c:pt idx="724">
                  <c:v>3.7117422000000002</c:v>
                </c:pt>
                <c:pt idx="725">
                  <c:v>3.6985535999999999</c:v>
                </c:pt>
                <c:pt idx="726">
                  <c:v>3.686204</c:v>
                </c:pt>
                <c:pt idx="727">
                  <c:v>3.6745207</c:v>
                </c:pt>
                <c:pt idx="728">
                  <c:v>3.6639240000000002</c:v>
                </c:pt>
                <c:pt idx="729">
                  <c:v>3.6537085</c:v>
                </c:pt>
                <c:pt idx="730">
                  <c:v>3.6435119999999999</c:v>
                </c:pt>
                <c:pt idx="731">
                  <c:v>3.6330106</c:v>
                </c:pt>
                <c:pt idx="732">
                  <c:v>3.6216515999999999</c:v>
                </c:pt>
                <c:pt idx="733">
                  <c:v>3.60955</c:v>
                </c:pt>
                <c:pt idx="734">
                  <c:v>3.5964952000000001</c:v>
                </c:pt>
                <c:pt idx="735">
                  <c:v>3.5825635999999998</c:v>
                </c:pt>
                <c:pt idx="736">
                  <c:v>3.5685749000000002</c:v>
                </c:pt>
                <c:pt idx="737">
                  <c:v>3.5542048999999998</c:v>
                </c:pt>
                <c:pt idx="738">
                  <c:v>3.5393583999999998</c:v>
                </c:pt>
                <c:pt idx="739">
                  <c:v>3.5239973</c:v>
                </c:pt>
                <c:pt idx="740">
                  <c:v>3.5076261</c:v>
                </c:pt>
                <c:pt idx="741">
                  <c:v>3.4911593999999999</c:v>
                </c:pt>
                <c:pt idx="742">
                  <c:v>3.4744834999999998</c:v>
                </c:pt>
                <c:pt idx="743">
                  <c:v>3.4582076000000002</c:v>
                </c:pt>
                <c:pt idx="744">
                  <c:v>3.4419124000000001</c:v>
                </c:pt>
                <c:pt idx="745">
                  <c:v>3.4260747</c:v>
                </c:pt>
                <c:pt idx="746">
                  <c:v>3.409894</c:v>
                </c:pt>
                <c:pt idx="747">
                  <c:v>3.3936942000000001</c:v>
                </c:pt>
                <c:pt idx="748">
                  <c:v>3.3769988999999998</c:v>
                </c:pt>
                <c:pt idx="749">
                  <c:v>3.3593888000000001</c:v>
                </c:pt>
                <c:pt idx="750">
                  <c:v>3.3409974999999998</c:v>
                </c:pt>
                <c:pt idx="751">
                  <c:v>3.3216915</c:v>
                </c:pt>
                <c:pt idx="752">
                  <c:v>3.3009753000000002</c:v>
                </c:pt>
                <c:pt idx="753">
                  <c:v>3.2790390999999999</c:v>
                </c:pt>
                <c:pt idx="754">
                  <c:v>3.2557881000000002</c:v>
                </c:pt>
                <c:pt idx="755">
                  <c:v>3.2317746000000001</c:v>
                </c:pt>
                <c:pt idx="756">
                  <c:v>3.2063123999999998</c:v>
                </c:pt>
                <c:pt idx="757">
                  <c:v>3.1793258</c:v>
                </c:pt>
                <c:pt idx="758">
                  <c:v>3.1494993999999998</c:v>
                </c:pt>
                <c:pt idx="759">
                  <c:v>3.1163568000000001</c:v>
                </c:pt>
                <c:pt idx="760">
                  <c:v>3.0785448999999998</c:v>
                </c:pt>
                <c:pt idx="761">
                  <c:v>3.0348055</c:v>
                </c:pt>
                <c:pt idx="762">
                  <c:v>2.9837283999999999</c:v>
                </c:pt>
                <c:pt idx="763">
                  <c:v>2.9217116999999999</c:v>
                </c:pt>
                <c:pt idx="764">
                  <c:v>2.8456483000000001</c:v>
                </c:pt>
                <c:pt idx="765">
                  <c:v>2.7485631000000001</c:v>
                </c:pt>
                <c:pt idx="766">
                  <c:v>2.6196499000000002</c:v>
                </c:pt>
                <c:pt idx="767">
                  <c:v>2.5000372</c:v>
                </c:pt>
                <c:pt idx="768">
                  <c:v>2.5000181000000001</c:v>
                </c:pt>
                <c:pt idx="769">
                  <c:v>2.4993159999999999</c:v>
                </c:pt>
                <c:pt idx="770">
                  <c:v>2.4990969000000001</c:v>
                </c:pt>
                <c:pt idx="771">
                  <c:v>2.4992652</c:v>
                </c:pt>
                <c:pt idx="772">
                  <c:v>2.4990923</c:v>
                </c:pt>
                <c:pt idx="773">
                  <c:v>2.4991875000000001</c:v>
                </c:pt>
                <c:pt idx="774">
                  <c:v>2.4992447000000002</c:v>
                </c:pt>
                <c:pt idx="775">
                  <c:v>2.4991500000000002</c:v>
                </c:pt>
                <c:pt idx="776">
                  <c:v>2.4992079999999999</c:v>
                </c:pt>
                <c:pt idx="777">
                  <c:v>2.4990182000000001</c:v>
                </c:pt>
                <c:pt idx="778">
                  <c:v>2.4990570999999999</c:v>
                </c:pt>
                <c:pt idx="779">
                  <c:v>2.4992486999999999</c:v>
                </c:pt>
                <c:pt idx="780">
                  <c:v>2.4992117999999999</c:v>
                </c:pt>
                <c:pt idx="781">
                  <c:v>2.4991751</c:v>
                </c:pt>
                <c:pt idx="782">
                  <c:v>2.4991189999999999</c:v>
                </c:pt>
                <c:pt idx="783">
                  <c:v>2.4992348999999998</c:v>
                </c:pt>
                <c:pt idx="784">
                  <c:v>2.4992554</c:v>
                </c:pt>
                <c:pt idx="785">
                  <c:v>2.4990853999999998</c:v>
                </c:pt>
                <c:pt idx="786">
                  <c:v>2.4992397</c:v>
                </c:pt>
                <c:pt idx="787">
                  <c:v>2.4992985999999999</c:v>
                </c:pt>
                <c:pt idx="788">
                  <c:v>2.4992622999999998</c:v>
                </c:pt>
                <c:pt idx="789">
                  <c:v>2.4993023999999999</c:v>
                </c:pt>
                <c:pt idx="790">
                  <c:v>2.4990568</c:v>
                </c:pt>
                <c:pt idx="791">
                  <c:v>2.4991734000000001</c:v>
                </c:pt>
                <c:pt idx="792">
                  <c:v>2.4991949</c:v>
                </c:pt>
                <c:pt idx="793">
                  <c:v>2.4991018999999999</c:v>
                </c:pt>
                <c:pt idx="794">
                  <c:v>2.4991808</c:v>
                </c:pt>
                <c:pt idx="795">
                  <c:v>2.499393</c:v>
                </c:pt>
                <c:pt idx="796">
                  <c:v>2.4992625999999998</c:v>
                </c:pt>
                <c:pt idx="797">
                  <c:v>2.4992269999999999</c:v>
                </c:pt>
                <c:pt idx="798">
                  <c:v>2.4993439</c:v>
                </c:pt>
                <c:pt idx="799">
                  <c:v>2.4994616999999999</c:v>
                </c:pt>
                <c:pt idx="800">
                  <c:v>2.5033112000000002</c:v>
                </c:pt>
                <c:pt idx="801">
                  <c:v>2.7870924000000001</c:v>
                </c:pt>
                <c:pt idx="802">
                  <c:v>2.8643160000000001</c:v>
                </c:pt>
                <c:pt idx="803">
                  <c:v>2.8955511999999999</c:v>
                </c:pt>
                <c:pt idx="804">
                  <c:v>2.9153134999999999</c:v>
                </c:pt>
                <c:pt idx="805">
                  <c:v>2.9298158000000001</c:v>
                </c:pt>
                <c:pt idx="806">
                  <c:v>2.9410783999999999</c:v>
                </c:pt>
                <c:pt idx="807">
                  <c:v>2.9508163999999999</c:v>
                </c:pt>
                <c:pt idx="808">
                  <c:v>2.9550280999999998</c:v>
                </c:pt>
                <c:pt idx="809">
                  <c:v>2.955009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035-4D1E-A4D0-3ABCF08DC5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6643056"/>
        <c:axId val="806642728"/>
      </c:scatterChart>
      <c:valAx>
        <c:axId val="806643056"/>
        <c:scaling>
          <c:orientation val="minMax"/>
          <c:max val="189"/>
          <c:min val="175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06642728"/>
        <c:crosses val="autoZero"/>
        <c:crossBetween val="midCat"/>
      </c:valAx>
      <c:valAx>
        <c:axId val="806642728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06643056"/>
        <c:crosses val="autoZero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339090</xdr:colOff>
      <xdr:row>9</xdr:row>
      <xdr:rowOff>83820</xdr:rowOff>
    </xdr:from>
    <xdr:to>
      <xdr:col>11</xdr:col>
      <xdr:colOff>327660</xdr:colOff>
      <xdr:row>29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6317EF-1BF0-C815-E9B3-0CCF877ACC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0.77103</cdr:x>
      <cdr:y>0.03247</cdr:y>
    </cdr:from>
    <cdr:to>
      <cdr:x>0.96331</cdr:x>
      <cdr:y>0.12121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9B7D4D2-0789-8174-BC57-AA04DD4048D9}"/>
            </a:ext>
          </a:extLst>
        </cdr:cNvPr>
        <cdr:cNvSpPr txBox="1"/>
      </cdr:nvSpPr>
      <cdr:spPr>
        <a:xfrm xmlns:a="http://schemas.openxmlformats.org/drawingml/2006/main">
          <a:off x="4644390" y="114300"/>
          <a:ext cx="1158240" cy="3124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C/10 Rate</a:t>
          </a:r>
        </a:p>
      </cdr:txBody>
    </cdr:sp>
  </cdr:relSizeAnchor>
  <cdr:relSizeAnchor xmlns:cdr="http://schemas.openxmlformats.org/drawingml/2006/chartDrawing">
    <cdr:from>
      <cdr:x>0.77103</cdr:x>
      <cdr:y>0.03247</cdr:y>
    </cdr:from>
    <cdr:to>
      <cdr:x>0.96331</cdr:x>
      <cdr:y>0.12121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D9B7D4D2-0789-8174-BC57-AA04DD4048D9}"/>
            </a:ext>
          </a:extLst>
        </cdr:cNvPr>
        <cdr:cNvSpPr txBox="1"/>
      </cdr:nvSpPr>
      <cdr:spPr>
        <a:xfrm xmlns:a="http://schemas.openxmlformats.org/drawingml/2006/main">
          <a:off x="4644390" y="114300"/>
          <a:ext cx="1158240" cy="3124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C/10 Rate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156210</xdr:colOff>
      <xdr:row>6</xdr:row>
      <xdr:rowOff>38100</xdr:rowOff>
    </xdr:from>
    <xdr:to>
      <xdr:col>14</xdr:col>
      <xdr:colOff>34290</xdr:colOff>
      <xdr:row>21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6B32AE-4486-94EF-0BCB-65DA945FF4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0.70278</cdr:x>
      <cdr:y>0.03796</cdr:y>
    </cdr:from>
    <cdr:to>
      <cdr:x>0.95611</cdr:x>
      <cdr:y>0.15185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A8A7F176-2370-7C4D-1F3B-10D91F9316CB}"/>
            </a:ext>
          </a:extLst>
        </cdr:cNvPr>
        <cdr:cNvSpPr txBox="1"/>
      </cdr:nvSpPr>
      <cdr:spPr>
        <a:xfrm xmlns:a="http://schemas.openxmlformats.org/drawingml/2006/main">
          <a:off x="3213100" y="104140"/>
          <a:ext cx="1158240" cy="3124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C/2 Rate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483870</xdr:colOff>
      <xdr:row>5</xdr:row>
      <xdr:rowOff>121920</xdr:rowOff>
    </xdr:from>
    <xdr:to>
      <xdr:col>11</xdr:col>
      <xdr:colOff>361950</xdr:colOff>
      <xdr:row>21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ECA05B-BF15-F467-0AA8-AA221C1214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0.71444</cdr:x>
      <cdr:y>0.0463</cdr:y>
    </cdr:from>
    <cdr:to>
      <cdr:x>0.96778</cdr:x>
      <cdr:y>0.16019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A43F1D8-DC0C-02DB-B79D-43C9E065AD6D}"/>
            </a:ext>
          </a:extLst>
        </cdr:cNvPr>
        <cdr:cNvSpPr txBox="1"/>
      </cdr:nvSpPr>
      <cdr:spPr>
        <a:xfrm xmlns:a="http://schemas.openxmlformats.org/drawingml/2006/main">
          <a:off x="3266440" y="127000"/>
          <a:ext cx="1158240" cy="3124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1C Rate</a:t>
          </a: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102870</xdr:colOff>
      <xdr:row>4</xdr:row>
      <xdr:rowOff>68580</xdr:rowOff>
    </xdr:from>
    <xdr:to>
      <xdr:col>11</xdr:col>
      <xdr:colOff>651510</xdr:colOff>
      <xdr:row>20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97E76D-981F-979F-82EF-A47464F354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0.70778</cdr:x>
      <cdr:y>0.03519</cdr:y>
    </cdr:from>
    <cdr:to>
      <cdr:x>0.96111</cdr:x>
      <cdr:y>0.14907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A43F1D8-DC0C-02DB-B79D-43C9E065AD6D}"/>
            </a:ext>
          </a:extLst>
        </cdr:cNvPr>
        <cdr:cNvSpPr txBox="1"/>
      </cdr:nvSpPr>
      <cdr:spPr>
        <a:xfrm xmlns:a="http://schemas.openxmlformats.org/drawingml/2006/main">
          <a:off x="3235960" y="96520"/>
          <a:ext cx="1158240" cy="3124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2C Rate</a:t>
          </a: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381000</xdr:colOff>
      <xdr:row>3</xdr:row>
      <xdr:rowOff>53340</xdr:rowOff>
    </xdr:from>
    <xdr:to>
      <xdr:col>12</xdr:col>
      <xdr:colOff>419100</xdr:colOff>
      <xdr:row>23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F84A5E-E4E5-8DE7-1A17-3AB0672D7F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0.74626</cdr:x>
      <cdr:y>0.0355</cdr:y>
    </cdr:from>
    <cdr:to>
      <cdr:x>0.97744</cdr:x>
      <cdr:y>0.14199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A43F1D8-DC0C-02DB-B79D-43C9E065AD6D}"/>
            </a:ext>
          </a:extLst>
        </cdr:cNvPr>
        <cdr:cNvSpPr txBox="1"/>
      </cdr:nvSpPr>
      <cdr:spPr>
        <a:xfrm xmlns:a="http://schemas.openxmlformats.org/drawingml/2006/main">
          <a:off x="3738880" y="104140"/>
          <a:ext cx="1158240" cy="3124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3CRate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1BEC3-9F34-44D0-9C4A-8D56E229AE3F}">
  <dimension ref="A1:AF2407"/>
  <sheetViews>
    <sheetView topLeftCell="A2" workbookViewId="0">
      <selection activeCell="C33" sqref="C33"/>
    </sheetView>
  </sheetViews>
  <sheetFormatPr defaultRowHeight="13.8" x14ac:dyDescent="0.25"/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31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</row>
    <row r="2" spans="1:32" x14ac:dyDescent="0.25">
      <c r="A2">
        <v>1</v>
      </c>
      <c r="B2">
        <v>1</v>
      </c>
      <c r="C2">
        <v>0</v>
      </c>
      <c r="D2">
        <v>0</v>
      </c>
      <c r="E2">
        <v>1</v>
      </c>
      <c r="F2">
        <v>0</v>
      </c>
      <c r="G2">
        <v>1</v>
      </c>
      <c r="H2" s="1">
        <v>12.693199679342801</v>
      </c>
      <c r="I2" s="1">
        <f>H2/3600</f>
        <v>3.5258887998174445E-3</v>
      </c>
      <c r="J2" s="1">
        <v>4.0940867620520297E-12</v>
      </c>
      <c r="K2" s="1">
        <v>4.0940867620520297E-12</v>
      </c>
      <c r="L2" s="1">
        <v>1.5599999</v>
      </c>
      <c r="M2" s="1">
        <v>3.315985</v>
      </c>
      <c r="N2">
        <v>12</v>
      </c>
      <c r="O2" s="1">
        <v>4.0940867620520297E-12</v>
      </c>
      <c r="P2">
        <v>0</v>
      </c>
      <c r="Q2" s="1">
        <v>3.2021651000000002</v>
      </c>
      <c r="R2" s="1">
        <v>1.0015031000000001E-9</v>
      </c>
      <c r="S2" s="1">
        <v>1.35759301457937E-14</v>
      </c>
      <c r="T2" s="1">
        <v>0</v>
      </c>
      <c r="U2" s="1">
        <v>0</v>
      </c>
      <c r="V2" s="1">
        <v>0</v>
      </c>
      <c r="W2" s="1">
        <v>0</v>
      </c>
      <c r="X2" s="1">
        <v>-1.5275588165035599E-13</v>
      </c>
      <c r="Y2" s="1">
        <v>0</v>
      </c>
      <c r="Z2" s="1">
        <v>4.0940867620520297E-12</v>
      </c>
      <c r="AA2" s="1">
        <v>4.0940867620520297E-12</v>
      </c>
      <c r="AB2" s="1">
        <v>0</v>
      </c>
      <c r="AC2" s="1">
        <v>0</v>
      </c>
      <c r="AD2" s="1">
        <v>1.5599999</v>
      </c>
      <c r="AE2" s="1">
        <v>0</v>
      </c>
      <c r="AF2" s="1">
        <v>0.11381984000000001</v>
      </c>
    </row>
    <row r="3" spans="1:32" x14ac:dyDescent="0.25">
      <c r="A3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1</v>
      </c>
      <c r="H3" s="1">
        <v>12.7051996790396</v>
      </c>
      <c r="I3" s="1">
        <f t="shared" ref="I3:I66" si="0">H3/3600</f>
        <v>3.5292221330665554E-3</v>
      </c>
      <c r="J3" s="1">
        <v>4.50715832639202E-6</v>
      </c>
      <c r="K3" s="1">
        <v>4.5071624204787797E-6</v>
      </c>
      <c r="L3" s="1">
        <v>1.5599999</v>
      </c>
      <c r="M3" s="1">
        <v>3.3189774000000001</v>
      </c>
      <c r="N3">
        <v>12</v>
      </c>
      <c r="O3" s="1">
        <v>4.5071624204787797E-6</v>
      </c>
      <c r="P3">
        <v>0</v>
      </c>
      <c r="Q3" s="1">
        <v>3.1951523000000002</v>
      </c>
      <c r="R3" s="1">
        <v>4.4877472999999999E-3</v>
      </c>
      <c r="S3" s="1">
        <v>1.49591700009384E-8</v>
      </c>
      <c r="T3" s="1">
        <v>0</v>
      </c>
      <c r="U3" s="1">
        <v>5422.3467236004899</v>
      </c>
      <c r="V3" s="1">
        <v>0</v>
      </c>
      <c r="W3" s="1">
        <v>1.3521475320757199</v>
      </c>
      <c r="X3" s="1">
        <v>-1.6816828985238801E-7</v>
      </c>
      <c r="Y3" s="1">
        <v>0</v>
      </c>
      <c r="Z3" s="1">
        <v>4.5071624204787797E-6</v>
      </c>
      <c r="AA3" s="1">
        <v>4.5071624204787797E-6</v>
      </c>
      <c r="AB3" s="1">
        <v>0</v>
      </c>
      <c r="AC3" s="1">
        <v>0</v>
      </c>
      <c r="AD3" s="1">
        <v>1.5599999</v>
      </c>
      <c r="AE3" s="1">
        <v>0</v>
      </c>
      <c r="AF3" s="1">
        <v>0.12382507</v>
      </c>
    </row>
    <row r="4" spans="1:32" x14ac:dyDescent="0.25">
      <c r="A4">
        <v>1</v>
      </c>
      <c r="B4">
        <v>1</v>
      </c>
      <c r="C4">
        <v>0</v>
      </c>
      <c r="D4">
        <v>0</v>
      </c>
      <c r="E4">
        <v>0</v>
      </c>
      <c r="F4">
        <v>0</v>
      </c>
      <c r="G4">
        <v>1</v>
      </c>
      <c r="H4" s="1">
        <v>12.720999678640499</v>
      </c>
      <c r="I4" s="1">
        <f t="shared" si="0"/>
        <v>3.5336110218445833E-3</v>
      </c>
      <c r="J4" s="1">
        <v>6.84805103143056E-6</v>
      </c>
      <c r="K4" s="1">
        <v>1.1355213451909301E-5</v>
      </c>
      <c r="L4" s="1">
        <v>1.5599999</v>
      </c>
      <c r="M4" s="1">
        <v>3.3212643000000002</v>
      </c>
      <c r="N4">
        <v>12</v>
      </c>
      <c r="O4" s="1">
        <v>1.1355213451909301E-5</v>
      </c>
      <c r="P4">
        <v>0</v>
      </c>
      <c r="Q4" s="1">
        <v>3.1873963000000001</v>
      </c>
      <c r="R4" s="1">
        <v>5.1822201E-3</v>
      </c>
      <c r="S4" s="1">
        <v>3.7703357190000602E-8</v>
      </c>
      <c r="T4" s="1">
        <v>0</v>
      </c>
      <c r="U4" s="1">
        <v>7743.2137437524198</v>
      </c>
      <c r="V4" s="1">
        <v>0</v>
      </c>
      <c r="W4" s="1">
        <v>1.5603154642997901</v>
      </c>
      <c r="X4" s="1">
        <v>-4.2367828113759802E-7</v>
      </c>
      <c r="Y4" s="1">
        <v>0</v>
      </c>
      <c r="Z4" s="1">
        <v>1.1355213451909301E-5</v>
      </c>
      <c r="AA4" s="1">
        <v>1.1355213451909301E-5</v>
      </c>
      <c r="AB4" s="1">
        <v>0</v>
      </c>
      <c r="AC4" s="1">
        <v>0</v>
      </c>
      <c r="AD4" s="1">
        <v>1.5599999</v>
      </c>
      <c r="AE4" s="1">
        <v>0</v>
      </c>
      <c r="AF4" s="1">
        <v>0.13386798</v>
      </c>
    </row>
    <row r="5" spans="1:32" x14ac:dyDescent="0.25">
      <c r="A5">
        <v>1</v>
      </c>
      <c r="B5">
        <v>1</v>
      </c>
      <c r="C5">
        <v>0</v>
      </c>
      <c r="D5">
        <v>0</v>
      </c>
      <c r="E5">
        <v>0</v>
      </c>
      <c r="F5">
        <v>0</v>
      </c>
      <c r="G5">
        <v>1</v>
      </c>
      <c r="H5" s="1">
        <v>12.738199678206</v>
      </c>
      <c r="I5" s="1">
        <f t="shared" si="0"/>
        <v>3.5383887995016666E-3</v>
      </c>
      <c r="J5" s="1">
        <v>7.454853243298E-6</v>
      </c>
      <c r="K5" s="1">
        <v>1.8810066695207301E-5</v>
      </c>
      <c r="L5" s="1">
        <v>1.5599999</v>
      </c>
      <c r="M5" s="1">
        <v>3.3234178999999999</v>
      </c>
      <c r="N5">
        <v>12</v>
      </c>
      <c r="O5" s="1">
        <v>1.8810066695207301E-5</v>
      </c>
      <c r="P5">
        <v>0</v>
      </c>
      <c r="Q5" s="1">
        <v>3.1795448999999998</v>
      </c>
      <c r="R5" s="1">
        <v>5.1855892000000001E-3</v>
      </c>
      <c r="S5" s="1">
        <v>6.2478949915506204E-8</v>
      </c>
      <c r="T5" s="1">
        <v>0</v>
      </c>
      <c r="U5" s="1">
        <v>9110.2930692811697</v>
      </c>
      <c r="V5" s="1">
        <v>0</v>
      </c>
      <c r="W5" s="1">
        <v>1.56031816010723</v>
      </c>
      <c r="X5" s="1">
        <v>-7.0182887880183298E-7</v>
      </c>
      <c r="Y5" s="1">
        <v>0</v>
      </c>
      <c r="Z5" s="1">
        <v>1.8810066695207301E-5</v>
      </c>
      <c r="AA5" s="1">
        <v>1.8810066695207301E-5</v>
      </c>
      <c r="AB5" s="1">
        <v>0</v>
      </c>
      <c r="AC5" s="1">
        <v>0</v>
      </c>
      <c r="AD5" s="1">
        <v>1.5599999</v>
      </c>
      <c r="AE5" s="1">
        <v>0</v>
      </c>
      <c r="AF5" s="1">
        <v>0.14387298000000001</v>
      </c>
    </row>
    <row r="6" spans="1:32" x14ac:dyDescent="0.25">
      <c r="A6">
        <v>1</v>
      </c>
      <c r="B6">
        <v>1</v>
      </c>
      <c r="C6">
        <v>0</v>
      </c>
      <c r="D6">
        <v>0</v>
      </c>
      <c r="E6">
        <v>0</v>
      </c>
      <c r="F6">
        <v>0</v>
      </c>
      <c r="G6">
        <v>1</v>
      </c>
      <c r="H6" s="1">
        <v>12.7559996777563</v>
      </c>
      <c r="I6" s="1">
        <f t="shared" si="0"/>
        <v>3.5433332438211946E-3</v>
      </c>
      <c r="J6" s="1">
        <v>7.7148750490612405E-6</v>
      </c>
      <c r="K6" s="1">
        <v>2.6524941744268501E-5</v>
      </c>
      <c r="L6" s="1">
        <v>1.5599999</v>
      </c>
      <c r="M6" s="1">
        <v>3.3255525000000001</v>
      </c>
      <c r="N6">
        <v>12</v>
      </c>
      <c r="O6" s="1">
        <v>2.6524941744268501E-5</v>
      </c>
      <c r="P6">
        <v>0</v>
      </c>
      <c r="Q6" s="1">
        <v>3.1716172999999999</v>
      </c>
      <c r="R6" s="1">
        <v>5.1888986000000002E-3</v>
      </c>
      <c r="S6" s="1">
        <v>8.8135171640749494E-8</v>
      </c>
      <c r="T6" s="1">
        <v>0</v>
      </c>
      <c r="U6" s="1">
        <v>9980.6426606172499</v>
      </c>
      <c r="V6" s="1">
        <v>0</v>
      </c>
      <c r="W6" s="1">
        <v>1.5603118470921</v>
      </c>
      <c r="X6" s="1">
        <v>-9.8968123964213107E-7</v>
      </c>
      <c r="Y6" s="1">
        <v>0</v>
      </c>
      <c r="Z6" s="1">
        <v>2.6524941744268501E-5</v>
      </c>
      <c r="AA6" s="1">
        <v>2.6524941744268501E-5</v>
      </c>
      <c r="AB6" s="1">
        <v>0</v>
      </c>
      <c r="AC6" s="1">
        <v>0</v>
      </c>
      <c r="AD6" s="1">
        <v>1.5599999</v>
      </c>
      <c r="AE6" s="1">
        <v>0</v>
      </c>
      <c r="AF6" s="1">
        <v>0.15393519</v>
      </c>
    </row>
    <row r="7" spans="1:32" x14ac:dyDescent="0.25">
      <c r="A7">
        <v>1</v>
      </c>
      <c r="B7">
        <v>1</v>
      </c>
      <c r="C7">
        <v>0</v>
      </c>
      <c r="D7">
        <v>0</v>
      </c>
      <c r="E7">
        <v>0</v>
      </c>
      <c r="F7">
        <v>0</v>
      </c>
      <c r="G7">
        <v>1</v>
      </c>
      <c r="H7" s="1">
        <v>12.7745996772864</v>
      </c>
      <c r="I7" s="1">
        <f t="shared" si="0"/>
        <v>3.5484999103573335E-3</v>
      </c>
      <c r="J7" s="1">
        <v>8.0616437329186308E-6</v>
      </c>
      <c r="K7" s="1">
        <v>3.4586585477187298E-5</v>
      </c>
      <c r="L7" s="1">
        <v>1.5599999</v>
      </c>
      <c r="M7" s="1">
        <v>3.3274775000000001</v>
      </c>
      <c r="N7">
        <v>12</v>
      </c>
      <c r="O7" s="1">
        <v>3.4586585477187203E-5</v>
      </c>
      <c r="P7">
        <v>0</v>
      </c>
      <c r="Q7" s="1">
        <v>3.1635373000000002</v>
      </c>
      <c r="R7" s="1">
        <v>5.1919236000000004E-3</v>
      </c>
      <c r="S7" s="1">
        <v>1.1496010941340001E-7</v>
      </c>
      <c r="T7" s="1">
        <v>0</v>
      </c>
      <c r="U7" s="1">
        <v>10834.179485258301</v>
      </c>
      <c r="V7" s="1">
        <v>0</v>
      </c>
      <c r="W7" s="1">
        <v>1.56031818127217</v>
      </c>
      <c r="X7" s="1">
        <v>-1.2904720063125999E-6</v>
      </c>
      <c r="Y7" s="1">
        <v>0</v>
      </c>
      <c r="Z7" s="1">
        <v>3.4586585477187203E-5</v>
      </c>
      <c r="AA7" s="1">
        <v>3.4586585477187203E-5</v>
      </c>
      <c r="AB7" s="1">
        <v>0</v>
      </c>
      <c r="AC7" s="1">
        <v>0</v>
      </c>
      <c r="AD7" s="1">
        <v>1.5599999</v>
      </c>
      <c r="AE7" s="1">
        <v>0</v>
      </c>
      <c r="AF7" s="1">
        <v>0.16394019000000001</v>
      </c>
    </row>
    <row r="8" spans="1:32" x14ac:dyDescent="0.25">
      <c r="A8">
        <v>1</v>
      </c>
      <c r="B8">
        <v>1</v>
      </c>
      <c r="C8">
        <v>0</v>
      </c>
      <c r="D8">
        <v>0</v>
      </c>
      <c r="E8">
        <v>0</v>
      </c>
      <c r="F8">
        <v>0</v>
      </c>
      <c r="G8">
        <v>1</v>
      </c>
      <c r="H8" s="1">
        <v>12.794199676791299</v>
      </c>
      <c r="I8" s="1">
        <f t="shared" si="0"/>
        <v>3.5539443546642496E-3</v>
      </c>
      <c r="J8" s="1">
        <v>8.4950011505020899E-6</v>
      </c>
      <c r="K8" s="1">
        <v>4.3081586627689401E-5</v>
      </c>
      <c r="L8" s="1">
        <v>1.5599999</v>
      </c>
      <c r="M8" s="1">
        <v>3.3294597000000001</v>
      </c>
      <c r="N8">
        <v>12</v>
      </c>
      <c r="O8" s="1">
        <v>4.3081586627689299E-5</v>
      </c>
      <c r="P8">
        <v>0</v>
      </c>
      <c r="Q8" s="1">
        <v>3.1552668000000001</v>
      </c>
      <c r="R8" s="1">
        <v>5.1949774000000001E-3</v>
      </c>
      <c r="S8" s="1">
        <v>1.4324387311686299E-7</v>
      </c>
      <c r="T8" s="1">
        <v>0</v>
      </c>
      <c r="U8" s="1">
        <v>11509.9912597609</v>
      </c>
      <c r="V8" s="1">
        <v>0</v>
      </c>
      <c r="W8" s="1">
        <v>1.5603063731823399</v>
      </c>
      <c r="X8" s="1">
        <v>-1.6074319208883599E-6</v>
      </c>
      <c r="Y8" s="1">
        <v>0</v>
      </c>
      <c r="Z8" s="1">
        <v>4.3081586627689299E-5</v>
      </c>
      <c r="AA8" s="1">
        <v>4.3081586627689299E-5</v>
      </c>
      <c r="AB8" s="1">
        <v>0</v>
      </c>
      <c r="AC8" s="1">
        <v>0</v>
      </c>
      <c r="AD8" s="1">
        <v>1.5599999</v>
      </c>
      <c r="AE8" s="1">
        <v>0</v>
      </c>
      <c r="AF8" s="1">
        <v>0.17419291000000001</v>
      </c>
    </row>
    <row r="9" spans="1:32" x14ac:dyDescent="0.25">
      <c r="A9">
        <v>1</v>
      </c>
      <c r="B9">
        <v>1</v>
      </c>
      <c r="C9">
        <v>0</v>
      </c>
      <c r="D9">
        <v>0</v>
      </c>
      <c r="E9">
        <v>0</v>
      </c>
      <c r="F9">
        <v>0</v>
      </c>
      <c r="G9">
        <v>1</v>
      </c>
      <c r="H9" s="1">
        <v>12.8139996762911</v>
      </c>
      <c r="I9" s="1">
        <f t="shared" si="0"/>
        <v>3.5594443545253055E-3</v>
      </c>
      <c r="J9" s="1">
        <v>8.5817306637763899E-6</v>
      </c>
      <c r="K9" s="1">
        <v>5.1663317291465803E-5</v>
      </c>
      <c r="L9" s="1">
        <v>1.5599999</v>
      </c>
      <c r="M9" s="1">
        <v>3.3311557999999999</v>
      </c>
      <c r="N9">
        <v>12</v>
      </c>
      <c r="O9" s="1">
        <v>5.1663317291465701E-5</v>
      </c>
      <c r="P9">
        <v>0</v>
      </c>
      <c r="Q9" s="1">
        <v>3.1468246</v>
      </c>
      <c r="R9" s="1">
        <v>5.1976512000000002E-3</v>
      </c>
      <c r="S9" s="1">
        <v>1.7183095479396701E-7</v>
      </c>
      <c r="T9" s="1">
        <v>0</v>
      </c>
      <c r="U9" s="1">
        <v>12259.589981736999</v>
      </c>
      <c r="V9" s="1">
        <v>0</v>
      </c>
      <c r="W9" s="1">
        <v>1.56031470555802</v>
      </c>
      <c r="X9" s="1">
        <v>-1.9276278302134501E-6</v>
      </c>
      <c r="Y9" s="1">
        <v>0</v>
      </c>
      <c r="Z9" s="1">
        <v>5.1663317291465701E-5</v>
      </c>
      <c r="AA9" s="1">
        <v>5.1663317291465701E-5</v>
      </c>
      <c r="AB9" s="1">
        <v>0</v>
      </c>
      <c r="AC9" s="1">
        <v>0</v>
      </c>
      <c r="AD9" s="1">
        <v>1.5599999</v>
      </c>
      <c r="AE9" s="1">
        <v>0</v>
      </c>
      <c r="AF9" s="1">
        <v>0.18433118000000001</v>
      </c>
    </row>
    <row r="10" spans="1:32" x14ac:dyDescent="0.25">
      <c r="A10">
        <v>1</v>
      </c>
      <c r="B10">
        <v>1</v>
      </c>
      <c r="C10">
        <v>0</v>
      </c>
      <c r="D10">
        <v>0</v>
      </c>
      <c r="E10">
        <v>0</v>
      </c>
      <c r="F10">
        <v>0</v>
      </c>
      <c r="G10">
        <v>1</v>
      </c>
      <c r="H10" s="1">
        <v>12.8341996757808</v>
      </c>
      <c r="I10" s="1">
        <f t="shared" si="0"/>
        <v>3.5650554654946668E-3</v>
      </c>
      <c r="J10" s="1">
        <v>8.7550622092352895E-6</v>
      </c>
      <c r="K10" s="1">
        <v>6.0418379500701097E-5</v>
      </c>
      <c r="L10" s="1">
        <v>1.5599999</v>
      </c>
      <c r="M10" s="1">
        <v>3.3330426000000002</v>
      </c>
      <c r="N10">
        <v>12</v>
      </c>
      <c r="O10" s="1">
        <v>6.0418379500701002E-5</v>
      </c>
      <c r="P10">
        <v>0</v>
      </c>
      <c r="Q10" s="1">
        <v>3.1386495000000001</v>
      </c>
      <c r="R10" s="1">
        <v>5.2005732000000001E-3</v>
      </c>
      <c r="S10" s="1">
        <v>2.0101195029221801E-7</v>
      </c>
      <c r="T10" s="1">
        <v>0</v>
      </c>
      <c r="U10" s="1">
        <v>12751.2332507919</v>
      </c>
      <c r="V10" s="1">
        <v>0</v>
      </c>
      <c r="W10" s="1">
        <v>1.5603081559140699</v>
      </c>
      <c r="X10" s="1">
        <v>-2.2542909725463498E-6</v>
      </c>
      <c r="Y10" s="1">
        <v>0</v>
      </c>
      <c r="Z10" s="1">
        <v>6.0418379500701002E-5</v>
      </c>
      <c r="AA10" s="1">
        <v>6.0418379500701002E-5</v>
      </c>
      <c r="AB10" s="1">
        <v>0</v>
      </c>
      <c r="AC10" s="1">
        <v>0</v>
      </c>
      <c r="AD10" s="1">
        <v>1.5599999</v>
      </c>
      <c r="AE10" s="1">
        <v>0</v>
      </c>
      <c r="AF10" s="1">
        <v>0.19439316000000001</v>
      </c>
    </row>
    <row r="11" spans="1:32" x14ac:dyDescent="0.25">
      <c r="A11">
        <v>1</v>
      </c>
      <c r="B11">
        <v>1</v>
      </c>
      <c r="C11">
        <v>0</v>
      </c>
      <c r="D11">
        <v>0</v>
      </c>
      <c r="E11">
        <v>0</v>
      </c>
      <c r="F11">
        <v>0</v>
      </c>
      <c r="G11">
        <v>1</v>
      </c>
      <c r="H11" s="1">
        <v>12.854599675265399</v>
      </c>
      <c r="I11" s="1">
        <f t="shared" si="0"/>
        <v>3.5707221320181665E-3</v>
      </c>
      <c r="J11" s="1">
        <v>8.8417998751004508E-6</v>
      </c>
      <c r="K11" s="1">
        <v>6.9260179375801496E-5</v>
      </c>
      <c r="L11" s="1">
        <v>1.5599999</v>
      </c>
      <c r="M11" s="1">
        <v>3.3345864000000001</v>
      </c>
      <c r="N11">
        <v>12</v>
      </c>
      <c r="O11" s="1">
        <v>6.9260179375801401E-5</v>
      </c>
      <c r="P11">
        <v>0</v>
      </c>
      <c r="Q11" s="1">
        <v>3.1300929000000002</v>
      </c>
      <c r="R11" s="1">
        <v>5.2030137999999997E-3</v>
      </c>
      <c r="S11" s="1">
        <v>2.30495695747321E-7</v>
      </c>
      <c r="T11" s="1">
        <v>0</v>
      </c>
      <c r="U11" s="1">
        <v>13404.1744504987</v>
      </c>
      <c r="V11" s="1">
        <v>0</v>
      </c>
      <c r="W11" s="1">
        <v>1.5603176644346599</v>
      </c>
      <c r="X11" s="1">
        <v>-2.5841904138127099E-6</v>
      </c>
      <c r="Y11" s="1">
        <v>0</v>
      </c>
      <c r="Z11" s="1">
        <v>6.9260179375801401E-5</v>
      </c>
      <c r="AA11" s="1">
        <v>6.9260179375801401E-5</v>
      </c>
      <c r="AB11" s="1">
        <v>0</v>
      </c>
      <c r="AC11" s="1">
        <v>0</v>
      </c>
      <c r="AD11" s="1">
        <v>1.5599999</v>
      </c>
      <c r="AE11" s="1">
        <v>0</v>
      </c>
      <c r="AF11" s="1">
        <v>0.20449352000000001</v>
      </c>
    </row>
    <row r="12" spans="1:32" x14ac:dyDescent="0.25">
      <c r="A12">
        <v>1</v>
      </c>
      <c r="B12">
        <v>1</v>
      </c>
      <c r="C12">
        <v>0</v>
      </c>
      <c r="D12">
        <v>0</v>
      </c>
      <c r="E12">
        <v>0</v>
      </c>
      <c r="F12">
        <v>0</v>
      </c>
      <c r="G12">
        <v>1</v>
      </c>
      <c r="H12" s="1">
        <v>12.8755996747349</v>
      </c>
      <c r="I12" s="1">
        <f t="shared" si="0"/>
        <v>3.576555465204139E-3</v>
      </c>
      <c r="J12" s="1">
        <v>9.1018207338121093E-6</v>
      </c>
      <c r="K12" s="1">
        <v>7.83620001096137E-5</v>
      </c>
      <c r="L12" s="1">
        <v>1.5599999</v>
      </c>
      <c r="M12" s="1">
        <v>3.3361874</v>
      </c>
      <c r="N12">
        <v>12</v>
      </c>
      <c r="O12" s="1">
        <v>7.8362000109613605E-5</v>
      </c>
      <c r="P12">
        <v>0</v>
      </c>
      <c r="Q12" s="1">
        <v>3.1216127999999999</v>
      </c>
      <c r="R12" s="1">
        <v>5.2054939000000001E-3</v>
      </c>
      <c r="S12" s="1">
        <v>2.60861075056761E-7</v>
      </c>
      <c r="T12" s="1">
        <v>0</v>
      </c>
      <c r="U12" s="1">
        <v>13963.847074147699</v>
      </c>
      <c r="V12" s="1">
        <v>0</v>
      </c>
      <c r="W12" s="1">
        <v>1.56031216521316</v>
      </c>
      <c r="X12" s="1">
        <v>-2.92379158291937E-6</v>
      </c>
      <c r="Y12" s="1">
        <v>0</v>
      </c>
      <c r="Z12" s="1">
        <v>7.8362000109613605E-5</v>
      </c>
      <c r="AA12" s="1">
        <v>7.8362000109613605E-5</v>
      </c>
      <c r="AB12" s="1">
        <v>0</v>
      </c>
      <c r="AC12" s="1">
        <v>0</v>
      </c>
      <c r="AD12" s="1">
        <v>1.5599999</v>
      </c>
      <c r="AE12" s="1">
        <v>0</v>
      </c>
      <c r="AF12" s="1">
        <v>0.21457457999999999</v>
      </c>
    </row>
    <row r="13" spans="1:32" x14ac:dyDescent="0.25">
      <c r="A13">
        <v>1</v>
      </c>
      <c r="B13">
        <v>1</v>
      </c>
      <c r="C13">
        <v>0</v>
      </c>
      <c r="D13">
        <v>0</v>
      </c>
      <c r="E13">
        <v>0</v>
      </c>
      <c r="F13">
        <v>0</v>
      </c>
      <c r="G13">
        <v>1</v>
      </c>
      <c r="H13" s="1">
        <v>12.8963996742095</v>
      </c>
      <c r="I13" s="1">
        <f t="shared" si="0"/>
        <v>3.5823332428359723E-3</v>
      </c>
      <c r="J13" s="1">
        <v>9.0151665541860797E-6</v>
      </c>
      <c r="K13" s="1">
        <v>8.7377166663799705E-5</v>
      </c>
      <c r="L13" s="1">
        <v>1.5599999</v>
      </c>
      <c r="M13" s="1">
        <v>3.3377693000000002</v>
      </c>
      <c r="N13">
        <v>12</v>
      </c>
      <c r="O13" s="1">
        <v>8.7377166663799596E-5</v>
      </c>
      <c r="P13">
        <v>0</v>
      </c>
      <c r="Q13" s="1">
        <v>3.1130943000000002</v>
      </c>
      <c r="R13" s="1">
        <v>5.2079791000000002E-3</v>
      </c>
      <c r="S13" s="1">
        <v>2.9095162094474402E-7</v>
      </c>
      <c r="T13" s="1">
        <v>0</v>
      </c>
      <c r="U13" s="1">
        <v>14439.652388397801</v>
      </c>
      <c r="V13" s="1">
        <v>0</v>
      </c>
      <c r="W13" s="1">
        <v>1.5603173276414399</v>
      </c>
      <c r="X13" s="1">
        <v>-3.2601595680763998E-6</v>
      </c>
      <c r="Y13" s="1">
        <v>0</v>
      </c>
      <c r="Z13" s="1">
        <v>8.7377166663799596E-5</v>
      </c>
      <c r="AA13" s="1">
        <v>8.7377166663799596E-5</v>
      </c>
      <c r="AB13" s="1">
        <v>0</v>
      </c>
      <c r="AC13" s="1">
        <v>0</v>
      </c>
      <c r="AD13" s="1">
        <v>1.5599999</v>
      </c>
      <c r="AE13" s="1">
        <v>0</v>
      </c>
      <c r="AF13" s="1">
        <v>0.22467493999999999</v>
      </c>
    </row>
    <row r="14" spans="1:32" x14ac:dyDescent="0.25">
      <c r="A14">
        <v>1</v>
      </c>
      <c r="B14">
        <v>1</v>
      </c>
      <c r="C14">
        <v>0</v>
      </c>
      <c r="D14">
        <v>0</v>
      </c>
      <c r="E14">
        <v>0</v>
      </c>
      <c r="F14">
        <v>0</v>
      </c>
      <c r="G14">
        <v>1</v>
      </c>
      <c r="H14" s="1">
        <v>12.9175996736739</v>
      </c>
      <c r="I14" s="1">
        <f t="shared" si="0"/>
        <v>3.5882221315760832E-3</v>
      </c>
      <c r="J14" s="1">
        <v>9.1885165108574703E-6</v>
      </c>
      <c r="K14" s="1">
        <v>9.6565683174657194E-5</v>
      </c>
      <c r="L14" s="1">
        <v>1.5599999</v>
      </c>
      <c r="M14" s="1">
        <v>3.3393511999999999</v>
      </c>
      <c r="N14">
        <v>12</v>
      </c>
      <c r="O14" s="1">
        <v>9.6565683174657099E-5</v>
      </c>
      <c r="P14">
        <v>0</v>
      </c>
      <c r="Q14" s="1">
        <v>3.1045189</v>
      </c>
      <c r="R14" s="1">
        <v>5.2104368999999996E-3</v>
      </c>
      <c r="S14" s="1">
        <v>3.2163530437213998E-7</v>
      </c>
      <c r="T14" s="1">
        <v>0</v>
      </c>
      <c r="U14" s="1">
        <v>14877.740853302401</v>
      </c>
      <c r="V14" s="1">
        <v>0</v>
      </c>
      <c r="W14" s="1">
        <v>1.5603141639020801</v>
      </c>
      <c r="X14" s="1">
        <v>-3.6029954731883302E-6</v>
      </c>
      <c r="Y14" s="1">
        <v>0</v>
      </c>
      <c r="Z14" s="1">
        <v>9.6565683174657099E-5</v>
      </c>
      <c r="AA14" s="1">
        <v>9.6565683174657099E-5</v>
      </c>
      <c r="AB14" s="1">
        <v>0</v>
      </c>
      <c r="AC14" s="1">
        <v>0</v>
      </c>
      <c r="AD14" s="1">
        <v>1.5599999</v>
      </c>
      <c r="AE14" s="1">
        <v>0</v>
      </c>
      <c r="AF14" s="1">
        <v>0.23483229</v>
      </c>
    </row>
    <row r="15" spans="1:32" x14ac:dyDescent="0.25">
      <c r="A15">
        <v>1</v>
      </c>
      <c r="B15">
        <v>1</v>
      </c>
      <c r="C15">
        <v>0</v>
      </c>
      <c r="D15">
        <v>0</v>
      </c>
      <c r="E15">
        <v>0</v>
      </c>
      <c r="F15">
        <v>0</v>
      </c>
      <c r="G15">
        <v>1</v>
      </c>
      <c r="H15" s="1">
        <v>12.9393996731232</v>
      </c>
      <c r="I15" s="1">
        <f t="shared" si="0"/>
        <v>3.5942776869786666E-3</v>
      </c>
      <c r="J15" s="1">
        <v>9.4485380914476099E-6</v>
      </c>
      <c r="K15" s="1">
        <v>1.06014221266104E-4</v>
      </c>
      <c r="L15" s="1">
        <v>1.5599999</v>
      </c>
      <c r="M15" s="1">
        <v>3.3408758999999999</v>
      </c>
      <c r="N15">
        <v>12</v>
      </c>
      <c r="O15" s="1">
        <v>1.06014221266104E-4</v>
      </c>
      <c r="P15">
        <v>0</v>
      </c>
      <c r="Q15" s="1">
        <v>3.0958481</v>
      </c>
      <c r="R15" s="1">
        <v>5.2127987000000001E-3</v>
      </c>
      <c r="S15" s="1">
        <v>3.5320169723221602E-7</v>
      </c>
      <c r="T15" s="1">
        <v>0</v>
      </c>
      <c r="U15" s="1">
        <v>15332.961114252001</v>
      </c>
      <c r="V15" s="1">
        <v>0</v>
      </c>
      <c r="W15" s="1">
        <v>1.5603090820411001</v>
      </c>
      <c r="X15" s="1">
        <v>-3.9555331330748204E-6</v>
      </c>
      <c r="Y15" s="1">
        <v>0</v>
      </c>
      <c r="Z15" s="1">
        <v>1.06014221266104E-4</v>
      </c>
      <c r="AA15" s="1">
        <v>1.06014221266104E-4</v>
      </c>
      <c r="AB15" s="1">
        <v>0</v>
      </c>
      <c r="AC15" s="1">
        <v>0</v>
      </c>
      <c r="AD15" s="1">
        <v>1.5599999</v>
      </c>
      <c r="AE15" s="1">
        <v>0</v>
      </c>
      <c r="AF15" s="1">
        <v>0.24502778</v>
      </c>
    </row>
    <row r="16" spans="1:32" x14ac:dyDescent="0.25">
      <c r="A16">
        <v>1</v>
      </c>
      <c r="B16">
        <v>1</v>
      </c>
      <c r="C16">
        <v>0</v>
      </c>
      <c r="D16">
        <v>0</v>
      </c>
      <c r="E16">
        <v>0</v>
      </c>
      <c r="F16">
        <v>0</v>
      </c>
      <c r="G16">
        <v>1</v>
      </c>
      <c r="H16" s="1">
        <v>12.9609996725776</v>
      </c>
      <c r="I16" s="1">
        <f t="shared" si="0"/>
        <v>3.6002776868271111E-3</v>
      </c>
      <c r="J16" s="1">
        <v>9.3618765076001403E-6</v>
      </c>
      <c r="K16" s="1">
        <v>1.15376097773705E-4</v>
      </c>
      <c r="L16" s="1">
        <v>1.5599999</v>
      </c>
      <c r="M16" s="1">
        <v>3.3422860999999999</v>
      </c>
      <c r="N16">
        <v>12</v>
      </c>
      <c r="O16" s="1">
        <v>1.15376097773704E-4</v>
      </c>
      <c r="P16">
        <v>0</v>
      </c>
      <c r="Q16" s="1">
        <v>3.0871393999999999</v>
      </c>
      <c r="R16" s="1">
        <v>5.2150115E-3</v>
      </c>
      <c r="S16" s="1">
        <v>3.8449176704639398E-7</v>
      </c>
      <c r="T16" s="1">
        <v>0</v>
      </c>
      <c r="U16" s="1">
        <v>15792.2380657925</v>
      </c>
      <c r="V16" s="1">
        <v>0</v>
      </c>
      <c r="W16" s="1">
        <v>1.5603127906834999</v>
      </c>
      <c r="X16" s="1">
        <v>-4.30483733275023E-6</v>
      </c>
      <c r="Y16" s="1">
        <v>0</v>
      </c>
      <c r="Z16" s="1">
        <v>1.15376097773704E-4</v>
      </c>
      <c r="AA16" s="1">
        <v>1.15376097773704E-4</v>
      </c>
      <c r="AB16" s="1">
        <v>0</v>
      </c>
      <c r="AC16" s="1">
        <v>0</v>
      </c>
      <c r="AD16" s="1">
        <v>1.5599999</v>
      </c>
      <c r="AE16" s="1">
        <v>0</v>
      </c>
      <c r="AF16" s="1">
        <v>0.25514673999999998</v>
      </c>
    </row>
    <row r="17" spans="1:32" x14ac:dyDescent="0.25">
      <c r="A17">
        <v>1</v>
      </c>
      <c r="B17">
        <v>1</v>
      </c>
      <c r="C17">
        <v>0</v>
      </c>
      <c r="D17">
        <v>0</v>
      </c>
      <c r="E17">
        <v>0</v>
      </c>
      <c r="F17">
        <v>0</v>
      </c>
      <c r="G17">
        <v>1</v>
      </c>
      <c r="H17" s="1">
        <v>12.982599672031901</v>
      </c>
      <c r="I17" s="1">
        <f t="shared" si="0"/>
        <v>3.6062776866755278E-3</v>
      </c>
      <c r="J17" s="1">
        <v>9.3618432879447898E-6</v>
      </c>
      <c r="K17" s="1">
        <v>1.2473794106165E-4</v>
      </c>
      <c r="L17" s="1">
        <v>1.5599999</v>
      </c>
      <c r="M17" s="1">
        <v>3.3438298999999998</v>
      </c>
      <c r="N17">
        <v>12</v>
      </c>
      <c r="O17" s="1">
        <v>1.24737941061649E-4</v>
      </c>
      <c r="P17">
        <v>0</v>
      </c>
      <c r="Q17" s="1">
        <v>3.0786017999999999</v>
      </c>
      <c r="R17" s="1">
        <v>5.2174022000000004E-3</v>
      </c>
      <c r="S17" s="1">
        <v>4.1579617827297999E-7</v>
      </c>
      <c r="T17" s="1">
        <v>0</v>
      </c>
      <c r="U17" s="1">
        <v>16127.0643250955</v>
      </c>
      <c r="V17" s="1">
        <v>0</v>
      </c>
      <c r="W17" s="1">
        <v>1.5603072540741401</v>
      </c>
      <c r="X17" s="1">
        <v>-4.6541402929556201E-6</v>
      </c>
      <c r="Y17" s="1">
        <v>0</v>
      </c>
      <c r="Z17" s="1">
        <v>1.24737941061649E-4</v>
      </c>
      <c r="AA17" s="1">
        <v>1.24737941061649E-4</v>
      </c>
      <c r="AB17" s="1">
        <v>0</v>
      </c>
      <c r="AC17" s="1">
        <v>0</v>
      </c>
      <c r="AD17" s="1">
        <v>1.5599999</v>
      </c>
      <c r="AE17" s="1">
        <v>0</v>
      </c>
      <c r="AF17" s="1">
        <v>0.26522803</v>
      </c>
    </row>
    <row r="18" spans="1:32" x14ac:dyDescent="0.25">
      <c r="A18">
        <v>1</v>
      </c>
      <c r="B18">
        <v>1</v>
      </c>
      <c r="C18">
        <v>0</v>
      </c>
      <c r="D18">
        <v>0</v>
      </c>
      <c r="E18">
        <v>0</v>
      </c>
      <c r="F18">
        <v>0</v>
      </c>
      <c r="G18">
        <v>1</v>
      </c>
      <c r="H18" s="1">
        <v>13.004799671471099</v>
      </c>
      <c r="I18" s="1">
        <f t="shared" si="0"/>
        <v>3.6124443531864166E-3</v>
      </c>
      <c r="J18" s="1">
        <v>9.6218785577350105E-6</v>
      </c>
      <c r="K18" s="1">
        <v>1.34359819619385E-4</v>
      </c>
      <c r="L18" s="1">
        <v>1.5599999</v>
      </c>
      <c r="M18" s="1">
        <v>3.3451640999999999</v>
      </c>
      <c r="N18">
        <v>12</v>
      </c>
      <c r="O18" s="1">
        <v>1.3435981961938399E-4</v>
      </c>
      <c r="P18">
        <v>0</v>
      </c>
      <c r="Q18" s="1">
        <v>3.0699312999999999</v>
      </c>
      <c r="R18" s="1">
        <v>5.2194748999999999E-3</v>
      </c>
      <c r="S18" s="1">
        <v>4.47982940619702E-7</v>
      </c>
      <c r="T18" s="1">
        <v>0</v>
      </c>
      <c r="U18" s="1">
        <v>16576.776297353499</v>
      </c>
      <c r="V18" s="1">
        <v>0</v>
      </c>
      <c r="W18" s="1">
        <v>1.56030467040066</v>
      </c>
      <c r="X18" s="1">
        <v>-5.01314551869802E-6</v>
      </c>
      <c r="Y18" s="1">
        <v>0</v>
      </c>
      <c r="Z18" s="1">
        <v>1.3435981961938399E-4</v>
      </c>
      <c r="AA18" s="1">
        <v>1.3435981961938399E-4</v>
      </c>
      <c r="AB18" s="1">
        <v>0</v>
      </c>
      <c r="AC18" s="1">
        <v>0</v>
      </c>
      <c r="AD18" s="1">
        <v>1.5599999</v>
      </c>
      <c r="AE18" s="1">
        <v>0</v>
      </c>
      <c r="AF18" s="1">
        <v>0.27523279</v>
      </c>
    </row>
    <row r="19" spans="1:32" x14ac:dyDescent="0.25">
      <c r="A19">
        <v>1</v>
      </c>
      <c r="B19">
        <v>1</v>
      </c>
      <c r="C19">
        <v>0</v>
      </c>
      <c r="D19">
        <v>0</v>
      </c>
      <c r="E19">
        <v>0</v>
      </c>
      <c r="F19">
        <v>0</v>
      </c>
      <c r="G19">
        <v>1</v>
      </c>
      <c r="H19" s="1">
        <v>13.0269996709103</v>
      </c>
      <c r="I19" s="1">
        <f t="shared" si="0"/>
        <v>3.6186110196973053E-3</v>
      </c>
      <c r="J19" s="1">
        <v>9.6219697660869998E-6</v>
      </c>
      <c r="K19" s="1">
        <v>1.43981789385472E-4</v>
      </c>
      <c r="L19" s="1">
        <v>1.5599999</v>
      </c>
      <c r="M19" s="1">
        <v>3.3466505999999998</v>
      </c>
      <c r="N19">
        <v>12</v>
      </c>
      <c r="O19" s="1">
        <v>1.43981789385471E-4</v>
      </c>
      <c r="P19">
        <v>0</v>
      </c>
      <c r="Q19" s="1">
        <v>3.0612222999999998</v>
      </c>
      <c r="R19" s="1">
        <v>5.2218437000000001E-3</v>
      </c>
      <c r="S19" s="1">
        <v>4.8018431151472903E-7</v>
      </c>
      <c r="T19" s="1">
        <v>0</v>
      </c>
      <c r="U19" s="1">
        <v>16902.7781041036</v>
      </c>
      <c r="V19" s="1">
        <v>0</v>
      </c>
      <c r="W19" s="1">
        <v>1.5603194609446001</v>
      </c>
      <c r="X19" s="1">
        <v>-5.3721541475466698E-6</v>
      </c>
      <c r="Y19" s="1">
        <v>0</v>
      </c>
      <c r="Z19" s="1">
        <v>1.43981789385471E-4</v>
      </c>
      <c r="AA19" s="1">
        <v>1.43981789385471E-4</v>
      </c>
      <c r="AB19" s="1">
        <v>0</v>
      </c>
      <c r="AC19" s="1">
        <v>0</v>
      </c>
      <c r="AD19" s="1">
        <v>1.5599999</v>
      </c>
      <c r="AE19" s="1">
        <v>0</v>
      </c>
      <c r="AF19" s="1">
        <v>0.28542828999999997</v>
      </c>
    </row>
    <row r="20" spans="1:32" x14ac:dyDescent="0.25">
      <c r="A20">
        <v>1</v>
      </c>
      <c r="B20">
        <v>1</v>
      </c>
      <c r="C20">
        <v>0</v>
      </c>
      <c r="D20">
        <v>0</v>
      </c>
      <c r="E20">
        <v>0</v>
      </c>
      <c r="F20">
        <v>0</v>
      </c>
      <c r="G20">
        <v>1</v>
      </c>
      <c r="H20" s="1">
        <v>13.0493996703444</v>
      </c>
      <c r="I20" s="1">
        <f t="shared" si="0"/>
        <v>3.6248332417623333E-3</v>
      </c>
      <c r="J20" s="1">
        <v>9.7086144420835701E-6</v>
      </c>
      <c r="K20" s="1">
        <v>1.53690403827555E-4</v>
      </c>
      <c r="L20" s="1">
        <v>1.5599999</v>
      </c>
      <c r="M20" s="1">
        <v>3.3479847999999999</v>
      </c>
      <c r="N20">
        <v>12</v>
      </c>
      <c r="O20" s="1">
        <v>1.53690403827555E-4</v>
      </c>
      <c r="P20">
        <v>0</v>
      </c>
      <c r="Q20" s="1">
        <v>3.0524564000000001</v>
      </c>
      <c r="R20" s="1">
        <v>5.2239047000000004E-3</v>
      </c>
      <c r="S20" s="1">
        <v>5.1268860500658498E-7</v>
      </c>
      <c r="T20" s="1">
        <v>0</v>
      </c>
      <c r="U20" s="1">
        <v>17290.2642133851</v>
      </c>
      <c r="V20" s="1">
        <v>0</v>
      </c>
      <c r="W20" s="1">
        <v>1.56031307475168</v>
      </c>
      <c r="X20" s="1">
        <v>-5.7343956057517601E-6</v>
      </c>
      <c r="Y20" s="1">
        <v>0</v>
      </c>
      <c r="Z20" s="1">
        <v>1.53690403827555E-4</v>
      </c>
      <c r="AA20" s="1">
        <v>1.53690403827555E-4</v>
      </c>
      <c r="AB20" s="1">
        <v>0</v>
      </c>
      <c r="AC20" s="1">
        <v>0</v>
      </c>
      <c r="AD20" s="1">
        <v>1.5599999</v>
      </c>
      <c r="AE20" s="1">
        <v>0</v>
      </c>
      <c r="AF20" s="1">
        <v>0.29552841000000002</v>
      </c>
    </row>
    <row r="21" spans="1:32" x14ac:dyDescent="0.25">
      <c r="A21">
        <v>1</v>
      </c>
      <c r="B21">
        <v>1</v>
      </c>
      <c r="C21">
        <v>0</v>
      </c>
      <c r="D21">
        <v>0</v>
      </c>
      <c r="E21">
        <v>0</v>
      </c>
      <c r="F21">
        <v>0</v>
      </c>
      <c r="G21">
        <v>1</v>
      </c>
      <c r="H21" s="1">
        <v>13.0715996697836</v>
      </c>
      <c r="I21" s="1">
        <f t="shared" si="0"/>
        <v>3.6309999082732225E-3</v>
      </c>
      <c r="J21" s="1">
        <v>9.6219171682993497E-6</v>
      </c>
      <c r="K21" s="1">
        <v>1.6331232099585499E-4</v>
      </c>
      <c r="L21" s="1">
        <v>1.5599999</v>
      </c>
      <c r="M21" s="1">
        <v>3.3494712999999998</v>
      </c>
      <c r="N21">
        <v>12</v>
      </c>
      <c r="O21" s="1">
        <v>1.6331232099585401E-4</v>
      </c>
      <c r="P21">
        <v>0</v>
      </c>
      <c r="Q21" s="1">
        <v>3.0438998000000002</v>
      </c>
      <c r="R21" s="1">
        <v>5.2262167000000003E-3</v>
      </c>
      <c r="S21" s="1">
        <v>5.4491694070762297E-7</v>
      </c>
      <c r="T21" s="1">
        <v>0</v>
      </c>
      <c r="U21" s="1">
        <v>17557.1261094744</v>
      </c>
      <c r="V21" s="1">
        <v>0</v>
      </c>
      <c r="W21" s="1">
        <v>1.56031093157342</v>
      </c>
      <c r="X21" s="1">
        <v>-6.0934022721062304E-6</v>
      </c>
      <c r="Y21" s="1">
        <v>0</v>
      </c>
      <c r="Z21" s="1">
        <v>1.6331232099585401E-4</v>
      </c>
      <c r="AA21" s="1">
        <v>1.6331232099585401E-4</v>
      </c>
      <c r="AB21" s="1">
        <v>0</v>
      </c>
      <c r="AC21" s="1">
        <v>0</v>
      </c>
      <c r="AD21" s="1">
        <v>1.5599999</v>
      </c>
      <c r="AE21" s="1">
        <v>0</v>
      </c>
      <c r="AF21" s="1">
        <v>0.30557156000000002</v>
      </c>
    </row>
    <row r="22" spans="1:32" x14ac:dyDescent="0.25">
      <c r="A22">
        <v>1</v>
      </c>
      <c r="B22">
        <v>1</v>
      </c>
      <c r="C22">
        <v>0</v>
      </c>
      <c r="D22">
        <v>0</v>
      </c>
      <c r="E22">
        <v>0</v>
      </c>
      <c r="F22">
        <v>0</v>
      </c>
      <c r="G22">
        <v>1</v>
      </c>
      <c r="H22" s="1">
        <v>13.0941996692126</v>
      </c>
      <c r="I22" s="1">
        <f t="shared" si="0"/>
        <v>3.6372776858923889E-3</v>
      </c>
      <c r="J22" s="1">
        <v>9.7953535053465098E-6</v>
      </c>
      <c r="K22" s="1">
        <v>1.7310767450120099E-4</v>
      </c>
      <c r="L22" s="1">
        <v>1.5599999</v>
      </c>
      <c r="M22" s="1">
        <v>3.3509769</v>
      </c>
      <c r="N22">
        <v>12</v>
      </c>
      <c r="O22" s="1">
        <v>1.7310767450120099E-4</v>
      </c>
      <c r="P22">
        <v>0</v>
      </c>
      <c r="Q22" s="1">
        <v>3.0353816</v>
      </c>
      <c r="R22" s="1">
        <v>5.2286023000000003E-3</v>
      </c>
      <c r="S22" s="1">
        <v>5.77740944462072E-7</v>
      </c>
      <c r="T22" s="1">
        <v>0</v>
      </c>
      <c r="U22" s="1">
        <v>17809.441916288401</v>
      </c>
      <c r="V22" s="1">
        <v>0</v>
      </c>
      <c r="W22" s="1">
        <v>1.56032183672887</v>
      </c>
      <c r="X22" s="1">
        <v>-6.4588800813835604E-6</v>
      </c>
      <c r="Y22" s="1">
        <v>0</v>
      </c>
      <c r="Z22" s="1">
        <v>1.7310767450120099E-4</v>
      </c>
      <c r="AA22" s="1">
        <v>1.7310767450120099E-4</v>
      </c>
      <c r="AB22" s="1">
        <v>0</v>
      </c>
      <c r="AC22" s="1">
        <v>0</v>
      </c>
      <c r="AD22" s="1">
        <v>1.5599999</v>
      </c>
      <c r="AE22" s="1">
        <v>0</v>
      </c>
      <c r="AF22" s="1">
        <v>0.31559538999999998</v>
      </c>
    </row>
    <row r="23" spans="1:32" x14ac:dyDescent="0.25">
      <c r="A23">
        <v>1</v>
      </c>
      <c r="B23">
        <v>1</v>
      </c>
      <c r="C23">
        <v>0</v>
      </c>
      <c r="D23">
        <v>0</v>
      </c>
      <c r="E23">
        <v>0</v>
      </c>
      <c r="F23">
        <v>0</v>
      </c>
      <c r="G23">
        <v>1</v>
      </c>
      <c r="H23" s="1">
        <v>13.1163996686518</v>
      </c>
      <c r="I23" s="1">
        <f t="shared" si="0"/>
        <v>3.6434443524032776E-3</v>
      </c>
      <c r="J23" s="1">
        <v>9.62192983759774E-6</v>
      </c>
      <c r="K23" s="1">
        <v>1.8272960433879899E-4</v>
      </c>
      <c r="L23" s="1">
        <v>1.5599999</v>
      </c>
      <c r="M23" s="1">
        <v>3.3523493000000002</v>
      </c>
      <c r="N23">
        <v>12</v>
      </c>
      <c r="O23" s="1">
        <v>1.8272960433879799E-4</v>
      </c>
      <c r="P23">
        <v>0</v>
      </c>
      <c r="Q23" s="1">
        <v>3.0267488999999999</v>
      </c>
      <c r="R23" s="1">
        <v>5.2307140999999996E-3</v>
      </c>
      <c r="S23" s="1">
        <v>6.0999701403796799E-7</v>
      </c>
      <c r="T23" s="1">
        <v>0</v>
      </c>
      <c r="U23" s="1">
        <v>18089.892261677898</v>
      </c>
      <c r="V23" s="1">
        <v>0</v>
      </c>
      <c r="W23" s="1">
        <v>1.5603129860542899</v>
      </c>
      <c r="X23" s="1">
        <v>-6.8178872204465899E-6</v>
      </c>
      <c r="Y23" s="1">
        <v>0</v>
      </c>
      <c r="Z23" s="1">
        <v>1.8272960433879799E-4</v>
      </c>
      <c r="AA23" s="1">
        <v>1.8272960433879799E-4</v>
      </c>
      <c r="AB23" s="1">
        <v>0</v>
      </c>
      <c r="AC23" s="1">
        <v>0</v>
      </c>
      <c r="AD23" s="1">
        <v>1.5599999</v>
      </c>
      <c r="AE23" s="1">
        <v>0</v>
      </c>
      <c r="AF23" s="1">
        <v>0.32560039000000002</v>
      </c>
    </row>
    <row r="24" spans="1:32" x14ac:dyDescent="0.25">
      <c r="A24">
        <v>1</v>
      </c>
      <c r="B24">
        <v>1</v>
      </c>
      <c r="C24">
        <v>0</v>
      </c>
      <c r="D24">
        <v>0</v>
      </c>
      <c r="E24">
        <v>0</v>
      </c>
      <c r="F24">
        <v>0</v>
      </c>
      <c r="G24">
        <v>1</v>
      </c>
      <c r="H24" s="1">
        <v>13.1397996680607</v>
      </c>
      <c r="I24" s="1">
        <f t="shared" si="0"/>
        <v>3.6499443522390834E-3</v>
      </c>
      <c r="J24" s="1">
        <v>1.0142062306404099E-5</v>
      </c>
      <c r="K24" s="1">
        <v>1.9287166664520299E-4</v>
      </c>
      <c r="L24" s="1">
        <v>1.5599999</v>
      </c>
      <c r="M24" s="1">
        <v>3.3536451</v>
      </c>
      <c r="N24">
        <v>12</v>
      </c>
      <c r="O24" s="1">
        <v>1.9287166664520299E-4</v>
      </c>
      <c r="P24">
        <v>0</v>
      </c>
      <c r="Q24" s="1">
        <v>3.0180018</v>
      </c>
      <c r="R24" s="1">
        <v>5.2327503999999997E-3</v>
      </c>
      <c r="S24" s="1">
        <v>6.4400989145667197E-7</v>
      </c>
      <c r="T24" s="1">
        <v>0</v>
      </c>
      <c r="U24" s="1">
        <v>18436.955712454601</v>
      </c>
      <c r="V24" s="1">
        <v>0</v>
      </c>
      <c r="W24" s="1">
        <v>1.56031731732525</v>
      </c>
      <c r="X24" s="1">
        <v>-7.1963012012463304E-6</v>
      </c>
      <c r="Y24" s="1">
        <v>0</v>
      </c>
      <c r="Z24" s="1">
        <v>1.9287166664520299E-4</v>
      </c>
      <c r="AA24" s="1">
        <v>1.9287166664520299E-4</v>
      </c>
      <c r="AB24" s="1">
        <v>0</v>
      </c>
      <c r="AC24" s="1">
        <v>0</v>
      </c>
      <c r="AD24" s="1">
        <v>1.5599999</v>
      </c>
      <c r="AE24" s="1">
        <v>0</v>
      </c>
      <c r="AF24" s="1">
        <v>0.33564328999999998</v>
      </c>
    </row>
    <row r="25" spans="1:32" x14ac:dyDescent="0.25">
      <c r="A25">
        <v>1</v>
      </c>
      <c r="B25">
        <v>1</v>
      </c>
      <c r="C25">
        <v>0</v>
      </c>
      <c r="D25">
        <v>0</v>
      </c>
      <c r="E25">
        <v>0</v>
      </c>
      <c r="F25">
        <v>0</v>
      </c>
      <c r="G25">
        <v>1</v>
      </c>
      <c r="H25" s="1">
        <v>13.162399667489799</v>
      </c>
      <c r="I25" s="1">
        <f t="shared" si="0"/>
        <v>3.6562221298582775E-3</v>
      </c>
      <c r="J25" s="1">
        <v>9.7953081594573094E-6</v>
      </c>
      <c r="K25" s="1">
        <v>2.0266697480466001E-4</v>
      </c>
      <c r="L25" s="1">
        <v>1.5599999</v>
      </c>
      <c r="M25" s="1">
        <v>3.3549411</v>
      </c>
      <c r="N25">
        <v>12</v>
      </c>
      <c r="O25" s="1">
        <v>2.0266697480466001E-4</v>
      </c>
      <c r="P25">
        <v>0</v>
      </c>
      <c r="Q25" s="1">
        <v>3.0092930999999998</v>
      </c>
      <c r="R25" s="1">
        <v>5.2347640000000003E-3</v>
      </c>
      <c r="S25" s="1">
        <v>6.7687257367876897E-7</v>
      </c>
      <c r="T25" s="1">
        <v>0</v>
      </c>
      <c r="U25" s="1">
        <v>18728.771259213299</v>
      </c>
      <c r="V25" s="1">
        <v>0</v>
      </c>
      <c r="W25" s="1">
        <v>1.5603146134896999</v>
      </c>
      <c r="X25" s="1">
        <v>-7.5617773186075702E-6</v>
      </c>
      <c r="Y25" s="1">
        <v>0</v>
      </c>
      <c r="Z25" s="1">
        <v>2.0266697480466001E-4</v>
      </c>
      <c r="AA25" s="1">
        <v>2.0266697480466001E-4</v>
      </c>
      <c r="AB25" s="1">
        <v>0</v>
      </c>
      <c r="AC25" s="1">
        <v>0</v>
      </c>
      <c r="AD25" s="1">
        <v>1.5599999</v>
      </c>
      <c r="AE25" s="1">
        <v>0</v>
      </c>
      <c r="AF25" s="1">
        <v>0.34564804999999998</v>
      </c>
    </row>
    <row r="26" spans="1:32" x14ac:dyDescent="0.25">
      <c r="A26">
        <v>1</v>
      </c>
      <c r="B26">
        <v>1</v>
      </c>
      <c r="C26">
        <v>0</v>
      </c>
      <c r="D26">
        <v>0</v>
      </c>
      <c r="E26">
        <v>0</v>
      </c>
      <c r="F26">
        <v>0</v>
      </c>
      <c r="G26">
        <v>1</v>
      </c>
      <c r="H26" s="1">
        <v>13.1857996668986</v>
      </c>
      <c r="I26" s="1">
        <f t="shared" si="0"/>
        <v>3.6627221296940556E-3</v>
      </c>
      <c r="J26" s="1">
        <v>1.01420277224646E-5</v>
      </c>
      <c r="K26" s="1">
        <v>2.12809002527125E-4</v>
      </c>
      <c r="L26" s="1">
        <v>1.5599999</v>
      </c>
      <c r="M26" s="1">
        <v>3.3563516</v>
      </c>
      <c r="N26">
        <v>12</v>
      </c>
      <c r="O26" s="1">
        <v>2.12809002527125E-4</v>
      </c>
      <c r="P26">
        <v>0</v>
      </c>
      <c r="Q26" s="1">
        <v>3.0006222999999999</v>
      </c>
      <c r="R26" s="1">
        <v>5.2369558E-3</v>
      </c>
      <c r="S26" s="1">
        <v>7.1091278479427999E-7</v>
      </c>
      <c r="T26" s="1">
        <v>0</v>
      </c>
      <c r="U26" s="1">
        <v>18978.8455609704</v>
      </c>
      <c r="V26" s="1">
        <v>0</v>
      </c>
      <c r="W26" s="1">
        <v>1.56031199671905</v>
      </c>
      <c r="X26" s="1">
        <v>-7.9401900090340197E-6</v>
      </c>
      <c r="Y26" s="1">
        <v>0</v>
      </c>
      <c r="Z26" s="1">
        <v>2.12809002527125E-4</v>
      </c>
      <c r="AA26" s="1">
        <v>2.12809002527125E-4</v>
      </c>
      <c r="AB26" s="1">
        <v>0</v>
      </c>
      <c r="AC26" s="1">
        <v>0</v>
      </c>
      <c r="AD26" s="1">
        <v>1.5599999</v>
      </c>
      <c r="AE26" s="1">
        <v>0</v>
      </c>
      <c r="AF26" s="1">
        <v>0.35572934</v>
      </c>
    </row>
    <row r="27" spans="1:32" x14ac:dyDescent="0.25">
      <c r="A27">
        <v>1</v>
      </c>
      <c r="B27">
        <v>1</v>
      </c>
      <c r="C27">
        <v>0</v>
      </c>
      <c r="D27">
        <v>0</v>
      </c>
      <c r="E27">
        <v>0</v>
      </c>
      <c r="F27">
        <v>0</v>
      </c>
      <c r="G27">
        <v>1</v>
      </c>
      <c r="H27" s="1">
        <v>13.2091996663075</v>
      </c>
      <c r="I27" s="1">
        <f t="shared" si="0"/>
        <v>3.669222129529861E-3</v>
      </c>
      <c r="J27" s="1">
        <v>1.01420262985759E-5</v>
      </c>
      <c r="K27" s="1">
        <v>2.2295102882570101E-4</v>
      </c>
      <c r="L27" s="1">
        <v>1.5599999</v>
      </c>
      <c r="M27" s="1">
        <v>3.3576095000000001</v>
      </c>
      <c r="N27">
        <v>12</v>
      </c>
      <c r="O27" s="1">
        <v>2.2295102882570001E-4</v>
      </c>
      <c r="P27">
        <v>0</v>
      </c>
      <c r="Q27" s="1">
        <v>2.9918561000000001</v>
      </c>
      <c r="R27" s="1">
        <v>5.2389176999999999E-3</v>
      </c>
      <c r="S27" s="1">
        <v>7.4496574874932602E-7</v>
      </c>
      <c r="T27" s="1">
        <v>0</v>
      </c>
      <c r="U27" s="1">
        <v>19282.461430056799</v>
      </c>
      <c r="V27" s="1">
        <v>0</v>
      </c>
      <c r="W27" s="1">
        <v>1.5603117776592399</v>
      </c>
      <c r="X27" s="1">
        <v>-8.3186026463332803E-6</v>
      </c>
      <c r="Y27" s="1">
        <v>0</v>
      </c>
      <c r="Z27" s="1">
        <v>2.2295102882570001E-4</v>
      </c>
      <c r="AA27" s="1">
        <v>2.2295102882570001E-4</v>
      </c>
      <c r="AB27" s="1">
        <v>0</v>
      </c>
      <c r="AC27" s="1">
        <v>0</v>
      </c>
      <c r="AD27" s="1">
        <v>1.5599999</v>
      </c>
      <c r="AE27" s="1">
        <v>0</v>
      </c>
      <c r="AF27" s="1">
        <v>0.36575341</v>
      </c>
    </row>
    <row r="28" spans="1:32" x14ac:dyDescent="0.25">
      <c r="A28">
        <v>1</v>
      </c>
      <c r="B28">
        <v>1</v>
      </c>
      <c r="C28">
        <v>0</v>
      </c>
      <c r="D28">
        <v>0</v>
      </c>
      <c r="E28">
        <v>0</v>
      </c>
      <c r="F28">
        <v>0</v>
      </c>
      <c r="G28">
        <v>1</v>
      </c>
      <c r="H28" s="1">
        <v>13.232799665711299</v>
      </c>
      <c r="I28" s="1">
        <f t="shared" si="0"/>
        <v>3.6757776849198052E-3</v>
      </c>
      <c r="J28" s="1">
        <v>1.0228734566105701E-5</v>
      </c>
      <c r="K28" s="1">
        <v>2.3317976339180799E-4</v>
      </c>
      <c r="L28" s="1">
        <v>1.5599999</v>
      </c>
      <c r="M28" s="1">
        <v>3.3590007000000002</v>
      </c>
      <c r="N28">
        <v>12</v>
      </c>
      <c r="O28" s="1">
        <v>2.3317976339180601E-4</v>
      </c>
      <c r="P28">
        <v>0</v>
      </c>
      <c r="Q28" s="1">
        <v>2.9831474</v>
      </c>
      <c r="R28" s="1">
        <v>5.2411007000000001E-3</v>
      </c>
      <c r="S28" s="1">
        <v>7.7932407514136999E-7</v>
      </c>
      <c r="T28" s="1">
        <v>0</v>
      </c>
      <c r="U28" s="1">
        <v>19514.893119580898</v>
      </c>
      <c r="V28" s="1">
        <v>0</v>
      </c>
      <c r="W28" s="1">
        <v>1.5603154817042</v>
      </c>
      <c r="X28" s="1">
        <v>-8.7002504856745993E-6</v>
      </c>
      <c r="Y28" s="1">
        <v>0</v>
      </c>
      <c r="Z28" s="1">
        <v>2.3317976339180601E-4</v>
      </c>
      <c r="AA28" s="1">
        <v>2.3317976339180601E-4</v>
      </c>
      <c r="AB28" s="1">
        <v>0</v>
      </c>
      <c r="AC28" s="1">
        <v>0</v>
      </c>
      <c r="AD28" s="1">
        <v>1.5599999</v>
      </c>
      <c r="AE28" s="1">
        <v>0</v>
      </c>
      <c r="AF28" s="1">
        <v>0.3758533</v>
      </c>
    </row>
    <row r="29" spans="1:32" x14ac:dyDescent="0.25">
      <c r="A29">
        <v>1</v>
      </c>
      <c r="B29">
        <v>1</v>
      </c>
      <c r="C29">
        <v>0</v>
      </c>
      <c r="D29">
        <v>0</v>
      </c>
      <c r="E29">
        <v>0</v>
      </c>
      <c r="F29">
        <v>0</v>
      </c>
      <c r="G29">
        <v>1</v>
      </c>
      <c r="H29" s="1">
        <v>13.256399665115101</v>
      </c>
      <c r="I29" s="1">
        <f t="shared" si="0"/>
        <v>3.6823332403097503E-3</v>
      </c>
      <c r="J29" s="1">
        <v>1.0228702048460599E-5</v>
      </c>
      <c r="K29" s="1">
        <v>2.43408465440268E-4</v>
      </c>
      <c r="L29" s="1">
        <v>1.5599999</v>
      </c>
      <c r="M29" s="1">
        <v>3.3603920999999999</v>
      </c>
      <c r="N29">
        <v>12</v>
      </c>
      <c r="O29" s="1">
        <v>2.43408465440267E-4</v>
      </c>
      <c r="P29">
        <v>0</v>
      </c>
      <c r="Q29" s="1">
        <v>2.9744766</v>
      </c>
      <c r="R29" s="1">
        <v>5.2432548000000004E-3</v>
      </c>
      <c r="S29" s="1">
        <v>8.1369652463340502E-7</v>
      </c>
      <c r="T29" s="1">
        <v>0</v>
      </c>
      <c r="U29" s="1">
        <v>19732.653059095199</v>
      </c>
      <c r="V29" s="1">
        <v>0</v>
      </c>
      <c r="W29" s="1">
        <v>1.5603105213853301</v>
      </c>
      <c r="X29" s="1">
        <v>-9.0818971117388402E-6</v>
      </c>
      <c r="Y29" s="1">
        <v>0</v>
      </c>
      <c r="Z29" s="1">
        <v>2.43408465440267E-4</v>
      </c>
      <c r="AA29" s="1">
        <v>2.43408465440267E-4</v>
      </c>
      <c r="AB29" s="1">
        <v>0</v>
      </c>
      <c r="AC29" s="1">
        <v>0</v>
      </c>
      <c r="AD29" s="1">
        <v>1.5599999</v>
      </c>
      <c r="AE29" s="1">
        <v>0</v>
      </c>
      <c r="AF29" s="1">
        <v>0.38591552000000001</v>
      </c>
    </row>
    <row r="30" spans="1:32" x14ac:dyDescent="0.25">
      <c r="A30">
        <v>1</v>
      </c>
      <c r="B30">
        <v>1</v>
      </c>
      <c r="C30">
        <v>0</v>
      </c>
      <c r="D30">
        <v>0</v>
      </c>
      <c r="E30">
        <v>0</v>
      </c>
      <c r="F30">
        <v>0</v>
      </c>
      <c r="G30">
        <v>1</v>
      </c>
      <c r="H30" s="1">
        <v>13.2801996645139</v>
      </c>
      <c r="I30" s="1">
        <f t="shared" si="0"/>
        <v>3.6889443512538611E-3</v>
      </c>
      <c r="J30" s="1">
        <v>1.03153841031922E-5</v>
      </c>
      <c r="K30" s="1">
        <v>2.5372384954346002E-4</v>
      </c>
      <c r="L30" s="1">
        <v>1.5599999</v>
      </c>
      <c r="M30" s="1">
        <v>3.361726</v>
      </c>
      <c r="N30">
        <v>12</v>
      </c>
      <c r="O30" s="1">
        <v>2.5372384954345899E-4</v>
      </c>
      <c r="P30">
        <v>0</v>
      </c>
      <c r="Q30" s="1">
        <v>2.9658058</v>
      </c>
      <c r="R30" s="1">
        <v>5.2453354000000004E-3</v>
      </c>
      <c r="S30" s="1">
        <v>8.4837402004356205E-7</v>
      </c>
      <c r="T30" s="1">
        <v>0</v>
      </c>
      <c r="U30" s="1">
        <v>19969.048252444099</v>
      </c>
      <c r="V30" s="1">
        <v>0</v>
      </c>
      <c r="W30" s="1">
        <v>1.5603102398996</v>
      </c>
      <c r="X30" s="1">
        <v>-9.4667779618103697E-6</v>
      </c>
      <c r="Y30" s="1">
        <v>0</v>
      </c>
      <c r="Z30" s="1">
        <v>2.5372384954345899E-4</v>
      </c>
      <c r="AA30" s="1">
        <v>2.5372384954345899E-4</v>
      </c>
      <c r="AB30" s="1">
        <v>0</v>
      </c>
      <c r="AC30" s="1">
        <v>0</v>
      </c>
      <c r="AD30" s="1">
        <v>1.5599999</v>
      </c>
      <c r="AE30" s="1">
        <v>0</v>
      </c>
      <c r="AF30" s="1">
        <v>0.39592028000000001</v>
      </c>
    </row>
    <row r="31" spans="1:32" x14ac:dyDescent="0.25">
      <c r="A31">
        <v>1</v>
      </c>
      <c r="B31">
        <v>1</v>
      </c>
      <c r="C31">
        <v>0</v>
      </c>
      <c r="D31">
        <v>0</v>
      </c>
      <c r="E31">
        <v>0</v>
      </c>
      <c r="F31">
        <v>0</v>
      </c>
      <c r="G31">
        <v>1</v>
      </c>
      <c r="H31" s="1">
        <v>13.3045996638975</v>
      </c>
      <c r="I31" s="1">
        <f t="shared" si="0"/>
        <v>3.6957221288604165E-3</v>
      </c>
      <c r="J31" s="1">
        <v>1.0575433916515699E-5</v>
      </c>
      <c r="K31" s="1">
        <v>2.6429928345997599E-4</v>
      </c>
      <c r="L31" s="1">
        <v>1.5599999</v>
      </c>
      <c r="M31" s="1">
        <v>3.3630412000000001</v>
      </c>
      <c r="N31">
        <v>12</v>
      </c>
      <c r="O31" s="1">
        <v>2.6429928345997501E-4</v>
      </c>
      <c r="P31">
        <v>0</v>
      </c>
      <c r="Q31" s="1">
        <v>2.9570398</v>
      </c>
      <c r="R31" s="1">
        <v>5.2473865999999999E-3</v>
      </c>
      <c r="S31" s="1">
        <v>8.8393963961600696E-7</v>
      </c>
      <c r="T31" s="1">
        <v>0</v>
      </c>
      <c r="U31" s="1">
        <v>20220.023258724301</v>
      </c>
      <c r="V31" s="1">
        <v>0</v>
      </c>
      <c r="W31" s="1">
        <v>1.56030996152563</v>
      </c>
      <c r="X31" s="1">
        <v>-9.8613616200576993E-6</v>
      </c>
      <c r="Y31" s="1">
        <v>0</v>
      </c>
      <c r="Z31" s="1">
        <v>2.6429928345997501E-4</v>
      </c>
      <c r="AA31" s="1">
        <v>2.6429928345997501E-4</v>
      </c>
      <c r="AB31" s="1">
        <v>0</v>
      </c>
      <c r="AC31" s="1">
        <v>0</v>
      </c>
      <c r="AD31" s="1">
        <v>1.5599999</v>
      </c>
      <c r="AE31" s="1">
        <v>0</v>
      </c>
      <c r="AF31" s="1">
        <v>0.40600132999999999</v>
      </c>
    </row>
    <row r="32" spans="1:32" x14ac:dyDescent="0.25">
      <c r="A32">
        <v>1</v>
      </c>
      <c r="B32">
        <v>1</v>
      </c>
      <c r="C32">
        <v>0</v>
      </c>
      <c r="D32">
        <v>0</v>
      </c>
      <c r="E32">
        <v>0</v>
      </c>
      <c r="F32">
        <v>0</v>
      </c>
      <c r="G32">
        <v>1</v>
      </c>
      <c r="H32" s="1">
        <v>13.3287996632861</v>
      </c>
      <c r="I32" s="1">
        <f t="shared" si="0"/>
        <v>3.7024443509128054E-3</v>
      </c>
      <c r="J32" s="1">
        <v>1.04887787434789E-5</v>
      </c>
      <c r="K32" s="1">
        <v>2.7478806220345499E-4</v>
      </c>
      <c r="L32" s="1">
        <v>1.5599999</v>
      </c>
      <c r="M32" s="1">
        <v>3.3643944000000001</v>
      </c>
      <c r="N32">
        <v>12</v>
      </c>
      <c r="O32" s="1">
        <v>2.7478806220345402E-4</v>
      </c>
      <c r="P32">
        <v>0</v>
      </c>
      <c r="Q32" s="1">
        <v>2.9482545999999998</v>
      </c>
      <c r="R32" s="1">
        <v>5.2495123999999997E-3</v>
      </c>
      <c r="S32" s="1">
        <v>9.1922802835974204E-7</v>
      </c>
      <c r="T32" s="1">
        <v>0</v>
      </c>
      <c r="U32" s="1">
        <v>20434.786580386</v>
      </c>
      <c r="V32" s="1">
        <v>0</v>
      </c>
      <c r="W32" s="1">
        <v>1.5603142326616599</v>
      </c>
      <c r="X32" s="1">
        <v>-1.0252712057289901E-5</v>
      </c>
      <c r="Y32" s="1">
        <v>0</v>
      </c>
      <c r="Z32" s="1">
        <v>2.7478806220345402E-4</v>
      </c>
      <c r="AA32" s="1">
        <v>2.7478806220345402E-4</v>
      </c>
      <c r="AB32" s="1">
        <v>0</v>
      </c>
      <c r="AC32" s="1">
        <v>0</v>
      </c>
      <c r="AD32" s="1">
        <v>1.5599999</v>
      </c>
      <c r="AE32" s="1">
        <v>0</v>
      </c>
      <c r="AF32" s="1">
        <v>0.41613983999999998</v>
      </c>
    </row>
    <row r="33" spans="1:32" x14ac:dyDescent="0.25">
      <c r="A33">
        <v>1</v>
      </c>
      <c r="B33">
        <v>1</v>
      </c>
      <c r="C33">
        <v>0</v>
      </c>
      <c r="D33">
        <v>0</v>
      </c>
      <c r="E33">
        <v>0</v>
      </c>
      <c r="F33">
        <v>0</v>
      </c>
      <c r="G33">
        <v>1</v>
      </c>
      <c r="H33" s="1">
        <v>13.3533996626647</v>
      </c>
      <c r="I33" s="1">
        <f t="shared" si="0"/>
        <v>3.7092776840735278E-3</v>
      </c>
      <c r="J33" s="1">
        <v>1.06621651583247E-5</v>
      </c>
      <c r="K33" s="1">
        <v>2.8545022736177998E-4</v>
      </c>
      <c r="L33" s="1">
        <v>1.5599999</v>
      </c>
      <c r="M33" s="1">
        <v>3.3657856000000002</v>
      </c>
      <c r="N33">
        <v>12</v>
      </c>
      <c r="O33" s="1">
        <v>2.8545022736177901E-4</v>
      </c>
      <c r="P33">
        <v>0</v>
      </c>
      <c r="Q33" s="1">
        <v>2.9395267999999999</v>
      </c>
      <c r="R33" s="1">
        <v>5.2516921000000001E-3</v>
      </c>
      <c r="S33" s="1">
        <v>9.5511459030117798E-7</v>
      </c>
      <c r="T33" s="1">
        <v>0</v>
      </c>
      <c r="U33" s="1">
        <v>20634.693336945798</v>
      </c>
      <c r="V33" s="1">
        <v>0</v>
      </c>
      <c r="W33" s="1">
        <v>1.5603168918546899</v>
      </c>
      <c r="X33" s="1">
        <v>-1.06505317747805E-5</v>
      </c>
      <c r="Y33" s="1">
        <v>0</v>
      </c>
      <c r="Z33" s="1">
        <v>2.8545022736177901E-4</v>
      </c>
      <c r="AA33" s="1">
        <v>2.8545022736177901E-4</v>
      </c>
      <c r="AB33" s="1">
        <v>0</v>
      </c>
      <c r="AC33" s="1">
        <v>0</v>
      </c>
      <c r="AD33" s="1">
        <v>1.5599999</v>
      </c>
      <c r="AE33" s="1">
        <v>0</v>
      </c>
      <c r="AF33" s="1">
        <v>0.42625879999999999</v>
      </c>
    </row>
    <row r="34" spans="1:32" x14ac:dyDescent="0.25">
      <c r="A34">
        <v>1</v>
      </c>
      <c r="B34">
        <v>1</v>
      </c>
      <c r="C34">
        <v>0</v>
      </c>
      <c r="D34">
        <v>0</v>
      </c>
      <c r="E34">
        <v>0</v>
      </c>
      <c r="F34">
        <v>0</v>
      </c>
      <c r="G34">
        <v>1</v>
      </c>
      <c r="H34" s="1">
        <v>13.378199662038201</v>
      </c>
      <c r="I34" s="1">
        <f t="shared" si="0"/>
        <v>3.7161665727883891E-3</v>
      </c>
      <c r="J34" s="1">
        <v>1.07488617565896E-5</v>
      </c>
      <c r="K34" s="1">
        <v>2.9619908911836999E-4</v>
      </c>
      <c r="L34" s="1">
        <v>1.5599999</v>
      </c>
      <c r="M34" s="1">
        <v>3.3671198000000002</v>
      </c>
      <c r="N34">
        <v>12</v>
      </c>
      <c r="O34" s="1">
        <v>2.9619908911836799E-4</v>
      </c>
      <c r="P34">
        <v>0</v>
      </c>
      <c r="Q34" s="1">
        <v>2.9308559999999999</v>
      </c>
      <c r="R34" s="1">
        <v>5.2537801999999996E-3</v>
      </c>
      <c r="S34" s="1">
        <v>9.9130729543234407E-7</v>
      </c>
      <c r="T34" s="1">
        <v>0</v>
      </c>
      <c r="U34" s="1">
        <v>20853.0434196428</v>
      </c>
      <c r="V34" s="1">
        <v>0</v>
      </c>
      <c r="W34" s="1">
        <v>1.56031868150256</v>
      </c>
      <c r="X34" s="1">
        <v>-1.10515862589172E-5</v>
      </c>
      <c r="Y34" s="1">
        <v>0</v>
      </c>
      <c r="Z34" s="1">
        <v>2.9619908911836799E-4</v>
      </c>
      <c r="AA34" s="1">
        <v>2.9619908911836799E-4</v>
      </c>
      <c r="AB34" s="1">
        <v>0</v>
      </c>
      <c r="AC34" s="1">
        <v>0</v>
      </c>
      <c r="AD34" s="1">
        <v>1.5599999</v>
      </c>
      <c r="AE34" s="1">
        <v>0</v>
      </c>
      <c r="AF34" s="1">
        <v>0.43626379999999998</v>
      </c>
    </row>
    <row r="35" spans="1:32" x14ac:dyDescent="0.25">
      <c r="A35">
        <v>1</v>
      </c>
      <c r="B35">
        <v>1</v>
      </c>
      <c r="C35">
        <v>0</v>
      </c>
      <c r="D35">
        <v>0</v>
      </c>
      <c r="E35">
        <v>0</v>
      </c>
      <c r="F35">
        <v>0</v>
      </c>
      <c r="G35">
        <v>1</v>
      </c>
      <c r="H35" s="1">
        <v>13.402799661416701</v>
      </c>
      <c r="I35" s="1">
        <f t="shared" si="0"/>
        <v>3.7229999059490834E-3</v>
      </c>
      <c r="J35" s="1">
        <v>1.0662146753735001E-5</v>
      </c>
      <c r="K35" s="1">
        <v>3.0686123587210501E-4</v>
      </c>
      <c r="L35" s="1">
        <v>1.5599999</v>
      </c>
      <c r="M35" s="1">
        <v>3.3684539999999998</v>
      </c>
      <c r="N35">
        <v>12</v>
      </c>
      <c r="O35" s="1">
        <v>3.0686123587210301E-4</v>
      </c>
      <c r="P35">
        <v>0</v>
      </c>
      <c r="Q35" s="1">
        <v>2.9220898000000002</v>
      </c>
      <c r="R35" s="1">
        <v>5.2558463000000003E-3</v>
      </c>
      <c r="S35" s="1">
        <v>1.02722224609489E-6</v>
      </c>
      <c r="T35" s="1">
        <v>0</v>
      </c>
      <c r="U35" s="1">
        <v>21054.339338794802</v>
      </c>
      <c r="V35" s="1">
        <v>0</v>
      </c>
      <c r="W35" s="1">
        <v>1.56031419850002</v>
      </c>
      <c r="X35" s="1">
        <v>-1.14494052897078E-5</v>
      </c>
      <c r="Y35" s="1">
        <v>0</v>
      </c>
      <c r="Z35" s="1">
        <v>3.0686123587210301E-4</v>
      </c>
      <c r="AA35" s="1">
        <v>3.0686123587210301E-4</v>
      </c>
      <c r="AB35" s="1">
        <v>0</v>
      </c>
      <c r="AC35" s="1">
        <v>0</v>
      </c>
      <c r="AD35" s="1">
        <v>1.5599999</v>
      </c>
      <c r="AE35" s="1">
        <v>0</v>
      </c>
      <c r="AF35" s="1">
        <v>0.44636416000000001</v>
      </c>
    </row>
    <row r="36" spans="1:32" x14ac:dyDescent="0.25">
      <c r="A36">
        <v>1</v>
      </c>
      <c r="B36">
        <v>1</v>
      </c>
      <c r="C36">
        <v>0</v>
      </c>
      <c r="D36">
        <v>0</v>
      </c>
      <c r="E36">
        <v>0</v>
      </c>
      <c r="F36">
        <v>0</v>
      </c>
      <c r="G36">
        <v>1</v>
      </c>
      <c r="H36" s="1">
        <v>13.427399660795301</v>
      </c>
      <c r="I36" s="1">
        <f t="shared" si="0"/>
        <v>3.7298332391098058E-3</v>
      </c>
      <c r="J36" s="1">
        <v>1.0662164416578001E-5</v>
      </c>
      <c r="K36" s="1">
        <v>3.1752340028868301E-4</v>
      </c>
      <c r="L36" s="1">
        <v>1.5599999</v>
      </c>
      <c r="M36" s="1">
        <v>3.3699976999999999</v>
      </c>
      <c r="N36">
        <v>12</v>
      </c>
      <c r="O36" s="1">
        <v>3.17523400288681E-4</v>
      </c>
      <c r="P36">
        <v>0</v>
      </c>
      <c r="Q36" s="1">
        <v>2.9135716</v>
      </c>
      <c r="R36" s="1">
        <v>5.2582640000000003E-3</v>
      </c>
      <c r="S36" s="1">
        <v>1.06315371608005E-6</v>
      </c>
      <c r="T36" s="1">
        <v>0</v>
      </c>
      <c r="U36" s="1">
        <v>21163.219851720602</v>
      </c>
      <c r="V36" s="1">
        <v>0</v>
      </c>
      <c r="W36" s="1">
        <v>1.56031678330639</v>
      </c>
      <c r="X36" s="1">
        <v>-1.18472249795229E-5</v>
      </c>
      <c r="Y36" s="1">
        <v>0</v>
      </c>
      <c r="Z36" s="1">
        <v>3.17523400288681E-4</v>
      </c>
      <c r="AA36" s="1">
        <v>3.17523400288681E-4</v>
      </c>
      <c r="AB36" s="1">
        <v>0</v>
      </c>
      <c r="AC36" s="1">
        <v>0</v>
      </c>
      <c r="AD36" s="1">
        <v>1.5599999</v>
      </c>
      <c r="AE36" s="1">
        <v>0</v>
      </c>
      <c r="AF36" s="1">
        <v>0.45642613999999998</v>
      </c>
    </row>
    <row r="37" spans="1:32" x14ac:dyDescent="0.25">
      <c r="A37">
        <v>1</v>
      </c>
      <c r="B37">
        <v>1</v>
      </c>
      <c r="C37">
        <v>0</v>
      </c>
      <c r="D37">
        <v>0</v>
      </c>
      <c r="E37">
        <v>0</v>
      </c>
      <c r="F37">
        <v>0</v>
      </c>
      <c r="G37">
        <v>1</v>
      </c>
      <c r="H37" s="1">
        <v>13.4531996601435</v>
      </c>
      <c r="I37" s="1">
        <f t="shared" si="0"/>
        <v>3.7369999055954168E-3</v>
      </c>
      <c r="J37" s="1">
        <v>1.11822771363788E-5</v>
      </c>
      <c r="K37" s="1">
        <v>3.28705677425062E-4</v>
      </c>
      <c r="L37" s="1">
        <v>1.5599999</v>
      </c>
      <c r="M37" s="1">
        <v>3.3712553999999999</v>
      </c>
      <c r="N37">
        <v>12</v>
      </c>
      <c r="O37" s="1">
        <v>3.2870567742505999E-4</v>
      </c>
      <c r="P37">
        <v>0</v>
      </c>
      <c r="Q37" s="1">
        <v>2.9046148999999999</v>
      </c>
      <c r="R37" s="1">
        <v>5.2602296000000002E-3</v>
      </c>
      <c r="S37" s="1">
        <v>1.1008520282357199E-6</v>
      </c>
      <c r="T37" s="1">
        <v>0</v>
      </c>
      <c r="U37" s="1">
        <v>21410.0083060978</v>
      </c>
      <c r="V37" s="1">
        <v>0</v>
      </c>
      <c r="W37" s="1">
        <v>1.56031777937677</v>
      </c>
      <c r="X37" s="1">
        <v>-1.2264450774212701E-5</v>
      </c>
      <c r="Y37" s="1">
        <v>0</v>
      </c>
      <c r="Z37" s="1">
        <v>3.2870567742505999E-4</v>
      </c>
      <c r="AA37" s="1">
        <v>3.2870567742505999E-4</v>
      </c>
      <c r="AB37" s="1">
        <v>0</v>
      </c>
      <c r="AC37" s="1">
        <v>0</v>
      </c>
      <c r="AD37" s="1">
        <v>1.5599999</v>
      </c>
      <c r="AE37" s="1">
        <v>0</v>
      </c>
      <c r="AF37" s="1">
        <v>0.46664046999999997</v>
      </c>
    </row>
    <row r="38" spans="1:32" x14ac:dyDescent="0.25">
      <c r="A38">
        <v>1</v>
      </c>
      <c r="B38">
        <v>1</v>
      </c>
      <c r="C38">
        <v>0</v>
      </c>
      <c r="D38">
        <v>0</v>
      </c>
      <c r="E38">
        <v>0</v>
      </c>
      <c r="F38">
        <v>0</v>
      </c>
      <c r="G38">
        <v>1</v>
      </c>
      <c r="H38" s="1">
        <v>13.478799659496801</v>
      </c>
      <c r="I38" s="1">
        <f t="shared" si="0"/>
        <v>3.7441110165268893E-3</v>
      </c>
      <c r="J38" s="1">
        <v>1.10955554313129E-5</v>
      </c>
      <c r="K38" s="1">
        <v>3.3980123285637501E-4</v>
      </c>
      <c r="L38" s="1">
        <v>1.5599999</v>
      </c>
      <c r="M38" s="1">
        <v>3.3724563000000001</v>
      </c>
      <c r="N38">
        <v>12</v>
      </c>
      <c r="O38" s="1">
        <v>3.39801232856373E-4</v>
      </c>
      <c r="P38">
        <v>0</v>
      </c>
      <c r="Q38" s="1">
        <v>2.8957727000000002</v>
      </c>
      <c r="R38" s="1">
        <v>5.2620857000000004E-3</v>
      </c>
      <c r="S38" s="1">
        <v>1.1382713041871901E-6</v>
      </c>
      <c r="T38" s="1">
        <v>0</v>
      </c>
      <c r="U38" s="1">
        <v>21662.0372232642</v>
      </c>
      <c r="V38" s="1">
        <v>0</v>
      </c>
      <c r="W38" s="1">
        <v>1.5603125219451901</v>
      </c>
      <c r="X38" s="1">
        <v>-1.2678440865487899E-5</v>
      </c>
      <c r="Y38" s="1">
        <v>0</v>
      </c>
      <c r="Z38" s="1">
        <v>3.39801232856373E-4</v>
      </c>
      <c r="AA38" s="1">
        <v>3.39801232856373E-4</v>
      </c>
      <c r="AB38" s="1">
        <v>0</v>
      </c>
      <c r="AC38" s="1">
        <v>0</v>
      </c>
      <c r="AD38" s="1">
        <v>1.5599999</v>
      </c>
      <c r="AE38" s="1">
        <v>0</v>
      </c>
      <c r="AF38" s="1">
        <v>0.47668361999999997</v>
      </c>
    </row>
    <row r="39" spans="1:32" x14ac:dyDescent="0.25">
      <c r="A39">
        <v>1</v>
      </c>
      <c r="B39">
        <v>1</v>
      </c>
      <c r="C39">
        <v>0</v>
      </c>
      <c r="D39">
        <v>0</v>
      </c>
      <c r="E39">
        <v>0</v>
      </c>
      <c r="F39">
        <v>0</v>
      </c>
      <c r="G39">
        <v>1</v>
      </c>
      <c r="H39" s="1">
        <v>13.504399658850099</v>
      </c>
      <c r="I39" s="1">
        <f t="shared" si="0"/>
        <v>3.7512221274583609E-3</v>
      </c>
      <c r="J39" s="1">
        <v>1.1095556173059599E-5</v>
      </c>
      <c r="K39" s="1">
        <v>3.5089678902943398E-4</v>
      </c>
      <c r="L39" s="1">
        <v>1.5599999</v>
      </c>
      <c r="M39" s="1">
        <v>3.3739810000000001</v>
      </c>
      <c r="N39">
        <v>12</v>
      </c>
      <c r="O39" s="1">
        <v>3.50896789029433E-4</v>
      </c>
      <c r="P39">
        <v>0</v>
      </c>
      <c r="Q39" s="1">
        <v>2.8872353999999998</v>
      </c>
      <c r="R39" s="1">
        <v>5.2644652000000004E-3</v>
      </c>
      <c r="S39" s="1">
        <v>1.17570749988835E-6</v>
      </c>
      <c r="T39" s="1">
        <v>0</v>
      </c>
      <c r="U39" s="1">
        <v>21781.289854299401</v>
      </c>
      <c r="V39" s="1">
        <v>0</v>
      </c>
      <c r="W39" s="1">
        <v>1.56031262625332</v>
      </c>
      <c r="X39" s="1">
        <v>-1.30924309844387E-5</v>
      </c>
      <c r="Y39" s="1">
        <v>0</v>
      </c>
      <c r="Z39" s="1">
        <v>3.50896789029433E-4</v>
      </c>
      <c r="AA39" s="1">
        <v>3.50896789029433E-4</v>
      </c>
      <c r="AB39" s="1">
        <v>0</v>
      </c>
      <c r="AC39" s="1">
        <v>0</v>
      </c>
      <c r="AD39" s="1">
        <v>1.5599999</v>
      </c>
      <c r="AE39" s="1">
        <v>0</v>
      </c>
      <c r="AF39" s="1">
        <v>0.4867456</v>
      </c>
    </row>
    <row r="40" spans="1:32" x14ac:dyDescent="0.25">
      <c r="A40">
        <v>1</v>
      </c>
      <c r="B40">
        <v>1</v>
      </c>
      <c r="C40">
        <v>0</v>
      </c>
      <c r="D40">
        <v>0</v>
      </c>
      <c r="E40">
        <v>0</v>
      </c>
      <c r="F40">
        <v>0</v>
      </c>
      <c r="G40">
        <v>1</v>
      </c>
      <c r="H40" s="1">
        <v>13.5301996581984</v>
      </c>
      <c r="I40" s="1">
        <f t="shared" si="0"/>
        <v>3.758388793944E-3</v>
      </c>
      <c r="J40" s="1">
        <v>1.1182260559664801E-5</v>
      </c>
      <c r="K40" s="1">
        <v>3.6207904958909901E-4</v>
      </c>
      <c r="L40" s="1">
        <v>1.5599999</v>
      </c>
      <c r="M40" s="1">
        <v>3.3753912000000001</v>
      </c>
      <c r="N40">
        <v>12</v>
      </c>
      <c r="O40" s="1">
        <v>3.6207904958909798E-4</v>
      </c>
      <c r="P40">
        <v>0</v>
      </c>
      <c r="Q40" s="1">
        <v>2.8786027000000001</v>
      </c>
      <c r="R40" s="1">
        <v>5.2666752999999998E-3</v>
      </c>
      <c r="S40" s="1">
        <v>1.2134520042795099E-6</v>
      </c>
      <c r="T40" s="1">
        <v>0</v>
      </c>
      <c r="U40" s="1">
        <v>21941.864852741499</v>
      </c>
      <c r="V40" s="1">
        <v>0</v>
      </c>
      <c r="W40" s="1">
        <v>1.5603154663468599</v>
      </c>
      <c r="X40" s="1">
        <v>-1.3509656160629001E-5</v>
      </c>
      <c r="Y40" s="1">
        <v>0</v>
      </c>
      <c r="Z40" s="1">
        <v>3.6207904958909798E-4</v>
      </c>
      <c r="AA40" s="1">
        <v>3.6207904958909798E-4</v>
      </c>
      <c r="AB40" s="1">
        <v>0</v>
      </c>
      <c r="AC40" s="1">
        <v>0</v>
      </c>
      <c r="AD40" s="1">
        <v>1.5599999</v>
      </c>
      <c r="AE40" s="1">
        <v>0</v>
      </c>
      <c r="AF40" s="1">
        <v>0.49678850000000002</v>
      </c>
    </row>
    <row r="41" spans="1:32" x14ac:dyDescent="0.25">
      <c r="A41">
        <v>1</v>
      </c>
      <c r="B41">
        <v>1</v>
      </c>
      <c r="C41">
        <v>0</v>
      </c>
      <c r="D41">
        <v>0</v>
      </c>
      <c r="E41">
        <v>0</v>
      </c>
      <c r="F41">
        <v>0</v>
      </c>
      <c r="G41">
        <v>1</v>
      </c>
      <c r="H41" s="1">
        <v>13.556399657536501</v>
      </c>
      <c r="I41" s="1">
        <f t="shared" si="0"/>
        <v>3.7656665715379168E-3</v>
      </c>
      <c r="J41" s="1">
        <v>1.13556688560379E-5</v>
      </c>
      <c r="K41" s="1">
        <v>3.73434718445137E-4</v>
      </c>
      <c r="L41" s="1">
        <v>1.5599999</v>
      </c>
      <c r="M41" s="1">
        <v>3.3767064000000002</v>
      </c>
      <c r="N41">
        <v>12</v>
      </c>
      <c r="O41" s="1">
        <v>3.7343471844513597E-4</v>
      </c>
      <c r="P41">
        <v>0</v>
      </c>
      <c r="Q41" s="1">
        <v>2.8697796000000002</v>
      </c>
      <c r="R41" s="1">
        <v>5.2687456000000002E-3</v>
      </c>
      <c r="S41" s="1">
        <v>1.2517967635478499E-6</v>
      </c>
      <c r="T41" s="1">
        <v>0</v>
      </c>
      <c r="U41" s="1">
        <v>22139.888803096801</v>
      </c>
      <c r="V41" s="1">
        <v>0</v>
      </c>
      <c r="W41" s="1">
        <v>1.5603209509336899</v>
      </c>
      <c r="X41" s="1">
        <v>-1.3933351433506901E-5</v>
      </c>
      <c r="Y41" s="1">
        <v>0</v>
      </c>
      <c r="Z41" s="1">
        <v>3.7343471844513597E-4</v>
      </c>
      <c r="AA41" s="1">
        <v>3.7343471844513597E-4</v>
      </c>
      <c r="AB41" s="1">
        <v>0</v>
      </c>
      <c r="AC41" s="1">
        <v>0</v>
      </c>
      <c r="AD41" s="1">
        <v>1.5599999</v>
      </c>
      <c r="AE41" s="1">
        <v>0</v>
      </c>
      <c r="AF41" s="1">
        <v>0.50692676999999997</v>
      </c>
    </row>
    <row r="42" spans="1:32" x14ac:dyDescent="0.25">
      <c r="A42">
        <v>1</v>
      </c>
      <c r="B42">
        <v>1</v>
      </c>
      <c r="C42">
        <v>0</v>
      </c>
      <c r="D42">
        <v>0</v>
      </c>
      <c r="E42">
        <v>0</v>
      </c>
      <c r="F42">
        <v>0</v>
      </c>
      <c r="G42">
        <v>1</v>
      </c>
      <c r="H42" s="1">
        <v>13.5829996568645</v>
      </c>
      <c r="I42" s="1">
        <f t="shared" si="0"/>
        <v>3.773055460240139E-3</v>
      </c>
      <c r="J42" s="1">
        <v>1.1529004752635899E-5</v>
      </c>
      <c r="K42" s="1">
        <v>3.8496372319777298E-4</v>
      </c>
      <c r="L42" s="1">
        <v>1.5599999</v>
      </c>
      <c r="M42" s="1">
        <v>3.3780785</v>
      </c>
      <c r="N42">
        <v>12</v>
      </c>
      <c r="O42" s="1">
        <v>3.8496372319777201E-4</v>
      </c>
      <c r="P42">
        <v>0</v>
      </c>
      <c r="Q42" s="1">
        <v>2.8610134</v>
      </c>
      <c r="R42" s="1">
        <v>5.2708713000000004E-3</v>
      </c>
      <c r="S42" s="1">
        <v>1.29074264617596E-6</v>
      </c>
      <c r="T42" s="1">
        <v>0</v>
      </c>
      <c r="U42" s="1">
        <v>22319.075033416299</v>
      </c>
      <c r="V42" s="1">
        <v>0</v>
      </c>
      <c r="W42" s="1">
        <v>1.56031647210448</v>
      </c>
      <c r="X42" s="1">
        <v>-1.43635141017395E-5</v>
      </c>
      <c r="Y42" s="1">
        <v>0</v>
      </c>
      <c r="Z42" s="1">
        <v>3.8496372319777201E-4</v>
      </c>
      <c r="AA42" s="1">
        <v>3.8496372319777201E-4</v>
      </c>
      <c r="AB42" s="1">
        <v>0</v>
      </c>
      <c r="AC42" s="1">
        <v>0</v>
      </c>
      <c r="AD42" s="1">
        <v>1.5599999</v>
      </c>
      <c r="AE42" s="1">
        <v>0</v>
      </c>
      <c r="AF42" s="1">
        <v>0.51706505000000003</v>
      </c>
    </row>
    <row r="43" spans="1:32" x14ac:dyDescent="0.25">
      <c r="A43">
        <v>1</v>
      </c>
      <c r="B43">
        <v>1</v>
      </c>
      <c r="C43">
        <v>0</v>
      </c>
      <c r="D43">
        <v>0</v>
      </c>
      <c r="E43">
        <v>0</v>
      </c>
      <c r="F43">
        <v>0</v>
      </c>
      <c r="G43">
        <v>1</v>
      </c>
      <c r="H43" s="1">
        <v>13.609399656197599</v>
      </c>
      <c r="I43" s="1">
        <f t="shared" si="0"/>
        <v>3.7803887933882219E-3</v>
      </c>
      <c r="J43" s="1">
        <v>1.1442318134837599E-5</v>
      </c>
      <c r="K43" s="1">
        <v>3.9640604133261103E-4</v>
      </c>
      <c r="L43" s="1">
        <v>1.5599999</v>
      </c>
      <c r="M43" s="1">
        <v>3.3794699000000001</v>
      </c>
      <c r="N43">
        <v>12</v>
      </c>
      <c r="O43" s="1">
        <v>3.9640604133260902E-4</v>
      </c>
      <c r="P43">
        <v>0</v>
      </c>
      <c r="Q43" s="1">
        <v>2.8522854</v>
      </c>
      <c r="R43" s="1">
        <v>5.2730418000000003E-3</v>
      </c>
      <c r="S43" s="1">
        <v>1.329411615573E-6</v>
      </c>
      <c r="T43" s="1">
        <v>0</v>
      </c>
      <c r="U43" s="1">
        <v>22478.756177740699</v>
      </c>
      <c r="V43" s="1">
        <v>0</v>
      </c>
      <c r="W43" s="1">
        <v>1.56031614871294</v>
      </c>
      <c r="X43" s="1">
        <v>-1.47904423757107E-5</v>
      </c>
      <c r="Y43" s="1">
        <v>0</v>
      </c>
      <c r="Z43" s="1">
        <v>3.9640604133260902E-4</v>
      </c>
      <c r="AA43" s="1">
        <v>3.9640604133260902E-4</v>
      </c>
      <c r="AB43" s="1">
        <v>0</v>
      </c>
      <c r="AC43" s="1">
        <v>0</v>
      </c>
      <c r="AD43" s="1">
        <v>1.5599999</v>
      </c>
      <c r="AE43" s="1">
        <v>0</v>
      </c>
      <c r="AF43" s="1">
        <v>0.52718449000000001</v>
      </c>
    </row>
    <row r="44" spans="1:32" x14ac:dyDescent="0.25">
      <c r="A44">
        <v>1</v>
      </c>
      <c r="B44">
        <v>1</v>
      </c>
      <c r="C44">
        <v>0</v>
      </c>
      <c r="D44">
        <v>0</v>
      </c>
      <c r="E44">
        <v>0</v>
      </c>
      <c r="F44">
        <v>0</v>
      </c>
      <c r="G44">
        <v>1</v>
      </c>
      <c r="H44" s="1">
        <v>13.6363996555155</v>
      </c>
      <c r="I44" s="1">
        <f t="shared" si="0"/>
        <v>3.7878887931987503E-3</v>
      </c>
      <c r="J44" s="1">
        <v>1.1702366458045099E-5</v>
      </c>
      <c r="K44" s="1">
        <v>4.0810840779065602E-4</v>
      </c>
      <c r="L44" s="1">
        <v>1.5599999</v>
      </c>
      <c r="M44" s="1">
        <v>3.3808041000000002</v>
      </c>
      <c r="N44">
        <v>12</v>
      </c>
      <c r="O44" s="1">
        <v>4.0810840779065402E-4</v>
      </c>
      <c r="P44">
        <v>0</v>
      </c>
      <c r="Q44" s="1">
        <v>2.8436148000000001</v>
      </c>
      <c r="R44" s="1">
        <v>5.2751213999999999E-3</v>
      </c>
      <c r="S44" s="1">
        <v>1.3689750236280801E-6</v>
      </c>
      <c r="T44" s="1">
        <v>0</v>
      </c>
      <c r="U44" s="1">
        <v>22666.0093133431</v>
      </c>
      <c r="V44" s="1">
        <v>0</v>
      </c>
      <c r="W44" s="1">
        <v>1.5603155671562301</v>
      </c>
      <c r="X44" s="1">
        <v>-1.5227073402259401E-5</v>
      </c>
      <c r="Y44" s="1">
        <v>0</v>
      </c>
      <c r="Z44" s="1">
        <v>4.0810840779065402E-4</v>
      </c>
      <c r="AA44" s="1">
        <v>4.0810840779065402E-4</v>
      </c>
      <c r="AB44" s="1">
        <v>0</v>
      </c>
      <c r="AC44" s="1">
        <v>0</v>
      </c>
      <c r="AD44" s="1">
        <v>1.5599999</v>
      </c>
      <c r="AE44" s="1">
        <v>0</v>
      </c>
      <c r="AF44" s="1">
        <v>0.53718924999999995</v>
      </c>
    </row>
    <row r="45" spans="1:32" x14ac:dyDescent="0.25">
      <c r="A45">
        <v>1</v>
      </c>
      <c r="B45">
        <v>1</v>
      </c>
      <c r="C45">
        <v>0</v>
      </c>
      <c r="D45">
        <v>0</v>
      </c>
      <c r="E45">
        <v>0</v>
      </c>
      <c r="F45">
        <v>0</v>
      </c>
      <c r="G45">
        <v>1</v>
      </c>
      <c r="H45" s="1">
        <v>13.662399654858699</v>
      </c>
      <c r="I45" s="1">
        <f t="shared" si="0"/>
        <v>3.7951110152385278E-3</v>
      </c>
      <c r="J45" s="1">
        <v>1.1268905454211699E-5</v>
      </c>
      <c r="K45" s="1">
        <v>4.1937731324486702E-4</v>
      </c>
      <c r="L45" s="1">
        <v>1.5599999</v>
      </c>
      <c r="M45" s="1">
        <v>3.3822906000000001</v>
      </c>
      <c r="N45">
        <v>12</v>
      </c>
      <c r="O45" s="1">
        <v>4.1937731324486599E-4</v>
      </c>
      <c r="P45">
        <v>0</v>
      </c>
      <c r="Q45" s="1">
        <v>2.8350582000000002</v>
      </c>
      <c r="R45" s="1">
        <v>5.2774218000000003E-3</v>
      </c>
      <c r="S45" s="1">
        <v>1.4070897366376501E-6</v>
      </c>
      <c r="T45" s="1">
        <v>0</v>
      </c>
      <c r="U45" s="1">
        <v>22769.682757034701</v>
      </c>
      <c r="V45" s="1">
        <v>0</v>
      </c>
      <c r="W45" s="1">
        <v>1.5603100253845199</v>
      </c>
      <c r="X45" s="1">
        <v>-1.5647531415960601E-5</v>
      </c>
      <c r="Y45" s="1">
        <v>0</v>
      </c>
      <c r="Z45" s="1">
        <v>4.1937731324486599E-4</v>
      </c>
      <c r="AA45" s="1">
        <v>4.1937731324486599E-4</v>
      </c>
      <c r="AB45" s="1">
        <v>0</v>
      </c>
      <c r="AC45" s="1">
        <v>0</v>
      </c>
      <c r="AD45" s="1">
        <v>1.5599999</v>
      </c>
      <c r="AE45" s="1">
        <v>0</v>
      </c>
      <c r="AF45" s="1">
        <v>0.54723239000000001</v>
      </c>
    </row>
    <row r="46" spans="1:32" x14ac:dyDescent="0.25">
      <c r="A46">
        <v>1</v>
      </c>
      <c r="B46">
        <v>1</v>
      </c>
      <c r="C46">
        <v>0</v>
      </c>
      <c r="D46">
        <v>0</v>
      </c>
      <c r="E46">
        <v>0</v>
      </c>
      <c r="F46">
        <v>0</v>
      </c>
      <c r="G46">
        <v>1</v>
      </c>
      <c r="H46" s="1">
        <v>13.689799654166499</v>
      </c>
      <c r="I46" s="1">
        <f t="shared" si="0"/>
        <v>3.8027221261573612E-3</v>
      </c>
      <c r="J46" s="1">
        <v>1.18757749133639E-5</v>
      </c>
      <c r="K46" s="1">
        <v>4.3125308815823103E-4</v>
      </c>
      <c r="L46" s="1">
        <v>1.5599999</v>
      </c>
      <c r="M46" s="1">
        <v>3.3837199</v>
      </c>
      <c r="N46">
        <v>12</v>
      </c>
      <c r="O46" s="1">
        <v>4.3125308815823E-4</v>
      </c>
      <c r="P46">
        <v>0</v>
      </c>
      <c r="Q46" s="1">
        <v>2.8263685999999999</v>
      </c>
      <c r="R46" s="1">
        <v>5.2796885999999996E-3</v>
      </c>
      <c r="S46" s="1">
        <v>1.44727403279064E-6</v>
      </c>
      <c r="T46" s="1">
        <v>0</v>
      </c>
      <c r="U46" s="1">
        <v>22920.382503503701</v>
      </c>
      <c r="V46" s="1">
        <v>0</v>
      </c>
      <c r="W46" s="1">
        <v>1.5603208309538901</v>
      </c>
      <c r="X46" s="1">
        <v>-1.6090632545127398E-5</v>
      </c>
      <c r="Y46" s="1">
        <v>0</v>
      </c>
      <c r="Z46" s="1">
        <v>4.3125308815823E-4</v>
      </c>
      <c r="AA46" s="1">
        <v>4.3125308815823E-4</v>
      </c>
      <c r="AB46" s="1">
        <v>0</v>
      </c>
      <c r="AC46" s="1">
        <v>0</v>
      </c>
      <c r="AD46" s="1">
        <v>1.5599999</v>
      </c>
      <c r="AE46" s="1">
        <v>0</v>
      </c>
      <c r="AF46" s="1">
        <v>0.55735135000000002</v>
      </c>
    </row>
    <row r="47" spans="1:32" x14ac:dyDescent="0.25">
      <c r="A47">
        <v>1</v>
      </c>
      <c r="B47">
        <v>1</v>
      </c>
      <c r="C47">
        <v>0</v>
      </c>
      <c r="D47">
        <v>0</v>
      </c>
      <c r="E47">
        <v>0</v>
      </c>
      <c r="F47">
        <v>0</v>
      </c>
      <c r="G47">
        <v>1</v>
      </c>
      <c r="H47" s="1">
        <v>13.7175996534642</v>
      </c>
      <c r="I47" s="1">
        <f t="shared" si="0"/>
        <v>3.8104443481845E-3</v>
      </c>
      <c r="J47" s="1">
        <v>1.20491461422708E-5</v>
      </c>
      <c r="K47" s="1">
        <v>4.4330223430050198E-4</v>
      </c>
      <c r="L47" s="1">
        <v>1.5599999</v>
      </c>
      <c r="M47" s="1">
        <v>3.3850349999999998</v>
      </c>
      <c r="N47">
        <v>12</v>
      </c>
      <c r="O47" s="1">
        <v>4.43302234300501E-4</v>
      </c>
      <c r="P47">
        <v>0</v>
      </c>
      <c r="Q47" s="1">
        <v>2.8176215</v>
      </c>
      <c r="R47" s="1">
        <v>5.2817417000000002E-3</v>
      </c>
      <c r="S47" s="1">
        <v>1.4880608146601399E-6</v>
      </c>
      <c r="T47" s="1">
        <v>0</v>
      </c>
      <c r="U47" s="1">
        <v>23112.039708746001</v>
      </c>
      <c r="V47" s="1">
        <v>0</v>
      </c>
      <c r="W47" s="1">
        <v>1.5603211225887801</v>
      </c>
      <c r="X47" s="1">
        <v>-1.65402023879448E-5</v>
      </c>
      <c r="Y47" s="1">
        <v>0</v>
      </c>
      <c r="Z47" s="1">
        <v>4.43302234300501E-4</v>
      </c>
      <c r="AA47" s="1">
        <v>4.43302234300501E-4</v>
      </c>
      <c r="AB47" s="1">
        <v>0</v>
      </c>
      <c r="AC47" s="1">
        <v>0</v>
      </c>
      <c r="AD47" s="1">
        <v>1.5599999</v>
      </c>
      <c r="AE47" s="1">
        <v>0</v>
      </c>
      <c r="AF47" s="1">
        <v>0.56741357000000003</v>
      </c>
    </row>
    <row r="48" spans="1:32" x14ac:dyDescent="0.25">
      <c r="A48">
        <v>1</v>
      </c>
      <c r="B48">
        <v>1</v>
      </c>
      <c r="C48">
        <v>0</v>
      </c>
      <c r="D48">
        <v>0</v>
      </c>
      <c r="E48">
        <v>0</v>
      </c>
      <c r="F48">
        <v>0</v>
      </c>
      <c r="G48">
        <v>1</v>
      </c>
      <c r="H48" s="1">
        <v>13.744999652772</v>
      </c>
      <c r="I48" s="1">
        <f t="shared" si="0"/>
        <v>3.8180554591033334E-3</v>
      </c>
      <c r="J48" s="1">
        <v>1.18757313357459E-5</v>
      </c>
      <c r="K48" s="1">
        <v>4.5517796563624801E-4</v>
      </c>
      <c r="L48" s="1">
        <v>1.5599999</v>
      </c>
      <c r="M48" s="1">
        <v>3.3864643999999999</v>
      </c>
      <c r="N48">
        <v>12</v>
      </c>
      <c r="O48" s="1">
        <v>4.5517796563624698E-4</v>
      </c>
      <c r="P48">
        <v>0</v>
      </c>
      <c r="Q48" s="1">
        <v>2.8089316000000002</v>
      </c>
      <c r="R48" s="1">
        <v>5.2839517999999997E-3</v>
      </c>
      <c r="S48" s="1">
        <v>1.5282775555464199E-6</v>
      </c>
      <c r="T48" s="1">
        <v>0</v>
      </c>
      <c r="U48" s="1">
        <v>23249.926062297502</v>
      </c>
      <c r="V48" s="1">
        <v>0</v>
      </c>
      <c r="W48" s="1">
        <v>1.5603151054272799</v>
      </c>
      <c r="X48" s="1">
        <v>-1.6983301891172E-5</v>
      </c>
      <c r="Y48" s="1">
        <v>0</v>
      </c>
      <c r="Z48" s="1">
        <v>4.5517796563624698E-4</v>
      </c>
      <c r="AA48" s="1">
        <v>4.5517796563624698E-4</v>
      </c>
      <c r="AB48" s="1">
        <v>0</v>
      </c>
      <c r="AC48" s="1">
        <v>0</v>
      </c>
      <c r="AD48" s="1">
        <v>1.5599999</v>
      </c>
      <c r="AE48" s="1">
        <v>0</v>
      </c>
      <c r="AF48" s="1">
        <v>0.57753277000000003</v>
      </c>
    </row>
    <row r="49" spans="1:32" x14ac:dyDescent="0.25">
      <c r="A49">
        <v>1</v>
      </c>
      <c r="B49">
        <v>1</v>
      </c>
      <c r="C49">
        <v>0</v>
      </c>
      <c r="D49">
        <v>0</v>
      </c>
      <c r="E49">
        <v>0</v>
      </c>
      <c r="F49">
        <v>0</v>
      </c>
      <c r="G49">
        <v>1</v>
      </c>
      <c r="H49" s="1">
        <v>13.7727996520698</v>
      </c>
      <c r="I49" s="1">
        <f t="shared" si="0"/>
        <v>3.8257776811304999E-3</v>
      </c>
      <c r="J49" s="1">
        <v>1.2049105114407E-5</v>
      </c>
      <c r="K49" s="1">
        <v>4.6722707075065503E-4</v>
      </c>
      <c r="L49" s="1">
        <v>1.5599999</v>
      </c>
      <c r="M49" s="1">
        <v>3.3878748000000001</v>
      </c>
      <c r="N49">
        <v>12</v>
      </c>
      <c r="O49" s="1">
        <v>4.67227070750654E-4</v>
      </c>
      <c r="P49">
        <v>0</v>
      </c>
      <c r="Q49" s="1">
        <v>2.8003371000000001</v>
      </c>
      <c r="R49" s="1">
        <v>5.2861547999999998E-3</v>
      </c>
      <c r="S49" s="1">
        <v>1.5690984156284E-6</v>
      </c>
      <c r="T49" s="1">
        <v>0</v>
      </c>
      <c r="U49" s="1">
        <v>23397.1390329518</v>
      </c>
      <c r="V49" s="1">
        <v>0</v>
      </c>
      <c r="W49" s="1">
        <v>1.56031580962787</v>
      </c>
      <c r="X49" s="1">
        <v>-1.74328702031847E-5</v>
      </c>
      <c r="Y49" s="1">
        <v>0</v>
      </c>
      <c r="Z49" s="1">
        <v>4.67227070750654E-4</v>
      </c>
      <c r="AA49" s="1">
        <v>4.67227070750654E-4</v>
      </c>
      <c r="AB49" s="1">
        <v>0</v>
      </c>
      <c r="AC49" s="1">
        <v>0</v>
      </c>
      <c r="AD49" s="1">
        <v>1.5599999</v>
      </c>
      <c r="AE49" s="1">
        <v>0</v>
      </c>
      <c r="AF49" s="1">
        <v>0.58753776999999996</v>
      </c>
    </row>
    <row r="50" spans="1:32" x14ac:dyDescent="0.25">
      <c r="A50">
        <v>1</v>
      </c>
      <c r="B50">
        <v>1</v>
      </c>
      <c r="C50">
        <v>0</v>
      </c>
      <c r="D50">
        <v>0</v>
      </c>
      <c r="E50">
        <v>0</v>
      </c>
      <c r="F50">
        <v>0</v>
      </c>
      <c r="G50">
        <v>1</v>
      </c>
      <c r="H50" s="1">
        <v>13.8005996513675</v>
      </c>
      <c r="I50" s="1">
        <f t="shared" si="0"/>
        <v>3.8334999031576391E-3</v>
      </c>
      <c r="J50" s="1">
        <v>1.2049146135648E-5</v>
      </c>
      <c r="K50" s="1">
        <v>4.7927621688630302E-4</v>
      </c>
      <c r="L50" s="1">
        <v>1.5599999</v>
      </c>
      <c r="M50" s="1">
        <v>3.3893613999999999</v>
      </c>
      <c r="N50">
        <v>12</v>
      </c>
      <c r="O50" s="1">
        <v>4.7927621688630199E-4</v>
      </c>
      <c r="P50">
        <v>0</v>
      </c>
      <c r="Q50" s="1">
        <v>2.7917426000000001</v>
      </c>
      <c r="R50" s="1">
        <v>5.2884919999999997E-3</v>
      </c>
      <c r="S50" s="1">
        <v>1.60993732622099E-6</v>
      </c>
      <c r="T50" s="1">
        <v>0</v>
      </c>
      <c r="U50" s="1">
        <v>23514.2903887988</v>
      </c>
      <c r="V50" s="1">
        <v>0</v>
      </c>
      <c r="W50" s="1">
        <v>1.5603211217311601</v>
      </c>
      <c r="X50" s="1">
        <v>-1.7882440045755002E-5</v>
      </c>
      <c r="Y50" s="1">
        <v>0</v>
      </c>
      <c r="Z50" s="1">
        <v>4.7927621688630199E-4</v>
      </c>
      <c r="AA50" s="1">
        <v>4.7927621688630199E-4</v>
      </c>
      <c r="AB50" s="1">
        <v>0</v>
      </c>
      <c r="AC50" s="1">
        <v>0</v>
      </c>
      <c r="AD50" s="1">
        <v>1.5599999</v>
      </c>
      <c r="AE50" s="1">
        <v>0</v>
      </c>
      <c r="AF50" s="1">
        <v>0.59761882</v>
      </c>
    </row>
    <row r="51" spans="1:32" x14ac:dyDescent="0.25">
      <c r="A51">
        <v>1</v>
      </c>
      <c r="B51">
        <v>1</v>
      </c>
      <c r="C51">
        <v>0</v>
      </c>
      <c r="D51">
        <v>0</v>
      </c>
      <c r="E51">
        <v>0</v>
      </c>
      <c r="F51">
        <v>0</v>
      </c>
      <c r="G51">
        <v>1</v>
      </c>
      <c r="H51" s="1">
        <v>13.829199650645</v>
      </c>
      <c r="I51" s="1">
        <f t="shared" si="0"/>
        <v>3.8414443474013888E-3</v>
      </c>
      <c r="J51" s="1">
        <v>1.2395865619182499E-5</v>
      </c>
      <c r="K51" s="1">
        <v>4.9167208250548602E-4</v>
      </c>
      <c r="L51" s="1">
        <v>1.5599999</v>
      </c>
      <c r="M51" s="1">
        <v>3.3907715999999999</v>
      </c>
      <c r="N51">
        <v>12</v>
      </c>
      <c r="O51" s="1">
        <v>4.9167208250548505E-4</v>
      </c>
      <c r="P51">
        <v>0</v>
      </c>
      <c r="Q51" s="1">
        <v>2.7831290000000002</v>
      </c>
      <c r="R51" s="1">
        <v>5.2906847999999998E-3</v>
      </c>
      <c r="S51" s="1">
        <v>1.6519688756599E-6</v>
      </c>
      <c r="T51" s="1">
        <v>0</v>
      </c>
      <c r="U51" s="1">
        <v>23667.582222622899</v>
      </c>
      <c r="V51" s="1">
        <v>0</v>
      </c>
      <c r="W51" s="1">
        <v>1.5603187886847001</v>
      </c>
      <c r="X51" s="1">
        <v>-1.83449464584253E-5</v>
      </c>
      <c r="Y51" s="1">
        <v>0</v>
      </c>
      <c r="Z51" s="1">
        <v>4.9167208250548505E-4</v>
      </c>
      <c r="AA51" s="1">
        <v>4.9167208250548505E-4</v>
      </c>
      <c r="AB51" s="1">
        <v>0</v>
      </c>
      <c r="AC51" s="1">
        <v>0</v>
      </c>
      <c r="AD51" s="1">
        <v>1.5599999</v>
      </c>
      <c r="AE51" s="1">
        <v>0</v>
      </c>
      <c r="AF51" s="1">
        <v>0.60764264999999995</v>
      </c>
    </row>
    <row r="52" spans="1:32" x14ac:dyDescent="0.25">
      <c r="A52">
        <v>1</v>
      </c>
      <c r="B52">
        <v>1</v>
      </c>
      <c r="C52">
        <v>0</v>
      </c>
      <c r="D52">
        <v>0</v>
      </c>
      <c r="E52">
        <v>0</v>
      </c>
      <c r="F52">
        <v>0</v>
      </c>
      <c r="G52">
        <v>1</v>
      </c>
      <c r="H52" s="1">
        <v>13.8577996499225</v>
      </c>
      <c r="I52" s="1">
        <f t="shared" si="0"/>
        <v>3.8493887916451388E-3</v>
      </c>
      <c r="J52" s="1">
        <v>1.23958118756612E-5</v>
      </c>
      <c r="K52" s="1">
        <v>5.0406789438114702E-4</v>
      </c>
      <c r="L52" s="1">
        <v>1.5599999</v>
      </c>
      <c r="M52" s="1">
        <v>3.3921820999999999</v>
      </c>
      <c r="N52">
        <v>12</v>
      </c>
      <c r="O52" s="1">
        <v>5.0406789438114605E-4</v>
      </c>
      <c r="P52">
        <v>0</v>
      </c>
      <c r="Q52" s="1">
        <v>2.7744963</v>
      </c>
      <c r="R52" s="1">
        <v>5.2928627000000004E-3</v>
      </c>
      <c r="S52" s="1">
        <v>1.69401772696501E-6</v>
      </c>
      <c r="T52" s="1">
        <v>0</v>
      </c>
      <c r="U52" s="1">
        <v>23815.122775858999</v>
      </c>
      <c r="V52" s="1">
        <v>0</v>
      </c>
      <c r="W52" s="1">
        <v>1.5603120237657599</v>
      </c>
      <c r="X52" s="1">
        <v>-1.88074508658525E-5</v>
      </c>
      <c r="Y52" s="1">
        <v>0</v>
      </c>
      <c r="Z52" s="1">
        <v>5.0406789438114605E-4</v>
      </c>
      <c r="AA52" s="1">
        <v>5.0406789438114605E-4</v>
      </c>
      <c r="AB52" s="1">
        <v>0</v>
      </c>
      <c r="AC52" s="1">
        <v>0</v>
      </c>
      <c r="AD52" s="1">
        <v>1.5599999</v>
      </c>
      <c r="AE52" s="1">
        <v>0</v>
      </c>
      <c r="AF52" s="1">
        <v>0.61768579000000001</v>
      </c>
    </row>
    <row r="53" spans="1:32" x14ac:dyDescent="0.25">
      <c r="A53">
        <v>1</v>
      </c>
      <c r="B53">
        <v>1</v>
      </c>
      <c r="C53">
        <v>0</v>
      </c>
      <c r="D53">
        <v>0</v>
      </c>
      <c r="E53">
        <v>0</v>
      </c>
      <c r="F53">
        <v>0</v>
      </c>
      <c r="G53">
        <v>1</v>
      </c>
      <c r="H53" s="1">
        <v>13.886199649205</v>
      </c>
      <c r="I53" s="1">
        <f t="shared" si="0"/>
        <v>3.8572776803347223E-3</v>
      </c>
      <c r="J53" s="1">
        <v>1.2309207220872199E-5</v>
      </c>
      <c r="K53" s="1">
        <v>5.1637710160201905E-4</v>
      </c>
      <c r="L53" s="1">
        <v>1.5599999</v>
      </c>
      <c r="M53" s="1">
        <v>3.3935732999999999</v>
      </c>
      <c r="N53">
        <v>12</v>
      </c>
      <c r="O53" s="1">
        <v>5.1637710160201797E-4</v>
      </c>
      <c r="P53">
        <v>0</v>
      </c>
      <c r="Q53" s="1">
        <v>2.7657875999999999</v>
      </c>
      <c r="R53" s="1">
        <v>5.2950671000000001E-3</v>
      </c>
      <c r="S53" s="1">
        <v>1.73578992373882E-6</v>
      </c>
      <c r="T53" s="1">
        <v>0</v>
      </c>
      <c r="U53" s="1">
        <v>23959.2450394031</v>
      </c>
      <c r="V53" s="1">
        <v>0</v>
      </c>
      <c r="W53" s="1">
        <v>1.5603220814994401</v>
      </c>
      <c r="X53" s="1">
        <v>-1.9266723937168399E-5</v>
      </c>
      <c r="Y53" s="1">
        <v>0</v>
      </c>
      <c r="Z53" s="1">
        <v>5.1637710160201797E-4</v>
      </c>
      <c r="AA53" s="1">
        <v>5.1637710160201797E-4</v>
      </c>
      <c r="AB53" s="1">
        <v>0</v>
      </c>
      <c r="AC53" s="1">
        <v>0</v>
      </c>
      <c r="AD53" s="1">
        <v>1.5599999</v>
      </c>
      <c r="AE53" s="1">
        <v>0</v>
      </c>
      <c r="AF53" s="1">
        <v>0.62778568000000001</v>
      </c>
    </row>
    <row r="54" spans="1:32" x14ac:dyDescent="0.25">
      <c r="A54">
        <v>1</v>
      </c>
      <c r="B54">
        <v>1</v>
      </c>
      <c r="C54">
        <v>0</v>
      </c>
      <c r="D54">
        <v>0</v>
      </c>
      <c r="E54">
        <v>0</v>
      </c>
      <c r="F54">
        <v>0</v>
      </c>
      <c r="G54">
        <v>1</v>
      </c>
      <c r="H54" s="1">
        <v>13.9153996484674</v>
      </c>
      <c r="I54" s="1">
        <f t="shared" si="0"/>
        <v>3.8653887912409443E-3</v>
      </c>
      <c r="J54" s="1">
        <v>1.26558528542518E-5</v>
      </c>
      <c r="K54" s="1">
        <v>5.2903295445627099E-4</v>
      </c>
      <c r="L54" s="1">
        <v>1.5599999</v>
      </c>
      <c r="M54" s="1">
        <v>3.3949455999999998</v>
      </c>
      <c r="N54">
        <v>12</v>
      </c>
      <c r="O54" s="1">
        <v>5.2903295445627001E-4</v>
      </c>
      <c r="P54">
        <v>0</v>
      </c>
      <c r="Q54" s="1">
        <v>2.7571549000000002</v>
      </c>
      <c r="R54" s="1">
        <v>5.2971700000000004E-3</v>
      </c>
      <c r="S54" s="1">
        <v>1.77875585597259E-6</v>
      </c>
      <c r="T54" s="1">
        <v>0</v>
      </c>
      <c r="U54" s="1">
        <v>24119.842786442299</v>
      </c>
      <c r="V54" s="1">
        <v>0</v>
      </c>
      <c r="W54" s="1">
        <v>1.56031066528343</v>
      </c>
      <c r="X54" s="1">
        <v>-1.9738930823135699E-5</v>
      </c>
      <c r="Y54" s="1">
        <v>0</v>
      </c>
      <c r="Z54" s="1">
        <v>5.2903295445627001E-4</v>
      </c>
      <c r="AA54" s="1">
        <v>5.2903295445627001E-4</v>
      </c>
      <c r="AB54" s="1">
        <v>0</v>
      </c>
      <c r="AC54" s="1">
        <v>0</v>
      </c>
      <c r="AD54" s="1">
        <v>1.5599999</v>
      </c>
      <c r="AE54" s="1">
        <v>0</v>
      </c>
      <c r="AF54" s="1">
        <v>0.63779068000000005</v>
      </c>
    </row>
    <row r="55" spans="1:32" x14ac:dyDescent="0.25">
      <c r="A55">
        <v>1</v>
      </c>
      <c r="B55">
        <v>1</v>
      </c>
      <c r="C55">
        <v>0</v>
      </c>
      <c r="D55">
        <v>0</v>
      </c>
      <c r="E55">
        <v>0</v>
      </c>
      <c r="F55">
        <v>0</v>
      </c>
      <c r="G55">
        <v>1</v>
      </c>
      <c r="H55" s="1">
        <v>13.944199647739801</v>
      </c>
      <c r="I55" s="1">
        <f t="shared" si="0"/>
        <v>3.8733887910388336E-3</v>
      </c>
      <c r="J55" s="1">
        <v>1.2482524090342999E-5</v>
      </c>
      <c r="K55" s="1">
        <v>5.4151547854661402E-4</v>
      </c>
      <c r="L55" s="1">
        <v>1.5599999</v>
      </c>
      <c r="M55" s="1">
        <v>3.3964322</v>
      </c>
      <c r="N55">
        <v>12</v>
      </c>
      <c r="O55" s="1">
        <v>5.4151547854661304E-4</v>
      </c>
      <c r="P55">
        <v>0</v>
      </c>
      <c r="Q55" s="1">
        <v>2.7486364999999999</v>
      </c>
      <c r="R55" s="1">
        <v>5.2995061999999999E-3</v>
      </c>
      <c r="S55" s="1">
        <v>1.82115190224762E-6</v>
      </c>
      <c r="T55" s="1">
        <v>0</v>
      </c>
      <c r="U55" s="1">
        <v>24232.736458502401</v>
      </c>
      <c r="V55" s="1">
        <v>0</v>
      </c>
      <c r="W55" s="1">
        <v>1.5603155507097599</v>
      </c>
      <c r="X55" s="1">
        <v>-2.0204670579878499E-5</v>
      </c>
      <c r="Y55" s="1">
        <v>0</v>
      </c>
      <c r="Z55" s="1">
        <v>5.4151547854661304E-4</v>
      </c>
      <c r="AA55" s="1">
        <v>5.4151547854661304E-4</v>
      </c>
      <c r="AB55" s="1">
        <v>0</v>
      </c>
      <c r="AC55" s="1">
        <v>0</v>
      </c>
      <c r="AD55" s="1">
        <v>1.5599999</v>
      </c>
      <c r="AE55" s="1">
        <v>0</v>
      </c>
      <c r="AF55" s="1">
        <v>0.64779567999999998</v>
      </c>
    </row>
    <row r="56" spans="1:32" x14ac:dyDescent="0.25">
      <c r="A56">
        <v>1</v>
      </c>
      <c r="B56">
        <v>1</v>
      </c>
      <c r="C56">
        <v>0</v>
      </c>
      <c r="D56">
        <v>0</v>
      </c>
      <c r="E56">
        <v>0</v>
      </c>
      <c r="F56">
        <v>0</v>
      </c>
      <c r="G56">
        <v>1</v>
      </c>
      <c r="H56" s="1">
        <v>13.974199646981999</v>
      </c>
      <c r="I56" s="1">
        <f t="shared" si="0"/>
        <v>3.8817221241616664E-3</v>
      </c>
      <c r="J56" s="1">
        <v>1.3002593272262101E-5</v>
      </c>
      <c r="K56" s="1">
        <v>5.5451807181887696E-4</v>
      </c>
      <c r="L56" s="1">
        <v>1.5599999</v>
      </c>
      <c r="M56" s="1">
        <v>3.3978424</v>
      </c>
      <c r="N56">
        <v>12</v>
      </c>
      <c r="O56" s="1">
        <v>5.54518071818875E-4</v>
      </c>
      <c r="P56">
        <v>0</v>
      </c>
      <c r="Q56" s="1">
        <v>2.7399848000000002</v>
      </c>
      <c r="R56" s="1">
        <v>5.3016916000000001E-3</v>
      </c>
      <c r="S56" s="1">
        <v>1.86533266507203E-6</v>
      </c>
      <c r="T56" s="1">
        <v>0</v>
      </c>
      <c r="U56" s="1">
        <v>24387.092839727698</v>
      </c>
      <c r="V56" s="1">
        <v>0</v>
      </c>
      <c r="W56" s="1">
        <v>1.56031123208823</v>
      </c>
      <c r="X56" s="1">
        <v>-2.06898148170392E-5</v>
      </c>
      <c r="Y56" s="1">
        <v>0</v>
      </c>
      <c r="Z56" s="1">
        <v>5.54518071818875E-4</v>
      </c>
      <c r="AA56" s="1">
        <v>5.54518071818875E-4</v>
      </c>
      <c r="AB56" s="1">
        <v>0</v>
      </c>
      <c r="AC56" s="1">
        <v>0</v>
      </c>
      <c r="AD56" s="1">
        <v>1.5599999</v>
      </c>
      <c r="AE56" s="1">
        <v>0</v>
      </c>
      <c r="AF56" s="1">
        <v>0.65785766000000001</v>
      </c>
    </row>
    <row r="57" spans="1:32" x14ac:dyDescent="0.25">
      <c r="A57">
        <v>1</v>
      </c>
      <c r="B57">
        <v>1</v>
      </c>
      <c r="C57">
        <v>0</v>
      </c>
      <c r="D57">
        <v>0</v>
      </c>
      <c r="E57">
        <v>0</v>
      </c>
      <c r="F57">
        <v>0</v>
      </c>
      <c r="G57">
        <v>1</v>
      </c>
      <c r="H57" s="1">
        <v>14.0039996462292</v>
      </c>
      <c r="I57" s="1">
        <f t="shared" si="0"/>
        <v>3.8899999017303335E-3</v>
      </c>
      <c r="J57" s="1">
        <v>1.29158931705686E-5</v>
      </c>
      <c r="K57" s="1">
        <v>5.6743396498944501E-4</v>
      </c>
      <c r="L57" s="1">
        <v>1.5599999</v>
      </c>
      <c r="M57" s="1">
        <v>3.3992719999999998</v>
      </c>
      <c r="N57">
        <v>12</v>
      </c>
      <c r="O57" s="1">
        <v>5.6743396498944404E-4</v>
      </c>
      <c r="P57">
        <v>0</v>
      </c>
      <c r="Q57" s="1">
        <v>2.7313711999999999</v>
      </c>
      <c r="R57" s="1">
        <v>5.3039156000000004E-3</v>
      </c>
      <c r="S57" s="1">
        <v>1.9092372986300302E-6</v>
      </c>
      <c r="T57" s="1">
        <v>0</v>
      </c>
      <c r="U57" s="1">
        <v>24526.7839863279</v>
      </c>
      <c r="V57" s="1">
        <v>0</v>
      </c>
      <c r="W57" s="1">
        <v>1.56030928149885</v>
      </c>
      <c r="X57" s="1">
        <v>-2.1171724156836199E-5</v>
      </c>
      <c r="Y57" s="1">
        <v>0</v>
      </c>
      <c r="Z57" s="1">
        <v>5.6743396498944404E-4</v>
      </c>
      <c r="AA57" s="1">
        <v>5.6743396498944404E-4</v>
      </c>
      <c r="AB57" s="1">
        <v>0</v>
      </c>
      <c r="AC57" s="1">
        <v>0</v>
      </c>
      <c r="AD57" s="1">
        <v>1.5599999</v>
      </c>
      <c r="AE57" s="1">
        <v>0</v>
      </c>
      <c r="AF57" s="1">
        <v>0.66790079999999996</v>
      </c>
    </row>
    <row r="58" spans="1:32" x14ac:dyDescent="0.25">
      <c r="A58">
        <v>1</v>
      </c>
      <c r="B58">
        <v>1</v>
      </c>
      <c r="C58">
        <v>0</v>
      </c>
      <c r="D58">
        <v>0</v>
      </c>
      <c r="E58">
        <v>0</v>
      </c>
      <c r="F58">
        <v>0</v>
      </c>
      <c r="G58">
        <v>1</v>
      </c>
      <c r="H58" s="1">
        <v>14.0337996454763</v>
      </c>
      <c r="I58" s="1">
        <f t="shared" si="0"/>
        <v>3.8982776792989724E-3</v>
      </c>
      <c r="J58" s="1">
        <v>1.29158867862489E-5</v>
      </c>
      <c r="K58" s="1">
        <v>5.80349851775694E-4</v>
      </c>
      <c r="L58" s="1">
        <v>1.5599999</v>
      </c>
      <c r="M58" s="1">
        <v>3.4007776000000001</v>
      </c>
      <c r="N58">
        <v>12</v>
      </c>
      <c r="O58" s="1">
        <v>5.8034985177569302E-4</v>
      </c>
      <c r="P58">
        <v>0</v>
      </c>
      <c r="Q58" s="1">
        <v>2.7228720000000002</v>
      </c>
      <c r="R58" s="1">
        <v>5.3062621000000004E-3</v>
      </c>
      <c r="S58" s="1">
        <v>1.9531613568172599E-6</v>
      </c>
      <c r="T58" s="1">
        <v>0</v>
      </c>
      <c r="U58" s="1">
        <v>24639.639801735098</v>
      </c>
      <c r="V58" s="1">
        <v>0</v>
      </c>
      <c r="W58" s="1">
        <v>1.56030851023872</v>
      </c>
      <c r="X58" s="1">
        <v>-2.1653633258425601E-5</v>
      </c>
      <c r="Y58" s="1">
        <v>0</v>
      </c>
      <c r="Z58" s="1">
        <v>5.8034985177569302E-4</v>
      </c>
      <c r="AA58" s="1">
        <v>5.8034985177569302E-4</v>
      </c>
      <c r="AB58" s="1">
        <v>0</v>
      </c>
      <c r="AC58" s="1">
        <v>0</v>
      </c>
      <c r="AD58" s="1">
        <v>1.5599999</v>
      </c>
      <c r="AE58" s="1">
        <v>0</v>
      </c>
      <c r="AF58" s="1">
        <v>0.67790556000000002</v>
      </c>
    </row>
    <row r="59" spans="1:32" x14ac:dyDescent="0.25">
      <c r="A59">
        <v>1</v>
      </c>
      <c r="B59">
        <v>1</v>
      </c>
      <c r="C59">
        <v>0</v>
      </c>
      <c r="D59">
        <v>0</v>
      </c>
      <c r="E59">
        <v>0</v>
      </c>
      <c r="F59">
        <v>0</v>
      </c>
      <c r="G59">
        <v>1</v>
      </c>
      <c r="H59" s="1">
        <v>14.064599644698299</v>
      </c>
      <c r="I59" s="1">
        <f t="shared" si="0"/>
        <v>3.9068332346384165E-3</v>
      </c>
      <c r="J59" s="1">
        <v>1.33493152393235E-5</v>
      </c>
      <c r="K59" s="1">
        <v>5.9369916701501797E-4</v>
      </c>
      <c r="L59" s="1">
        <v>1.5599999</v>
      </c>
      <c r="M59" s="1">
        <v>3.4021878000000001</v>
      </c>
      <c r="N59">
        <v>12</v>
      </c>
      <c r="O59" s="1">
        <v>5.9369916701501602E-4</v>
      </c>
      <c r="P59">
        <v>0</v>
      </c>
      <c r="Q59" s="1">
        <v>2.7142203</v>
      </c>
      <c r="R59" s="1">
        <v>5.3084665000000001E-3</v>
      </c>
      <c r="S59" s="1">
        <v>1.9985782345865498E-6</v>
      </c>
      <c r="T59" s="1">
        <v>0</v>
      </c>
      <c r="U59" s="1">
        <v>24794.038205525201</v>
      </c>
      <c r="V59" s="1">
        <v>0</v>
      </c>
      <c r="W59" s="1">
        <v>1.56030961284415</v>
      </c>
      <c r="X59" s="1">
        <v>-2.2151714158349999E-5</v>
      </c>
      <c r="Y59" s="1">
        <v>0</v>
      </c>
      <c r="Z59" s="1">
        <v>5.9369916701501602E-4</v>
      </c>
      <c r="AA59" s="1">
        <v>5.9369916701501602E-4</v>
      </c>
      <c r="AB59" s="1">
        <v>0</v>
      </c>
      <c r="AC59" s="1">
        <v>0</v>
      </c>
      <c r="AD59" s="1">
        <v>1.5599999</v>
      </c>
      <c r="AE59" s="1">
        <v>0</v>
      </c>
      <c r="AF59" s="1">
        <v>0.68796754000000004</v>
      </c>
    </row>
    <row r="60" spans="1:32" x14ac:dyDescent="0.25">
      <c r="A60">
        <v>1</v>
      </c>
      <c r="B60">
        <v>1</v>
      </c>
      <c r="C60">
        <v>0</v>
      </c>
      <c r="D60">
        <v>0</v>
      </c>
      <c r="E60">
        <v>0</v>
      </c>
      <c r="F60">
        <v>0</v>
      </c>
      <c r="G60">
        <v>1</v>
      </c>
      <c r="H60" s="1">
        <v>14.0951996439253</v>
      </c>
      <c r="I60" s="1">
        <f t="shared" si="0"/>
        <v>3.915333234423694E-3</v>
      </c>
      <c r="J60" s="1">
        <v>1.32626760337087E-5</v>
      </c>
      <c r="K60" s="1">
        <v>6.0696184304872604E-4</v>
      </c>
      <c r="L60" s="1">
        <v>1.5599999</v>
      </c>
      <c r="M60" s="1">
        <v>3.4036555000000002</v>
      </c>
      <c r="N60">
        <v>12</v>
      </c>
      <c r="O60" s="1">
        <v>6.0696184304872495E-4</v>
      </c>
      <c r="P60">
        <v>0</v>
      </c>
      <c r="Q60" s="1">
        <v>2.7056258</v>
      </c>
      <c r="R60" s="1">
        <v>5.3107743000000004E-3</v>
      </c>
      <c r="S60" s="1">
        <v>2.0437198151983201E-6</v>
      </c>
      <c r="T60" s="1">
        <v>0</v>
      </c>
      <c r="U60" s="1">
        <v>24923.560646170499</v>
      </c>
      <c r="V60" s="1">
        <v>0</v>
      </c>
      <c r="W60" s="1">
        <v>1.5603148669120199</v>
      </c>
      <c r="X60" s="1">
        <v>-2.2646562433025201E-5</v>
      </c>
      <c r="Y60" s="1">
        <v>0</v>
      </c>
      <c r="Z60" s="1">
        <v>6.0696184304872495E-4</v>
      </c>
      <c r="AA60" s="1">
        <v>6.0696184304872495E-4</v>
      </c>
      <c r="AB60" s="1">
        <v>0</v>
      </c>
      <c r="AC60" s="1">
        <v>0</v>
      </c>
      <c r="AD60" s="1">
        <v>1.5599999</v>
      </c>
      <c r="AE60" s="1">
        <v>0</v>
      </c>
      <c r="AF60" s="1">
        <v>0.69802976000000005</v>
      </c>
    </row>
    <row r="61" spans="1:32" x14ac:dyDescent="0.25">
      <c r="A61">
        <v>1</v>
      </c>
      <c r="B61">
        <v>1</v>
      </c>
      <c r="C61">
        <v>0</v>
      </c>
      <c r="D61">
        <v>0</v>
      </c>
      <c r="E61">
        <v>0</v>
      </c>
      <c r="F61">
        <v>0</v>
      </c>
      <c r="G61">
        <v>1</v>
      </c>
      <c r="H61" s="1">
        <v>14.126599643132</v>
      </c>
      <c r="I61" s="1">
        <f t="shared" si="0"/>
        <v>3.9240554564255554E-3</v>
      </c>
      <c r="J61" s="1">
        <v>1.3609454903337601E-5</v>
      </c>
      <c r="K61" s="1">
        <v>6.2057129795206395E-4</v>
      </c>
      <c r="L61" s="1">
        <v>1.5599999</v>
      </c>
      <c r="M61" s="1">
        <v>3.4050467000000002</v>
      </c>
      <c r="N61">
        <v>12</v>
      </c>
      <c r="O61" s="1">
        <v>6.2057129795206297E-4</v>
      </c>
      <c r="P61">
        <v>0</v>
      </c>
      <c r="Q61" s="1">
        <v>2.6970122000000001</v>
      </c>
      <c r="R61" s="1">
        <v>5.3129615000000003E-3</v>
      </c>
      <c r="S61" s="1">
        <v>2.0900606447252102E-6</v>
      </c>
      <c r="T61" s="1">
        <v>0</v>
      </c>
      <c r="U61" s="1">
        <v>25084.359977266598</v>
      </c>
      <c r="V61" s="1">
        <v>0</v>
      </c>
      <c r="W61" s="1">
        <v>1.5603197098633499</v>
      </c>
      <c r="X61" s="1">
        <v>-2.3154349493575501E-5</v>
      </c>
      <c r="Y61" s="1">
        <v>0</v>
      </c>
      <c r="Z61" s="1">
        <v>6.2057129795206297E-4</v>
      </c>
      <c r="AA61" s="1">
        <v>6.2057129795206297E-4</v>
      </c>
      <c r="AB61" s="1">
        <v>0</v>
      </c>
      <c r="AC61" s="1">
        <v>0</v>
      </c>
      <c r="AD61" s="1">
        <v>1.5599999</v>
      </c>
      <c r="AE61" s="1">
        <v>0</v>
      </c>
      <c r="AF61" s="1">
        <v>0.70803452</v>
      </c>
    </row>
    <row r="62" spans="1:32" x14ac:dyDescent="0.25">
      <c r="A62">
        <v>1</v>
      </c>
      <c r="B62">
        <v>1</v>
      </c>
      <c r="C62">
        <v>0</v>
      </c>
      <c r="D62">
        <v>0</v>
      </c>
      <c r="E62">
        <v>0</v>
      </c>
      <c r="F62">
        <v>0</v>
      </c>
      <c r="G62">
        <v>1</v>
      </c>
      <c r="H62" s="1">
        <v>14.1573996423539</v>
      </c>
      <c r="I62" s="1">
        <f t="shared" si="0"/>
        <v>3.9326110117649717E-3</v>
      </c>
      <c r="J62" s="1">
        <v>1.3349358333481599E-5</v>
      </c>
      <c r="K62" s="1">
        <v>6.3392065628554604E-4</v>
      </c>
      <c r="L62" s="1">
        <v>1.5599999</v>
      </c>
      <c r="M62" s="1">
        <v>3.4065523</v>
      </c>
      <c r="N62">
        <v>12</v>
      </c>
      <c r="O62" s="1">
        <v>6.3392065628554495E-4</v>
      </c>
      <c r="P62">
        <v>0</v>
      </c>
      <c r="Q62" s="1">
        <v>2.6884937</v>
      </c>
      <c r="R62" s="1">
        <v>5.3152935999999998E-3</v>
      </c>
      <c r="S62" s="1">
        <v>2.1355359322566701E-6</v>
      </c>
      <c r="T62" s="1">
        <v>0</v>
      </c>
      <c r="U62" s="1">
        <v>25197.980871273099</v>
      </c>
      <c r="V62" s="1">
        <v>0</v>
      </c>
      <c r="W62" s="1">
        <v>1.5603146498238101</v>
      </c>
      <c r="X62" s="1">
        <v>-2.3652432001400899E-5</v>
      </c>
      <c r="Y62" s="1">
        <v>0</v>
      </c>
      <c r="Z62" s="1">
        <v>6.3392065628554495E-4</v>
      </c>
      <c r="AA62" s="1">
        <v>6.3392065628554495E-4</v>
      </c>
      <c r="AB62" s="1">
        <v>0</v>
      </c>
      <c r="AC62" s="1">
        <v>0</v>
      </c>
      <c r="AD62" s="1">
        <v>1.5599999</v>
      </c>
      <c r="AE62" s="1">
        <v>0</v>
      </c>
      <c r="AF62" s="1">
        <v>0.71805859000000005</v>
      </c>
    </row>
    <row r="63" spans="1:32" x14ac:dyDescent="0.25">
      <c r="A63">
        <v>1</v>
      </c>
      <c r="B63">
        <v>1</v>
      </c>
      <c r="C63">
        <v>0</v>
      </c>
      <c r="D63">
        <v>0</v>
      </c>
      <c r="E63">
        <v>0</v>
      </c>
      <c r="F63">
        <v>0</v>
      </c>
      <c r="G63">
        <v>1</v>
      </c>
      <c r="H63" s="1">
        <v>14.1891996415506</v>
      </c>
      <c r="I63" s="1">
        <f t="shared" si="0"/>
        <v>3.9414443448751663E-3</v>
      </c>
      <c r="J63" s="1">
        <v>1.3782824416955301E-5</v>
      </c>
      <c r="K63" s="1">
        <v>6.4770348070250104E-4</v>
      </c>
      <c r="L63" s="1">
        <v>1.5599999</v>
      </c>
      <c r="M63" s="1">
        <v>3.4080389000000002</v>
      </c>
      <c r="N63">
        <v>12</v>
      </c>
      <c r="O63" s="1">
        <v>6.4770348070249996E-4</v>
      </c>
      <c r="P63">
        <v>0</v>
      </c>
      <c r="Q63" s="1">
        <v>2.6799374</v>
      </c>
      <c r="R63" s="1">
        <v>5.3176302000000003E-3</v>
      </c>
      <c r="S63" s="1">
        <v>2.18250833339576E-6</v>
      </c>
      <c r="T63" s="1">
        <v>0</v>
      </c>
      <c r="U63" s="1">
        <v>25330.081376755101</v>
      </c>
      <c r="V63" s="1">
        <v>0</v>
      </c>
      <c r="W63" s="1">
        <v>1.56031978473268</v>
      </c>
      <c r="X63" s="1">
        <v>-2.4166687711601999E-5</v>
      </c>
      <c r="Y63" s="1">
        <v>0</v>
      </c>
      <c r="Z63" s="1">
        <v>6.4770348070249996E-4</v>
      </c>
      <c r="AA63" s="1">
        <v>6.4770348070249996E-4</v>
      </c>
      <c r="AB63" s="1">
        <v>0</v>
      </c>
      <c r="AC63" s="1">
        <v>0</v>
      </c>
      <c r="AD63" s="1">
        <v>1.5599999</v>
      </c>
      <c r="AE63" s="1">
        <v>0</v>
      </c>
      <c r="AF63" s="1">
        <v>0.72810149000000002</v>
      </c>
    </row>
    <row r="64" spans="1:32" x14ac:dyDescent="0.25">
      <c r="A64">
        <v>1</v>
      </c>
      <c r="B64">
        <v>1</v>
      </c>
      <c r="C64">
        <v>0</v>
      </c>
      <c r="D64">
        <v>0</v>
      </c>
      <c r="E64">
        <v>0</v>
      </c>
      <c r="F64">
        <v>0</v>
      </c>
      <c r="G64">
        <v>1</v>
      </c>
      <c r="H64" s="1">
        <v>14.221199640742199</v>
      </c>
      <c r="I64" s="1">
        <f t="shared" si="0"/>
        <v>3.9503332335394997E-3</v>
      </c>
      <c r="J64" s="1">
        <v>1.38695053325759E-5</v>
      </c>
      <c r="K64" s="1">
        <v>6.6157298603507697E-4</v>
      </c>
      <c r="L64" s="1">
        <v>1.5599999</v>
      </c>
      <c r="M64" s="1">
        <v>3.4096397999999999</v>
      </c>
      <c r="N64">
        <v>12</v>
      </c>
      <c r="O64" s="1">
        <v>6.6157298603507599E-4</v>
      </c>
      <c r="P64">
        <v>0</v>
      </c>
      <c r="Q64" s="1">
        <v>2.6715143000000001</v>
      </c>
      <c r="R64" s="1">
        <v>5.3201270999999996E-3</v>
      </c>
      <c r="S64" s="1">
        <v>2.2297983512744199E-6</v>
      </c>
      <c r="T64" s="1">
        <v>0</v>
      </c>
      <c r="U64" s="1">
        <v>25430.206935616101</v>
      </c>
      <c r="V64" s="1">
        <v>0</v>
      </c>
      <c r="W64" s="1">
        <v>1.5603193893317699</v>
      </c>
      <c r="X64" s="1">
        <v>-2.4684177603308599E-5</v>
      </c>
      <c r="Y64" s="1">
        <v>0</v>
      </c>
      <c r="Z64" s="1">
        <v>6.6157298603507599E-4</v>
      </c>
      <c r="AA64" s="1">
        <v>6.6157298603507599E-4</v>
      </c>
      <c r="AB64" s="1">
        <v>0</v>
      </c>
      <c r="AC64" s="1">
        <v>0</v>
      </c>
      <c r="AD64" s="1">
        <v>1.5599999</v>
      </c>
      <c r="AE64" s="1">
        <v>0</v>
      </c>
      <c r="AF64" s="1">
        <v>0.73812555999999996</v>
      </c>
    </row>
    <row r="65" spans="1:32" x14ac:dyDescent="0.25">
      <c r="A65">
        <v>1</v>
      </c>
      <c r="B65">
        <v>1</v>
      </c>
      <c r="C65">
        <v>0</v>
      </c>
      <c r="D65">
        <v>0</v>
      </c>
      <c r="E65">
        <v>0</v>
      </c>
      <c r="F65">
        <v>0</v>
      </c>
      <c r="G65">
        <v>1</v>
      </c>
      <c r="H65" s="1">
        <v>14.2537996399187</v>
      </c>
      <c r="I65" s="1">
        <f t="shared" si="0"/>
        <v>3.9593887888663059E-3</v>
      </c>
      <c r="J65" s="1">
        <v>1.4129556285010401E-5</v>
      </c>
      <c r="K65" s="1">
        <v>6.7570254232008698E-4</v>
      </c>
      <c r="L65" s="1">
        <v>1.5599999</v>
      </c>
      <c r="M65" s="1">
        <v>3.4110694000000001</v>
      </c>
      <c r="N65">
        <v>12</v>
      </c>
      <c r="O65" s="1">
        <v>6.75702542320086E-4</v>
      </c>
      <c r="P65">
        <v>0</v>
      </c>
      <c r="Q65" s="1">
        <v>2.6628816</v>
      </c>
      <c r="R65" s="1">
        <v>5.3223571999999999E-3</v>
      </c>
      <c r="S65" s="1">
        <v>2.27799524825712E-6</v>
      </c>
      <c r="T65" s="1">
        <v>0</v>
      </c>
      <c r="U65" s="1">
        <v>25582.8339442994</v>
      </c>
      <c r="V65" s="1">
        <v>0</v>
      </c>
      <c r="W65" s="1">
        <v>1.56031913837518</v>
      </c>
      <c r="X65" s="1">
        <v>-2.5211370345692799E-5</v>
      </c>
      <c r="Y65" s="1">
        <v>0</v>
      </c>
      <c r="Z65" s="1">
        <v>6.75702542320086E-4</v>
      </c>
      <c r="AA65" s="1">
        <v>6.75702542320086E-4</v>
      </c>
      <c r="AB65" s="1">
        <v>0</v>
      </c>
      <c r="AC65" s="1">
        <v>0</v>
      </c>
      <c r="AD65" s="1">
        <v>1.5599999</v>
      </c>
      <c r="AE65" s="1">
        <v>0</v>
      </c>
      <c r="AF65" s="1">
        <v>0.74818777999999997</v>
      </c>
    </row>
    <row r="66" spans="1:32" x14ac:dyDescent="0.25">
      <c r="A66">
        <v>1</v>
      </c>
      <c r="B66">
        <v>1</v>
      </c>
      <c r="C66">
        <v>0</v>
      </c>
      <c r="D66">
        <v>0</v>
      </c>
      <c r="E66">
        <v>0</v>
      </c>
      <c r="F66">
        <v>0</v>
      </c>
      <c r="G66">
        <v>1</v>
      </c>
      <c r="H66" s="1">
        <v>14.2861996391002</v>
      </c>
      <c r="I66" s="1">
        <f t="shared" si="0"/>
        <v>3.9683887886389447E-3</v>
      </c>
      <c r="J66" s="1">
        <v>1.4042864912086E-5</v>
      </c>
      <c r="K66" s="1">
        <v>6.8974540723217297E-4</v>
      </c>
      <c r="L66" s="1">
        <v>1.5599999</v>
      </c>
      <c r="M66" s="1">
        <v>3.4125941000000002</v>
      </c>
      <c r="N66">
        <v>12</v>
      </c>
      <c r="O66" s="1">
        <v>6.8974540723217199E-4</v>
      </c>
      <c r="P66">
        <v>0</v>
      </c>
      <c r="Q66" s="1">
        <v>2.6543633999999998</v>
      </c>
      <c r="R66" s="1">
        <v>5.3247329999999999E-3</v>
      </c>
      <c r="S66" s="1">
        <v>2.3259178459219402E-6</v>
      </c>
      <c r="T66" s="1">
        <v>0</v>
      </c>
      <c r="U66" s="1">
        <v>25702.372396220901</v>
      </c>
      <c r="V66" s="1">
        <v>0</v>
      </c>
      <c r="W66" s="1">
        <v>1.5603183629820701</v>
      </c>
      <c r="X66" s="1">
        <v>-2.57353285163955E-5</v>
      </c>
      <c r="Y66" s="1">
        <v>0</v>
      </c>
      <c r="Z66" s="1">
        <v>6.8974540723217199E-4</v>
      </c>
      <c r="AA66" s="1">
        <v>6.8974540723217199E-4</v>
      </c>
      <c r="AB66" s="1">
        <v>0</v>
      </c>
      <c r="AC66" s="1">
        <v>0</v>
      </c>
      <c r="AD66" s="1">
        <v>1.5599999</v>
      </c>
      <c r="AE66" s="1">
        <v>0</v>
      </c>
      <c r="AF66" s="1">
        <v>0.75823068999999998</v>
      </c>
    </row>
    <row r="67" spans="1:32" x14ac:dyDescent="0.25">
      <c r="A67">
        <v>1</v>
      </c>
      <c r="B67">
        <v>1</v>
      </c>
      <c r="C67">
        <v>0</v>
      </c>
      <c r="D67">
        <v>0</v>
      </c>
      <c r="E67">
        <v>0</v>
      </c>
      <c r="F67">
        <v>0</v>
      </c>
      <c r="G67">
        <v>1</v>
      </c>
      <c r="H67" s="1">
        <v>14.3191996382665</v>
      </c>
      <c r="I67" s="1">
        <f t="shared" ref="I67:I130" si="1">H67/3600</f>
        <v>3.9775554550740277E-3</v>
      </c>
      <c r="J67" s="1">
        <v>1.4302918699052601E-5</v>
      </c>
      <c r="K67" s="1">
        <v>7.04048325931226E-4</v>
      </c>
      <c r="L67" s="1">
        <v>1.5599999</v>
      </c>
      <c r="M67" s="1">
        <v>3.4140806000000001</v>
      </c>
      <c r="N67">
        <v>12</v>
      </c>
      <c r="O67" s="1">
        <v>7.0404832593122502E-4</v>
      </c>
      <c r="P67">
        <v>0</v>
      </c>
      <c r="Q67" s="1">
        <v>2.6458452000000001</v>
      </c>
      <c r="R67" s="1">
        <v>5.3270529000000004E-3</v>
      </c>
      <c r="S67" s="1">
        <v>2.37474916345913E-6</v>
      </c>
      <c r="T67" s="1">
        <v>0</v>
      </c>
      <c r="U67" s="1">
        <v>25837.780092814501</v>
      </c>
      <c r="V67" s="1">
        <v>0</v>
      </c>
      <c r="W67" s="1">
        <v>1.5603184429499699</v>
      </c>
      <c r="X67" s="1">
        <v>-2.6268989643535801E-5</v>
      </c>
      <c r="Y67" s="1">
        <v>0</v>
      </c>
      <c r="Z67" s="1">
        <v>7.0404832593122502E-4</v>
      </c>
      <c r="AA67" s="1">
        <v>7.0404832593122502E-4</v>
      </c>
      <c r="AB67" s="1">
        <v>0</v>
      </c>
      <c r="AC67" s="1">
        <v>0</v>
      </c>
      <c r="AD67" s="1">
        <v>1.5599999</v>
      </c>
      <c r="AE67" s="1">
        <v>0</v>
      </c>
      <c r="AF67" s="1">
        <v>0.76823545000000004</v>
      </c>
    </row>
    <row r="68" spans="1:32" x14ac:dyDescent="0.25">
      <c r="A68">
        <v>1</v>
      </c>
      <c r="B68">
        <v>1</v>
      </c>
      <c r="C68">
        <v>0</v>
      </c>
      <c r="D68">
        <v>0</v>
      </c>
      <c r="E68">
        <v>0</v>
      </c>
      <c r="F68">
        <v>0</v>
      </c>
      <c r="G68">
        <v>1</v>
      </c>
      <c r="H68" s="1">
        <v>14.353199637407601</v>
      </c>
      <c r="I68" s="1">
        <f t="shared" si="1"/>
        <v>3.986999899279889E-3</v>
      </c>
      <c r="J68" s="1">
        <v>1.47363392909367E-5</v>
      </c>
      <c r="K68" s="1">
        <v>7.1878466522216303E-4</v>
      </c>
      <c r="L68" s="1">
        <v>1.5599999</v>
      </c>
      <c r="M68" s="1">
        <v>3.4156624999999998</v>
      </c>
      <c r="N68">
        <v>12</v>
      </c>
      <c r="O68" s="1">
        <v>7.1878466522216195E-4</v>
      </c>
      <c r="P68">
        <v>0</v>
      </c>
      <c r="Q68" s="1">
        <v>2.6373457999999999</v>
      </c>
      <c r="R68" s="1">
        <v>5.3295208999999998E-3</v>
      </c>
      <c r="S68" s="1">
        <v>2.4250835253615799E-6</v>
      </c>
      <c r="T68" s="1">
        <v>0</v>
      </c>
      <c r="U68" s="1">
        <v>25959.952514430101</v>
      </c>
      <c r="V68" s="1">
        <v>0</v>
      </c>
      <c r="W68" s="1">
        <v>1.5603183172808499</v>
      </c>
      <c r="X68" s="1">
        <v>-2.68188222756996E-5</v>
      </c>
      <c r="Y68" s="1">
        <v>0</v>
      </c>
      <c r="Z68" s="1">
        <v>7.1878466522216195E-4</v>
      </c>
      <c r="AA68" s="1">
        <v>7.1878466522216195E-4</v>
      </c>
      <c r="AB68" s="1">
        <v>0</v>
      </c>
      <c r="AC68" s="1">
        <v>0</v>
      </c>
      <c r="AD68" s="1">
        <v>1.5599999</v>
      </c>
      <c r="AE68" s="1">
        <v>0</v>
      </c>
      <c r="AF68" s="1">
        <v>0.77831673999999995</v>
      </c>
    </row>
    <row r="69" spans="1:32" x14ac:dyDescent="0.25">
      <c r="A69">
        <v>1</v>
      </c>
      <c r="B69">
        <v>1</v>
      </c>
      <c r="C69">
        <v>0</v>
      </c>
      <c r="D69">
        <v>0</v>
      </c>
      <c r="E69">
        <v>0</v>
      </c>
      <c r="F69">
        <v>0</v>
      </c>
      <c r="G69">
        <v>1</v>
      </c>
      <c r="H69" s="1">
        <v>14.387599636538599</v>
      </c>
      <c r="I69" s="1">
        <f t="shared" si="1"/>
        <v>3.9965554545940557E-3</v>
      </c>
      <c r="J69" s="1">
        <v>1.49096689224243E-5</v>
      </c>
      <c r="K69" s="1">
        <v>7.3369433414458701E-4</v>
      </c>
      <c r="L69" s="1">
        <v>1.5599999</v>
      </c>
      <c r="M69" s="1">
        <v>3.4172634999999998</v>
      </c>
      <c r="N69">
        <v>12</v>
      </c>
      <c r="O69" s="1">
        <v>7.3369433414458604E-4</v>
      </c>
      <c r="P69">
        <v>0</v>
      </c>
      <c r="Q69" s="1">
        <v>2.6288466000000001</v>
      </c>
      <c r="R69" s="1">
        <v>5.3320047000000002E-3</v>
      </c>
      <c r="S69" s="1">
        <v>2.4760337928842002E-6</v>
      </c>
      <c r="T69" s="1">
        <v>0</v>
      </c>
      <c r="U69" s="1">
        <v>26079.557548565801</v>
      </c>
      <c r="V69" s="1">
        <v>0</v>
      </c>
      <c r="W69" s="1">
        <v>1.56031422897288</v>
      </c>
      <c r="X69" s="1">
        <v>-2.7375122069458299E-5</v>
      </c>
      <c r="Y69" s="1">
        <v>0</v>
      </c>
      <c r="Z69" s="1">
        <v>7.3369433414458604E-4</v>
      </c>
      <c r="AA69" s="1">
        <v>7.3369433414458604E-4</v>
      </c>
      <c r="AB69" s="1">
        <v>0</v>
      </c>
      <c r="AC69" s="1">
        <v>0</v>
      </c>
      <c r="AD69" s="1">
        <v>1.5599999</v>
      </c>
      <c r="AE69" s="1">
        <v>0</v>
      </c>
      <c r="AF69" s="1">
        <v>0.78841686</v>
      </c>
    </row>
    <row r="70" spans="1:32" x14ac:dyDescent="0.25">
      <c r="A70">
        <v>1</v>
      </c>
      <c r="B70">
        <v>1</v>
      </c>
      <c r="C70">
        <v>0</v>
      </c>
      <c r="D70">
        <v>0</v>
      </c>
      <c r="E70">
        <v>0</v>
      </c>
      <c r="F70">
        <v>0</v>
      </c>
      <c r="G70">
        <v>1</v>
      </c>
      <c r="H70" s="1">
        <v>14.4215996356797</v>
      </c>
      <c r="I70" s="1">
        <f t="shared" si="1"/>
        <v>4.005999898799917E-3</v>
      </c>
      <c r="J70" s="1">
        <v>1.4736300057835E-5</v>
      </c>
      <c r="K70" s="1">
        <v>7.4843063420242204E-4</v>
      </c>
      <c r="L70" s="1">
        <v>1.5599999</v>
      </c>
      <c r="M70" s="1">
        <v>3.4187500000000002</v>
      </c>
      <c r="N70">
        <v>12</v>
      </c>
      <c r="O70" s="1">
        <v>7.4843063420242096E-4</v>
      </c>
      <c r="P70">
        <v>0</v>
      </c>
      <c r="Q70" s="1">
        <v>2.6203281999999999</v>
      </c>
      <c r="R70" s="1">
        <v>5.3343241999999997E-3</v>
      </c>
      <c r="S70" s="1">
        <v>2.52641351940961E-6</v>
      </c>
      <c r="T70" s="1">
        <v>0</v>
      </c>
      <c r="U70" s="1">
        <v>26218.5384010503</v>
      </c>
      <c r="V70" s="1">
        <v>0</v>
      </c>
      <c r="W70" s="1">
        <v>1.5603141631876201</v>
      </c>
      <c r="X70" s="1">
        <v>-2.79249532377823E-5</v>
      </c>
      <c r="Y70" s="1">
        <v>0</v>
      </c>
      <c r="Z70" s="1">
        <v>7.4843063420242096E-4</v>
      </c>
      <c r="AA70" s="1">
        <v>7.4843063420242096E-4</v>
      </c>
      <c r="AB70" s="1">
        <v>0</v>
      </c>
      <c r="AC70" s="1">
        <v>0</v>
      </c>
      <c r="AD70" s="1">
        <v>1.5599999</v>
      </c>
      <c r="AE70" s="1">
        <v>0</v>
      </c>
      <c r="AF70" s="1">
        <v>0.79842186000000004</v>
      </c>
    </row>
    <row r="71" spans="1:32" x14ac:dyDescent="0.25">
      <c r="A71">
        <v>1</v>
      </c>
      <c r="B71">
        <v>1</v>
      </c>
      <c r="C71">
        <v>0</v>
      </c>
      <c r="D71">
        <v>0</v>
      </c>
      <c r="E71">
        <v>0</v>
      </c>
      <c r="F71">
        <v>0</v>
      </c>
      <c r="G71">
        <v>1</v>
      </c>
      <c r="H71" s="1">
        <v>14.456399634800601</v>
      </c>
      <c r="I71" s="1">
        <f t="shared" si="1"/>
        <v>4.0156665652223891E-3</v>
      </c>
      <c r="J71" s="1">
        <v>1.5083038316832599E-5</v>
      </c>
      <c r="K71" s="1">
        <v>7.6351367251925497E-4</v>
      </c>
      <c r="L71" s="1">
        <v>1.5599999</v>
      </c>
      <c r="M71" s="1">
        <v>3.4204080000000001</v>
      </c>
      <c r="N71">
        <v>12</v>
      </c>
      <c r="O71" s="1">
        <v>7.63513672519254E-4</v>
      </c>
      <c r="P71">
        <v>0</v>
      </c>
      <c r="Q71" s="1">
        <v>2.6119243999999999</v>
      </c>
      <c r="R71" s="1">
        <v>5.3369113999999999E-3</v>
      </c>
      <c r="S71" s="1">
        <v>2.5780036644909198E-6</v>
      </c>
      <c r="T71" s="1">
        <v>0</v>
      </c>
      <c r="U71" s="1">
        <v>26322.247084418799</v>
      </c>
      <c r="V71" s="1">
        <v>0</v>
      </c>
      <c r="W71" s="1">
        <v>1.5603143480547099</v>
      </c>
      <c r="X71" s="1">
        <v>-2.8487721676743999E-5</v>
      </c>
      <c r="Y71" s="1">
        <v>0</v>
      </c>
      <c r="Z71" s="1">
        <v>7.63513672519254E-4</v>
      </c>
      <c r="AA71" s="1">
        <v>7.63513672519254E-4</v>
      </c>
      <c r="AB71" s="1">
        <v>0</v>
      </c>
      <c r="AC71" s="1">
        <v>0</v>
      </c>
      <c r="AD71" s="1">
        <v>1.5599999</v>
      </c>
      <c r="AE71" s="1">
        <v>0</v>
      </c>
      <c r="AF71" s="1">
        <v>0.80848359999999997</v>
      </c>
    </row>
    <row r="72" spans="1:32" x14ac:dyDescent="0.25">
      <c r="A72">
        <v>1</v>
      </c>
      <c r="B72">
        <v>1</v>
      </c>
      <c r="C72">
        <v>0</v>
      </c>
      <c r="D72">
        <v>0</v>
      </c>
      <c r="E72">
        <v>0</v>
      </c>
      <c r="F72">
        <v>0</v>
      </c>
      <c r="G72">
        <v>1</v>
      </c>
      <c r="H72" s="1">
        <v>14.491599633911299</v>
      </c>
      <c r="I72" s="1">
        <f t="shared" si="1"/>
        <v>4.0254443427531388E-3</v>
      </c>
      <c r="J72" s="1">
        <v>1.52564004394743E-5</v>
      </c>
      <c r="K72" s="1">
        <v>7.7877007295872904E-4</v>
      </c>
      <c r="L72" s="1">
        <v>1.5599999</v>
      </c>
      <c r="M72" s="1">
        <v>3.4219138999999998</v>
      </c>
      <c r="N72">
        <v>12</v>
      </c>
      <c r="O72" s="1">
        <v>7.7877007295872795E-4</v>
      </c>
      <c r="P72">
        <v>0</v>
      </c>
      <c r="Q72" s="1">
        <v>2.6033298999999999</v>
      </c>
      <c r="R72" s="1">
        <v>5.3392593000000004E-3</v>
      </c>
      <c r="S72" s="1">
        <v>2.6302097526424699E-6</v>
      </c>
      <c r="T72" s="1">
        <v>0</v>
      </c>
      <c r="U72" s="1">
        <v>26466.548027512799</v>
      </c>
      <c r="V72" s="1">
        <v>0</v>
      </c>
      <c r="W72" s="1">
        <v>1.5603137207267099</v>
      </c>
      <c r="X72" s="1">
        <v>-2.9056958489589301E-5</v>
      </c>
      <c r="Y72" s="1">
        <v>0</v>
      </c>
      <c r="Z72" s="1">
        <v>7.7877007295872795E-4</v>
      </c>
      <c r="AA72" s="1">
        <v>7.7877007295872795E-4</v>
      </c>
      <c r="AB72" s="1">
        <v>0</v>
      </c>
      <c r="AC72" s="1">
        <v>0</v>
      </c>
      <c r="AD72" s="1">
        <v>1.5599999</v>
      </c>
      <c r="AE72" s="1">
        <v>0</v>
      </c>
      <c r="AF72" s="1">
        <v>0.81858397000000005</v>
      </c>
    </row>
    <row r="73" spans="1:32" x14ac:dyDescent="0.25">
      <c r="A73">
        <v>1</v>
      </c>
      <c r="B73">
        <v>1</v>
      </c>
      <c r="C73">
        <v>0</v>
      </c>
      <c r="D73">
        <v>0</v>
      </c>
      <c r="E73">
        <v>0</v>
      </c>
      <c r="F73">
        <v>0</v>
      </c>
      <c r="G73">
        <v>1</v>
      </c>
      <c r="H73" s="1">
        <v>14.527399633007001</v>
      </c>
      <c r="I73" s="1">
        <f t="shared" si="1"/>
        <v>4.0353887869463891E-3</v>
      </c>
      <c r="J73" s="1">
        <v>1.5516430113050599E-5</v>
      </c>
      <c r="K73" s="1">
        <v>7.9428650307178004E-4</v>
      </c>
      <c r="L73" s="1">
        <v>1.5599999</v>
      </c>
      <c r="M73" s="1">
        <v>3.4234385000000001</v>
      </c>
      <c r="N73">
        <v>12</v>
      </c>
      <c r="O73" s="1">
        <v>7.9428650307177895E-4</v>
      </c>
      <c r="P73">
        <v>0</v>
      </c>
      <c r="Q73" s="1">
        <v>2.5948114000000002</v>
      </c>
      <c r="R73" s="1">
        <v>5.3416304000000001E-3</v>
      </c>
      <c r="S73" s="1">
        <v>2.6833292976349999E-6</v>
      </c>
      <c r="T73" s="1">
        <v>0</v>
      </c>
      <c r="U73" s="1">
        <v>26610.851744153799</v>
      </c>
      <c r="V73" s="1">
        <v>0</v>
      </c>
      <c r="W73" s="1">
        <v>1.5603114474330499</v>
      </c>
      <c r="X73" s="1">
        <v>-2.96358973591694E-5</v>
      </c>
      <c r="Y73" s="1">
        <v>0</v>
      </c>
      <c r="Z73" s="1">
        <v>7.9428650307177895E-4</v>
      </c>
      <c r="AA73" s="1">
        <v>7.9428650307177895E-4</v>
      </c>
      <c r="AB73" s="1">
        <v>0</v>
      </c>
      <c r="AC73" s="1">
        <v>0</v>
      </c>
      <c r="AD73" s="1">
        <v>1.5599999</v>
      </c>
      <c r="AE73" s="1">
        <v>0</v>
      </c>
      <c r="AF73" s="1">
        <v>0.82862711</v>
      </c>
    </row>
    <row r="74" spans="1:32" x14ac:dyDescent="0.25">
      <c r="A74">
        <v>1</v>
      </c>
      <c r="B74">
        <v>1</v>
      </c>
      <c r="C74">
        <v>0</v>
      </c>
      <c r="D74">
        <v>0</v>
      </c>
      <c r="E74">
        <v>0</v>
      </c>
      <c r="F74">
        <v>0</v>
      </c>
      <c r="G74">
        <v>1</v>
      </c>
      <c r="H74" s="1">
        <v>14.5629996321076</v>
      </c>
      <c r="I74" s="1">
        <f t="shared" si="1"/>
        <v>4.0452776755854443E-3</v>
      </c>
      <c r="J74" s="1">
        <v>1.5429818405045401E-5</v>
      </c>
      <c r="K74" s="1">
        <v>8.0971632147682502E-4</v>
      </c>
      <c r="L74" s="1">
        <v>1.5599999</v>
      </c>
      <c r="M74" s="1">
        <v>3.4250965</v>
      </c>
      <c r="N74">
        <v>12</v>
      </c>
      <c r="O74" s="1">
        <v>8.0971632147682404E-4</v>
      </c>
      <c r="P74">
        <v>0</v>
      </c>
      <c r="Q74" s="1">
        <v>2.5864645999999998</v>
      </c>
      <c r="R74" s="1">
        <v>5.3442422999999996E-3</v>
      </c>
      <c r="S74" s="1">
        <v>2.7361779148324499E-6</v>
      </c>
      <c r="T74" s="1">
        <v>0</v>
      </c>
      <c r="U74" s="1">
        <v>26715.584417089802</v>
      </c>
      <c r="V74" s="1">
        <v>0</v>
      </c>
      <c r="W74" s="1">
        <v>1.5603187545339099</v>
      </c>
      <c r="X74" s="1">
        <v>-3.0211604629473099E-5</v>
      </c>
      <c r="Y74" s="1">
        <v>0</v>
      </c>
      <c r="Z74" s="1">
        <v>8.0971632147682404E-4</v>
      </c>
      <c r="AA74" s="1">
        <v>8.0971632147682404E-4</v>
      </c>
      <c r="AB74" s="1">
        <v>0</v>
      </c>
      <c r="AC74" s="1">
        <v>0</v>
      </c>
      <c r="AD74" s="1">
        <v>1.5599999</v>
      </c>
      <c r="AE74" s="1">
        <v>0</v>
      </c>
      <c r="AF74" s="1">
        <v>0.83863186999999995</v>
      </c>
    </row>
    <row r="75" spans="1:32" x14ac:dyDescent="0.25">
      <c r="A75">
        <v>1</v>
      </c>
      <c r="B75">
        <v>1</v>
      </c>
      <c r="C75">
        <v>0</v>
      </c>
      <c r="D75">
        <v>0</v>
      </c>
      <c r="E75">
        <v>0</v>
      </c>
      <c r="F75">
        <v>0</v>
      </c>
      <c r="G75">
        <v>1</v>
      </c>
      <c r="H75" s="1">
        <v>14.6001996311679</v>
      </c>
      <c r="I75" s="1">
        <f t="shared" si="1"/>
        <v>4.0556110086577496E-3</v>
      </c>
      <c r="J75" s="1">
        <v>1.6123245431317201E-5</v>
      </c>
      <c r="K75" s="1">
        <v>8.2583956690814204E-4</v>
      </c>
      <c r="L75" s="1">
        <v>1.5599999</v>
      </c>
      <c r="M75" s="1">
        <v>3.4267929000000001</v>
      </c>
      <c r="N75">
        <v>12</v>
      </c>
      <c r="O75" s="1">
        <v>8.2583956690814096E-4</v>
      </c>
      <c r="P75">
        <v>0</v>
      </c>
      <c r="Q75" s="1">
        <v>2.5780036000000002</v>
      </c>
      <c r="R75" s="1">
        <v>5.3468732999999999E-3</v>
      </c>
      <c r="S75" s="1">
        <v>2.7914289371570199E-6</v>
      </c>
      <c r="T75" s="1">
        <v>0</v>
      </c>
      <c r="U75" s="1">
        <v>26830.4205503632</v>
      </c>
      <c r="V75" s="1">
        <v>0</v>
      </c>
      <c r="W75" s="1">
        <v>1.56031411341529</v>
      </c>
      <c r="X75" s="1">
        <v>-3.0813184594449601E-5</v>
      </c>
      <c r="Y75" s="1">
        <v>0</v>
      </c>
      <c r="Z75" s="1">
        <v>8.2583956690814096E-4</v>
      </c>
      <c r="AA75" s="1">
        <v>8.2583956690814096E-4</v>
      </c>
      <c r="AB75" s="1">
        <v>0</v>
      </c>
      <c r="AC75" s="1">
        <v>0</v>
      </c>
      <c r="AD75" s="1">
        <v>1.5599999</v>
      </c>
      <c r="AE75" s="1">
        <v>0</v>
      </c>
      <c r="AF75" s="1">
        <v>0.84878922000000001</v>
      </c>
    </row>
    <row r="76" spans="1:32" x14ac:dyDescent="0.25">
      <c r="A76">
        <v>1</v>
      </c>
      <c r="B76">
        <v>1</v>
      </c>
      <c r="C76">
        <v>0</v>
      </c>
      <c r="D76">
        <v>0</v>
      </c>
      <c r="E76">
        <v>0</v>
      </c>
      <c r="F76">
        <v>0</v>
      </c>
      <c r="G76">
        <v>1</v>
      </c>
      <c r="H76" s="1">
        <v>14.636999630238201</v>
      </c>
      <c r="I76" s="1">
        <f t="shared" si="1"/>
        <v>4.0658332306217227E-3</v>
      </c>
      <c r="J76" s="1">
        <v>1.59499363568094E-5</v>
      </c>
      <c r="K76" s="1">
        <v>8.4178950326495197E-4</v>
      </c>
      <c r="L76" s="1">
        <v>1.5599999</v>
      </c>
      <c r="M76" s="1">
        <v>3.4283174999999999</v>
      </c>
      <c r="N76">
        <v>12</v>
      </c>
      <c r="O76" s="1">
        <v>8.4178950326495099E-4</v>
      </c>
      <c r="P76">
        <v>0</v>
      </c>
      <c r="Q76" s="1">
        <v>2.5694089</v>
      </c>
      <c r="R76" s="1">
        <v>5.3492718999999999E-3</v>
      </c>
      <c r="S76" s="1">
        <v>2.8461103838401201E-6</v>
      </c>
      <c r="T76" s="1">
        <v>0</v>
      </c>
      <c r="U76" s="1">
        <v>26977.410694371301</v>
      </c>
      <c r="V76" s="1">
        <v>0</v>
      </c>
      <c r="W76" s="1">
        <v>1.5603199004092201</v>
      </c>
      <c r="X76" s="1">
        <v>-3.1408298164839703E-5</v>
      </c>
      <c r="Y76" s="1">
        <v>0</v>
      </c>
      <c r="Z76" s="1">
        <v>8.4178950326495099E-4</v>
      </c>
      <c r="AA76" s="1">
        <v>8.4178950326495099E-4</v>
      </c>
      <c r="AB76" s="1">
        <v>0</v>
      </c>
      <c r="AC76" s="1">
        <v>0</v>
      </c>
      <c r="AD76" s="1">
        <v>1.5599999</v>
      </c>
      <c r="AE76" s="1">
        <v>0</v>
      </c>
      <c r="AF76" s="1">
        <v>0.85890865000000005</v>
      </c>
    </row>
    <row r="77" spans="1:32" x14ac:dyDescent="0.25">
      <c r="A77">
        <v>1</v>
      </c>
      <c r="B77">
        <v>1</v>
      </c>
      <c r="C77">
        <v>0</v>
      </c>
      <c r="D77">
        <v>0</v>
      </c>
      <c r="E77">
        <v>0</v>
      </c>
      <c r="F77">
        <v>0</v>
      </c>
      <c r="G77">
        <v>1</v>
      </c>
      <c r="H77" s="1">
        <v>14.6749996292783</v>
      </c>
      <c r="I77" s="1">
        <f t="shared" si="1"/>
        <v>4.0763887859106389E-3</v>
      </c>
      <c r="J77" s="1">
        <v>1.6470025837421398E-5</v>
      </c>
      <c r="K77" s="1">
        <v>8.5825952910237302E-4</v>
      </c>
      <c r="L77" s="1">
        <v>1.5599999</v>
      </c>
      <c r="M77" s="1">
        <v>3.4298804000000001</v>
      </c>
      <c r="N77">
        <v>12</v>
      </c>
      <c r="O77" s="1">
        <v>8.5825952910237205E-4</v>
      </c>
      <c r="P77">
        <v>0</v>
      </c>
      <c r="Q77" s="1">
        <v>2.5609096999999998</v>
      </c>
      <c r="R77" s="1">
        <v>5.351705E-3</v>
      </c>
      <c r="S77" s="1">
        <v>2.9026006023283699E-6</v>
      </c>
      <c r="T77" s="1">
        <v>0</v>
      </c>
      <c r="U77" s="1">
        <v>27127.819593034899</v>
      </c>
      <c r="V77" s="1">
        <v>0</v>
      </c>
      <c r="W77" s="1">
        <v>1.5603182766463499</v>
      </c>
      <c r="X77" s="1">
        <v>-3.2022816973019101E-5</v>
      </c>
      <c r="Y77" s="1">
        <v>0</v>
      </c>
      <c r="Z77" s="1">
        <v>8.5825952910237205E-4</v>
      </c>
      <c r="AA77" s="1">
        <v>8.5825952910237205E-4</v>
      </c>
      <c r="AB77" s="1">
        <v>0</v>
      </c>
      <c r="AC77" s="1">
        <v>0</v>
      </c>
      <c r="AD77" s="1">
        <v>1.5599999</v>
      </c>
      <c r="AE77" s="1">
        <v>0</v>
      </c>
      <c r="AF77" s="1">
        <v>0.86897062999999997</v>
      </c>
    </row>
    <row r="78" spans="1:32" x14ac:dyDescent="0.25">
      <c r="A78">
        <v>1</v>
      </c>
      <c r="B78">
        <v>1</v>
      </c>
      <c r="C78">
        <v>0</v>
      </c>
      <c r="D78">
        <v>0</v>
      </c>
      <c r="E78">
        <v>0</v>
      </c>
      <c r="F78">
        <v>0</v>
      </c>
      <c r="G78">
        <v>1</v>
      </c>
      <c r="H78" s="1">
        <v>14.7137996282981</v>
      </c>
      <c r="I78" s="1">
        <f t="shared" si="1"/>
        <v>4.087166563416139E-3</v>
      </c>
      <c r="J78" s="1">
        <v>1.6816713425848199E-5</v>
      </c>
      <c r="K78" s="1">
        <v>8.7507624252822203E-4</v>
      </c>
      <c r="L78" s="1">
        <v>1.5599999</v>
      </c>
      <c r="M78" s="1">
        <v>3.4316528000000002</v>
      </c>
      <c r="N78">
        <v>12</v>
      </c>
      <c r="O78" s="1">
        <v>8.7507624252821997E-4</v>
      </c>
      <c r="P78">
        <v>0</v>
      </c>
      <c r="Q78" s="1">
        <v>2.5525248</v>
      </c>
      <c r="R78" s="1">
        <v>5.3544546999999996E-3</v>
      </c>
      <c r="S78" s="1">
        <v>2.96030972377976E-6</v>
      </c>
      <c r="T78" s="1">
        <v>0</v>
      </c>
      <c r="U78" s="1">
        <v>27235.530796147701</v>
      </c>
      <c r="V78" s="1">
        <v>0</v>
      </c>
      <c r="W78" s="1">
        <v>1.5603136562481099</v>
      </c>
      <c r="X78" s="1">
        <v>-3.2650271161249197E-5</v>
      </c>
      <c r="Y78" s="1">
        <v>0</v>
      </c>
      <c r="Z78" s="1">
        <v>8.7507624252821997E-4</v>
      </c>
      <c r="AA78" s="1">
        <v>8.7507624252821997E-4</v>
      </c>
      <c r="AB78" s="1">
        <v>0</v>
      </c>
      <c r="AC78" s="1">
        <v>0</v>
      </c>
      <c r="AD78" s="1">
        <v>1.5599999</v>
      </c>
      <c r="AE78" s="1">
        <v>0</v>
      </c>
      <c r="AF78" s="1">
        <v>0.87912798000000003</v>
      </c>
    </row>
    <row r="79" spans="1:32" x14ac:dyDescent="0.25">
      <c r="A79">
        <v>1</v>
      </c>
      <c r="B79">
        <v>1</v>
      </c>
      <c r="C79">
        <v>0</v>
      </c>
      <c r="D79">
        <v>0</v>
      </c>
      <c r="E79">
        <v>0</v>
      </c>
      <c r="F79">
        <v>0</v>
      </c>
      <c r="G79">
        <v>1</v>
      </c>
      <c r="H79" s="1">
        <v>14.752599627317901</v>
      </c>
      <c r="I79" s="1">
        <f t="shared" si="1"/>
        <v>4.0979443409216391E-3</v>
      </c>
      <c r="J79" s="1">
        <v>1.6816752685440901E-5</v>
      </c>
      <c r="K79" s="1">
        <v>8.9189299521366195E-4</v>
      </c>
      <c r="L79" s="1">
        <v>1.5599999</v>
      </c>
      <c r="M79" s="1">
        <v>3.4332538000000001</v>
      </c>
      <c r="N79">
        <v>12</v>
      </c>
      <c r="O79" s="1">
        <v>8.9189299521366097E-4</v>
      </c>
      <c r="P79">
        <v>0</v>
      </c>
      <c r="Q79" s="1">
        <v>2.5440447000000002</v>
      </c>
      <c r="R79" s="1">
        <v>5.3569650999999996E-3</v>
      </c>
      <c r="S79" s="1">
        <v>3.0180459032539099E-6</v>
      </c>
      <c r="T79" s="1">
        <v>0</v>
      </c>
      <c r="U79" s="1">
        <v>27379.957521795601</v>
      </c>
      <c r="V79" s="1">
        <v>0</v>
      </c>
      <c r="W79" s="1">
        <v>1.56031729889082</v>
      </c>
      <c r="X79" s="1">
        <v>-3.3277726814307497E-5</v>
      </c>
      <c r="Y79" s="1">
        <v>0</v>
      </c>
      <c r="Z79" s="1">
        <v>8.9189299521366097E-4</v>
      </c>
      <c r="AA79" s="1">
        <v>8.9189299521366097E-4</v>
      </c>
      <c r="AB79" s="1">
        <v>0</v>
      </c>
      <c r="AC79" s="1">
        <v>0</v>
      </c>
      <c r="AD79" s="1">
        <v>1.5599999</v>
      </c>
      <c r="AE79" s="1">
        <v>0</v>
      </c>
      <c r="AF79" s="1">
        <v>0.88920902999999996</v>
      </c>
    </row>
    <row r="80" spans="1:32" x14ac:dyDescent="0.25">
      <c r="A80">
        <v>1</v>
      </c>
      <c r="B80">
        <v>1</v>
      </c>
      <c r="C80">
        <v>0</v>
      </c>
      <c r="D80">
        <v>0</v>
      </c>
      <c r="E80">
        <v>0</v>
      </c>
      <c r="F80">
        <v>0</v>
      </c>
      <c r="G80">
        <v>1</v>
      </c>
      <c r="H80" s="1">
        <v>14.7923996263125</v>
      </c>
      <c r="I80" s="1">
        <f t="shared" si="1"/>
        <v>4.1089998961979166E-3</v>
      </c>
      <c r="J80" s="1">
        <v>1.72502065764533E-5</v>
      </c>
      <c r="K80" s="1">
        <v>9.0914320179011604E-4</v>
      </c>
      <c r="L80" s="1">
        <v>1.5599999</v>
      </c>
      <c r="M80" s="1">
        <v>3.4349880000000002</v>
      </c>
      <c r="N80">
        <v>12</v>
      </c>
      <c r="O80" s="1">
        <v>9.0914320179011495E-4</v>
      </c>
      <c r="P80">
        <v>0</v>
      </c>
      <c r="Q80" s="1">
        <v>2.5356215999999998</v>
      </c>
      <c r="R80" s="1">
        <v>5.3596813000000004E-3</v>
      </c>
      <c r="S80" s="1">
        <v>3.07730015621847E-6</v>
      </c>
      <c r="T80" s="1">
        <v>0</v>
      </c>
      <c r="U80" s="1">
        <v>27502.785186829002</v>
      </c>
      <c r="V80" s="1">
        <v>0</v>
      </c>
      <c r="W80" s="1">
        <v>1.56032023226202</v>
      </c>
      <c r="X80" s="1">
        <v>-3.3921355214824402E-5</v>
      </c>
      <c r="Y80" s="1">
        <v>0</v>
      </c>
      <c r="Z80" s="1">
        <v>9.0914320179011495E-4</v>
      </c>
      <c r="AA80" s="1">
        <v>9.0914320179011495E-4</v>
      </c>
      <c r="AB80" s="1">
        <v>0</v>
      </c>
      <c r="AC80" s="1">
        <v>0</v>
      </c>
      <c r="AD80" s="1">
        <v>1.5599999</v>
      </c>
      <c r="AE80" s="1">
        <v>0</v>
      </c>
      <c r="AF80" s="1">
        <v>0.89936638000000002</v>
      </c>
    </row>
    <row r="81" spans="1:32" x14ac:dyDescent="0.25">
      <c r="A81">
        <v>1</v>
      </c>
      <c r="B81">
        <v>1</v>
      </c>
      <c r="C81">
        <v>0</v>
      </c>
      <c r="D81">
        <v>0</v>
      </c>
      <c r="E81">
        <v>0</v>
      </c>
      <c r="F81">
        <v>0</v>
      </c>
      <c r="G81">
        <v>1</v>
      </c>
      <c r="H81" s="1">
        <v>14.8321996253071</v>
      </c>
      <c r="I81" s="1">
        <f t="shared" si="1"/>
        <v>4.120055451474194E-3</v>
      </c>
      <c r="J81" s="1">
        <v>1.7250144342581401E-5</v>
      </c>
      <c r="K81" s="1">
        <v>9.2639334613269701E-4</v>
      </c>
      <c r="L81" s="1">
        <v>1.5599999</v>
      </c>
      <c r="M81" s="1">
        <v>3.4367606999999998</v>
      </c>
      <c r="N81">
        <v>12</v>
      </c>
      <c r="O81" s="1">
        <v>9.2639334613269604E-4</v>
      </c>
      <c r="P81">
        <v>0</v>
      </c>
      <c r="Q81" s="1">
        <v>2.5273699999999999</v>
      </c>
      <c r="R81" s="1">
        <v>5.3624283000000003E-3</v>
      </c>
      <c r="S81" s="1">
        <v>3.13658477374314E-6</v>
      </c>
      <c r="T81" s="1">
        <v>0</v>
      </c>
      <c r="U81" s="1">
        <v>27613.303476573601</v>
      </c>
      <c r="V81" s="1">
        <v>0</v>
      </c>
      <c r="W81" s="1">
        <v>1.56031460306744</v>
      </c>
      <c r="X81" s="1">
        <v>-3.4564981293311802E-5</v>
      </c>
      <c r="Y81" s="1">
        <v>0</v>
      </c>
      <c r="Z81" s="1">
        <v>9.2639334613269604E-4</v>
      </c>
      <c r="AA81" s="1">
        <v>9.2639334613269604E-4</v>
      </c>
      <c r="AB81" s="1">
        <v>0</v>
      </c>
      <c r="AC81" s="1">
        <v>0</v>
      </c>
      <c r="AD81" s="1">
        <v>1.5599999</v>
      </c>
      <c r="AE81" s="1">
        <v>0</v>
      </c>
      <c r="AF81" s="1">
        <v>0.90939068999999995</v>
      </c>
    </row>
    <row r="82" spans="1:32" x14ac:dyDescent="0.25">
      <c r="A82">
        <v>1</v>
      </c>
      <c r="B82">
        <v>1</v>
      </c>
      <c r="C82">
        <v>0</v>
      </c>
      <c r="D82">
        <v>0</v>
      </c>
      <c r="E82">
        <v>0</v>
      </c>
      <c r="F82">
        <v>0</v>
      </c>
      <c r="G82">
        <v>1</v>
      </c>
      <c r="H82" s="1">
        <v>14.8717996243067</v>
      </c>
      <c r="I82" s="1">
        <f t="shared" si="1"/>
        <v>4.1310554511963058E-3</v>
      </c>
      <c r="J82" s="1">
        <v>1.7163484195868101E-5</v>
      </c>
      <c r="K82" s="1">
        <v>9.4355683032856504E-4</v>
      </c>
      <c r="L82" s="1">
        <v>1.5599999</v>
      </c>
      <c r="M82" s="1">
        <v>3.4383235000000001</v>
      </c>
      <c r="N82">
        <v>12</v>
      </c>
      <c r="O82" s="1">
        <v>9.4355683032856395E-4</v>
      </c>
      <c r="P82">
        <v>0</v>
      </c>
      <c r="Q82" s="1">
        <v>2.5189281000000001</v>
      </c>
      <c r="R82" s="1">
        <v>5.3648738999999999E-3</v>
      </c>
      <c r="S82" s="1">
        <v>3.1955983847574402E-6</v>
      </c>
      <c r="T82" s="1">
        <v>0</v>
      </c>
      <c r="U82" s="1">
        <v>27765.6147637084</v>
      </c>
      <c r="V82" s="1">
        <v>0</v>
      </c>
      <c r="W82" s="1">
        <v>1.5603167844958401</v>
      </c>
      <c r="X82" s="1">
        <v>-3.5205373965209601E-5</v>
      </c>
      <c r="Y82" s="1">
        <v>0</v>
      </c>
      <c r="Z82" s="1">
        <v>9.4355683032856395E-4</v>
      </c>
      <c r="AA82" s="1">
        <v>9.4355683032856395E-4</v>
      </c>
      <c r="AB82" s="1">
        <v>0</v>
      </c>
      <c r="AC82" s="1">
        <v>0</v>
      </c>
      <c r="AD82" s="1">
        <v>1.5599999</v>
      </c>
      <c r="AE82" s="1">
        <v>0</v>
      </c>
      <c r="AF82" s="1">
        <v>0.91939545</v>
      </c>
    </row>
    <row r="83" spans="1:32" x14ac:dyDescent="0.25">
      <c r="A83">
        <v>1</v>
      </c>
      <c r="B83">
        <v>1</v>
      </c>
      <c r="C83">
        <v>0</v>
      </c>
      <c r="D83">
        <v>0</v>
      </c>
      <c r="E83">
        <v>0</v>
      </c>
      <c r="F83">
        <v>0</v>
      </c>
      <c r="G83">
        <v>1</v>
      </c>
      <c r="H83" s="1">
        <v>14.9141996232356</v>
      </c>
      <c r="I83" s="1">
        <f t="shared" si="1"/>
        <v>4.1428332286765554E-3</v>
      </c>
      <c r="J83" s="1">
        <v>1.8377000596788099E-5</v>
      </c>
      <c r="K83" s="1">
        <v>9.6193383092535402E-4</v>
      </c>
      <c r="L83" s="1">
        <v>1.5599999</v>
      </c>
      <c r="M83" s="1">
        <v>3.4399624000000002</v>
      </c>
      <c r="N83">
        <v>12</v>
      </c>
      <c r="O83" s="1">
        <v>9.6193383092535196E-4</v>
      </c>
      <c r="P83">
        <v>0</v>
      </c>
      <c r="Q83" s="1">
        <v>2.5104286999999998</v>
      </c>
      <c r="R83" s="1">
        <v>5.3674127E-3</v>
      </c>
      <c r="S83" s="1">
        <v>3.25881457559783E-6</v>
      </c>
      <c r="T83" s="1">
        <v>0</v>
      </c>
      <c r="U83" s="1">
        <v>27932.196971970901</v>
      </c>
      <c r="V83" s="1">
        <v>0</v>
      </c>
      <c r="W83" s="1">
        <v>1.56031141084219</v>
      </c>
      <c r="X83" s="1">
        <v>-3.5891044565615798E-5</v>
      </c>
      <c r="Y83" s="1">
        <v>0</v>
      </c>
      <c r="Z83" s="1">
        <v>9.6193383092535196E-4</v>
      </c>
      <c r="AA83" s="1">
        <v>9.6193383092535196E-4</v>
      </c>
      <c r="AB83" s="1">
        <v>0</v>
      </c>
      <c r="AC83" s="1">
        <v>0</v>
      </c>
      <c r="AD83" s="1">
        <v>1.5599999</v>
      </c>
      <c r="AE83" s="1">
        <v>0</v>
      </c>
      <c r="AF83" s="1">
        <v>0.92953372000000001</v>
      </c>
    </row>
    <row r="84" spans="1:32" x14ac:dyDescent="0.25">
      <c r="A84">
        <v>1</v>
      </c>
      <c r="B84">
        <v>1</v>
      </c>
      <c r="C84">
        <v>0</v>
      </c>
      <c r="D84">
        <v>0</v>
      </c>
      <c r="E84">
        <v>0</v>
      </c>
      <c r="F84">
        <v>0</v>
      </c>
      <c r="G84">
        <v>1</v>
      </c>
      <c r="H84" s="1">
        <v>14.955999622179601</v>
      </c>
      <c r="I84" s="1">
        <f t="shared" si="1"/>
        <v>4.1544443394943339E-3</v>
      </c>
      <c r="J84" s="1">
        <v>1.811700693104E-5</v>
      </c>
      <c r="K84" s="1">
        <v>9.8005083785639396E-4</v>
      </c>
      <c r="L84" s="1">
        <v>1.5599999</v>
      </c>
      <c r="M84" s="1">
        <v>3.4416587000000001</v>
      </c>
      <c r="N84">
        <v>12</v>
      </c>
      <c r="O84" s="1">
        <v>9.8005083785639201E-4</v>
      </c>
      <c r="P84">
        <v>0</v>
      </c>
      <c r="Q84" s="1">
        <v>2.5021200000000001</v>
      </c>
      <c r="R84" s="1">
        <v>5.3700767000000003E-3</v>
      </c>
      <c r="S84" s="1">
        <v>3.3211671307590801E-6</v>
      </c>
      <c r="T84" s="1">
        <v>0</v>
      </c>
      <c r="U84" s="1">
        <v>28074.1398216095</v>
      </c>
      <c r="V84" s="1">
        <v>0</v>
      </c>
      <c r="W84" s="1">
        <v>1.5603164258222599</v>
      </c>
      <c r="X84" s="1">
        <v>-3.65670144527878E-5</v>
      </c>
      <c r="Y84" s="1">
        <v>0</v>
      </c>
      <c r="Z84" s="1">
        <v>9.8005083785639201E-4</v>
      </c>
      <c r="AA84" s="1">
        <v>9.8005083785639201E-4</v>
      </c>
      <c r="AB84" s="1">
        <v>0</v>
      </c>
      <c r="AC84" s="1">
        <v>0</v>
      </c>
      <c r="AD84" s="1">
        <v>1.5599999</v>
      </c>
      <c r="AE84" s="1">
        <v>0</v>
      </c>
      <c r="AF84" s="1">
        <v>0.93953872000000005</v>
      </c>
    </row>
    <row r="85" spans="1:32" x14ac:dyDescent="0.25">
      <c r="A85">
        <v>1</v>
      </c>
      <c r="B85">
        <v>1</v>
      </c>
      <c r="C85">
        <v>0</v>
      </c>
      <c r="D85">
        <v>0</v>
      </c>
      <c r="E85">
        <v>0</v>
      </c>
      <c r="F85">
        <v>0</v>
      </c>
      <c r="G85">
        <v>1</v>
      </c>
      <c r="H85" s="1">
        <v>14.999399621083199</v>
      </c>
      <c r="I85" s="1">
        <f t="shared" si="1"/>
        <v>4.1664998947453331E-3</v>
      </c>
      <c r="J85" s="1">
        <v>1.8810485654407001E-5</v>
      </c>
      <c r="K85" s="1">
        <v>9.9886132351080102E-4</v>
      </c>
      <c r="L85" s="1">
        <v>1.5599999</v>
      </c>
      <c r="M85" s="1">
        <v>3.4432597</v>
      </c>
      <c r="N85">
        <v>12</v>
      </c>
      <c r="O85" s="1">
        <v>9.9886132351079907E-4</v>
      </c>
      <c r="P85">
        <v>0</v>
      </c>
      <c r="Q85" s="1">
        <v>2.4936780999999999</v>
      </c>
      <c r="R85" s="1">
        <v>5.3725759E-3</v>
      </c>
      <c r="S85" s="1">
        <v>3.38593651825194E-6</v>
      </c>
      <c r="T85" s="1">
        <v>0</v>
      </c>
      <c r="U85" s="1">
        <v>28253.056616871501</v>
      </c>
      <c r="V85" s="1">
        <v>0</v>
      </c>
      <c r="W85" s="1">
        <v>1.56031682181013</v>
      </c>
      <c r="X85" s="1">
        <v>-3.7268858963520703E-5</v>
      </c>
      <c r="Y85" s="1">
        <v>0</v>
      </c>
      <c r="Z85" s="1">
        <v>9.9886132351079907E-4</v>
      </c>
      <c r="AA85" s="1">
        <v>9.9886132351079907E-4</v>
      </c>
      <c r="AB85" s="1">
        <v>0</v>
      </c>
      <c r="AC85" s="1">
        <v>0</v>
      </c>
      <c r="AD85" s="1">
        <v>1.5599999</v>
      </c>
      <c r="AE85" s="1">
        <v>0</v>
      </c>
      <c r="AF85" s="1">
        <v>0.94958162000000002</v>
      </c>
    </row>
    <row r="86" spans="1:32" x14ac:dyDescent="0.25">
      <c r="A86">
        <v>1</v>
      </c>
      <c r="B86">
        <v>1</v>
      </c>
      <c r="C86">
        <v>0</v>
      </c>
      <c r="D86">
        <v>0</v>
      </c>
      <c r="E86">
        <v>0</v>
      </c>
      <c r="F86">
        <v>0</v>
      </c>
      <c r="G86">
        <v>1</v>
      </c>
      <c r="H86" s="1">
        <v>15.0419996200071</v>
      </c>
      <c r="I86" s="1">
        <f t="shared" si="1"/>
        <v>4.1783332277797501E-3</v>
      </c>
      <c r="J86" s="1">
        <v>1.84637254211637E-5</v>
      </c>
      <c r="K86" s="1">
        <v>1.01732504893196E-3</v>
      </c>
      <c r="L86" s="1">
        <v>1.5599999</v>
      </c>
      <c r="M86" s="1">
        <v>3.4451271999999999</v>
      </c>
      <c r="N86">
        <v>12</v>
      </c>
      <c r="O86" s="1">
        <v>1.01732504893196E-3</v>
      </c>
      <c r="P86">
        <v>0</v>
      </c>
      <c r="Q86" s="1">
        <v>2.4854645999999998</v>
      </c>
      <c r="R86" s="1">
        <v>5.3754835000000001E-3</v>
      </c>
      <c r="S86" s="1">
        <v>3.44954640181409E-6</v>
      </c>
      <c r="T86" s="1">
        <v>0</v>
      </c>
      <c r="U86" s="1">
        <v>28359.186871753798</v>
      </c>
      <c r="V86" s="1">
        <v>0</v>
      </c>
      <c r="W86" s="1">
        <v>1.5603148637405599</v>
      </c>
      <c r="X86" s="1">
        <v>-3.7957765383727198E-5</v>
      </c>
      <c r="Y86" s="1">
        <v>0</v>
      </c>
      <c r="Z86" s="1">
        <v>1.01732504893196E-3</v>
      </c>
      <c r="AA86" s="1">
        <v>1.01732504893196E-3</v>
      </c>
      <c r="AB86" s="1">
        <v>0</v>
      </c>
      <c r="AC86" s="1">
        <v>0</v>
      </c>
      <c r="AD86" s="1">
        <v>1.5599999</v>
      </c>
      <c r="AE86" s="1">
        <v>0</v>
      </c>
      <c r="AF86" s="1">
        <v>0.95966267999999999</v>
      </c>
    </row>
    <row r="87" spans="1:32" x14ac:dyDescent="0.25">
      <c r="A87">
        <v>1</v>
      </c>
      <c r="B87">
        <v>1</v>
      </c>
      <c r="C87">
        <v>0</v>
      </c>
      <c r="D87">
        <v>0</v>
      </c>
      <c r="E87">
        <v>0</v>
      </c>
      <c r="F87">
        <v>0</v>
      </c>
      <c r="G87">
        <v>1</v>
      </c>
      <c r="H87" s="1">
        <v>15.0867996188753</v>
      </c>
      <c r="I87" s="1">
        <f t="shared" si="1"/>
        <v>4.1907776719098053E-3</v>
      </c>
      <c r="J87" s="1">
        <v>1.9417225003242401E-5</v>
      </c>
      <c r="K87" s="1">
        <v>1.0367422739352E-3</v>
      </c>
      <c r="L87" s="1">
        <v>1.5599999</v>
      </c>
      <c r="M87" s="1">
        <v>3.4468808000000002</v>
      </c>
      <c r="N87">
        <v>12</v>
      </c>
      <c r="O87" s="1">
        <v>1.0367422739352E-3</v>
      </c>
      <c r="P87">
        <v>0</v>
      </c>
      <c r="Q87" s="1">
        <v>2.4771749999999999</v>
      </c>
      <c r="R87" s="1">
        <v>5.3782118000000002E-3</v>
      </c>
      <c r="S87" s="1">
        <v>3.5164752622051598E-6</v>
      </c>
      <c r="T87" s="1">
        <v>0</v>
      </c>
      <c r="U87" s="1">
        <v>28513.295871581198</v>
      </c>
      <c r="V87" s="1">
        <v>0</v>
      </c>
      <c r="W87" s="1">
        <v>1.56031276289165</v>
      </c>
      <c r="X87" s="1">
        <v>-3.8682248155334802E-5</v>
      </c>
      <c r="Y87" s="1">
        <v>0</v>
      </c>
      <c r="Z87" s="1">
        <v>1.0367422739352E-3</v>
      </c>
      <c r="AA87" s="1">
        <v>1.0367422739352E-3</v>
      </c>
      <c r="AB87" s="1">
        <v>0</v>
      </c>
      <c r="AC87" s="1">
        <v>0</v>
      </c>
      <c r="AD87" s="1">
        <v>1.5599999</v>
      </c>
      <c r="AE87" s="1">
        <v>0</v>
      </c>
      <c r="AF87" s="1">
        <v>0.96970582000000005</v>
      </c>
    </row>
    <row r="88" spans="1:32" x14ac:dyDescent="0.25">
      <c r="A88">
        <v>1</v>
      </c>
      <c r="B88">
        <v>1</v>
      </c>
      <c r="C88">
        <v>0</v>
      </c>
      <c r="D88">
        <v>0</v>
      </c>
      <c r="E88">
        <v>0</v>
      </c>
      <c r="F88">
        <v>0</v>
      </c>
      <c r="G88">
        <v>1</v>
      </c>
      <c r="H88" s="1">
        <v>15.1321996177284</v>
      </c>
      <c r="I88" s="1">
        <f t="shared" si="1"/>
        <v>4.2033887827023332E-3</v>
      </c>
      <c r="J88" s="1">
        <v>1.96772683925098E-5</v>
      </c>
      <c r="K88" s="1">
        <v>1.0564195423277099E-3</v>
      </c>
      <c r="L88" s="1">
        <v>1.5599999</v>
      </c>
      <c r="M88" s="1">
        <v>3.4485579</v>
      </c>
      <c r="N88">
        <v>12</v>
      </c>
      <c r="O88" s="1">
        <v>1.0564195423277099E-3</v>
      </c>
      <c r="P88">
        <v>0</v>
      </c>
      <c r="Q88" s="1">
        <v>2.4687328000000002</v>
      </c>
      <c r="R88" s="1">
        <v>5.3808264999999997E-3</v>
      </c>
      <c r="S88" s="1">
        <v>3.5843334606594901E-6</v>
      </c>
      <c r="T88" s="1">
        <v>0</v>
      </c>
      <c r="U88" s="1">
        <v>28686.938722217699</v>
      </c>
      <c r="V88" s="1">
        <v>0</v>
      </c>
      <c r="W88" s="1">
        <v>1.5603120705409299</v>
      </c>
      <c r="X88" s="1">
        <v>-3.9416433495428102E-5</v>
      </c>
      <c r="Y88" s="1">
        <v>0</v>
      </c>
      <c r="Z88" s="1">
        <v>1.0564195423277099E-3</v>
      </c>
      <c r="AA88" s="1">
        <v>1.0564195423277099E-3</v>
      </c>
      <c r="AB88" s="1">
        <v>0</v>
      </c>
      <c r="AC88" s="1">
        <v>0</v>
      </c>
      <c r="AD88" s="1">
        <v>1.5599999</v>
      </c>
      <c r="AE88" s="1">
        <v>0</v>
      </c>
      <c r="AF88" s="1">
        <v>0.97982502000000005</v>
      </c>
    </row>
    <row r="89" spans="1:32" x14ac:dyDescent="0.25">
      <c r="A89">
        <v>1</v>
      </c>
      <c r="B89">
        <v>1</v>
      </c>
      <c r="C89">
        <v>0</v>
      </c>
      <c r="D89">
        <v>0</v>
      </c>
      <c r="E89">
        <v>0</v>
      </c>
      <c r="F89">
        <v>0</v>
      </c>
      <c r="G89">
        <v>1</v>
      </c>
      <c r="H89" s="1">
        <v>15.1783996165613</v>
      </c>
      <c r="I89" s="1">
        <f t="shared" si="1"/>
        <v>4.216222115711472E-3</v>
      </c>
      <c r="J89" s="1">
        <v>2.0024051566918599E-5</v>
      </c>
      <c r="K89" s="1">
        <v>1.0764435938946299E-3</v>
      </c>
      <c r="L89" s="1">
        <v>1.5599999</v>
      </c>
      <c r="M89" s="1">
        <v>3.4502923000000001</v>
      </c>
      <c r="N89">
        <v>12</v>
      </c>
      <c r="O89" s="1">
        <v>1.0764435938946299E-3</v>
      </c>
      <c r="P89">
        <v>0</v>
      </c>
      <c r="Q89" s="1">
        <v>2.4604623000000001</v>
      </c>
      <c r="R89" s="1">
        <v>5.3835454999999997E-3</v>
      </c>
      <c r="S89" s="1">
        <v>3.6534222925740402E-6</v>
      </c>
      <c r="T89" s="1">
        <v>0</v>
      </c>
      <c r="U89" s="1">
        <v>28853.193387004801</v>
      </c>
      <c r="V89" s="1">
        <v>0</v>
      </c>
      <c r="W89" s="1">
        <v>1.5603157459300301</v>
      </c>
      <c r="X89" s="1">
        <v>-4.0163557782013497E-5</v>
      </c>
      <c r="Y89" s="1">
        <v>0</v>
      </c>
      <c r="Z89" s="1">
        <v>1.0764435938946299E-3</v>
      </c>
      <c r="AA89" s="1">
        <v>1.0764435938946299E-3</v>
      </c>
      <c r="AB89" s="1">
        <v>0</v>
      </c>
      <c r="AC89" s="1">
        <v>0</v>
      </c>
      <c r="AD89" s="1">
        <v>1.5599999</v>
      </c>
      <c r="AE89" s="1">
        <v>0</v>
      </c>
      <c r="AF89" s="1">
        <v>0.98983001999999998</v>
      </c>
    </row>
    <row r="90" spans="1:32" x14ac:dyDescent="0.25">
      <c r="A90">
        <v>1</v>
      </c>
      <c r="B90">
        <v>1</v>
      </c>
      <c r="C90">
        <v>0</v>
      </c>
      <c r="D90">
        <v>0</v>
      </c>
      <c r="E90">
        <v>0</v>
      </c>
      <c r="F90">
        <v>0</v>
      </c>
      <c r="G90">
        <v>1</v>
      </c>
      <c r="H90" s="1">
        <v>15.2249996153841</v>
      </c>
      <c r="I90" s="1">
        <f t="shared" si="1"/>
        <v>4.2291665598289162E-3</v>
      </c>
      <c r="J90" s="1">
        <v>2.0197463134924501E-5</v>
      </c>
      <c r="K90" s="1">
        <v>1.0966410570295601E-3</v>
      </c>
      <c r="L90" s="1">
        <v>1.5599999</v>
      </c>
      <c r="M90" s="1">
        <v>3.4520648</v>
      </c>
      <c r="N90">
        <v>12</v>
      </c>
      <c r="O90" s="1">
        <v>1.0966410570295499E-3</v>
      </c>
      <c r="P90">
        <v>0</v>
      </c>
      <c r="Q90" s="1">
        <v>2.4521728</v>
      </c>
      <c r="R90" s="1">
        <v>5.3863223000000003E-3</v>
      </c>
      <c r="S90" s="1">
        <v>3.7231452431536199E-6</v>
      </c>
      <c r="T90" s="1">
        <v>0</v>
      </c>
      <c r="U90" s="1">
        <v>29011.713328593301</v>
      </c>
      <c r="V90" s="1">
        <v>0</v>
      </c>
      <c r="W90" s="1">
        <v>1.56031907988325</v>
      </c>
      <c r="X90" s="1">
        <v>-4.0917152287355498E-5</v>
      </c>
      <c r="Y90" s="1">
        <v>0</v>
      </c>
      <c r="Z90" s="1">
        <v>1.0966410570295499E-3</v>
      </c>
      <c r="AA90" s="1">
        <v>1.0966410570295499E-3</v>
      </c>
      <c r="AB90" s="1">
        <v>0</v>
      </c>
      <c r="AC90" s="1">
        <v>0</v>
      </c>
      <c r="AD90" s="1">
        <v>1.5599999</v>
      </c>
      <c r="AE90" s="1">
        <v>0</v>
      </c>
      <c r="AF90" s="1">
        <v>0.999892</v>
      </c>
    </row>
    <row r="91" spans="1:32" x14ac:dyDescent="0.25">
      <c r="A91">
        <v>1</v>
      </c>
      <c r="B91">
        <v>1</v>
      </c>
      <c r="C91">
        <v>0</v>
      </c>
      <c r="D91">
        <v>0</v>
      </c>
      <c r="E91">
        <v>0</v>
      </c>
      <c r="F91">
        <v>0</v>
      </c>
      <c r="G91">
        <v>1</v>
      </c>
      <c r="H91" s="1">
        <v>15.273599614156399</v>
      </c>
      <c r="I91" s="1">
        <f t="shared" si="1"/>
        <v>4.2426665594878891E-3</v>
      </c>
      <c r="J91" s="1">
        <v>2.10642620258861E-5</v>
      </c>
      <c r="K91" s="1">
        <v>1.1177053190554399E-3</v>
      </c>
      <c r="L91" s="1">
        <v>1.5599999</v>
      </c>
      <c r="M91" s="1">
        <v>3.4538943999999998</v>
      </c>
      <c r="N91">
        <v>12</v>
      </c>
      <c r="O91" s="1">
        <v>1.1177053190554399E-3</v>
      </c>
      <c r="P91">
        <v>0</v>
      </c>
      <c r="Q91" s="1">
        <v>2.4439782999999999</v>
      </c>
      <c r="R91" s="1">
        <v>5.3891655999999998E-3</v>
      </c>
      <c r="S91" s="1">
        <v>3.79589897931532E-6</v>
      </c>
      <c r="T91" s="1">
        <v>0</v>
      </c>
      <c r="U91" s="1">
        <v>29176.682570402001</v>
      </c>
      <c r="V91" s="1">
        <v>0</v>
      </c>
      <c r="W91" s="1">
        <v>1.56031574503808</v>
      </c>
      <c r="X91" s="1">
        <v>-4.1703088224742802E-5</v>
      </c>
      <c r="Y91" s="1">
        <v>0</v>
      </c>
      <c r="Z91" s="1">
        <v>1.1177053190554399E-3</v>
      </c>
      <c r="AA91" s="1">
        <v>1.1177053190554399E-3</v>
      </c>
      <c r="AB91" s="1">
        <v>0</v>
      </c>
      <c r="AC91" s="1">
        <v>0</v>
      </c>
      <c r="AD91" s="1">
        <v>1.5599999</v>
      </c>
      <c r="AE91" s="1">
        <v>0</v>
      </c>
      <c r="AF91" s="1">
        <v>1.0099161000000001</v>
      </c>
    </row>
    <row r="92" spans="1:32" x14ac:dyDescent="0.25">
      <c r="A92">
        <v>1</v>
      </c>
      <c r="B92">
        <v>1</v>
      </c>
      <c r="C92">
        <v>0</v>
      </c>
      <c r="D92">
        <v>0</v>
      </c>
      <c r="E92">
        <v>0</v>
      </c>
      <c r="F92">
        <v>0</v>
      </c>
      <c r="G92">
        <v>1</v>
      </c>
      <c r="H92" s="1">
        <v>15.322399612923601</v>
      </c>
      <c r="I92" s="1">
        <f t="shared" si="1"/>
        <v>4.256222114701E-3</v>
      </c>
      <c r="J92" s="1">
        <v>2.1150936418109401E-5</v>
      </c>
      <c r="K92" s="1">
        <v>1.13885625547355E-3</v>
      </c>
      <c r="L92" s="1">
        <v>1.5599999</v>
      </c>
      <c r="M92" s="1">
        <v>3.455724</v>
      </c>
      <c r="N92">
        <v>12</v>
      </c>
      <c r="O92" s="1">
        <v>1.13885625547355E-3</v>
      </c>
      <c r="P92">
        <v>0</v>
      </c>
      <c r="Q92" s="1">
        <v>2.4356314999999999</v>
      </c>
      <c r="R92" s="1">
        <v>5.3920182000000002E-3</v>
      </c>
      <c r="S92" s="1">
        <v>3.8689907779375397E-6</v>
      </c>
      <c r="T92" s="1">
        <v>0</v>
      </c>
      <c r="U92" s="1">
        <v>29339.564810457901</v>
      </c>
      <c r="V92" s="1">
        <v>0</v>
      </c>
      <c r="W92" s="1">
        <v>1.56031502108068</v>
      </c>
      <c r="X92" s="1">
        <v>-4.2492258100239002E-5</v>
      </c>
      <c r="Y92" s="1">
        <v>0</v>
      </c>
      <c r="Z92" s="1">
        <v>1.13885625547355E-3</v>
      </c>
      <c r="AA92" s="1">
        <v>1.13885625547355E-3</v>
      </c>
      <c r="AB92" s="1">
        <v>0</v>
      </c>
      <c r="AC92" s="1">
        <v>0</v>
      </c>
      <c r="AD92" s="1">
        <v>1.5599999</v>
      </c>
      <c r="AE92" s="1">
        <v>0</v>
      </c>
      <c r="AF92" s="1">
        <v>1.0200925000000001</v>
      </c>
    </row>
    <row r="93" spans="1:32" x14ac:dyDescent="0.25">
      <c r="A93">
        <v>1</v>
      </c>
      <c r="B93">
        <v>1</v>
      </c>
      <c r="C93">
        <v>0</v>
      </c>
      <c r="D93">
        <v>0</v>
      </c>
      <c r="E93">
        <v>0</v>
      </c>
      <c r="F93">
        <v>0</v>
      </c>
      <c r="G93">
        <v>1</v>
      </c>
      <c r="H93" s="1">
        <v>15.3723996116605</v>
      </c>
      <c r="I93" s="1">
        <f t="shared" si="1"/>
        <v>4.270111003239028E-3</v>
      </c>
      <c r="J93" s="1">
        <v>2.1671021097236201E-5</v>
      </c>
      <c r="K93" s="1">
        <v>1.1605272765707901E-3</v>
      </c>
      <c r="L93" s="1">
        <v>1.5599999</v>
      </c>
      <c r="M93" s="1">
        <v>3.4575535999999998</v>
      </c>
      <c r="N93">
        <v>12</v>
      </c>
      <c r="O93" s="1">
        <v>1.1605272765707901E-3</v>
      </c>
      <c r="P93">
        <v>0</v>
      </c>
      <c r="Q93" s="1">
        <v>2.4274179999999999</v>
      </c>
      <c r="R93" s="1">
        <v>5.3948681000000002E-3</v>
      </c>
      <c r="S93" s="1">
        <v>3.9439194954920598E-6</v>
      </c>
      <c r="T93" s="1">
        <v>0</v>
      </c>
      <c r="U93" s="1">
        <v>29511.462310457198</v>
      </c>
      <c r="V93" s="1">
        <v>0</v>
      </c>
      <c r="W93" s="1">
        <v>1.56031355841784</v>
      </c>
      <c r="X93" s="1">
        <v>-4.3300833034374597E-5</v>
      </c>
      <c r="Y93" s="1">
        <v>0</v>
      </c>
      <c r="Z93" s="1">
        <v>1.1605272765707901E-3</v>
      </c>
      <c r="AA93" s="1">
        <v>1.1605272765707901E-3</v>
      </c>
      <c r="AB93" s="1">
        <v>0</v>
      </c>
      <c r="AC93" s="1">
        <v>0</v>
      </c>
      <c r="AD93" s="1">
        <v>1.5599999</v>
      </c>
      <c r="AE93" s="1">
        <v>0</v>
      </c>
      <c r="AF93" s="1">
        <v>1.0301355999999999</v>
      </c>
    </row>
    <row r="94" spans="1:32" x14ac:dyDescent="0.25">
      <c r="A94">
        <v>1</v>
      </c>
      <c r="B94">
        <v>1</v>
      </c>
      <c r="C94">
        <v>0</v>
      </c>
      <c r="D94">
        <v>0</v>
      </c>
      <c r="E94">
        <v>0</v>
      </c>
      <c r="F94">
        <v>0</v>
      </c>
      <c r="G94">
        <v>1</v>
      </c>
      <c r="H94" s="1">
        <v>15.4231996103772</v>
      </c>
      <c r="I94" s="1">
        <f t="shared" si="1"/>
        <v>4.2842221139936668E-3</v>
      </c>
      <c r="J94" s="1">
        <v>2.20177764031622E-5</v>
      </c>
      <c r="K94" s="1">
        <v>1.18254505297395E-3</v>
      </c>
      <c r="L94" s="1">
        <v>1.5599999</v>
      </c>
      <c r="M94" s="1">
        <v>3.4593262999999999</v>
      </c>
      <c r="N94">
        <v>12</v>
      </c>
      <c r="O94" s="1">
        <v>1.18254505297395E-3</v>
      </c>
      <c r="P94">
        <v>0</v>
      </c>
      <c r="Q94" s="1">
        <v>2.4191474999999998</v>
      </c>
      <c r="R94" s="1">
        <v>5.3976383000000003E-3</v>
      </c>
      <c r="S94" s="1">
        <v>4.0200861677497903E-6</v>
      </c>
      <c r="T94" s="1">
        <v>0</v>
      </c>
      <c r="U94" s="1">
        <v>29699.480229481</v>
      </c>
      <c r="V94" s="1">
        <v>0</v>
      </c>
      <c r="W94" s="1">
        <v>1.56031490263309</v>
      </c>
      <c r="X94" s="1">
        <v>-4.4122345875191798E-5</v>
      </c>
      <c r="Y94" s="1">
        <v>0</v>
      </c>
      <c r="Z94" s="1">
        <v>1.18254505297395E-3</v>
      </c>
      <c r="AA94" s="1">
        <v>1.18254505297395E-3</v>
      </c>
      <c r="AB94" s="1">
        <v>0</v>
      </c>
      <c r="AC94" s="1">
        <v>0</v>
      </c>
      <c r="AD94" s="1">
        <v>1.5599999</v>
      </c>
      <c r="AE94" s="1">
        <v>0</v>
      </c>
      <c r="AF94" s="1">
        <v>1.0401788000000001</v>
      </c>
    </row>
    <row r="95" spans="1:32" x14ac:dyDescent="0.25">
      <c r="A95">
        <v>1</v>
      </c>
      <c r="B95">
        <v>1</v>
      </c>
      <c r="C95">
        <v>0</v>
      </c>
      <c r="D95">
        <v>0</v>
      </c>
      <c r="E95">
        <v>0</v>
      </c>
      <c r="F95">
        <v>0</v>
      </c>
      <c r="G95">
        <v>1</v>
      </c>
      <c r="H95" s="1">
        <v>15.4751996090635</v>
      </c>
      <c r="I95" s="1">
        <f t="shared" si="1"/>
        <v>4.298666558073194E-3</v>
      </c>
      <c r="J95" s="1">
        <v>2.2537842763794699E-5</v>
      </c>
      <c r="K95" s="1">
        <v>1.20508289573774E-3</v>
      </c>
      <c r="L95" s="1">
        <v>1.5599999</v>
      </c>
      <c r="M95" s="1">
        <v>3.4612129</v>
      </c>
      <c r="N95">
        <v>12</v>
      </c>
      <c r="O95" s="1">
        <v>1.20508289573774E-3</v>
      </c>
      <c r="P95">
        <v>0</v>
      </c>
      <c r="Q95" s="1">
        <v>2.4110293</v>
      </c>
      <c r="R95" s="1">
        <v>5.4005729000000001E-3</v>
      </c>
      <c r="S95" s="1">
        <v>4.0980944392638199E-6</v>
      </c>
      <c r="T95" s="1">
        <v>0</v>
      </c>
      <c r="U95" s="1">
        <v>29872.346520000501</v>
      </c>
      <c r="V95" s="1">
        <v>0</v>
      </c>
      <c r="W95" s="1">
        <v>1.5603122307564401</v>
      </c>
      <c r="X95" s="1">
        <v>-4.49632630911609E-5</v>
      </c>
      <c r="Y95" s="1">
        <v>0</v>
      </c>
      <c r="Z95" s="1">
        <v>1.20508289573774E-3</v>
      </c>
      <c r="AA95" s="1">
        <v>1.20508289573774E-3</v>
      </c>
      <c r="AB95" s="1">
        <v>0</v>
      </c>
      <c r="AC95" s="1">
        <v>0</v>
      </c>
      <c r="AD95" s="1">
        <v>1.5599999</v>
      </c>
      <c r="AE95" s="1">
        <v>0</v>
      </c>
      <c r="AF95" s="1">
        <v>1.0501834999999999</v>
      </c>
    </row>
    <row r="96" spans="1:32" x14ac:dyDescent="0.25">
      <c r="A96">
        <v>1</v>
      </c>
      <c r="B96">
        <v>1</v>
      </c>
      <c r="C96">
        <v>0</v>
      </c>
      <c r="D96">
        <v>0</v>
      </c>
      <c r="E96">
        <v>0</v>
      </c>
      <c r="F96">
        <v>0</v>
      </c>
      <c r="G96">
        <v>1</v>
      </c>
      <c r="H96" s="1">
        <v>15.528999607704399</v>
      </c>
      <c r="I96" s="1">
        <f t="shared" si="1"/>
        <v>4.3136110021401112E-3</v>
      </c>
      <c r="J96" s="1">
        <v>2.3318076670169799E-5</v>
      </c>
      <c r="K96" s="1">
        <v>1.22840097240791E-3</v>
      </c>
      <c r="L96" s="1">
        <v>1.5599999</v>
      </c>
      <c r="M96" s="1">
        <v>3.4630426999999999</v>
      </c>
      <c r="N96">
        <v>12</v>
      </c>
      <c r="O96" s="1">
        <v>1.22840097240791E-3</v>
      </c>
      <c r="P96">
        <v>0</v>
      </c>
      <c r="Q96" s="1">
        <v>2.4028350999999999</v>
      </c>
      <c r="R96" s="1">
        <v>5.4034460000000001E-3</v>
      </c>
      <c r="S96" s="1">
        <v>4.1788459352951901E-6</v>
      </c>
      <c r="T96" s="1">
        <v>0</v>
      </c>
      <c r="U96" s="1">
        <v>30071.470892466601</v>
      </c>
      <c r="V96" s="1">
        <v>0</v>
      </c>
      <c r="W96" s="1">
        <v>1.5603174374208599</v>
      </c>
      <c r="X96" s="1">
        <v>-4.5833291883212397E-5</v>
      </c>
      <c r="Y96" s="1">
        <v>0</v>
      </c>
      <c r="Z96" s="1">
        <v>1.22840097240791E-3</v>
      </c>
      <c r="AA96" s="1">
        <v>1.22840097240791E-3</v>
      </c>
      <c r="AB96" s="1">
        <v>0</v>
      </c>
      <c r="AC96" s="1">
        <v>0</v>
      </c>
      <c r="AD96" s="1">
        <v>1.5599999</v>
      </c>
      <c r="AE96" s="1">
        <v>0</v>
      </c>
      <c r="AF96" s="1">
        <v>1.0602076</v>
      </c>
    </row>
    <row r="97" spans="1:32" x14ac:dyDescent="0.25">
      <c r="A97">
        <v>1</v>
      </c>
      <c r="B97">
        <v>1</v>
      </c>
      <c r="C97">
        <v>0</v>
      </c>
      <c r="D97">
        <v>0</v>
      </c>
      <c r="E97">
        <v>0</v>
      </c>
      <c r="F97">
        <v>0</v>
      </c>
      <c r="G97">
        <v>1</v>
      </c>
      <c r="H97" s="1">
        <v>15.5829996063403</v>
      </c>
      <c r="I97" s="1">
        <f t="shared" si="1"/>
        <v>4.3286110017611941E-3</v>
      </c>
      <c r="J97" s="1">
        <v>2.3404637469185699E-5</v>
      </c>
      <c r="K97" s="1">
        <v>1.2518056098770999E-3</v>
      </c>
      <c r="L97" s="1">
        <v>1.5599999</v>
      </c>
      <c r="M97" s="1">
        <v>3.4648151</v>
      </c>
      <c r="N97">
        <v>12</v>
      </c>
      <c r="O97" s="1">
        <v>1.2518056098770999E-3</v>
      </c>
      <c r="P97">
        <v>0</v>
      </c>
      <c r="Q97" s="1">
        <v>2.3945452999999999</v>
      </c>
      <c r="R97" s="1">
        <v>5.4061826999999996E-3</v>
      </c>
      <c r="S97" s="1">
        <v>4.2599386775392704E-6</v>
      </c>
      <c r="T97" s="1">
        <v>0</v>
      </c>
      <c r="U97" s="1">
        <v>30279.479167799302</v>
      </c>
      <c r="V97" s="1">
        <v>0</v>
      </c>
      <c r="W97" s="1">
        <v>1.5603092040291</v>
      </c>
      <c r="X97" s="1">
        <v>-4.6706550375057503E-5</v>
      </c>
      <c r="Y97" s="1">
        <v>0</v>
      </c>
      <c r="Z97" s="1">
        <v>1.2518056098770999E-3</v>
      </c>
      <c r="AA97" s="1">
        <v>1.2518056098770999E-3</v>
      </c>
      <c r="AB97" s="1">
        <v>0</v>
      </c>
      <c r="AC97" s="1">
        <v>0</v>
      </c>
      <c r="AD97" s="1">
        <v>1.5599999</v>
      </c>
      <c r="AE97" s="1">
        <v>0</v>
      </c>
      <c r="AF97" s="1">
        <v>1.0702697999999999</v>
      </c>
    </row>
    <row r="98" spans="1:32" x14ac:dyDescent="0.25">
      <c r="A98">
        <v>1</v>
      </c>
      <c r="B98">
        <v>1</v>
      </c>
      <c r="C98">
        <v>0</v>
      </c>
      <c r="D98">
        <v>0</v>
      </c>
      <c r="E98">
        <v>0</v>
      </c>
      <c r="F98">
        <v>0</v>
      </c>
      <c r="G98">
        <v>1</v>
      </c>
      <c r="H98" s="1">
        <v>15.6377996049559</v>
      </c>
      <c r="I98" s="1">
        <f t="shared" si="1"/>
        <v>4.3438332235988609E-3</v>
      </c>
      <c r="J98" s="1">
        <v>2.37513831522729E-5</v>
      </c>
      <c r="K98" s="1">
        <v>1.2755569930293701E-3</v>
      </c>
      <c r="L98" s="1">
        <v>1.5599999</v>
      </c>
      <c r="M98" s="1">
        <v>3.4667780000000001</v>
      </c>
      <c r="N98">
        <v>12</v>
      </c>
      <c r="O98" s="1">
        <v>1.2755569930293701E-3</v>
      </c>
      <c r="P98">
        <v>0</v>
      </c>
      <c r="Q98" s="1">
        <v>2.3864844000000001</v>
      </c>
      <c r="R98" s="1">
        <v>5.4092482000000002E-3</v>
      </c>
      <c r="S98" s="1">
        <v>4.3422794510695897E-6</v>
      </c>
      <c r="T98" s="1">
        <v>0</v>
      </c>
      <c r="U98" s="1">
        <v>30452.3610106501</v>
      </c>
      <c r="V98" s="1">
        <v>0</v>
      </c>
      <c r="W98" s="1">
        <v>1.5603098815368599</v>
      </c>
      <c r="X98" s="1">
        <v>-4.7592746414543103E-5</v>
      </c>
      <c r="Y98" s="1">
        <v>0</v>
      </c>
      <c r="Z98" s="1">
        <v>1.2755569930293701E-3</v>
      </c>
      <c r="AA98" s="1">
        <v>1.2755569930293701E-3</v>
      </c>
      <c r="AB98" s="1">
        <v>0</v>
      </c>
      <c r="AC98" s="1">
        <v>0</v>
      </c>
      <c r="AD98" s="1">
        <v>1.5599999</v>
      </c>
      <c r="AE98" s="1">
        <v>0</v>
      </c>
      <c r="AF98" s="1">
        <v>1.0802936999999999</v>
      </c>
    </row>
    <row r="99" spans="1:32" x14ac:dyDescent="0.25">
      <c r="A99">
        <v>1</v>
      </c>
      <c r="B99">
        <v>1</v>
      </c>
      <c r="C99">
        <v>0</v>
      </c>
      <c r="D99">
        <v>0</v>
      </c>
      <c r="E99">
        <v>0</v>
      </c>
      <c r="F99">
        <v>0</v>
      </c>
      <c r="G99">
        <v>1</v>
      </c>
      <c r="H99" s="1">
        <v>15.6951996035059</v>
      </c>
      <c r="I99" s="1">
        <f t="shared" si="1"/>
        <v>4.3597776676405275E-3</v>
      </c>
      <c r="J99" s="1">
        <v>2.4878376298480499E-5</v>
      </c>
      <c r="K99" s="1">
        <v>1.3004353693278499E-3</v>
      </c>
      <c r="L99" s="1">
        <v>1.5599999</v>
      </c>
      <c r="M99" s="1">
        <v>3.4685315999999999</v>
      </c>
      <c r="N99">
        <v>12</v>
      </c>
      <c r="O99" s="1">
        <v>1.3004353693278499E-3</v>
      </c>
      <c r="P99">
        <v>0</v>
      </c>
      <c r="Q99" s="1">
        <v>2.3781756999999999</v>
      </c>
      <c r="R99" s="1">
        <v>5.4120063000000001E-3</v>
      </c>
      <c r="S99" s="1">
        <v>4.4285708856310501E-6</v>
      </c>
      <c r="T99" s="1">
        <v>0</v>
      </c>
      <c r="U99" s="1">
        <v>30689.415383733201</v>
      </c>
      <c r="V99" s="1">
        <v>0</v>
      </c>
      <c r="W99" s="1">
        <v>1.5603163229453001</v>
      </c>
      <c r="X99" s="1">
        <v>-4.8520992083572102E-5</v>
      </c>
      <c r="Y99" s="1">
        <v>0</v>
      </c>
      <c r="Z99" s="1">
        <v>1.3004353693278499E-3</v>
      </c>
      <c r="AA99" s="1">
        <v>1.3004353693278499E-3</v>
      </c>
      <c r="AB99" s="1">
        <v>0</v>
      </c>
      <c r="AC99" s="1">
        <v>0</v>
      </c>
      <c r="AD99" s="1">
        <v>1.5599999</v>
      </c>
      <c r="AE99" s="1">
        <v>0</v>
      </c>
      <c r="AF99" s="1">
        <v>1.0903559</v>
      </c>
    </row>
    <row r="100" spans="1:32" x14ac:dyDescent="0.25">
      <c r="A100">
        <v>1</v>
      </c>
      <c r="B100">
        <v>1</v>
      </c>
      <c r="C100">
        <v>0</v>
      </c>
      <c r="D100">
        <v>0</v>
      </c>
      <c r="E100">
        <v>0</v>
      </c>
      <c r="F100">
        <v>0</v>
      </c>
      <c r="G100">
        <v>1</v>
      </c>
      <c r="H100" s="1">
        <v>15.752999602045699</v>
      </c>
      <c r="I100" s="1">
        <f t="shared" si="1"/>
        <v>4.3758332227904718E-3</v>
      </c>
      <c r="J100" s="1">
        <v>2.5051718546284499E-5</v>
      </c>
      <c r="K100" s="1">
        <v>1.32548708787414E-3</v>
      </c>
      <c r="L100" s="1">
        <v>1.5599999</v>
      </c>
      <c r="M100" s="1">
        <v>3.4704754000000002</v>
      </c>
      <c r="N100">
        <v>12</v>
      </c>
      <c r="O100" s="1">
        <v>1.32548708787414E-3</v>
      </c>
      <c r="P100">
        <v>0</v>
      </c>
      <c r="Q100" s="1">
        <v>2.3700193999999999</v>
      </c>
      <c r="R100" s="1">
        <v>5.4150335000000003E-3</v>
      </c>
      <c r="S100" s="1">
        <v>4.5155122594568996E-6</v>
      </c>
      <c r="T100" s="1">
        <v>0</v>
      </c>
      <c r="U100" s="1">
        <v>30887.0410516187</v>
      </c>
      <c r="V100" s="1">
        <v>0</v>
      </c>
      <c r="W100" s="1">
        <v>1.5603146893584601</v>
      </c>
      <c r="X100" s="1">
        <v>-4.9455705384927803E-5</v>
      </c>
      <c r="Y100" s="1">
        <v>0</v>
      </c>
      <c r="Z100" s="1">
        <v>1.32548708787414E-3</v>
      </c>
      <c r="AA100" s="1">
        <v>1.32548708787414E-3</v>
      </c>
      <c r="AB100" s="1">
        <v>0</v>
      </c>
      <c r="AC100" s="1">
        <v>0</v>
      </c>
      <c r="AD100" s="1">
        <v>1.5599999</v>
      </c>
      <c r="AE100" s="1">
        <v>0</v>
      </c>
      <c r="AF100" s="1">
        <v>1.1004560000000001</v>
      </c>
    </row>
    <row r="101" spans="1:32" x14ac:dyDescent="0.25">
      <c r="A101">
        <v>1</v>
      </c>
      <c r="B101">
        <v>1</v>
      </c>
      <c r="C101">
        <v>0</v>
      </c>
      <c r="D101">
        <v>0</v>
      </c>
      <c r="E101">
        <v>0</v>
      </c>
      <c r="F101">
        <v>0</v>
      </c>
      <c r="G101">
        <v>1</v>
      </c>
      <c r="H101" s="1">
        <v>15.813599600514801</v>
      </c>
      <c r="I101" s="1">
        <f t="shared" si="1"/>
        <v>4.3926665556985557E-3</v>
      </c>
      <c r="J101" s="1">
        <v>2.62653208176294E-5</v>
      </c>
      <c r="K101" s="1">
        <v>1.35175240869177E-3</v>
      </c>
      <c r="L101" s="1">
        <v>1.5599999</v>
      </c>
      <c r="M101" s="1">
        <v>3.4723814000000002</v>
      </c>
      <c r="N101">
        <v>12</v>
      </c>
      <c r="O101" s="1">
        <v>1.35175240869177E-3</v>
      </c>
      <c r="P101">
        <v>0</v>
      </c>
      <c r="Q101" s="1">
        <v>2.3619015000000001</v>
      </c>
      <c r="R101" s="1">
        <v>5.4180124E-3</v>
      </c>
      <c r="S101" s="1">
        <v>4.6067154697045404E-6</v>
      </c>
      <c r="T101" s="1">
        <v>0</v>
      </c>
      <c r="U101" s="1">
        <v>31115.223965016699</v>
      </c>
      <c r="V101" s="1">
        <v>0</v>
      </c>
      <c r="W101" s="1">
        <v>1.5603161275929101</v>
      </c>
      <c r="X101" s="1">
        <v>-5.0435699818732898E-5</v>
      </c>
      <c r="Y101" s="1">
        <v>0</v>
      </c>
      <c r="Z101" s="1">
        <v>1.35175240869177E-3</v>
      </c>
      <c r="AA101" s="1">
        <v>1.35175240869177E-3</v>
      </c>
      <c r="AB101" s="1">
        <v>0</v>
      </c>
      <c r="AC101" s="1">
        <v>0</v>
      </c>
      <c r="AD101" s="1">
        <v>1.5599999</v>
      </c>
      <c r="AE101" s="1">
        <v>0</v>
      </c>
      <c r="AF101" s="1">
        <v>1.1104798</v>
      </c>
    </row>
    <row r="102" spans="1:32" x14ac:dyDescent="0.25">
      <c r="A102">
        <v>1</v>
      </c>
      <c r="B102">
        <v>1</v>
      </c>
      <c r="C102">
        <v>0</v>
      </c>
      <c r="D102">
        <v>0</v>
      </c>
      <c r="E102">
        <v>0</v>
      </c>
      <c r="F102">
        <v>0</v>
      </c>
      <c r="G102">
        <v>1</v>
      </c>
      <c r="H102" s="1">
        <v>15.873799598993999</v>
      </c>
      <c r="I102" s="1">
        <f t="shared" si="1"/>
        <v>4.4093887774983333E-3</v>
      </c>
      <c r="J102" s="1">
        <v>2.60919075343344E-5</v>
      </c>
      <c r="K102" s="1">
        <v>1.3778443162261E-3</v>
      </c>
      <c r="L102" s="1">
        <v>1.5599999</v>
      </c>
      <c r="M102" s="1">
        <v>3.4742301000000002</v>
      </c>
      <c r="N102">
        <v>12</v>
      </c>
      <c r="O102" s="1">
        <v>1.3778443162261E-3</v>
      </c>
      <c r="P102">
        <v>0</v>
      </c>
      <c r="Q102" s="1">
        <v>2.3537070999999998</v>
      </c>
      <c r="R102" s="1">
        <v>5.4208878000000004E-3</v>
      </c>
      <c r="S102" s="1">
        <v>4.6973647589492999E-6</v>
      </c>
      <c r="T102" s="1">
        <v>0</v>
      </c>
      <c r="U102" s="1">
        <v>31345.298882867501</v>
      </c>
      <c r="V102" s="1">
        <v>0</v>
      </c>
      <c r="W102" s="1">
        <v>1.5603134467856601</v>
      </c>
      <c r="X102" s="1">
        <v>-5.1409223969781803E-5</v>
      </c>
      <c r="Y102" s="1">
        <v>0</v>
      </c>
      <c r="Z102" s="1">
        <v>1.3778443162261E-3</v>
      </c>
      <c r="AA102" s="1">
        <v>1.3778443162261E-3</v>
      </c>
      <c r="AB102" s="1">
        <v>0</v>
      </c>
      <c r="AC102" s="1">
        <v>0</v>
      </c>
      <c r="AD102" s="1">
        <v>1.5599999</v>
      </c>
      <c r="AE102" s="1">
        <v>0</v>
      </c>
      <c r="AF102" s="1">
        <v>1.1205229999999999</v>
      </c>
    </row>
    <row r="103" spans="1:32" x14ac:dyDescent="0.25">
      <c r="A103">
        <v>1</v>
      </c>
      <c r="B103">
        <v>1</v>
      </c>
      <c r="C103">
        <v>0</v>
      </c>
      <c r="D103">
        <v>0</v>
      </c>
      <c r="E103">
        <v>0</v>
      </c>
      <c r="F103">
        <v>0</v>
      </c>
      <c r="G103">
        <v>1</v>
      </c>
      <c r="H103" s="1">
        <v>15.934599597458099</v>
      </c>
      <c r="I103" s="1">
        <f t="shared" si="1"/>
        <v>4.4262776659605828E-3</v>
      </c>
      <c r="J103" s="1">
        <v>2.6352073596583402E-5</v>
      </c>
      <c r="K103" s="1">
        <v>1.4041963898226901E-3</v>
      </c>
      <c r="L103" s="1">
        <v>1.5599999</v>
      </c>
      <c r="M103" s="1">
        <v>3.4760977999999998</v>
      </c>
      <c r="N103">
        <v>12</v>
      </c>
      <c r="O103" s="1">
        <v>1.4041963898226799E-3</v>
      </c>
      <c r="P103">
        <v>0</v>
      </c>
      <c r="Q103" s="1">
        <v>2.3455507999999998</v>
      </c>
      <c r="R103" s="1">
        <v>5.4238252000000002E-3</v>
      </c>
      <c r="S103" s="1">
        <v>4.7889671445885503E-6</v>
      </c>
      <c r="T103" s="1">
        <v>0</v>
      </c>
      <c r="U103" s="1">
        <v>31572.148996857901</v>
      </c>
      <c r="V103" s="1">
        <v>0</v>
      </c>
      <c r="W103" s="1">
        <v>1.56032018658313</v>
      </c>
      <c r="X103" s="1">
        <v>-5.2392455266410097E-5</v>
      </c>
      <c r="Y103" s="1">
        <v>0</v>
      </c>
      <c r="Z103" s="1">
        <v>1.4041963898226799E-3</v>
      </c>
      <c r="AA103" s="1">
        <v>1.4041963898226799E-3</v>
      </c>
      <c r="AB103" s="1">
        <v>0</v>
      </c>
      <c r="AC103" s="1">
        <v>0</v>
      </c>
      <c r="AD103" s="1">
        <v>1.5599999</v>
      </c>
      <c r="AE103" s="1">
        <v>0</v>
      </c>
      <c r="AF103" s="1">
        <v>1.130547</v>
      </c>
    </row>
    <row r="104" spans="1:32" x14ac:dyDescent="0.25">
      <c r="A104">
        <v>1</v>
      </c>
      <c r="B104">
        <v>1</v>
      </c>
      <c r="C104">
        <v>0</v>
      </c>
      <c r="D104">
        <v>0</v>
      </c>
      <c r="E104">
        <v>0</v>
      </c>
      <c r="F104">
        <v>0</v>
      </c>
      <c r="G104">
        <v>1</v>
      </c>
      <c r="H104" s="1">
        <v>15.9981995958514</v>
      </c>
      <c r="I104" s="1">
        <f t="shared" si="1"/>
        <v>4.4439443321809442E-3</v>
      </c>
      <c r="J104" s="1">
        <v>2.75657321214675E-5</v>
      </c>
      <c r="K104" s="1">
        <v>1.4317621219441499E-3</v>
      </c>
      <c r="L104" s="1">
        <v>1.5599999</v>
      </c>
      <c r="M104" s="1">
        <v>3.4780419</v>
      </c>
      <c r="N104">
        <v>12</v>
      </c>
      <c r="O104" s="1">
        <v>1.4317621219441499E-3</v>
      </c>
      <c r="P104">
        <v>0</v>
      </c>
      <c r="Q104" s="1">
        <v>2.3373566000000001</v>
      </c>
      <c r="R104" s="1">
        <v>5.4268739000000003E-3</v>
      </c>
      <c r="S104" s="1">
        <v>4.8848419155606502E-6</v>
      </c>
      <c r="T104" s="1">
        <v>0</v>
      </c>
      <c r="U104" s="1">
        <v>31805.760262268199</v>
      </c>
      <c r="V104" s="1">
        <v>0</v>
      </c>
      <c r="W104" s="1">
        <v>1.56032449912282</v>
      </c>
      <c r="X104" s="1">
        <v>-5.3420969794383003E-5</v>
      </c>
      <c r="Y104" s="1">
        <v>0</v>
      </c>
      <c r="Z104" s="1">
        <v>1.4317621219441499E-3</v>
      </c>
      <c r="AA104" s="1">
        <v>1.4317621219441499E-3</v>
      </c>
      <c r="AB104" s="1">
        <v>0</v>
      </c>
      <c r="AC104" s="1">
        <v>0</v>
      </c>
      <c r="AD104" s="1">
        <v>1.5599999</v>
      </c>
      <c r="AE104" s="1">
        <v>0</v>
      </c>
      <c r="AF104" s="1">
        <v>1.1406852999999999</v>
      </c>
    </row>
    <row r="105" spans="1:32" x14ac:dyDescent="0.25">
      <c r="A105">
        <v>1</v>
      </c>
      <c r="B105">
        <v>1</v>
      </c>
      <c r="C105">
        <v>0</v>
      </c>
      <c r="D105">
        <v>0</v>
      </c>
      <c r="E105">
        <v>0</v>
      </c>
      <c r="F105">
        <v>0</v>
      </c>
      <c r="G105">
        <v>1</v>
      </c>
      <c r="H105" s="1">
        <v>16.063199594209401</v>
      </c>
      <c r="I105" s="1">
        <f t="shared" si="1"/>
        <v>4.4619998872803893E-3</v>
      </c>
      <c r="J105" s="1">
        <v>2.81724756227599E-5</v>
      </c>
      <c r="K105" s="1">
        <v>1.45993459756691E-3</v>
      </c>
      <c r="L105" s="1">
        <v>1.5599999</v>
      </c>
      <c r="M105" s="1">
        <v>3.4799096999999999</v>
      </c>
      <c r="N105">
        <v>12</v>
      </c>
      <c r="O105" s="1">
        <v>1.45993459756691E-3</v>
      </c>
      <c r="P105">
        <v>0</v>
      </c>
      <c r="Q105" s="1">
        <v>2.3292003000000001</v>
      </c>
      <c r="R105" s="1">
        <v>5.4297787000000004E-3</v>
      </c>
      <c r="S105" s="1">
        <v>4.9828795855822303E-6</v>
      </c>
      <c r="T105" s="1">
        <v>0</v>
      </c>
      <c r="U105" s="1">
        <v>32062.067166501201</v>
      </c>
      <c r="V105" s="1">
        <v>0</v>
      </c>
      <c r="W105" s="1">
        <v>1.56032176621605</v>
      </c>
      <c r="X105" s="1">
        <v>-5.4472122738164497E-5</v>
      </c>
      <c r="Y105" s="1">
        <v>0</v>
      </c>
      <c r="Z105" s="1">
        <v>1.45993459756691E-3</v>
      </c>
      <c r="AA105" s="1">
        <v>1.45993459756691E-3</v>
      </c>
      <c r="AB105" s="1">
        <v>0</v>
      </c>
      <c r="AC105" s="1">
        <v>0</v>
      </c>
      <c r="AD105" s="1">
        <v>1.5599999</v>
      </c>
      <c r="AE105" s="1">
        <v>0</v>
      </c>
      <c r="AF105" s="1">
        <v>1.1507094</v>
      </c>
    </row>
    <row r="106" spans="1:32" x14ac:dyDescent="0.25">
      <c r="A106">
        <v>1</v>
      </c>
      <c r="B106">
        <v>1</v>
      </c>
      <c r="C106">
        <v>0</v>
      </c>
      <c r="D106">
        <v>0</v>
      </c>
      <c r="E106">
        <v>0</v>
      </c>
      <c r="F106">
        <v>0</v>
      </c>
      <c r="G106">
        <v>1</v>
      </c>
      <c r="H106" s="1">
        <v>16.129799592526901</v>
      </c>
      <c r="I106" s="1">
        <f t="shared" si="1"/>
        <v>4.4804998868130282E-3</v>
      </c>
      <c r="J106" s="1">
        <v>2.8865995440218101E-5</v>
      </c>
      <c r="K106" s="1">
        <v>1.4888005930071299E-3</v>
      </c>
      <c r="L106" s="1">
        <v>1.5599999</v>
      </c>
      <c r="M106" s="1">
        <v>3.4817393000000001</v>
      </c>
      <c r="N106">
        <v>12</v>
      </c>
      <c r="O106" s="1">
        <v>1.4888005930071299E-3</v>
      </c>
      <c r="P106">
        <v>0</v>
      </c>
      <c r="Q106" s="1">
        <v>2.3209298</v>
      </c>
      <c r="R106" s="1">
        <v>5.4326416000000004E-3</v>
      </c>
      <c r="S106" s="1">
        <v>5.0833834558380198E-6</v>
      </c>
      <c r="T106" s="1">
        <v>0</v>
      </c>
      <c r="U106" s="1">
        <v>32335.098064548802</v>
      </c>
      <c r="V106" s="1">
        <v>0</v>
      </c>
      <c r="W106" s="1">
        <v>1.5603241172667299</v>
      </c>
      <c r="X106" s="1">
        <v>-5.5549151838782703E-5</v>
      </c>
      <c r="Y106" s="1">
        <v>0</v>
      </c>
      <c r="Z106" s="1">
        <v>1.4888005930071299E-3</v>
      </c>
      <c r="AA106" s="1">
        <v>1.4888005930071299E-3</v>
      </c>
      <c r="AB106" s="1">
        <v>0</v>
      </c>
      <c r="AC106" s="1">
        <v>0</v>
      </c>
      <c r="AD106" s="1">
        <v>1.5599999</v>
      </c>
      <c r="AE106" s="1">
        <v>0</v>
      </c>
      <c r="AF106" s="1">
        <v>1.1608095</v>
      </c>
    </row>
    <row r="107" spans="1:32" x14ac:dyDescent="0.25">
      <c r="A107">
        <v>1</v>
      </c>
      <c r="B107">
        <v>1</v>
      </c>
      <c r="C107">
        <v>0</v>
      </c>
      <c r="D107">
        <v>0</v>
      </c>
      <c r="E107">
        <v>0</v>
      </c>
      <c r="F107">
        <v>0</v>
      </c>
      <c r="G107">
        <v>1</v>
      </c>
      <c r="H107" s="1">
        <v>16.198199590799</v>
      </c>
      <c r="I107" s="1">
        <f t="shared" si="1"/>
        <v>4.4994998863330552E-3</v>
      </c>
      <c r="J107" s="1">
        <v>2.96460468305481E-5</v>
      </c>
      <c r="K107" s="1">
        <v>1.5184466398376799E-3</v>
      </c>
      <c r="L107" s="1">
        <v>1.5599999</v>
      </c>
      <c r="M107" s="1">
        <v>3.4837023999999999</v>
      </c>
      <c r="N107">
        <v>12</v>
      </c>
      <c r="O107" s="1">
        <v>1.5184466398376799E-3</v>
      </c>
      <c r="P107">
        <v>0</v>
      </c>
      <c r="Q107" s="1">
        <v>2.3128498</v>
      </c>
      <c r="R107" s="1">
        <v>5.4356847000000003E-3</v>
      </c>
      <c r="S107" s="1">
        <v>5.1866614609602696E-6</v>
      </c>
      <c r="T107" s="1">
        <v>0</v>
      </c>
      <c r="U107" s="1">
        <v>32592.957269556799</v>
      </c>
      <c r="V107" s="1">
        <v>0</v>
      </c>
      <c r="W107" s="1">
        <v>1.56031829365633</v>
      </c>
      <c r="X107" s="1">
        <v>-5.6655285705564403E-5</v>
      </c>
      <c r="Y107" s="1">
        <v>0</v>
      </c>
      <c r="Z107" s="1">
        <v>1.5184466398376799E-3</v>
      </c>
      <c r="AA107" s="1">
        <v>1.5184466398376799E-3</v>
      </c>
      <c r="AB107" s="1">
        <v>0</v>
      </c>
      <c r="AC107" s="1">
        <v>0</v>
      </c>
      <c r="AD107" s="1">
        <v>1.5599999</v>
      </c>
      <c r="AE107" s="1">
        <v>0</v>
      </c>
      <c r="AF107" s="1">
        <v>1.1708527</v>
      </c>
    </row>
    <row r="108" spans="1:32" x14ac:dyDescent="0.25">
      <c r="A108">
        <v>1</v>
      </c>
      <c r="B108">
        <v>1</v>
      </c>
      <c r="C108">
        <v>0</v>
      </c>
      <c r="D108">
        <v>0</v>
      </c>
      <c r="E108">
        <v>0</v>
      </c>
      <c r="F108">
        <v>0</v>
      </c>
      <c r="G108">
        <v>1</v>
      </c>
      <c r="H108" s="1">
        <v>16.266999589061001</v>
      </c>
      <c r="I108" s="1">
        <f t="shared" si="1"/>
        <v>4.5186109969613895E-3</v>
      </c>
      <c r="J108" s="1">
        <v>2.9819445265663899E-5</v>
      </c>
      <c r="K108" s="1">
        <v>1.5482660851033399E-3</v>
      </c>
      <c r="L108" s="1">
        <v>1.5599999</v>
      </c>
      <c r="M108" s="1">
        <v>3.4855510999999999</v>
      </c>
      <c r="N108">
        <v>12</v>
      </c>
      <c r="O108" s="1">
        <v>1.5482660851033399E-3</v>
      </c>
      <c r="P108">
        <v>0</v>
      </c>
      <c r="Q108" s="1">
        <v>2.3045981000000002</v>
      </c>
      <c r="R108" s="1">
        <v>5.4385746E-3</v>
      </c>
      <c r="S108" s="1">
        <v>5.2905986617695099E-6</v>
      </c>
      <c r="T108" s="1">
        <v>0</v>
      </c>
      <c r="U108" s="1">
        <v>32870.698303358004</v>
      </c>
      <c r="V108" s="1">
        <v>0</v>
      </c>
      <c r="W108" s="1">
        <v>1.56031984982964</v>
      </c>
      <c r="X108" s="1">
        <v>-5.7767889301096797E-5</v>
      </c>
      <c r="Y108" s="1">
        <v>0</v>
      </c>
      <c r="Z108" s="1">
        <v>1.5482660851033399E-3</v>
      </c>
      <c r="AA108" s="1">
        <v>1.5482660851033399E-3</v>
      </c>
      <c r="AB108" s="1">
        <v>0</v>
      </c>
      <c r="AC108" s="1">
        <v>0</v>
      </c>
      <c r="AD108" s="1">
        <v>1.5599999</v>
      </c>
      <c r="AE108" s="1">
        <v>0</v>
      </c>
      <c r="AF108" s="1">
        <v>1.1809529999999999</v>
      </c>
    </row>
    <row r="109" spans="1:32" x14ac:dyDescent="0.25">
      <c r="A109">
        <v>1</v>
      </c>
      <c r="B109">
        <v>1</v>
      </c>
      <c r="C109">
        <v>0</v>
      </c>
      <c r="D109">
        <v>0</v>
      </c>
      <c r="E109">
        <v>0</v>
      </c>
      <c r="F109">
        <v>0</v>
      </c>
      <c r="G109">
        <v>1</v>
      </c>
      <c r="H109" s="1">
        <v>16.337999587267401</v>
      </c>
      <c r="I109" s="1">
        <f t="shared" si="1"/>
        <v>4.5383332186853895E-3</v>
      </c>
      <c r="J109" s="1">
        <v>3.0772923529148097E-5</v>
      </c>
      <c r="K109" s="1">
        <v>1.5790390086324901E-3</v>
      </c>
      <c r="L109" s="1">
        <v>1.5599999</v>
      </c>
      <c r="M109" s="1">
        <v>3.4874189000000002</v>
      </c>
      <c r="N109">
        <v>12</v>
      </c>
      <c r="O109" s="1">
        <v>1.5790390086324901E-3</v>
      </c>
      <c r="P109">
        <v>0</v>
      </c>
      <c r="Q109" s="1">
        <v>2.2963847999999998</v>
      </c>
      <c r="R109" s="1">
        <v>5.4414798999999998E-3</v>
      </c>
      <c r="S109" s="1">
        <v>5.3979167365855701E-6</v>
      </c>
      <c r="T109" s="1">
        <v>0</v>
      </c>
      <c r="U109" s="1">
        <v>33158.783538504998</v>
      </c>
      <c r="V109" s="1">
        <v>0</v>
      </c>
      <c r="W109" s="1">
        <v>1.5603172887821799</v>
      </c>
      <c r="X109" s="1">
        <v>-5.8916068452605099E-5</v>
      </c>
      <c r="Y109" s="1">
        <v>0</v>
      </c>
      <c r="Z109" s="1">
        <v>1.5790390086324901E-3</v>
      </c>
      <c r="AA109" s="1">
        <v>1.5790390086324901E-3</v>
      </c>
      <c r="AB109" s="1">
        <v>0</v>
      </c>
      <c r="AC109" s="1">
        <v>0</v>
      </c>
      <c r="AD109" s="1">
        <v>1.5599999</v>
      </c>
      <c r="AE109" s="1">
        <v>0</v>
      </c>
      <c r="AF109" s="1">
        <v>1.1910341</v>
      </c>
    </row>
    <row r="110" spans="1:32" x14ac:dyDescent="0.25">
      <c r="A110">
        <v>1</v>
      </c>
      <c r="B110">
        <v>1</v>
      </c>
      <c r="C110">
        <v>0</v>
      </c>
      <c r="D110">
        <v>0</v>
      </c>
      <c r="E110">
        <v>0</v>
      </c>
      <c r="F110">
        <v>0</v>
      </c>
      <c r="G110">
        <v>1</v>
      </c>
      <c r="H110" s="1">
        <v>16.409999585448499</v>
      </c>
      <c r="I110" s="1">
        <f t="shared" si="1"/>
        <v>4.5583332181801384E-3</v>
      </c>
      <c r="J110" s="1">
        <v>3.12062852051523E-5</v>
      </c>
      <c r="K110" s="1">
        <v>1.6102452938376399E-3</v>
      </c>
      <c r="L110" s="1">
        <v>1.5599999</v>
      </c>
      <c r="M110" s="1">
        <v>3.4893627</v>
      </c>
      <c r="N110">
        <v>12</v>
      </c>
      <c r="O110" s="1">
        <v>1.6102452938376399E-3</v>
      </c>
      <c r="P110">
        <v>0</v>
      </c>
      <c r="Q110" s="1">
        <v>2.2882666999999999</v>
      </c>
      <c r="R110" s="1">
        <v>5.4445025000000001E-3</v>
      </c>
      <c r="S110" s="1">
        <v>5.5068067847063497E-6</v>
      </c>
      <c r="T110" s="1">
        <v>0</v>
      </c>
      <c r="U110" s="1">
        <v>33434.987942678497</v>
      </c>
      <c r="V110" s="1">
        <v>0</v>
      </c>
      <c r="W110" s="1">
        <v>1.5603142996744701</v>
      </c>
      <c r="X110" s="1">
        <v>-6.0080416910906E-5</v>
      </c>
      <c r="Y110" s="1">
        <v>0</v>
      </c>
      <c r="Z110" s="1">
        <v>1.6102452938376399E-3</v>
      </c>
      <c r="AA110" s="1">
        <v>1.6102452938376399E-3</v>
      </c>
      <c r="AB110" s="1">
        <v>0</v>
      </c>
      <c r="AC110" s="1">
        <v>0</v>
      </c>
      <c r="AD110" s="1">
        <v>1.5599999</v>
      </c>
      <c r="AE110" s="1">
        <v>0</v>
      </c>
      <c r="AF110" s="1">
        <v>1.2010961</v>
      </c>
    </row>
    <row r="111" spans="1:32" x14ac:dyDescent="0.25">
      <c r="A111">
        <v>1</v>
      </c>
      <c r="B111">
        <v>1</v>
      </c>
      <c r="C111">
        <v>0</v>
      </c>
      <c r="D111">
        <v>0</v>
      </c>
      <c r="E111">
        <v>0</v>
      </c>
      <c r="F111">
        <v>0</v>
      </c>
      <c r="G111">
        <v>1</v>
      </c>
      <c r="H111" s="1">
        <v>16.484199583574</v>
      </c>
      <c r="I111" s="1">
        <f t="shared" si="1"/>
        <v>4.5789443287705556E-3</v>
      </c>
      <c r="J111" s="1">
        <v>3.2159851517942198E-5</v>
      </c>
      <c r="K111" s="1">
        <v>1.64240514535559E-3</v>
      </c>
      <c r="L111" s="1">
        <v>1.5599999</v>
      </c>
      <c r="M111" s="1">
        <v>3.4913067999999998</v>
      </c>
      <c r="N111">
        <v>12</v>
      </c>
      <c r="O111" s="1">
        <v>1.64240514535559E-3</v>
      </c>
      <c r="P111">
        <v>0</v>
      </c>
      <c r="Q111" s="1">
        <v>2.2800341</v>
      </c>
      <c r="R111" s="1">
        <v>5.4475427999999999E-3</v>
      </c>
      <c r="S111" s="1">
        <v>5.6190866924116196E-6</v>
      </c>
      <c r="T111" s="1">
        <v>0</v>
      </c>
      <c r="U111" s="1">
        <v>33724.602054833398</v>
      </c>
      <c r="V111" s="1">
        <v>0</v>
      </c>
      <c r="W111" s="1">
        <v>1.56031628557043</v>
      </c>
      <c r="X111" s="1">
        <v>-6.1280344210420701E-5</v>
      </c>
      <c r="Y111" s="1">
        <v>0</v>
      </c>
      <c r="Z111" s="1">
        <v>1.64240514535559E-3</v>
      </c>
      <c r="AA111" s="1">
        <v>1.64240514535559E-3</v>
      </c>
      <c r="AB111" s="1">
        <v>0</v>
      </c>
      <c r="AC111" s="1">
        <v>0</v>
      </c>
      <c r="AD111" s="1">
        <v>1.5599999</v>
      </c>
      <c r="AE111" s="1">
        <v>0</v>
      </c>
      <c r="AF111" s="1">
        <v>1.2112727000000001</v>
      </c>
    </row>
    <row r="112" spans="1:32" x14ac:dyDescent="0.25">
      <c r="A112">
        <v>1</v>
      </c>
      <c r="B112">
        <v>1</v>
      </c>
      <c r="C112">
        <v>0</v>
      </c>
      <c r="D112">
        <v>0</v>
      </c>
      <c r="E112">
        <v>0</v>
      </c>
      <c r="F112">
        <v>0</v>
      </c>
      <c r="G112">
        <v>1</v>
      </c>
      <c r="H112" s="1">
        <v>16.560799581638999</v>
      </c>
      <c r="I112" s="1">
        <f t="shared" si="1"/>
        <v>4.6002221060108331E-3</v>
      </c>
      <c r="J112" s="1">
        <v>3.32000100943777E-5</v>
      </c>
      <c r="K112" s="1">
        <v>1.6756051554499599E-3</v>
      </c>
      <c r="L112" s="1">
        <v>1.5599999</v>
      </c>
      <c r="M112" s="1">
        <v>3.4931364</v>
      </c>
      <c r="N112">
        <v>12</v>
      </c>
      <c r="O112" s="1">
        <v>1.6756051554499599E-3</v>
      </c>
      <c r="P112">
        <v>0</v>
      </c>
      <c r="Q112" s="1">
        <v>2.2718017000000001</v>
      </c>
      <c r="R112" s="1">
        <v>5.4503889000000003E-3</v>
      </c>
      <c r="S112" s="1">
        <v>5.7350588563500196E-6</v>
      </c>
      <c r="T112" s="1">
        <v>0</v>
      </c>
      <c r="U112" s="1">
        <v>34050.970774047099</v>
      </c>
      <c r="V112" s="1">
        <v>0</v>
      </c>
      <c r="W112" s="1">
        <v>1.56031382975313</v>
      </c>
      <c r="X112" s="1">
        <v>-6.2519081224930199E-5</v>
      </c>
      <c r="Y112" s="1">
        <v>0</v>
      </c>
      <c r="Z112" s="1">
        <v>1.6756051554499599E-3</v>
      </c>
      <c r="AA112" s="1">
        <v>1.6756051554499599E-3</v>
      </c>
      <c r="AB112" s="1">
        <v>0</v>
      </c>
      <c r="AC112" s="1">
        <v>0</v>
      </c>
      <c r="AD112" s="1">
        <v>1.5599999</v>
      </c>
      <c r="AE112" s="1">
        <v>0</v>
      </c>
      <c r="AF112" s="1">
        <v>1.2213347000000001</v>
      </c>
    </row>
    <row r="113" spans="1:32" x14ac:dyDescent="0.25">
      <c r="A113">
        <v>1</v>
      </c>
      <c r="B113">
        <v>1</v>
      </c>
      <c r="C113">
        <v>0</v>
      </c>
      <c r="D113">
        <v>0</v>
      </c>
      <c r="E113">
        <v>0</v>
      </c>
      <c r="F113">
        <v>0</v>
      </c>
      <c r="G113">
        <v>1</v>
      </c>
      <c r="H113" s="1">
        <v>16.637799579693802</v>
      </c>
      <c r="I113" s="1">
        <f t="shared" si="1"/>
        <v>4.6216109943593891E-3</v>
      </c>
      <c r="J113" s="1">
        <v>3.3373348123497403E-5</v>
      </c>
      <c r="K113" s="1">
        <v>1.7089785035734599E-3</v>
      </c>
      <c r="L113" s="1">
        <v>1.5599999</v>
      </c>
      <c r="M113" s="1">
        <v>3.4950994999999998</v>
      </c>
      <c r="N113">
        <v>12</v>
      </c>
      <c r="O113" s="1">
        <v>1.7089785035734599E-3</v>
      </c>
      <c r="P113">
        <v>0</v>
      </c>
      <c r="Q113" s="1">
        <v>2.2637599000000002</v>
      </c>
      <c r="R113" s="1">
        <v>5.4534472999999998E-3</v>
      </c>
      <c r="S113" s="1">
        <v>5.85170203017574E-6</v>
      </c>
      <c r="T113" s="1">
        <v>0</v>
      </c>
      <c r="U113" s="1">
        <v>34348.530463351497</v>
      </c>
      <c r="V113" s="1">
        <v>0</v>
      </c>
      <c r="W113" s="1">
        <v>1.56031241921668</v>
      </c>
      <c r="X113" s="1">
        <v>-6.3764285714361697E-5</v>
      </c>
      <c r="Y113" s="1">
        <v>0</v>
      </c>
      <c r="Z113" s="1">
        <v>1.7089785035734599E-3</v>
      </c>
      <c r="AA113" s="1">
        <v>1.7089785035734599E-3</v>
      </c>
      <c r="AB113" s="1">
        <v>0</v>
      </c>
      <c r="AC113" s="1">
        <v>0</v>
      </c>
      <c r="AD113" s="1">
        <v>1.5599999</v>
      </c>
      <c r="AE113" s="1">
        <v>0</v>
      </c>
      <c r="AF113" s="1">
        <v>1.2313396999999999</v>
      </c>
    </row>
    <row r="114" spans="1:32" x14ac:dyDescent="0.25">
      <c r="A114">
        <v>1</v>
      </c>
      <c r="B114">
        <v>1</v>
      </c>
      <c r="C114">
        <v>0</v>
      </c>
      <c r="D114">
        <v>0</v>
      </c>
      <c r="E114">
        <v>0</v>
      </c>
      <c r="F114">
        <v>0</v>
      </c>
      <c r="G114">
        <v>1</v>
      </c>
      <c r="H114" s="1">
        <v>16.716199577713201</v>
      </c>
      <c r="I114" s="1">
        <f t="shared" si="1"/>
        <v>4.6433887715870001E-3</v>
      </c>
      <c r="J114" s="1">
        <v>3.3980246729320897E-5</v>
      </c>
      <c r="K114" s="1">
        <v>1.7429587503027799E-3</v>
      </c>
      <c r="L114" s="1">
        <v>1.5599999</v>
      </c>
      <c r="M114" s="1">
        <v>3.4969481999999998</v>
      </c>
      <c r="N114">
        <v>12</v>
      </c>
      <c r="O114" s="1">
        <v>1.7429587503027799E-3</v>
      </c>
      <c r="P114">
        <v>0</v>
      </c>
      <c r="Q114" s="1">
        <v>2.2555654000000001</v>
      </c>
      <c r="R114" s="1">
        <v>5.4563498000000004E-3</v>
      </c>
      <c r="S114" s="1">
        <v>5.9705291942449302E-6</v>
      </c>
      <c r="T114" s="1">
        <v>0</v>
      </c>
      <c r="U114" s="1">
        <v>34673.617635524803</v>
      </c>
      <c r="V114" s="1">
        <v>0</v>
      </c>
      <c r="W114" s="1">
        <v>1.56031749127351</v>
      </c>
      <c r="X114" s="1">
        <v>-6.5032134406760295E-5</v>
      </c>
      <c r="Y114" s="1">
        <v>0</v>
      </c>
      <c r="Z114" s="1">
        <v>1.7429587503027799E-3</v>
      </c>
      <c r="AA114" s="1">
        <v>1.7429587503027799E-3</v>
      </c>
      <c r="AB114" s="1">
        <v>0</v>
      </c>
      <c r="AC114" s="1">
        <v>0</v>
      </c>
      <c r="AD114" s="1">
        <v>1.5599999</v>
      </c>
      <c r="AE114" s="1">
        <v>0</v>
      </c>
      <c r="AF114" s="1">
        <v>1.2413828</v>
      </c>
    </row>
    <row r="115" spans="1:32" x14ac:dyDescent="0.25">
      <c r="A115">
        <v>1</v>
      </c>
      <c r="B115">
        <v>1</v>
      </c>
      <c r="C115">
        <v>0</v>
      </c>
      <c r="D115">
        <v>0</v>
      </c>
      <c r="E115">
        <v>0</v>
      </c>
      <c r="F115">
        <v>0</v>
      </c>
      <c r="G115">
        <v>1</v>
      </c>
      <c r="H115" s="1">
        <v>16.7975995756569</v>
      </c>
      <c r="I115" s="1">
        <f t="shared" si="1"/>
        <v>4.6659998821269163E-3</v>
      </c>
      <c r="J115" s="1">
        <v>3.5280552393860201E-5</v>
      </c>
      <c r="K115" s="1">
        <v>1.7782393026966399E-3</v>
      </c>
      <c r="L115" s="1">
        <v>1.5599999</v>
      </c>
      <c r="M115" s="1">
        <v>3.4989683999999999</v>
      </c>
      <c r="N115">
        <v>12</v>
      </c>
      <c r="O115" s="1">
        <v>1.7782393026966399E-3</v>
      </c>
      <c r="P115">
        <v>0</v>
      </c>
      <c r="Q115" s="1">
        <v>2.2475234999999998</v>
      </c>
      <c r="R115" s="1">
        <v>5.4595078999999996E-3</v>
      </c>
      <c r="S115" s="1">
        <v>6.0939747308934504E-6</v>
      </c>
      <c r="T115" s="1">
        <v>0</v>
      </c>
      <c r="U115" s="1">
        <v>34984.930569504497</v>
      </c>
      <c r="V115" s="1">
        <v>0</v>
      </c>
      <c r="W115" s="1">
        <v>1.56031930990711</v>
      </c>
      <c r="X115" s="1">
        <v>-6.6348499251782394E-5</v>
      </c>
      <c r="Y115" s="1">
        <v>0</v>
      </c>
      <c r="Z115" s="1">
        <v>1.7782393026966399E-3</v>
      </c>
      <c r="AA115" s="1">
        <v>1.7782393026966399E-3</v>
      </c>
      <c r="AB115" s="1">
        <v>0</v>
      </c>
      <c r="AC115" s="1">
        <v>0</v>
      </c>
      <c r="AD115" s="1">
        <v>1.5599999</v>
      </c>
      <c r="AE115" s="1">
        <v>0</v>
      </c>
      <c r="AF115" s="1">
        <v>1.2514448</v>
      </c>
    </row>
    <row r="116" spans="1:32" x14ac:dyDescent="0.25">
      <c r="A116">
        <v>1</v>
      </c>
      <c r="B116">
        <v>1</v>
      </c>
      <c r="C116">
        <v>0</v>
      </c>
      <c r="D116">
        <v>0</v>
      </c>
      <c r="E116">
        <v>0</v>
      </c>
      <c r="F116">
        <v>0</v>
      </c>
      <c r="G116">
        <v>1</v>
      </c>
      <c r="H116" s="1">
        <v>16.879399573590401</v>
      </c>
      <c r="I116" s="1">
        <f t="shared" si="1"/>
        <v>4.6887221037751111E-3</v>
      </c>
      <c r="J116" s="1">
        <v>3.5453836262226101E-5</v>
      </c>
      <c r="K116" s="1">
        <v>1.8136931389588699E-3</v>
      </c>
      <c r="L116" s="1">
        <v>1.5599999</v>
      </c>
      <c r="M116" s="1">
        <v>3.5007980000000001</v>
      </c>
      <c r="N116">
        <v>12</v>
      </c>
      <c r="O116" s="1">
        <v>1.8136931389588699E-3</v>
      </c>
      <c r="P116">
        <v>0</v>
      </c>
      <c r="Q116" s="1">
        <v>2.2393483999999999</v>
      </c>
      <c r="R116" s="1">
        <v>5.4623498999999999E-3</v>
      </c>
      <c r="S116" s="1">
        <v>6.2180914495111196E-6</v>
      </c>
      <c r="T116" s="1">
        <v>0</v>
      </c>
      <c r="U116" s="1">
        <v>35329.194923161704</v>
      </c>
      <c r="V116" s="1">
        <v>0</v>
      </c>
      <c r="W116" s="1">
        <v>1.5603155717397901</v>
      </c>
      <c r="X116" s="1">
        <v>-6.7671329550915904E-5</v>
      </c>
      <c r="Y116" s="1">
        <v>0</v>
      </c>
      <c r="Z116" s="1">
        <v>1.8136931389588699E-3</v>
      </c>
      <c r="AA116" s="1">
        <v>1.8136931389588699E-3</v>
      </c>
      <c r="AB116" s="1">
        <v>0</v>
      </c>
      <c r="AC116" s="1">
        <v>0</v>
      </c>
      <c r="AD116" s="1">
        <v>1.5599999</v>
      </c>
      <c r="AE116" s="1">
        <v>0</v>
      </c>
      <c r="AF116" s="1">
        <v>1.2614495999999999</v>
      </c>
    </row>
    <row r="117" spans="1:32" x14ac:dyDescent="0.25">
      <c r="A117">
        <v>1</v>
      </c>
      <c r="B117">
        <v>1</v>
      </c>
      <c r="C117">
        <v>0</v>
      </c>
      <c r="D117">
        <v>0</v>
      </c>
      <c r="E117">
        <v>0</v>
      </c>
      <c r="F117">
        <v>0</v>
      </c>
      <c r="G117">
        <v>1</v>
      </c>
      <c r="H117" s="1">
        <v>16.962399571493702</v>
      </c>
      <c r="I117" s="1">
        <f t="shared" si="1"/>
        <v>4.7117776587482507E-3</v>
      </c>
      <c r="J117" s="1">
        <v>3.5973967691262498E-5</v>
      </c>
      <c r="K117" s="1">
        <v>1.8496671066501301E-3</v>
      </c>
      <c r="L117" s="1">
        <v>1.5599999</v>
      </c>
      <c r="M117" s="1">
        <v>3.5027992999999999</v>
      </c>
      <c r="N117">
        <v>12</v>
      </c>
      <c r="O117" s="1">
        <v>1.8496671066501301E-3</v>
      </c>
      <c r="P117">
        <v>0</v>
      </c>
      <c r="Q117" s="1">
        <v>2.2313253999999998</v>
      </c>
      <c r="R117" s="1">
        <v>5.4654763E-3</v>
      </c>
      <c r="S117" s="1">
        <v>6.3441010373703501E-6</v>
      </c>
      <c r="T117" s="1">
        <v>0</v>
      </c>
      <c r="U117" s="1">
        <v>35643.959230390501</v>
      </c>
      <c r="V117" s="1">
        <v>0</v>
      </c>
      <c r="W117" s="1">
        <v>1.56031671036324</v>
      </c>
      <c r="X117" s="1">
        <v>-6.9013566652990899E-5</v>
      </c>
      <c r="Y117" s="1">
        <v>0</v>
      </c>
      <c r="Z117" s="1">
        <v>1.8496671066501301E-3</v>
      </c>
      <c r="AA117" s="1">
        <v>1.8496671066501301E-3</v>
      </c>
      <c r="AB117" s="1">
        <v>0</v>
      </c>
      <c r="AC117" s="1">
        <v>0</v>
      </c>
      <c r="AD117" s="1">
        <v>1.5599999</v>
      </c>
      <c r="AE117" s="1">
        <v>0</v>
      </c>
      <c r="AF117" s="1">
        <v>1.2714738999999999</v>
      </c>
    </row>
    <row r="118" spans="1:32" x14ac:dyDescent="0.25">
      <c r="A118">
        <v>1</v>
      </c>
      <c r="B118">
        <v>1</v>
      </c>
      <c r="C118">
        <v>0</v>
      </c>
      <c r="D118">
        <v>0</v>
      </c>
      <c r="E118">
        <v>0</v>
      </c>
      <c r="F118">
        <v>0</v>
      </c>
      <c r="G118">
        <v>1</v>
      </c>
      <c r="H118" s="1">
        <v>17.050199569275701</v>
      </c>
      <c r="I118" s="1">
        <f t="shared" si="1"/>
        <v>4.7361665470210283E-3</v>
      </c>
      <c r="J118" s="1">
        <v>3.8054366972711298E-5</v>
      </c>
      <c r="K118" s="1">
        <v>1.8877214736228399E-3</v>
      </c>
      <c r="L118" s="1">
        <v>1.5599999</v>
      </c>
      <c r="M118" s="1">
        <v>3.5047242999999999</v>
      </c>
      <c r="N118">
        <v>12</v>
      </c>
      <c r="O118" s="1">
        <v>1.8877214736228399E-3</v>
      </c>
      <c r="P118">
        <v>0</v>
      </c>
      <c r="Q118" s="1">
        <v>2.2231502999999999</v>
      </c>
      <c r="R118" s="1">
        <v>5.4684766000000001E-3</v>
      </c>
      <c r="S118" s="1">
        <v>6.4774711006562896E-6</v>
      </c>
      <c r="T118" s="1">
        <v>0</v>
      </c>
      <c r="U118" s="1">
        <v>36006.265325629203</v>
      </c>
      <c r="V118" s="1">
        <v>0</v>
      </c>
      <c r="W118" s="1">
        <v>1.5603157695052801</v>
      </c>
      <c r="X118" s="1">
        <v>-7.0433426249383305E-5</v>
      </c>
      <c r="Y118" s="1">
        <v>0</v>
      </c>
      <c r="Z118" s="1">
        <v>1.8877214736228399E-3</v>
      </c>
      <c r="AA118" s="1">
        <v>1.8877214736228399E-3</v>
      </c>
      <c r="AB118" s="1">
        <v>0</v>
      </c>
      <c r="AC118" s="1">
        <v>0</v>
      </c>
      <c r="AD118" s="1">
        <v>1.5599999</v>
      </c>
      <c r="AE118" s="1">
        <v>0</v>
      </c>
      <c r="AF118" s="1">
        <v>1.281574</v>
      </c>
    </row>
    <row r="119" spans="1:32" x14ac:dyDescent="0.25">
      <c r="A119">
        <v>1</v>
      </c>
      <c r="B119">
        <v>1</v>
      </c>
      <c r="C119">
        <v>0</v>
      </c>
      <c r="D119">
        <v>0</v>
      </c>
      <c r="E119">
        <v>0</v>
      </c>
      <c r="F119">
        <v>0</v>
      </c>
      <c r="G119">
        <v>1</v>
      </c>
      <c r="H119" s="1">
        <v>17.1383995670476</v>
      </c>
      <c r="I119" s="1">
        <f t="shared" si="1"/>
        <v>4.7606665464021113E-3</v>
      </c>
      <c r="J119" s="1">
        <v>3.8227679802311697E-5</v>
      </c>
      <c r="K119" s="1">
        <v>1.9259491534251499E-3</v>
      </c>
      <c r="L119" s="1">
        <v>1.5599999</v>
      </c>
      <c r="M119" s="1">
        <v>3.5066872</v>
      </c>
      <c r="N119">
        <v>12</v>
      </c>
      <c r="O119" s="1">
        <v>1.9259491534251499E-3</v>
      </c>
      <c r="P119">
        <v>0</v>
      </c>
      <c r="Q119" s="1">
        <v>2.2150512</v>
      </c>
      <c r="R119" s="1">
        <v>5.4715312999999996E-3</v>
      </c>
      <c r="S119" s="1">
        <v>6.6115236147402802E-6</v>
      </c>
      <c r="T119" s="1">
        <v>0</v>
      </c>
      <c r="U119" s="1">
        <v>36357.299258532898</v>
      </c>
      <c r="V119" s="1">
        <v>0</v>
      </c>
      <c r="W119" s="1">
        <v>1.5603135007356801</v>
      </c>
      <c r="X119" s="1">
        <v>-7.1859752380469698E-5</v>
      </c>
      <c r="Y119" s="1">
        <v>0</v>
      </c>
      <c r="Z119" s="1">
        <v>1.9259491534251499E-3</v>
      </c>
      <c r="AA119" s="1">
        <v>1.9259491534251499E-3</v>
      </c>
      <c r="AB119" s="1">
        <v>0</v>
      </c>
      <c r="AC119" s="1">
        <v>0</v>
      </c>
      <c r="AD119" s="1">
        <v>1.5599999</v>
      </c>
      <c r="AE119" s="1">
        <v>0</v>
      </c>
      <c r="AF119" s="1">
        <v>1.291636</v>
      </c>
    </row>
    <row r="120" spans="1:32" x14ac:dyDescent="0.25">
      <c r="A120">
        <v>1</v>
      </c>
      <c r="B120">
        <v>1</v>
      </c>
      <c r="C120">
        <v>0</v>
      </c>
      <c r="D120">
        <v>0</v>
      </c>
      <c r="E120">
        <v>0</v>
      </c>
      <c r="F120">
        <v>0</v>
      </c>
      <c r="G120">
        <v>1</v>
      </c>
      <c r="H120" s="1">
        <v>17.227999564784099</v>
      </c>
      <c r="I120" s="1">
        <f t="shared" si="1"/>
        <v>4.7855554346622501E-3</v>
      </c>
      <c r="J120" s="1">
        <v>3.8834348698456998E-5</v>
      </c>
      <c r="K120" s="1">
        <v>1.9647835021236099E-3</v>
      </c>
      <c r="L120" s="1">
        <v>1.5599999</v>
      </c>
      <c r="M120" s="1">
        <v>3.5086503000000002</v>
      </c>
      <c r="N120">
        <v>12</v>
      </c>
      <c r="O120" s="1">
        <v>1.9647835021236099E-3</v>
      </c>
      <c r="P120">
        <v>0</v>
      </c>
      <c r="Q120" s="1">
        <v>2.2068758000000002</v>
      </c>
      <c r="R120" s="1">
        <v>5.4745777000000002E-3</v>
      </c>
      <c r="S120" s="1">
        <v>6.74777976406354E-6</v>
      </c>
      <c r="T120" s="1">
        <v>0</v>
      </c>
      <c r="U120" s="1">
        <v>36712.470764682803</v>
      </c>
      <c r="V120" s="1">
        <v>0</v>
      </c>
      <c r="W120" s="1">
        <v>1.56030869247972</v>
      </c>
      <c r="X120" s="1">
        <v>-7.3308714143746197E-5</v>
      </c>
      <c r="Y120" s="1">
        <v>0</v>
      </c>
      <c r="Z120" s="1">
        <v>1.9647835021236099E-3</v>
      </c>
      <c r="AA120" s="1">
        <v>1.9647835021236099E-3</v>
      </c>
      <c r="AB120" s="1">
        <v>0</v>
      </c>
      <c r="AC120" s="1">
        <v>0</v>
      </c>
      <c r="AD120" s="1">
        <v>1.5599999</v>
      </c>
      <c r="AE120" s="1">
        <v>0</v>
      </c>
      <c r="AF120" s="1">
        <v>1.3017745000000001</v>
      </c>
    </row>
    <row r="121" spans="1:32" x14ac:dyDescent="0.25">
      <c r="A121">
        <v>1</v>
      </c>
      <c r="B121">
        <v>1</v>
      </c>
      <c r="C121">
        <v>0</v>
      </c>
      <c r="D121">
        <v>0</v>
      </c>
      <c r="E121">
        <v>0</v>
      </c>
      <c r="F121">
        <v>0</v>
      </c>
      <c r="G121">
        <v>1</v>
      </c>
      <c r="H121" s="1">
        <v>17.321399562424599</v>
      </c>
      <c r="I121" s="1">
        <f t="shared" si="1"/>
        <v>4.8114998784512773E-3</v>
      </c>
      <c r="J121" s="1">
        <v>4.0481456491682197E-5</v>
      </c>
      <c r="K121" s="1">
        <v>2.0052649586152901E-3</v>
      </c>
      <c r="L121" s="1">
        <v>1.5599999</v>
      </c>
      <c r="M121" s="1">
        <v>3.5106324999999998</v>
      </c>
      <c r="N121">
        <v>12</v>
      </c>
      <c r="O121" s="1">
        <v>2.0052649586152901E-3</v>
      </c>
      <c r="P121">
        <v>0</v>
      </c>
      <c r="Q121" s="1">
        <v>2.1987958000000001</v>
      </c>
      <c r="R121" s="1">
        <v>5.4776859000000002E-3</v>
      </c>
      <c r="S121" s="1">
        <v>6.8898952814759199E-6</v>
      </c>
      <c r="T121" s="1">
        <v>0</v>
      </c>
      <c r="U121" s="1">
        <v>37087.308981784801</v>
      </c>
      <c r="V121" s="1">
        <v>0</v>
      </c>
      <c r="W121" s="1">
        <v>1.5603131375972901</v>
      </c>
      <c r="X121" s="1">
        <v>-7.4819131713347995E-5</v>
      </c>
      <c r="Y121" s="1">
        <v>0</v>
      </c>
      <c r="Z121" s="1">
        <v>2.0052649586152901E-3</v>
      </c>
      <c r="AA121" s="1">
        <v>2.0052649586152901E-3</v>
      </c>
      <c r="AB121" s="1">
        <v>0</v>
      </c>
      <c r="AC121" s="1">
        <v>0</v>
      </c>
      <c r="AD121" s="1">
        <v>1.5599999</v>
      </c>
      <c r="AE121" s="1">
        <v>0</v>
      </c>
      <c r="AF121" s="1">
        <v>1.3118367</v>
      </c>
    </row>
    <row r="122" spans="1:32" x14ac:dyDescent="0.25">
      <c r="A122">
        <v>1</v>
      </c>
      <c r="B122">
        <v>1</v>
      </c>
      <c r="C122">
        <v>0</v>
      </c>
      <c r="D122">
        <v>0</v>
      </c>
      <c r="E122">
        <v>0</v>
      </c>
      <c r="F122">
        <v>0</v>
      </c>
      <c r="G122">
        <v>1</v>
      </c>
      <c r="H122" s="1">
        <v>17.415999560034798</v>
      </c>
      <c r="I122" s="1">
        <f t="shared" si="1"/>
        <v>4.8377776555652216E-3</v>
      </c>
      <c r="J122" s="1">
        <v>4.1001531786388799E-5</v>
      </c>
      <c r="K122" s="1">
        <v>2.0462664904016799E-3</v>
      </c>
      <c r="L122" s="1">
        <v>1.5599999</v>
      </c>
      <c r="M122" s="1">
        <v>3.5127098999999999</v>
      </c>
      <c r="N122">
        <v>12</v>
      </c>
      <c r="O122" s="1">
        <v>2.0462664904016799E-3</v>
      </c>
      <c r="P122">
        <v>0</v>
      </c>
      <c r="Q122" s="1">
        <v>2.1908680999999999</v>
      </c>
      <c r="R122" s="1">
        <v>5.4809231999999996E-3</v>
      </c>
      <c r="S122" s="1">
        <v>7.0339217662944296E-6</v>
      </c>
      <c r="T122" s="1">
        <v>0</v>
      </c>
      <c r="U122" s="1">
        <v>37445.995284015298</v>
      </c>
      <c r="V122" s="1">
        <v>0</v>
      </c>
      <c r="W122" s="1">
        <v>1.56031203128783</v>
      </c>
      <c r="X122" s="1">
        <v>-7.6348953991443996E-5</v>
      </c>
      <c r="Y122" s="1">
        <v>0</v>
      </c>
      <c r="Z122" s="1">
        <v>2.0462664904016799E-3</v>
      </c>
      <c r="AA122" s="1">
        <v>2.0462664904016799E-3</v>
      </c>
      <c r="AB122" s="1">
        <v>0</v>
      </c>
      <c r="AC122" s="1">
        <v>0</v>
      </c>
      <c r="AD122" s="1">
        <v>1.5599999</v>
      </c>
      <c r="AE122" s="1">
        <v>0</v>
      </c>
      <c r="AF122" s="1">
        <v>1.3218417</v>
      </c>
    </row>
    <row r="123" spans="1:32" x14ac:dyDescent="0.25">
      <c r="A123">
        <v>1</v>
      </c>
      <c r="B123">
        <v>1</v>
      </c>
      <c r="C123">
        <v>0</v>
      </c>
      <c r="D123">
        <v>0</v>
      </c>
      <c r="E123">
        <v>0</v>
      </c>
      <c r="F123">
        <v>0</v>
      </c>
      <c r="G123">
        <v>1</v>
      </c>
      <c r="H123" s="1">
        <v>17.5115995576197</v>
      </c>
      <c r="I123" s="1">
        <f t="shared" si="1"/>
        <v>4.8643332104499164E-3</v>
      </c>
      <c r="J123" s="1">
        <v>4.1434910204675401E-5</v>
      </c>
      <c r="K123" s="1">
        <v>2.0877014006063601E-3</v>
      </c>
      <c r="L123" s="1">
        <v>1.5599999</v>
      </c>
      <c r="M123" s="1">
        <v>3.5146348000000001</v>
      </c>
      <c r="N123">
        <v>12</v>
      </c>
      <c r="O123" s="1">
        <v>2.0877014006063601E-3</v>
      </c>
      <c r="P123">
        <v>0</v>
      </c>
      <c r="Q123" s="1">
        <v>2.1827502000000001</v>
      </c>
      <c r="R123" s="1">
        <v>5.4839216000000003E-3</v>
      </c>
      <c r="S123" s="1">
        <v>7.1795503456086597E-6</v>
      </c>
      <c r="T123" s="1">
        <v>0</v>
      </c>
      <c r="U123" s="1">
        <v>37834.026974774199</v>
      </c>
      <c r="V123" s="1">
        <v>0</v>
      </c>
      <c r="W123" s="1">
        <v>1.5603104655342399</v>
      </c>
      <c r="X123" s="1">
        <v>-7.7894946201009698E-5</v>
      </c>
      <c r="Y123" s="1">
        <v>0</v>
      </c>
      <c r="Z123" s="1">
        <v>2.0877014006063601E-3</v>
      </c>
      <c r="AA123" s="1">
        <v>2.0877014006063601E-3</v>
      </c>
      <c r="AB123" s="1">
        <v>0</v>
      </c>
      <c r="AC123" s="1">
        <v>0</v>
      </c>
      <c r="AD123" s="1">
        <v>1.5599999</v>
      </c>
      <c r="AE123" s="1">
        <v>0</v>
      </c>
      <c r="AF123" s="1">
        <v>1.3318846</v>
      </c>
    </row>
    <row r="124" spans="1:32" x14ac:dyDescent="0.25">
      <c r="A124">
        <v>1</v>
      </c>
      <c r="B124">
        <v>1</v>
      </c>
      <c r="C124">
        <v>0</v>
      </c>
      <c r="D124">
        <v>0</v>
      </c>
      <c r="E124">
        <v>0</v>
      </c>
      <c r="F124">
        <v>0</v>
      </c>
      <c r="G124">
        <v>1</v>
      </c>
      <c r="H124" s="1">
        <v>17.610599555118799</v>
      </c>
      <c r="I124" s="1">
        <f t="shared" si="1"/>
        <v>4.8918332097552218E-3</v>
      </c>
      <c r="J124" s="1">
        <v>4.2908489379617901E-5</v>
      </c>
      <c r="K124" s="1">
        <v>2.1306098899859802E-3</v>
      </c>
      <c r="L124" s="1">
        <v>1.5599999</v>
      </c>
      <c r="M124" s="1">
        <v>3.5167122000000002</v>
      </c>
      <c r="N124">
        <v>12</v>
      </c>
      <c r="O124" s="1">
        <v>2.1306098899859698E-3</v>
      </c>
      <c r="P124">
        <v>0</v>
      </c>
      <c r="Q124" s="1">
        <v>2.1747652999999998</v>
      </c>
      <c r="R124" s="1">
        <v>5.4871566000000002E-3</v>
      </c>
      <c r="S124" s="1">
        <v>7.3304471532095496E-6</v>
      </c>
      <c r="T124" s="1">
        <v>0</v>
      </c>
      <c r="U124" s="1">
        <v>38212.034410321103</v>
      </c>
      <c r="V124" s="1">
        <v>0</v>
      </c>
      <c r="W124" s="1">
        <v>1.56030874413009</v>
      </c>
      <c r="X124" s="1">
        <v>-7.9495919630840795E-5</v>
      </c>
      <c r="Y124" s="1">
        <v>0</v>
      </c>
      <c r="Z124" s="1">
        <v>2.1306098899859698E-3</v>
      </c>
      <c r="AA124" s="1">
        <v>2.1306098899859698E-3</v>
      </c>
      <c r="AB124" s="1">
        <v>0</v>
      </c>
      <c r="AC124" s="1">
        <v>0</v>
      </c>
      <c r="AD124" s="1">
        <v>1.5599999</v>
      </c>
      <c r="AE124" s="1">
        <v>0</v>
      </c>
      <c r="AF124" s="1">
        <v>1.3419468000000001</v>
      </c>
    </row>
    <row r="125" spans="1:32" x14ac:dyDescent="0.25">
      <c r="A125">
        <v>1</v>
      </c>
      <c r="B125">
        <v>1</v>
      </c>
      <c r="C125">
        <v>0</v>
      </c>
      <c r="D125">
        <v>0</v>
      </c>
      <c r="E125">
        <v>0</v>
      </c>
      <c r="F125">
        <v>0</v>
      </c>
      <c r="G125">
        <v>1</v>
      </c>
      <c r="H125" s="1">
        <v>17.711399552572399</v>
      </c>
      <c r="I125" s="1">
        <f t="shared" si="1"/>
        <v>4.9198332090478886E-3</v>
      </c>
      <c r="J125" s="1">
        <v>4.36887438231044E-5</v>
      </c>
      <c r="K125" s="1">
        <v>2.1742986338090802E-3</v>
      </c>
      <c r="L125" s="1">
        <v>1.5599999</v>
      </c>
      <c r="M125" s="1">
        <v>3.5187514000000002</v>
      </c>
      <c r="N125">
        <v>12</v>
      </c>
      <c r="O125" s="1">
        <v>2.1742986338090802E-3</v>
      </c>
      <c r="P125">
        <v>0</v>
      </c>
      <c r="Q125" s="1">
        <v>2.1667426000000001</v>
      </c>
      <c r="R125" s="1">
        <v>5.4903510000000001E-3</v>
      </c>
      <c r="S125" s="1">
        <v>7.4841769809511098E-6</v>
      </c>
      <c r="T125" s="1">
        <v>0</v>
      </c>
      <c r="U125" s="1">
        <v>38603.409486031</v>
      </c>
      <c r="V125" s="1">
        <v>0</v>
      </c>
      <c r="W125" s="1">
        <v>1.5603123188133901</v>
      </c>
      <c r="X125" s="1">
        <v>-8.1126005403021599E-5</v>
      </c>
      <c r="Y125" s="1">
        <v>0</v>
      </c>
      <c r="Z125" s="1">
        <v>2.1742986338090802E-3</v>
      </c>
      <c r="AA125" s="1">
        <v>2.1742986338090802E-3</v>
      </c>
      <c r="AB125" s="1">
        <v>0</v>
      </c>
      <c r="AC125" s="1">
        <v>0</v>
      </c>
      <c r="AD125" s="1">
        <v>1.5599999</v>
      </c>
      <c r="AE125" s="1">
        <v>0</v>
      </c>
      <c r="AF125" s="1">
        <v>1.3520087999999999</v>
      </c>
    </row>
    <row r="126" spans="1:32" x14ac:dyDescent="0.25">
      <c r="A126">
        <v>1</v>
      </c>
      <c r="B126">
        <v>1</v>
      </c>
      <c r="C126">
        <v>0</v>
      </c>
      <c r="D126">
        <v>0</v>
      </c>
      <c r="E126">
        <v>0</v>
      </c>
      <c r="F126">
        <v>0</v>
      </c>
      <c r="G126">
        <v>1</v>
      </c>
      <c r="H126" s="1">
        <v>17.815199549950101</v>
      </c>
      <c r="I126" s="1">
        <f t="shared" si="1"/>
        <v>4.9486665416528059E-3</v>
      </c>
      <c r="J126" s="1">
        <v>4.4989012413554701E-5</v>
      </c>
      <c r="K126" s="1">
        <v>2.21928764622264E-3</v>
      </c>
      <c r="L126" s="1">
        <v>1.5599999</v>
      </c>
      <c r="M126" s="1">
        <v>3.5207145</v>
      </c>
      <c r="N126">
        <v>12</v>
      </c>
      <c r="O126" s="1">
        <v>2.21928764622263E-3</v>
      </c>
      <c r="P126">
        <v>0</v>
      </c>
      <c r="Q126" s="1">
        <v>2.1586626</v>
      </c>
      <c r="R126" s="1">
        <v>5.4934155000000004E-3</v>
      </c>
      <c r="S126" s="1">
        <v>7.6425704502593196E-6</v>
      </c>
      <c r="T126" s="1">
        <v>0</v>
      </c>
      <c r="U126" s="1">
        <v>39024.338459071601</v>
      </c>
      <c r="V126" s="1">
        <v>0</v>
      </c>
      <c r="W126" s="1">
        <v>1.5603126086730399</v>
      </c>
      <c r="X126" s="1">
        <v>-8.2804605944541805E-5</v>
      </c>
      <c r="Y126" s="1">
        <v>0</v>
      </c>
      <c r="Z126" s="1">
        <v>2.21928764622263E-3</v>
      </c>
      <c r="AA126" s="1">
        <v>2.21928764622263E-3</v>
      </c>
      <c r="AB126" s="1">
        <v>0</v>
      </c>
      <c r="AC126" s="1">
        <v>0</v>
      </c>
      <c r="AD126" s="1">
        <v>1.5599999</v>
      </c>
      <c r="AE126" s="1">
        <v>0</v>
      </c>
      <c r="AF126" s="1">
        <v>1.362052</v>
      </c>
    </row>
    <row r="127" spans="1:32" x14ac:dyDescent="0.25">
      <c r="A127">
        <v>1</v>
      </c>
      <c r="B127">
        <v>1</v>
      </c>
      <c r="C127">
        <v>0</v>
      </c>
      <c r="D127">
        <v>0</v>
      </c>
      <c r="E127">
        <v>0</v>
      </c>
      <c r="F127">
        <v>0</v>
      </c>
      <c r="G127">
        <v>1</v>
      </c>
      <c r="H127" s="1">
        <v>17.919399547317798</v>
      </c>
      <c r="I127" s="1">
        <f t="shared" si="1"/>
        <v>4.9776109853660547E-3</v>
      </c>
      <c r="J127" s="1">
        <v>4.5162375118997299E-5</v>
      </c>
      <c r="K127" s="1">
        <v>2.2644500213416302E-3</v>
      </c>
      <c r="L127" s="1">
        <v>1.5599999</v>
      </c>
      <c r="M127" s="1">
        <v>3.5228109000000001</v>
      </c>
      <c r="N127">
        <v>12</v>
      </c>
      <c r="O127" s="1">
        <v>2.2644500213416302E-3</v>
      </c>
      <c r="P127">
        <v>0</v>
      </c>
      <c r="Q127" s="1">
        <v>2.1506398</v>
      </c>
      <c r="R127" s="1">
        <v>5.4966854000000004E-3</v>
      </c>
      <c r="S127" s="1">
        <v>7.8016689592230906E-6</v>
      </c>
      <c r="T127" s="1">
        <v>0</v>
      </c>
      <c r="U127" s="1">
        <v>39414.876253849201</v>
      </c>
      <c r="V127" s="1">
        <v>0</v>
      </c>
      <c r="W127" s="1">
        <v>1.5603124235664201</v>
      </c>
      <c r="X127" s="1">
        <v>-8.4489674881690799E-5</v>
      </c>
      <c r="Y127" s="1">
        <v>0</v>
      </c>
      <c r="Z127" s="1">
        <v>2.2644500213416302E-3</v>
      </c>
      <c r="AA127" s="1">
        <v>2.2644500213416302E-3</v>
      </c>
      <c r="AB127" s="1">
        <v>0</v>
      </c>
      <c r="AC127" s="1">
        <v>0</v>
      </c>
      <c r="AD127" s="1">
        <v>1.5599999</v>
      </c>
      <c r="AE127" s="1">
        <v>0</v>
      </c>
      <c r="AF127" s="1">
        <v>1.3721711999999999</v>
      </c>
    </row>
    <row r="128" spans="1:32" x14ac:dyDescent="0.25">
      <c r="A128">
        <v>1</v>
      </c>
      <c r="B128">
        <v>1</v>
      </c>
      <c r="C128">
        <v>0</v>
      </c>
      <c r="D128">
        <v>0</v>
      </c>
      <c r="E128">
        <v>0</v>
      </c>
      <c r="F128">
        <v>0</v>
      </c>
      <c r="G128">
        <v>1</v>
      </c>
      <c r="H128" s="1">
        <v>18.025799544629901</v>
      </c>
      <c r="I128" s="1">
        <f t="shared" si="1"/>
        <v>5.0071665401749729E-3</v>
      </c>
      <c r="J128" s="1">
        <v>4.6115952617592199E-5</v>
      </c>
      <c r="K128" s="1">
        <v>2.3105659739592198E-3</v>
      </c>
      <c r="L128" s="1">
        <v>1.5599999</v>
      </c>
      <c r="M128" s="1">
        <v>3.5249836000000001</v>
      </c>
      <c r="N128">
        <v>12</v>
      </c>
      <c r="O128" s="1">
        <v>2.3105659739592198E-3</v>
      </c>
      <c r="P128">
        <v>0</v>
      </c>
      <c r="Q128" s="1">
        <v>2.1427884000000001</v>
      </c>
      <c r="R128" s="1">
        <v>5.5000819000000003E-3</v>
      </c>
      <c r="S128" s="1">
        <v>7.9642269379499692E-6</v>
      </c>
      <c r="T128" s="1">
        <v>0</v>
      </c>
      <c r="U128" s="1">
        <v>39799.473861205101</v>
      </c>
      <c r="V128" s="1">
        <v>0</v>
      </c>
      <c r="W128" s="1">
        <v>1.56031422572636</v>
      </c>
      <c r="X128" s="1">
        <v>-8.6210323077410897E-5</v>
      </c>
      <c r="Y128" s="1">
        <v>0</v>
      </c>
      <c r="Z128" s="1">
        <v>2.3105659739592198E-3</v>
      </c>
      <c r="AA128" s="1">
        <v>2.3105659739592198E-3</v>
      </c>
      <c r="AB128" s="1">
        <v>0</v>
      </c>
      <c r="AC128" s="1">
        <v>0</v>
      </c>
      <c r="AD128" s="1">
        <v>1.5599999</v>
      </c>
      <c r="AE128" s="1">
        <v>0</v>
      </c>
      <c r="AF128" s="1">
        <v>1.3821952</v>
      </c>
    </row>
    <row r="129" spans="1:32" x14ac:dyDescent="0.25">
      <c r="A129">
        <v>1</v>
      </c>
      <c r="B129">
        <v>1</v>
      </c>
      <c r="C129">
        <v>0</v>
      </c>
      <c r="D129">
        <v>0</v>
      </c>
      <c r="E129">
        <v>0</v>
      </c>
      <c r="F129">
        <v>0</v>
      </c>
      <c r="G129">
        <v>1</v>
      </c>
      <c r="H129" s="1">
        <v>18.1345995418814</v>
      </c>
      <c r="I129" s="1">
        <f t="shared" si="1"/>
        <v>5.0373887616337225E-3</v>
      </c>
      <c r="J129" s="1">
        <v>4.7156105226940497E-5</v>
      </c>
      <c r="K129" s="1">
        <v>2.3577220791861698E-3</v>
      </c>
      <c r="L129" s="1">
        <v>1.5599999</v>
      </c>
      <c r="M129" s="1">
        <v>3.5270801000000001</v>
      </c>
      <c r="N129">
        <v>12</v>
      </c>
      <c r="O129" s="1">
        <v>2.3577220791861598E-3</v>
      </c>
      <c r="P129">
        <v>0</v>
      </c>
      <c r="Q129" s="1">
        <v>2.1348607999999998</v>
      </c>
      <c r="R129" s="1">
        <v>5.5033466999999999E-3</v>
      </c>
      <c r="S129" s="1">
        <v>8.1305502963584405E-6</v>
      </c>
      <c r="T129" s="1">
        <v>0</v>
      </c>
      <c r="U129" s="1">
        <v>40208.416485969399</v>
      </c>
      <c r="V129" s="1">
        <v>0</v>
      </c>
      <c r="W129" s="1">
        <v>1.56031234471998</v>
      </c>
      <c r="X129" s="1">
        <v>-8.7969780765485804E-5</v>
      </c>
      <c r="Y129" s="1">
        <v>0</v>
      </c>
      <c r="Z129" s="1">
        <v>2.3577220791861598E-3</v>
      </c>
      <c r="AA129" s="1">
        <v>2.3577220791861598E-3</v>
      </c>
      <c r="AB129" s="1">
        <v>0</v>
      </c>
      <c r="AC129" s="1">
        <v>0</v>
      </c>
      <c r="AD129" s="1">
        <v>1.5599999</v>
      </c>
      <c r="AE129" s="1">
        <v>0</v>
      </c>
      <c r="AF129" s="1">
        <v>1.3922193</v>
      </c>
    </row>
    <row r="130" spans="1:32" x14ac:dyDescent="0.25">
      <c r="A130">
        <v>1</v>
      </c>
      <c r="B130">
        <v>1</v>
      </c>
      <c r="C130">
        <v>0</v>
      </c>
      <c r="D130">
        <v>0</v>
      </c>
      <c r="E130">
        <v>0</v>
      </c>
      <c r="F130">
        <v>0</v>
      </c>
      <c r="G130">
        <v>1</v>
      </c>
      <c r="H130" s="1">
        <v>18.246599539052099</v>
      </c>
      <c r="I130" s="1">
        <f t="shared" si="1"/>
        <v>5.0684998719589163E-3</v>
      </c>
      <c r="J130" s="1">
        <v>4.8543115231725901E-5</v>
      </c>
      <c r="K130" s="1">
        <v>2.4062651944178901E-3</v>
      </c>
      <c r="L130" s="1">
        <v>1.5599999</v>
      </c>
      <c r="M130" s="1">
        <v>3.5292908999999999</v>
      </c>
      <c r="N130">
        <v>12</v>
      </c>
      <c r="O130" s="1">
        <v>2.4062651944178901E-3</v>
      </c>
      <c r="P130">
        <v>0</v>
      </c>
      <c r="Q130" s="1">
        <v>2.1270475000000002</v>
      </c>
      <c r="R130" s="1">
        <v>5.5068032999999999E-3</v>
      </c>
      <c r="S130" s="1">
        <v>8.3018730719090302E-6</v>
      </c>
      <c r="T130" s="1">
        <v>0</v>
      </c>
      <c r="U130" s="1">
        <v>40610.9379190404</v>
      </c>
      <c r="V130" s="1">
        <v>0</v>
      </c>
      <c r="W130" s="1">
        <v>1.5603144575794701</v>
      </c>
      <c r="X130" s="1">
        <v>-8.9780989661694105E-5</v>
      </c>
      <c r="Y130" s="1">
        <v>0</v>
      </c>
      <c r="Z130" s="1">
        <v>2.4062651944178901E-3</v>
      </c>
      <c r="AA130" s="1">
        <v>2.4062651944178901E-3</v>
      </c>
      <c r="AB130" s="1">
        <v>0</v>
      </c>
      <c r="AC130" s="1">
        <v>0</v>
      </c>
      <c r="AD130" s="1">
        <v>1.5599999</v>
      </c>
      <c r="AE130" s="1">
        <v>0</v>
      </c>
      <c r="AF130" s="1">
        <v>1.4022433999999999</v>
      </c>
    </row>
    <row r="131" spans="1:32" x14ac:dyDescent="0.25">
      <c r="A131">
        <v>1</v>
      </c>
      <c r="B131">
        <v>1</v>
      </c>
      <c r="C131">
        <v>0</v>
      </c>
      <c r="D131">
        <v>0</v>
      </c>
      <c r="E131">
        <v>0</v>
      </c>
      <c r="F131">
        <v>0</v>
      </c>
      <c r="G131">
        <v>1</v>
      </c>
      <c r="H131" s="1">
        <v>18.3595995361974</v>
      </c>
      <c r="I131" s="1">
        <f t="shared" ref="I131:I194" si="2">H131/3600</f>
        <v>5.0998887600548336E-3</v>
      </c>
      <c r="J131" s="1">
        <v>4.8976499299208302E-5</v>
      </c>
      <c r="K131" s="1">
        <v>2.4552416937171002E-3</v>
      </c>
      <c r="L131" s="1">
        <v>1.5599999</v>
      </c>
      <c r="M131" s="1">
        <v>3.5314063999999998</v>
      </c>
      <c r="N131">
        <v>12</v>
      </c>
      <c r="O131" s="1">
        <v>2.4552416937171002E-3</v>
      </c>
      <c r="P131">
        <v>0</v>
      </c>
      <c r="Q131" s="1">
        <v>2.1191583000000001</v>
      </c>
      <c r="R131" s="1">
        <v>5.5101005999999998E-3</v>
      </c>
      <c r="S131" s="1">
        <v>8.4748289951105903E-6</v>
      </c>
      <c r="T131" s="1">
        <v>0</v>
      </c>
      <c r="U131" s="1">
        <v>41030.596446353797</v>
      </c>
      <c r="V131" s="1">
        <v>0</v>
      </c>
      <c r="W131" s="1">
        <v>1.5603132914269999</v>
      </c>
      <c r="X131" s="1">
        <v>-9.1608368700151201E-5</v>
      </c>
      <c r="Y131" s="1">
        <v>0</v>
      </c>
      <c r="Z131" s="1">
        <v>2.4552416937171002E-3</v>
      </c>
      <c r="AA131" s="1">
        <v>2.4552416937171002E-3</v>
      </c>
      <c r="AB131" s="1">
        <v>0</v>
      </c>
      <c r="AC131" s="1">
        <v>0</v>
      </c>
      <c r="AD131" s="1">
        <v>1.5599999</v>
      </c>
      <c r="AE131" s="1">
        <v>0</v>
      </c>
      <c r="AF131" s="1">
        <v>1.4122481</v>
      </c>
    </row>
    <row r="132" spans="1:32" x14ac:dyDescent="0.25">
      <c r="A132">
        <v>1</v>
      </c>
      <c r="B132">
        <v>1</v>
      </c>
      <c r="C132">
        <v>0</v>
      </c>
      <c r="D132">
        <v>0</v>
      </c>
      <c r="E132">
        <v>0</v>
      </c>
      <c r="F132">
        <v>0</v>
      </c>
      <c r="G132">
        <v>1</v>
      </c>
      <c r="H132" s="1">
        <v>18.473999533307499</v>
      </c>
      <c r="I132" s="1">
        <f t="shared" si="2"/>
        <v>5.1316665370298607E-3</v>
      </c>
      <c r="J132" s="1">
        <v>4.9583281815051997E-5</v>
      </c>
      <c r="K132" s="1">
        <v>2.50482497553215E-3</v>
      </c>
      <c r="L132" s="1">
        <v>1.5599999</v>
      </c>
      <c r="M132" s="1">
        <v>3.5335220999999999</v>
      </c>
      <c r="N132">
        <v>12</v>
      </c>
      <c r="O132" s="1">
        <v>2.50482497553215E-3</v>
      </c>
      <c r="P132">
        <v>0</v>
      </c>
      <c r="Q132" s="1">
        <v>2.1112305999999998</v>
      </c>
      <c r="R132" s="1">
        <v>5.5134008000000002E-3</v>
      </c>
      <c r="S132" s="1">
        <v>8.6500326186354404E-6</v>
      </c>
      <c r="T132" s="1">
        <v>0</v>
      </c>
      <c r="U132" s="1">
        <v>41452.089002098699</v>
      </c>
      <c r="V132" s="1">
        <v>0</v>
      </c>
      <c r="W132" s="1">
        <v>1.56031310352685</v>
      </c>
      <c r="X132" s="1">
        <v>-9.3458387610102203E-5</v>
      </c>
      <c r="Y132" s="1">
        <v>0</v>
      </c>
      <c r="Z132" s="1">
        <v>2.50482497553215E-3</v>
      </c>
      <c r="AA132" s="1">
        <v>2.50482497553215E-3</v>
      </c>
      <c r="AB132" s="1">
        <v>0</v>
      </c>
      <c r="AC132" s="1">
        <v>0</v>
      </c>
      <c r="AD132" s="1">
        <v>1.5599999</v>
      </c>
      <c r="AE132" s="1">
        <v>0</v>
      </c>
      <c r="AF132" s="1">
        <v>1.4222915</v>
      </c>
    </row>
    <row r="133" spans="1:32" x14ac:dyDescent="0.25">
      <c r="A133">
        <v>1</v>
      </c>
      <c r="B133">
        <v>1</v>
      </c>
      <c r="C133">
        <v>0</v>
      </c>
      <c r="D133">
        <v>0</v>
      </c>
      <c r="E133">
        <v>0</v>
      </c>
      <c r="F133">
        <v>0</v>
      </c>
      <c r="G133">
        <v>1</v>
      </c>
      <c r="H133" s="1">
        <v>18.594199530270998</v>
      </c>
      <c r="I133" s="1">
        <f t="shared" si="2"/>
        <v>5.1650554250752771E-3</v>
      </c>
      <c r="J133" s="1">
        <v>5.2097094986173799E-5</v>
      </c>
      <c r="K133" s="1">
        <v>2.55692207051833E-3</v>
      </c>
      <c r="L133" s="1">
        <v>1.5599999</v>
      </c>
      <c r="M133" s="1">
        <v>3.5356947999999999</v>
      </c>
      <c r="N133">
        <v>12</v>
      </c>
      <c r="O133" s="1">
        <v>2.55692207051832E-3</v>
      </c>
      <c r="P133">
        <v>0</v>
      </c>
      <c r="Q133" s="1">
        <v>2.1033411000000002</v>
      </c>
      <c r="R133" s="1">
        <v>5.5167884999999996E-3</v>
      </c>
      <c r="S133" s="1">
        <v>8.8342320484304607E-6</v>
      </c>
      <c r="T133" s="1">
        <v>0</v>
      </c>
      <c r="U133" s="1">
        <v>41895.793392540501</v>
      </c>
      <c r="V133" s="1">
        <v>0</v>
      </c>
      <c r="W133" s="1">
        <v>1.56031236845362</v>
      </c>
      <c r="X133" s="1">
        <v>-9.5402200269325597E-5</v>
      </c>
      <c r="Y133" s="1">
        <v>0</v>
      </c>
      <c r="Z133" s="1">
        <v>2.55692207051832E-3</v>
      </c>
      <c r="AA133" s="1">
        <v>2.55692207051832E-3</v>
      </c>
      <c r="AB133" s="1">
        <v>0</v>
      </c>
      <c r="AC133" s="1">
        <v>0</v>
      </c>
      <c r="AD133" s="1">
        <v>1.5599999</v>
      </c>
      <c r="AE133" s="1">
        <v>0</v>
      </c>
      <c r="AF133" s="1">
        <v>1.4323537</v>
      </c>
    </row>
    <row r="134" spans="1:32" x14ac:dyDescent="0.25">
      <c r="A134">
        <v>1</v>
      </c>
      <c r="B134">
        <v>1</v>
      </c>
      <c r="C134">
        <v>0</v>
      </c>
      <c r="D134">
        <v>0</v>
      </c>
      <c r="E134">
        <v>0</v>
      </c>
      <c r="F134">
        <v>0</v>
      </c>
      <c r="G134">
        <v>1</v>
      </c>
      <c r="H134" s="1">
        <v>18.713799527249598</v>
      </c>
      <c r="I134" s="1">
        <f t="shared" si="2"/>
        <v>5.1982776464582214E-3</v>
      </c>
      <c r="J134" s="1">
        <v>5.1837063862217799E-5</v>
      </c>
      <c r="K134" s="1">
        <v>2.6087591343805401E-3</v>
      </c>
      <c r="L134" s="1">
        <v>1.5599999</v>
      </c>
      <c r="M134" s="1">
        <v>3.5379436000000002</v>
      </c>
      <c r="N134">
        <v>12</v>
      </c>
      <c r="O134" s="1">
        <v>2.6087591343805401E-3</v>
      </c>
      <c r="P134">
        <v>0</v>
      </c>
      <c r="Q134" s="1">
        <v>2.0954518000000002</v>
      </c>
      <c r="R134" s="1">
        <v>5.5202994999999999E-3</v>
      </c>
      <c r="S134" s="1">
        <v>9.0176286568479499E-6</v>
      </c>
      <c r="T134" s="1">
        <v>0</v>
      </c>
      <c r="U134" s="1">
        <v>42312.085714054803</v>
      </c>
      <c r="V134" s="1">
        <v>0</v>
      </c>
      <c r="W134" s="1">
        <v>1.56031299848023</v>
      </c>
      <c r="X134" s="1">
        <v>-9.7336310817698501E-5</v>
      </c>
      <c r="Y134" s="1">
        <v>0</v>
      </c>
      <c r="Z134" s="1">
        <v>2.6087591343805401E-3</v>
      </c>
      <c r="AA134" s="1">
        <v>2.6087591343805401E-3</v>
      </c>
      <c r="AB134" s="1">
        <v>0</v>
      </c>
      <c r="AC134" s="1">
        <v>0</v>
      </c>
      <c r="AD134" s="1">
        <v>1.5599999</v>
      </c>
      <c r="AE134" s="1">
        <v>0</v>
      </c>
      <c r="AF134" s="1">
        <v>1.4424918</v>
      </c>
    </row>
    <row r="135" spans="1:32" x14ac:dyDescent="0.25">
      <c r="A135">
        <v>1</v>
      </c>
      <c r="B135">
        <v>1</v>
      </c>
      <c r="C135">
        <v>0</v>
      </c>
      <c r="D135">
        <v>0</v>
      </c>
      <c r="E135">
        <v>0</v>
      </c>
      <c r="F135">
        <v>0</v>
      </c>
      <c r="G135">
        <v>1</v>
      </c>
      <c r="H135" s="1">
        <v>18.838199524107001</v>
      </c>
      <c r="I135" s="1">
        <f t="shared" si="2"/>
        <v>5.2328332011408333E-3</v>
      </c>
      <c r="J135" s="1">
        <v>5.3917488614718102E-5</v>
      </c>
      <c r="K135" s="1">
        <v>2.6626766229952601E-3</v>
      </c>
      <c r="L135" s="1">
        <v>1.5599999</v>
      </c>
      <c r="M135" s="1">
        <v>3.5400971999999999</v>
      </c>
      <c r="N135">
        <v>12</v>
      </c>
      <c r="O135" s="1">
        <v>2.6626766229952601E-3</v>
      </c>
      <c r="P135">
        <v>0</v>
      </c>
      <c r="Q135" s="1">
        <v>2.0875813999999999</v>
      </c>
      <c r="R135" s="1">
        <v>5.5236607000000004E-3</v>
      </c>
      <c r="S135" s="1">
        <v>9.2085018092991196E-6</v>
      </c>
      <c r="T135" s="1">
        <v>0</v>
      </c>
      <c r="U135" s="1">
        <v>42771.579378536997</v>
      </c>
      <c r="V135" s="1">
        <v>0</v>
      </c>
      <c r="W135" s="1">
        <v>1.56031321476236</v>
      </c>
      <c r="X135" s="1">
        <v>-9.9348044810748101E-5</v>
      </c>
      <c r="Y135" s="1">
        <v>0</v>
      </c>
      <c r="Z135" s="1">
        <v>2.6626766229952601E-3</v>
      </c>
      <c r="AA135" s="1">
        <v>2.6626766229952601E-3</v>
      </c>
      <c r="AB135" s="1">
        <v>0</v>
      </c>
      <c r="AC135" s="1">
        <v>0</v>
      </c>
      <c r="AD135" s="1">
        <v>1.5599999</v>
      </c>
      <c r="AE135" s="1">
        <v>0</v>
      </c>
      <c r="AF135" s="1">
        <v>1.4525158</v>
      </c>
    </row>
    <row r="136" spans="1:32" x14ac:dyDescent="0.25">
      <c r="A136">
        <v>1</v>
      </c>
      <c r="B136">
        <v>1</v>
      </c>
      <c r="C136">
        <v>0</v>
      </c>
      <c r="D136">
        <v>0</v>
      </c>
      <c r="E136">
        <v>0</v>
      </c>
      <c r="F136">
        <v>0</v>
      </c>
      <c r="G136">
        <v>1</v>
      </c>
      <c r="H136" s="1">
        <v>18.962799520959301</v>
      </c>
      <c r="I136" s="1">
        <f t="shared" si="2"/>
        <v>5.2674443113775839E-3</v>
      </c>
      <c r="J136" s="1">
        <v>5.4004272593392201E-5</v>
      </c>
      <c r="K136" s="1">
        <v>2.7166808955886501E-3</v>
      </c>
      <c r="L136" s="1">
        <v>1.5599999</v>
      </c>
      <c r="M136" s="1">
        <v>3.5422509</v>
      </c>
      <c r="N136">
        <v>12</v>
      </c>
      <c r="O136" s="1">
        <v>2.7166808955886501E-3</v>
      </c>
      <c r="P136">
        <v>0</v>
      </c>
      <c r="Q136" s="1">
        <v>2.0796918999999998</v>
      </c>
      <c r="R136" s="1">
        <v>5.5270311000000004E-3</v>
      </c>
      <c r="S136" s="1">
        <v>9.3997984909663397E-6</v>
      </c>
      <c r="T136" s="1">
        <v>0</v>
      </c>
      <c r="U136" s="1">
        <v>43223.706749988298</v>
      </c>
      <c r="V136" s="1">
        <v>0</v>
      </c>
      <c r="W136" s="1">
        <v>1.56031610150528</v>
      </c>
      <c r="X136" s="1">
        <v>-1.01363016830724E-4</v>
      </c>
      <c r="Y136" s="1">
        <v>0</v>
      </c>
      <c r="Z136" s="1">
        <v>2.7166808955886501E-3</v>
      </c>
      <c r="AA136" s="1">
        <v>2.7166808955886501E-3</v>
      </c>
      <c r="AB136" s="1">
        <v>0</v>
      </c>
      <c r="AC136" s="1">
        <v>0</v>
      </c>
      <c r="AD136" s="1">
        <v>1.5599999</v>
      </c>
      <c r="AE136" s="1">
        <v>0</v>
      </c>
      <c r="AF136" s="1">
        <v>1.4625589999999999</v>
      </c>
    </row>
    <row r="137" spans="1:32" x14ac:dyDescent="0.25">
      <c r="A137">
        <v>1</v>
      </c>
      <c r="B137">
        <v>1</v>
      </c>
      <c r="C137">
        <v>0</v>
      </c>
      <c r="D137">
        <v>0</v>
      </c>
      <c r="E137">
        <v>0</v>
      </c>
      <c r="F137">
        <v>0</v>
      </c>
      <c r="G137">
        <v>1</v>
      </c>
      <c r="H137" s="1">
        <v>19.089599517756099</v>
      </c>
      <c r="I137" s="1">
        <f t="shared" si="2"/>
        <v>5.3026665327100273E-3</v>
      </c>
      <c r="J137" s="1">
        <v>5.4957708279291699E-5</v>
      </c>
      <c r="K137" s="1">
        <v>2.7716386038679499E-3</v>
      </c>
      <c r="L137" s="1">
        <v>1.5599999</v>
      </c>
      <c r="M137" s="1">
        <v>3.5445188999999999</v>
      </c>
      <c r="N137">
        <v>12</v>
      </c>
      <c r="O137" s="1">
        <v>2.7716386038679399E-3</v>
      </c>
      <c r="P137">
        <v>0</v>
      </c>
      <c r="Q137" s="1">
        <v>2.0719167999999999</v>
      </c>
      <c r="R137" s="1">
        <v>5.5305609000000002E-3</v>
      </c>
      <c r="S137" s="1">
        <v>9.5945971292790301E-6</v>
      </c>
      <c r="T137" s="1">
        <v>0</v>
      </c>
      <c r="U137" s="1">
        <v>43660.460614546297</v>
      </c>
      <c r="V137" s="1">
        <v>0</v>
      </c>
      <c r="W137" s="1">
        <v>1.5603135236869401</v>
      </c>
      <c r="X137" s="1">
        <v>-1.03413562818049E-4</v>
      </c>
      <c r="Y137" s="1">
        <v>0</v>
      </c>
      <c r="Z137" s="1">
        <v>2.7716386038679399E-3</v>
      </c>
      <c r="AA137" s="1">
        <v>2.7716386038679399E-3</v>
      </c>
      <c r="AB137" s="1">
        <v>0</v>
      </c>
      <c r="AC137" s="1">
        <v>0</v>
      </c>
      <c r="AD137" s="1">
        <v>1.5599999</v>
      </c>
      <c r="AE137" s="1">
        <v>0</v>
      </c>
      <c r="AF137" s="1">
        <v>1.4726021</v>
      </c>
    </row>
    <row r="138" spans="1:32" x14ac:dyDescent="0.25">
      <c r="A138">
        <v>1</v>
      </c>
      <c r="B138">
        <v>1</v>
      </c>
      <c r="C138">
        <v>0</v>
      </c>
      <c r="D138">
        <v>0</v>
      </c>
      <c r="E138">
        <v>0</v>
      </c>
      <c r="F138">
        <v>0</v>
      </c>
      <c r="G138">
        <v>1</v>
      </c>
      <c r="H138" s="1">
        <v>19.220199514456901</v>
      </c>
      <c r="I138" s="1">
        <f t="shared" si="2"/>
        <v>5.3389443095713616E-3</v>
      </c>
      <c r="J138" s="1">
        <v>5.6604670921961402E-5</v>
      </c>
      <c r="K138" s="1">
        <v>2.8282432747899098E-3</v>
      </c>
      <c r="L138" s="1">
        <v>1.5599999</v>
      </c>
      <c r="M138" s="1">
        <v>3.5466726</v>
      </c>
      <c r="N138">
        <v>12</v>
      </c>
      <c r="O138" s="1">
        <v>2.8282432747899098E-3</v>
      </c>
      <c r="P138">
        <v>0</v>
      </c>
      <c r="Q138" s="1">
        <v>2.0639701000000001</v>
      </c>
      <c r="R138" s="1">
        <v>5.5339177999999996E-3</v>
      </c>
      <c r="S138" s="1">
        <v>9.7953553636865399E-6</v>
      </c>
      <c r="T138" s="1">
        <v>0</v>
      </c>
      <c r="U138" s="1">
        <v>44136.204041786899</v>
      </c>
      <c r="V138" s="1">
        <v>0</v>
      </c>
      <c r="W138" s="1">
        <v>1.5603125610022699</v>
      </c>
      <c r="X138" s="1">
        <v>-1.05525559195937E-4</v>
      </c>
      <c r="Y138" s="1">
        <v>0</v>
      </c>
      <c r="Z138" s="1">
        <v>2.8282432747899098E-3</v>
      </c>
      <c r="AA138" s="1">
        <v>2.8282432747899098E-3</v>
      </c>
      <c r="AB138" s="1">
        <v>0</v>
      </c>
      <c r="AC138" s="1">
        <v>0</v>
      </c>
      <c r="AD138" s="1">
        <v>1.5599999</v>
      </c>
      <c r="AE138" s="1">
        <v>0</v>
      </c>
      <c r="AF138" s="1">
        <v>1.4827025</v>
      </c>
    </row>
    <row r="139" spans="1:32" x14ac:dyDescent="0.25">
      <c r="A139">
        <v>1</v>
      </c>
      <c r="B139">
        <v>1</v>
      </c>
      <c r="C139">
        <v>0</v>
      </c>
      <c r="D139">
        <v>0</v>
      </c>
      <c r="E139">
        <v>0</v>
      </c>
      <c r="F139">
        <v>0</v>
      </c>
      <c r="G139">
        <v>1</v>
      </c>
      <c r="H139" s="1">
        <v>19.352599511112199</v>
      </c>
      <c r="I139" s="1">
        <f t="shared" si="2"/>
        <v>5.3757220864200555E-3</v>
      </c>
      <c r="J139" s="1">
        <v>5.7384761816925398E-5</v>
      </c>
      <c r="K139" s="1">
        <v>2.8856280366068299E-3</v>
      </c>
      <c r="L139" s="1">
        <v>1.5599999</v>
      </c>
      <c r="M139" s="1">
        <v>3.5488833999999998</v>
      </c>
      <c r="N139">
        <v>12</v>
      </c>
      <c r="O139" s="1">
        <v>2.8856280366068299E-3</v>
      </c>
      <c r="P139">
        <v>0</v>
      </c>
      <c r="Q139" s="1">
        <v>2.0560236000000001</v>
      </c>
      <c r="R139" s="1">
        <v>5.5373614000000003E-3</v>
      </c>
      <c r="S139" s="1">
        <v>9.9990071944985407E-6</v>
      </c>
      <c r="T139" s="1">
        <v>0</v>
      </c>
      <c r="U139" s="1">
        <v>44604.246498405497</v>
      </c>
      <c r="V139" s="1">
        <v>0</v>
      </c>
      <c r="W139" s="1">
        <v>1.5603107836836201</v>
      </c>
      <c r="X139" s="1">
        <v>-1.07666661813959E-4</v>
      </c>
      <c r="Y139" s="1">
        <v>0</v>
      </c>
      <c r="Z139" s="1">
        <v>2.8856280366068299E-3</v>
      </c>
      <c r="AA139" s="1">
        <v>2.8856280366068299E-3</v>
      </c>
      <c r="AB139" s="1">
        <v>0</v>
      </c>
      <c r="AC139" s="1">
        <v>0</v>
      </c>
      <c r="AD139" s="1">
        <v>1.5599999</v>
      </c>
      <c r="AE139" s="1">
        <v>0</v>
      </c>
      <c r="AF139" s="1">
        <v>1.4928598</v>
      </c>
    </row>
    <row r="140" spans="1:32" x14ac:dyDescent="0.25">
      <c r="A140">
        <v>1</v>
      </c>
      <c r="B140">
        <v>1</v>
      </c>
      <c r="C140">
        <v>0</v>
      </c>
      <c r="D140">
        <v>0</v>
      </c>
      <c r="E140">
        <v>0</v>
      </c>
      <c r="F140">
        <v>0</v>
      </c>
      <c r="G140">
        <v>1</v>
      </c>
      <c r="H140" s="1">
        <v>19.4891995076614</v>
      </c>
      <c r="I140" s="1">
        <f t="shared" si="2"/>
        <v>5.4136665299059448E-3</v>
      </c>
      <c r="J140" s="1">
        <v>5.9205220003922699E-5</v>
      </c>
      <c r="K140" s="1">
        <v>2.94483325661076E-3</v>
      </c>
      <c r="L140" s="1">
        <v>1.5599999</v>
      </c>
      <c r="M140" s="1">
        <v>3.5511134000000002</v>
      </c>
      <c r="N140">
        <v>12</v>
      </c>
      <c r="O140" s="1">
        <v>2.94483325661075E-3</v>
      </c>
      <c r="P140">
        <v>0</v>
      </c>
      <c r="Q140" s="1">
        <v>2.0481341</v>
      </c>
      <c r="R140" s="1">
        <v>5.5408495999999998E-3</v>
      </c>
      <c r="S140" s="1">
        <v>1.02092516426554E-5</v>
      </c>
      <c r="T140" s="1">
        <v>0</v>
      </c>
      <c r="U140" s="1">
        <v>45087.703576483298</v>
      </c>
      <c r="V140" s="1">
        <v>0</v>
      </c>
      <c r="W140" s="1">
        <v>1.5603133045275299</v>
      </c>
      <c r="X140" s="1">
        <v>-1.0987568817457E-4</v>
      </c>
      <c r="Y140" s="1">
        <v>0</v>
      </c>
      <c r="Z140" s="1">
        <v>2.94483325661075E-3</v>
      </c>
      <c r="AA140" s="1">
        <v>2.94483325661075E-3</v>
      </c>
      <c r="AB140" s="1">
        <v>0</v>
      </c>
      <c r="AC140" s="1">
        <v>0</v>
      </c>
      <c r="AD140" s="1">
        <v>1.5599999</v>
      </c>
      <c r="AE140" s="1">
        <v>0</v>
      </c>
      <c r="AF140" s="1">
        <v>1.5029793</v>
      </c>
    </row>
    <row r="141" spans="1:32" x14ac:dyDescent="0.25">
      <c r="A141">
        <v>1</v>
      </c>
      <c r="B141">
        <v>1</v>
      </c>
      <c r="C141">
        <v>0</v>
      </c>
      <c r="D141">
        <v>0</v>
      </c>
      <c r="E141">
        <v>0</v>
      </c>
      <c r="F141">
        <v>0</v>
      </c>
      <c r="G141">
        <v>1</v>
      </c>
      <c r="H141" s="1">
        <v>19.624399504245901</v>
      </c>
      <c r="I141" s="1">
        <f t="shared" si="2"/>
        <v>5.4512220845127505E-3</v>
      </c>
      <c r="J141" s="1">
        <v>5.85983810822169E-5</v>
      </c>
      <c r="K141" s="1">
        <v>3.00343163769297E-3</v>
      </c>
      <c r="L141" s="1">
        <v>1.5599999</v>
      </c>
      <c r="M141" s="1">
        <v>3.553267</v>
      </c>
      <c r="N141">
        <v>12</v>
      </c>
      <c r="O141" s="1">
        <v>3.00343163769297E-3</v>
      </c>
      <c r="P141">
        <v>0</v>
      </c>
      <c r="Q141" s="1">
        <v>2.0402257000000001</v>
      </c>
      <c r="R141" s="1">
        <v>5.5442047000000003E-3</v>
      </c>
      <c r="S141" s="1">
        <v>1.04174673365316E-5</v>
      </c>
      <c r="T141" s="1">
        <v>0</v>
      </c>
      <c r="U141" s="1">
        <v>45567.519559869797</v>
      </c>
      <c r="V141" s="1">
        <v>0</v>
      </c>
      <c r="W141" s="1">
        <v>1.5603119617243399</v>
      </c>
      <c r="X141" s="1">
        <v>-1.12062072559109E-4</v>
      </c>
      <c r="Y141" s="1">
        <v>0</v>
      </c>
      <c r="Z141" s="1">
        <v>3.00343163769297E-3</v>
      </c>
      <c r="AA141" s="1">
        <v>3.00343163769297E-3</v>
      </c>
      <c r="AB141" s="1">
        <v>0</v>
      </c>
      <c r="AC141" s="1">
        <v>0</v>
      </c>
      <c r="AD141" s="1">
        <v>1.5599999</v>
      </c>
      <c r="AE141" s="1">
        <v>0</v>
      </c>
      <c r="AF141" s="1">
        <v>1.5130413</v>
      </c>
    </row>
    <row r="142" spans="1:32" x14ac:dyDescent="0.25">
      <c r="A142">
        <v>1</v>
      </c>
      <c r="B142">
        <v>1</v>
      </c>
      <c r="C142">
        <v>0</v>
      </c>
      <c r="D142">
        <v>0</v>
      </c>
      <c r="E142">
        <v>0</v>
      </c>
      <c r="F142">
        <v>0</v>
      </c>
      <c r="G142">
        <v>1</v>
      </c>
      <c r="H142" s="1">
        <v>19.7619995007698</v>
      </c>
      <c r="I142" s="1">
        <f t="shared" si="2"/>
        <v>5.4894443057693885E-3</v>
      </c>
      <c r="J142" s="1">
        <v>5.9638605309857197E-5</v>
      </c>
      <c r="K142" s="1">
        <v>3.0630702430028299E-3</v>
      </c>
      <c r="L142" s="1">
        <v>1.5599999</v>
      </c>
      <c r="M142" s="1">
        <v>3.5555539</v>
      </c>
      <c r="N142">
        <v>12</v>
      </c>
      <c r="O142" s="1">
        <v>3.0630702430028299E-3</v>
      </c>
      <c r="P142">
        <v>0</v>
      </c>
      <c r="Q142" s="1">
        <v>2.0325077</v>
      </c>
      <c r="R142" s="1">
        <v>5.5477749999999996E-3</v>
      </c>
      <c r="S142" s="1">
        <v>1.06295156130139E-5</v>
      </c>
      <c r="T142" s="1">
        <v>0</v>
      </c>
      <c r="U142" s="1">
        <v>46028.723390667903</v>
      </c>
      <c r="V142" s="1">
        <v>0</v>
      </c>
      <c r="W142" s="1">
        <v>1.56031238763981</v>
      </c>
      <c r="X142" s="1">
        <v>-1.14287269108178E-4</v>
      </c>
      <c r="Y142" s="1">
        <v>0</v>
      </c>
      <c r="Z142" s="1">
        <v>3.0630702430028299E-3</v>
      </c>
      <c r="AA142" s="1">
        <v>3.0630702430028299E-3</v>
      </c>
      <c r="AB142" s="1">
        <v>0</v>
      </c>
      <c r="AC142" s="1">
        <v>0</v>
      </c>
      <c r="AD142" s="1">
        <v>1.5599999</v>
      </c>
      <c r="AE142" s="1">
        <v>0</v>
      </c>
      <c r="AF142" s="1">
        <v>1.5230463000000001</v>
      </c>
    </row>
    <row r="143" spans="1:32" x14ac:dyDescent="0.25">
      <c r="A143">
        <v>1</v>
      </c>
      <c r="B143">
        <v>1</v>
      </c>
      <c r="C143">
        <v>0</v>
      </c>
      <c r="D143">
        <v>0</v>
      </c>
      <c r="E143">
        <v>0</v>
      </c>
      <c r="F143">
        <v>0</v>
      </c>
      <c r="G143">
        <v>1</v>
      </c>
      <c r="H143" s="1">
        <v>19.902399497223001</v>
      </c>
      <c r="I143" s="1">
        <f t="shared" si="2"/>
        <v>5.5284443047841671E-3</v>
      </c>
      <c r="J143" s="1">
        <v>6.0852180262406598E-5</v>
      </c>
      <c r="K143" s="1">
        <v>3.12392242326524E-3</v>
      </c>
      <c r="L143" s="1">
        <v>1.5599999</v>
      </c>
      <c r="M143" s="1">
        <v>3.5577456999999999</v>
      </c>
      <c r="N143">
        <v>12</v>
      </c>
      <c r="O143" s="1">
        <v>3.12392242326524E-3</v>
      </c>
      <c r="P143">
        <v>0</v>
      </c>
      <c r="Q143" s="1">
        <v>2.0246563000000002</v>
      </c>
      <c r="R143" s="1">
        <v>5.5511948E-3</v>
      </c>
      <c r="S143" s="1">
        <v>1.0846012195380799E-5</v>
      </c>
      <c r="T143" s="1">
        <v>0</v>
      </c>
      <c r="U143" s="1">
        <v>46517.565897378401</v>
      </c>
      <c r="V143" s="1">
        <v>0</v>
      </c>
      <c r="W143" s="1">
        <v>1.5603123538374799</v>
      </c>
      <c r="X143" s="1">
        <v>-1.16557745770395E-4</v>
      </c>
      <c r="Y143" s="1">
        <v>0</v>
      </c>
      <c r="Z143" s="1">
        <v>3.12392242326524E-3</v>
      </c>
      <c r="AA143" s="1">
        <v>3.12392242326524E-3</v>
      </c>
      <c r="AB143" s="1">
        <v>0</v>
      </c>
      <c r="AC143" s="1">
        <v>0</v>
      </c>
      <c r="AD143" s="1">
        <v>1.5599999</v>
      </c>
      <c r="AE143" s="1">
        <v>0</v>
      </c>
      <c r="AF143" s="1">
        <v>1.5330893999999999</v>
      </c>
    </row>
    <row r="144" spans="1:32" x14ac:dyDescent="0.25">
      <c r="A144">
        <v>1</v>
      </c>
      <c r="B144">
        <v>1</v>
      </c>
      <c r="C144">
        <v>0</v>
      </c>
      <c r="D144">
        <v>0</v>
      </c>
      <c r="E144">
        <v>0</v>
      </c>
      <c r="F144">
        <v>0</v>
      </c>
      <c r="G144">
        <v>1</v>
      </c>
      <c r="H144" s="1">
        <v>20.043999493645899</v>
      </c>
      <c r="I144" s="1">
        <f t="shared" si="2"/>
        <v>5.5677776371238609E-3</v>
      </c>
      <c r="J144" s="1">
        <v>6.1372325857480303E-5</v>
      </c>
      <c r="K144" s="1">
        <v>3.18529474912272E-3</v>
      </c>
      <c r="L144" s="1">
        <v>1.5599999</v>
      </c>
      <c r="M144" s="1">
        <v>3.5598041999999999</v>
      </c>
      <c r="N144">
        <v>12</v>
      </c>
      <c r="O144" s="1">
        <v>3.18529474912272E-3</v>
      </c>
      <c r="P144">
        <v>0</v>
      </c>
      <c r="Q144" s="1">
        <v>2.0166906999999998</v>
      </c>
      <c r="R144" s="1">
        <v>5.5544106000000003E-3</v>
      </c>
      <c r="S144" s="1">
        <v>1.1064485658801099E-5</v>
      </c>
      <c r="T144" s="1">
        <v>0</v>
      </c>
      <c r="U144" s="1">
        <v>47030.994147303201</v>
      </c>
      <c r="V144" s="1">
        <v>0</v>
      </c>
      <c r="W144" s="1">
        <v>1.5603134086748001</v>
      </c>
      <c r="X144" s="1">
        <v>-1.18847629764107E-4</v>
      </c>
      <c r="Y144" s="1">
        <v>0</v>
      </c>
      <c r="Z144" s="1">
        <v>3.18529474912272E-3</v>
      </c>
      <c r="AA144" s="1">
        <v>3.18529474912272E-3</v>
      </c>
      <c r="AB144" s="1">
        <v>0</v>
      </c>
      <c r="AC144" s="1">
        <v>0</v>
      </c>
      <c r="AD144" s="1">
        <v>1.5599999</v>
      </c>
      <c r="AE144" s="1">
        <v>0</v>
      </c>
      <c r="AF144" s="1">
        <v>1.5431135</v>
      </c>
    </row>
    <row r="145" spans="1:32" x14ac:dyDescent="0.25">
      <c r="A145">
        <v>1</v>
      </c>
      <c r="B145">
        <v>1</v>
      </c>
      <c r="C145">
        <v>0</v>
      </c>
      <c r="D145">
        <v>0</v>
      </c>
      <c r="E145">
        <v>0</v>
      </c>
      <c r="F145">
        <v>0</v>
      </c>
      <c r="G145">
        <v>1</v>
      </c>
      <c r="H145" s="1">
        <v>20.190399489947499</v>
      </c>
      <c r="I145" s="1">
        <f t="shared" si="2"/>
        <v>5.6084443027631945E-3</v>
      </c>
      <c r="J145" s="1">
        <v>6.3452791386180398E-5</v>
      </c>
      <c r="K145" s="1">
        <v>3.2487475405089E-3</v>
      </c>
      <c r="L145" s="1">
        <v>1.5599999</v>
      </c>
      <c r="M145" s="1">
        <v>3.5619768999999999</v>
      </c>
      <c r="N145">
        <v>12</v>
      </c>
      <c r="O145" s="1">
        <v>3.2487475405089E-3</v>
      </c>
      <c r="P145">
        <v>0</v>
      </c>
      <c r="Q145" s="1">
        <v>2.0088583999999998</v>
      </c>
      <c r="R145" s="1">
        <v>5.5578043999999997E-3</v>
      </c>
      <c r="S145" s="1">
        <v>1.12905030365707E-5</v>
      </c>
      <c r="T145" s="1">
        <v>0</v>
      </c>
      <c r="U145" s="1">
        <v>47544.2036654935</v>
      </c>
      <c r="V145" s="1">
        <v>0</v>
      </c>
      <c r="W145" s="1">
        <v>1.5603145816999799</v>
      </c>
      <c r="X145" s="1">
        <v>-1.21215138723911E-4</v>
      </c>
      <c r="Y145" s="1">
        <v>0</v>
      </c>
      <c r="Z145" s="1">
        <v>3.2487475405089E-3</v>
      </c>
      <c r="AA145" s="1">
        <v>3.2487475405089E-3</v>
      </c>
      <c r="AB145" s="1">
        <v>0</v>
      </c>
      <c r="AC145" s="1">
        <v>0</v>
      </c>
      <c r="AD145" s="1">
        <v>1.5599999</v>
      </c>
      <c r="AE145" s="1">
        <v>0</v>
      </c>
      <c r="AF145" s="1">
        <v>1.5531185000000001</v>
      </c>
    </row>
    <row r="146" spans="1:32" x14ac:dyDescent="0.25">
      <c r="A146">
        <v>1</v>
      </c>
      <c r="B146">
        <v>1</v>
      </c>
      <c r="C146">
        <v>0</v>
      </c>
      <c r="D146">
        <v>0</v>
      </c>
      <c r="E146">
        <v>0</v>
      </c>
      <c r="F146">
        <v>0</v>
      </c>
      <c r="G146">
        <v>1</v>
      </c>
      <c r="H146" s="1">
        <v>20.336799486249198</v>
      </c>
      <c r="I146" s="1">
        <f t="shared" si="2"/>
        <v>5.6491109684025549E-3</v>
      </c>
      <c r="J146" s="1">
        <v>6.3452541887760102E-5</v>
      </c>
      <c r="K146" s="1">
        <v>3.3122000823966602E-3</v>
      </c>
      <c r="L146" s="1">
        <v>1.5599999</v>
      </c>
      <c r="M146" s="1">
        <v>3.5640923999999998</v>
      </c>
      <c r="N146">
        <v>12</v>
      </c>
      <c r="O146" s="1">
        <v>3.3122000823966602E-3</v>
      </c>
      <c r="P146">
        <v>0</v>
      </c>
      <c r="Q146" s="1">
        <v>2.0009499000000002</v>
      </c>
      <c r="R146" s="1">
        <v>5.5610835999999999E-3</v>
      </c>
      <c r="S146" s="1">
        <v>1.1516653758727E-5</v>
      </c>
      <c r="T146" s="1">
        <v>0</v>
      </c>
      <c r="U146" s="1">
        <v>48059.504453832997</v>
      </c>
      <c r="V146" s="1">
        <v>0</v>
      </c>
      <c r="W146" s="1">
        <v>1.5603084464927699</v>
      </c>
      <c r="X146" s="1">
        <v>-1.23582638374593E-4</v>
      </c>
      <c r="Y146" s="1">
        <v>0</v>
      </c>
      <c r="Z146" s="1">
        <v>3.3122000823966602E-3</v>
      </c>
      <c r="AA146" s="1">
        <v>3.3122000823966602E-3</v>
      </c>
      <c r="AB146" s="1">
        <v>0</v>
      </c>
      <c r="AC146" s="1">
        <v>0</v>
      </c>
      <c r="AD146" s="1">
        <v>1.5599999</v>
      </c>
      <c r="AE146" s="1">
        <v>0</v>
      </c>
      <c r="AF146" s="1">
        <v>1.5631425000000001</v>
      </c>
    </row>
    <row r="147" spans="1:32" x14ac:dyDescent="0.25">
      <c r="A147">
        <v>1</v>
      </c>
      <c r="B147">
        <v>1</v>
      </c>
      <c r="C147">
        <v>0</v>
      </c>
      <c r="D147">
        <v>0</v>
      </c>
      <c r="E147">
        <v>0</v>
      </c>
      <c r="F147">
        <v>0</v>
      </c>
      <c r="G147">
        <v>1</v>
      </c>
      <c r="H147" s="1">
        <v>20.487399482444701</v>
      </c>
      <c r="I147" s="1">
        <f t="shared" si="2"/>
        <v>5.6909443006790839E-3</v>
      </c>
      <c r="J147" s="1">
        <v>6.5272881580723604E-5</v>
      </c>
      <c r="K147" s="1">
        <v>3.37747296397738E-3</v>
      </c>
      <c r="L147" s="1">
        <v>1.5599999</v>
      </c>
      <c r="M147" s="1">
        <v>3.5661697000000001</v>
      </c>
      <c r="N147">
        <v>12</v>
      </c>
      <c r="O147" s="1">
        <v>3.37747296397738E-3</v>
      </c>
      <c r="P147">
        <v>0</v>
      </c>
      <c r="Q147" s="1">
        <v>1.9929463000000001</v>
      </c>
      <c r="R147" s="1">
        <v>5.5643232000000004E-3</v>
      </c>
      <c r="S147" s="1">
        <v>1.1749427933782499E-5</v>
      </c>
      <c r="T147" s="1">
        <v>0</v>
      </c>
      <c r="U147" s="1">
        <v>48599.690766700398</v>
      </c>
      <c r="V147" s="1">
        <v>0</v>
      </c>
      <c r="W147" s="1">
        <v>1.5603079656491301</v>
      </c>
      <c r="X147" s="1">
        <v>-1.26018057346692E-4</v>
      </c>
      <c r="Y147" s="1">
        <v>0</v>
      </c>
      <c r="Z147" s="1">
        <v>3.37747296397738E-3</v>
      </c>
      <c r="AA147" s="1">
        <v>3.37747296397738E-3</v>
      </c>
      <c r="AB147" s="1">
        <v>0</v>
      </c>
      <c r="AC147" s="1">
        <v>0</v>
      </c>
      <c r="AD147" s="1">
        <v>1.5599999</v>
      </c>
      <c r="AE147" s="1">
        <v>0</v>
      </c>
      <c r="AF147" s="1">
        <v>1.5732235000000001</v>
      </c>
    </row>
    <row r="148" spans="1:32" x14ac:dyDescent="0.25">
      <c r="A148">
        <v>1</v>
      </c>
      <c r="B148">
        <v>1</v>
      </c>
      <c r="C148">
        <v>0</v>
      </c>
      <c r="D148">
        <v>0</v>
      </c>
      <c r="E148">
        <v>0</v>
      </c>
      <c r="F148">
        <v>0</v>
      </c>
      <c r="G148">
        <v>1</v>
      </c>
      <c r="H148" s="1">
        <v>20.636399478680602</v>
      </c>
      <c r="I148" s="1">
        <f t="shared" si="2"/>
        <v>5.7323331885223896E-3</v>
      </c>
      <c r="J148" s="1">
        <v>6.4579551524586098E-5</v>
      </c>
      <c r="K148" s="1">
        <v>3.4420525155019698E-3</v>
      </c>
      <c r="L148" s="1">
        <v>1.5599999</v>
      </c>
      <c r="M148" s="1">
        <v>3.5682662000000001</v>
      </c>
      <c r="N148">
        <v>12</v>
      </c>
      <c r="O148" s="1">
        <v>3.4420525155019698E-3</v>
      </c>
      <c r="P148">
        <v>0</v>
      </c>
      <c r="Q148" s="1">
        <v>1.9849996999999999</v>
      </c>
      <c r="R148" s="1">
        <v>5.5676060999999997E-3</v>
      </c>
      <c r="S148" s="1">
        <v>1.1979864961685199E-5</v>
      </c>
      <c r="T148" s="1">
        <v>0</v>
      </c>
      <c r="U148" s="1">
        <v>49117.372193508498</v>
      </c>
      <c r="V148" s="1">
        <v>0</v>
      </c>
      <c r="W148" s="1">
        <v>1.5603113514202001</v>
      </c>
      <c r="X148" s="1">
        <v>-1.28427607242205E-4</v>
      </c>
      <c r="Y148" s="1">
        <v>0</v>
      </c>
      <c r="Z148" s="1">
        <v>3.4420525155019698E-3</v>
      </c>
      <c r="AA148" s="1">
        <v>3.4420525155019698E-3</v>
      </c>
      <c r="AB148" s="1">
        <v>0</v>
      </c>
      <c r="AC148" s="1">
        <v>0</v>
      </c>
      <c r="AD148" s="1">
        <v>1.5599999</v>
      </c>
      <c r="AE148" s="1">
        <v>0</v>
      </c>
      <c r="AF148" s="1">
        <v>1.5832664999999999</v>
      </c>
    </row>
    <row r="149" spans="1:32" x14ac:dyDescent="0.25">
      <c r="A149">
        <v>1</v>
      </c>
      <c r="B149">
        <v>1</v>
      </c>
      <c r="C149">
        <v>0</v>
      </c>
      <c r="D149">
        <v>0</v>
      </c>
      <c r="E149">
        <v>0</v>
      </c>
      <c r="F149">
        <v>0</v>
      </c>
      <c r="G149">
        <v>1</v>
      </c>
      <c r="H149" s="1">
        <v>20.793599474709399</v>
      </c>
      <c r="I149" s="1">
        <f t="shared" si="2"/>
        <v>5.7759998540859439E-3</v>
      </c>
      <c r="J149" s="1">
        <v>6.8133580969439596E-5</v>
      </c>
      <c r="K149" s="1">
        <v>3.5101860964714101E-3</v>
      </c>
      <c r="L149" s="1">
        <v>1.5599999</v>
      </c>
      <c r="M149" s="1">
        <v>3.5702864999999999</v>
      </c>
      <c r="N149">
        <v>12</v>
      </c>
      <c r="O149" s="1">
        <v>3.5101860964714101E-3</v>
      </c>
      <c r="P149">
        <v>0</v>
      </c>
      <c r="Q149" s="1">
        <v>1.9770148999999999</v>
      </c>
      <c r="R149" s="1">
        <v>5.5707576999999998E-3</v>
      </c>
      <c r="S149" s="1">
        <v>1.2223121366860201E-5</v>
      </c>
      <c r="T149" s="1">
        <v>0</v>
      </c>
      <c r="U149" s="1">
        <v>49691.675282648401</v>
      </c>
      <c r="V149" s="1">
        <v>0</v>
      </c>
      <c r="W149" s="1">
        <v>1.5603110539840901</v>
      </c>
      <c r="X149" s="1">
        <v>-1.30969762754749E-4</v>
      </c>
      <c r="Y149" s="1">
        <v>0</v>
      </c>
      <c r="Z149" s="1">
        <v>3.5101860964714101E-3</v>
      </c>
      <c r="AA149" s="1">
        <v>3.5101860964714101E-3</v>
      </c>
      <c r="AB149" s="1">
        <v>0</v>
      </c>
      <c r="AC149" s="1">
        <v>0</v>
      </c>
      <c r="AD149" s="1">
        <v>1.5599999</v>
      </c>
      <c r="AE149" s="1">
        <v>0</v>
      </c>
      <c r="AF149" s="1">
        <v>1.5932716</v>
      </c>
    </row>
    <row r="150" spans="1:32" x14ac:dyDescent="0.25">
      <c r="A150">
        <v>1</v>
      </c>
      <c r="B150">
        <v>1</v>
      </c>
      <c r="C150">
        <v>0</v>
      </c>
      <c r="D150">
        <v>0</v>
      </c>
      <c r="E150">
        <v>0</v>
      </c>
      <c r="F150">
        <v>0</v>
      </c>
      <c r="G150">
        <v>1</v>
      </c>
      <c r="H150" s="1">
        <v>20.950399470748302</v>
      </c>
      <c r="I150" s="1">
        <f t="shared" si="2"/>
        <v>5.8195554085411945E-3</v>
      </c>
      <c r="J150" s="1">
        <v>6.7960019926230106E-5</v>
      </c>
      <c r="K150" s="1">
        <v>3.5781461163976402E-3</v>
      </c>
      <c r="L150" s="1">
        <v>1.5599999</v>
      </c>
      <c r="M150" s="1">
        <v>3.5724401000000001</v>
      </c>
      <c r="N150">
        <v>12</v>
      </c>
      <c r="O150" s="1">
        <v>3.5781461163976402E-3</v>
      </c>
      <c r="P150">
        <v>0</v>
      </c>
      <c r="Q150" s="1">
        <v>1.9689920000000001</v>
      </c>
      <c r="R150" s="1">
        <v>5.574102E-3</v>
      </c>
      <c r="S150" s="1">
        <v>1.24659044704628E-5</v>
      </c>
      <c r="T150" s="1">
        <v>0</v>
      </c>
      <c r="U150" s="1">
        <v>50228.370769820198</v>
      </c>
      <c r="V150" s="1">
        <v>0</v>
      </c>
      <c r="W150" s="1">
        <v>1.5603066193556101</v>
      </c>
      <c r="X150" s="1">
        <v>-1.3350544247141499E-4</v>
      </c>
      <c r="Y150" s="1">
        <v>0</v>
      </c>
      <c r="Z150" s="1">
        <v>3.5781461163976402E-3</v>
      </c>
      <c r="AA150" s="1">
        <v>3.5781461163976402E-3</v>
      </c>
      <c r="AB150" s="1">
        <v>0</v>
      </c>
      <c r="AC150" s="1">
        <v>0</v>
      </c>
      <c r="AD150" s="1">
        <v>1.5599999</v>
      </c>
      <c r="AE150" s="1">
        <v>0</v>
      </c>
      <c r="AF150" s="1">
        <v>1.6034482000000001</v>
      </c>
    </row>
    <row r="151" spans="1:32" x14ac:dyDescent="0.25">
      <c r="A151">
        <v>1</v>
      </c>
      <c r="B151">
        <v>1</v>
      </c>
      <c r="C151">
        <v>0</v>
      </c>
      <c r="D151">
        <v>0</v>
      </c>
      <c r="E151">
        <v>0</v>
      </c>
      <c r="F151">
        <v>0</v>
      </c>
      <c r="G151">
        <v>1</v>
      </c>
      <c r="H151" s="1">
        <v>21.112399466655901</v>
      </c>
      <c r="I151" s="1">
        <f t="shared" si="2"/>
        <v>5.8645554074044171E-3</v>
      </c>
      <c r="J151" s="1">
        <v>7.0213898632261404E-5</v>
      </c>
      <c r="K151" s="1">
        <v>3.6483600150299098E-3</v>
      </c>
      <c r="L151" s="1">
        <v>1.5599999</v>
      </c>
      <c r="M151" s="1">
        <v>3.5744030000000002</v>
      </c>
      <c r="N151">
        <v>12</v>
      </c>
      <c r="O151" s="1">
        <v>3.6483600150298999E-3</v>
      </c>
      <c r="P151">
        <v>0</v>
      </c>
      <c r="Q151" s="1">
        <v>1.9609501</v>
      </c>
      <c r="R151" s="1">
        <v>5.5771731E-3</v>
      </c>
      <c r="S151" s="1">
        <v>1.27168772437151E-5</v>
      </c>
      <c r="T151" s="1">
        <v>0</v>
      </c>
      <c r="U151" s="1">
        <v>50824.988297758697</v>
      </c>
      <c r="V151" s="1">
        <v>0</v>
      </c>
      <c r="W151" s="1">
        <v>1.5603088979114099</v>
      </c>
      <c r="X151" s="1">
        <v>-1.3612521743297599E-4</v>
      </c>
      <c r="Y151" s="1">
        <v>0</v>
      </c>
      <c r="Z151" s="1">
        <v>3.6483600150298999E-3</v>
      </c>
      <c r="AA151" s="1">
        <v>3.6483600150298999E-3</v>
      </c>
      <c r="AB151" s="1">
        <v>0</v>
      </c>
      <c r="AC151" s="1">
        <v>0</v>
      </c>
      <c r="AD151" s="1">
        <v>1.5599999</v>
      </c>
      <c r="AE151" s="1">
        <v>0</v>
      </c>
      <c r="AF151" s="1">
        <v>1.6134529</v>
      </c>
    </row>
    <row r="152" spans="1:32" x14ac:dyDescent="0.25">
      <c r="A152">
        <v>1</v>
      </c>
      <c r="B152">
        <v>1</v>
      </c>
      <c r="C152">
        <v>0</v>
      </c>
      <c r="D152">
        <v>0</v>
      </c>
      <c r="E152">
        <v>0</v>
      </c>
      <c r="F152">
        <v>0</v>
      </c>
      <c r="G152">
        <v>1</v>
      </c>
      <c r="H152" s="1">
        <v>21.2753994625381</v>
      </c>
      <c r="I152" s="1">
        <f t="shared" si="2"/>
        <v>5.9098331840383616E-3</v>
      </c>
      <c r="J152" s="1">
        <v>7.0647333992852096E-5</v>
      </c>
      <c r="K152" s="1">
        <v>3.7190073490227602E-3</v>
      </c>
      <c r="L152" s="1">
        <v>1.5599999</v>
      </c>
      <c r="M152" s="1">
        <v>3.5763853000000001</v>
      </c>
      <c r="N152">
        <v>12</v>
      </c>
      <c r="O152" s="1">
        <v>3.7190073490227498E-3</v>
      </c>
      <c r="P152">
        <v>0</v>
      </c>
      <c r="Q152" s="1">
        <v>1.9528700999999999</v>
      </c>
      <c r="R152" s="1">
        <v>5.5802669000000003E-3</v>
      </c>
      <c r="S152" s="1">
        <v>1.29695393276392E-5</v>
      </c>
      <c r="T152" s="1">
        <v>0</v>
      </c>
      <c r="U152" s="1">
        <v>51414.789845914303</v>
      </c>
      <c r="V152" s="1">
        <v>0</v>
      </c>
      <c r="W152" s="1">
        <v>1.56030925643677</v>
      </c>
      <c r="X152" s="1">
        <v>-1.387611644506E-4</v>
      </c>
      <c r="Y152" s="1">
        <v>0</v>
      </c>
      <c r="Z152" s="1">
        <v>3.7190073490227498E-3</v>
      </c>
      <c r="AA152" s="1">
        <v>3.7190073490227498E-3</v>
      </c>
      <c r="AB152" s="1">
        <v>0</v>
      </c>
      <c r="AC152" s="1">
        <v>0</v>
      </c>
      <c r="AD152" s="1">
        <v>1.5599999</v>
      </c>
      <c r="AE152" s="1">
        <v>0</v>
      </c>
      <c r="AF152" s="1">
        <v>1.6235151000000001</v>
      </c>
    </row>
    <row r="153" spans="1:32" x14ac:dyDescent="0.25">
      <c r="A153">
        <v>1</v>
      </c>
      <c r="B153">
        <v>1</v>
      </c>
      <c r="C153">
        <v>0</v>
      </c>
      <c r="D153">
        <v>0</v>
      </c>
      <c r="E153">
        <v>0</v>
      </c>
      <c r="F153">
        <v>0</v>
      </c>
      <c r="G153">
        <v>1</v>
      </c>
      <c r="H153" s="1">
        <v>21.4429994583042</v>
      </c>
      <c r="I153" s="1">
        <f t="shared" si="2"/>
        <v>5.9563887384178338E-3</v>
      </c>
      <c r="J153" s="1">
        <v>7.2641307857301498E-5</v>
      </c>
      <c r="K153" s="1">
        <v>3.7916486568800598E-3</v>
      </c>
      <c r="L153" s="1">
        <v>1.5599999</v>
      </c>
      <c r="M153" s="1">
        <v>3.5782911999999998</v>
      </c>
      <c r="N153">
        <v>12</v>
      </c>
      <c r="O153" s="1">
        <v>3.7916486568800498E-3</v>
      </c>
      <c r="P153">
        <v>0</v>
      </c>
      <c r="Q153" s="1">
        <v>1.9447711000000001</v>
      </c>
      <c r="R153" s="1">
        <v>5.5832596999999999E-3</v>
      </c>
      <c r="S153" s="1">
        <v>1.32294710786852E-5</v>
      </c>
      <c r="T153" s="1">
        <v>0</v>
      </c>
      <c r="U153" s="1">
        <v>52038.169393458498</v>
      </c>
      <c r="V153" s="1">
        <v>0</v>
      </c>
      <c r="W153" s="1">
        <v>1.56031452799851</v>
      </c>
      <c r="X153" s="1">
        <v>-1.4147150931403301E-4</v>
      </c>
      <c r="Y153" s="1">
        <v>0</v>
      </c>
      <c r="Z153" s="1">
        <v>3.7916486568800498E-3</v>
      </c>
      <c r="AA153" s="1">
        <v>3.7916486568800498E-3</v>
      </c>
      <c r="AB153" s="1">
        <v>0</v>
      </c>
      <c r="AC153" s="1">
        <v>0</v>
      </c>
      <c r="AD153" s="1">
        <v>1.5599999</v>
      </c>
      <c r="AE153" s="1">
        <v>0</v>
      </c>
      <c r="AF153" s="1">
        <v>1.6335200999999999</v>
      </c>
    </row>
    <row r="154" spans="1:32" x14ac:dyDescent="0.25">
      <c r="A154">
        <v>1</v>
      </c>
      <c r="B154">
        <v>1</v>
      </c>
      <c r="C154">
        <v>0</v>
      </c>
      <c r="D154">
        <v>0</v>
      </c>
      <c r="E154">
        <v>0</v>
      </c>
      <c r="F154">
        <v>0</v>
      </c>
      <c r="G154">
        <v>1</v>
      </c>
      <c r="H154" s="1">
        <v>21.614599453969198</v>
      </c>
      <c r="I154" s="1">
        <f t="shared" si="2"/>
        <v>6.0040554038803332E-3</v>
      </c>
      <c r="J154" s="1">
        <v>7.4374924805429193E-5</v>
      </c>
      <c r="K154" s="1">
        <v>3.8660235816854898E-3</v>
      </c>
      <c r="L154" s="1">
        <v>1.5599999</v>
      </c>
      <c r="M154" s="1">
        <v>3.5802732000000002</v>
      </c>
      <c r="N154">
        <v>12</v>
      </c>
      <c r="O154" s="1">
        <v>3.8660235816854798E-3</v>
      </c>
      <c r="P154">
        <v>0</v>
      </c>
      <c r="Q154" s="1">
        <v>1.9367483000000001</v>
      </c>
      <c r="R154" s="1">
        <v>5.5863470999999998E-3</v>
      </c>
      <c r="S154" s="1">
        <v>1.34957536251033E-5</v>
      </c>
      <c r="T154" s="1">
        <v>0</v>
      </c>
      <c r="U154" s="1">
        <v>52661.017696742798</v>
      </c>
      <c r="V154" s="1">
        <v>0</v>
      </c>
      <c r="W154" s="1">
        <v>1.5603131472230301</v>
      </c>
      <c r="X154" s="1">
        <v>-1.4424653775667399E-4</v>
      </c>
      <c r="Y154" s="1">
        <v>0</v>
      </c>
      <c r="Z154" s="1">
        <v>3.8660235816854798E-3</v>
      </c>
      <c r="AA154" s="1">
        <v>3.8660235816854798E-3</v>
      </c>
      <c r="AB154" s="1">
        <v>0</v>
      </c>
      <c r="AC154" s="1">
        <v>0</v>
      </c>
      <c r="AD154" s="1">
        <v>1.5599999</v>
      </c>
      <c r="AE154" s="1">
        <v>0</v>
      </c>
      <c r="AF154" s="1">
        <v>1.6435249000000001</v>
      </c>
    </row>
    <row r="155" spans="1:32" x14ac:dyDescent="0.25">
      <c r="A155">
        <v>1</v>
      </c>
      <c r="B155">
        <v>1</v>
      </c>
      <c r="C155">
        <v>0</v>
      </c>
      <c r="D155">
        <v>0</v>
      </c>
      <c r="E155">
        <v>0</v>
      </c>
      <c r="F155">
        <v>0</v>
      </c>
      <c r="G155">
        <v>1</v>
      </c>
      <c r="H155" s="1">
        <v>21.7867994496191</v>
      </c>
      <c r="I155" s="1">
        <f t="shared" si="2"/>
        <v>6.0518887360053054E-3</v>
      </c>
      <c r="J155" s="1">
        <v>7.46347563465436E-5</v>
      </c>
      <c r="K155" s="1">
        <v>3.9406583380320404E-3</v>
      </c>
      <c r="L155" s="1">
        <v>1.5599999</v>
      </c>
      <c r="M155" s="1">
        <v>3.5822362999999999</v>
      </c>
      <c r="N155">
        <v>12</v>
      </c>
      <c r="O155" s="1">
        <v>3.9406583380320196E-3</v>
      </c>
      <c r="P155">
        <v>0</v>
      </c>
      <c r="Q155" s="1">
        <v>1.9286110000000001</v>
      </c>
      <c r="R155" s="1">
        <v>5.5893938999999997E-3</v>
      </c>
      <c r="S155" s="1">
        <v>1.37631129577815E-5</v>
      </c>
      <c r="T155" s="1">
        <v>0</v>
      </c>
      <c r="U155" s="1">
        <v>53281.875628439499</v>
      </c>
      <c r="V155" s="1">
        <v>0</v>
      </c>
      <c r="W155" s="1">
        <v>1.5603085344664001</v>
      </c>
      <c r="X155" s="1">
        <v>-1.4703126086346001E-4</v>
      </c>
      <c r="Y155" s="1">
        <v>0</v>
      </c>
      <c r="Z155" s="1">
        <v>3.9406583380320196E-3</v>
      </c>
      <c r="AA155" s="1">
        <v>3.9406583380320196E-3</v>
      </c>
      <c r="AB155" s="1">
        <v>0</v>
      </c>
      <c r="AC155" s="1">
        <v>0</v>
      </c>
      <c r="AD155" s="1">
        <v>1.5599999</v>
      </c>
      <c r="AE155" s="1">
        <v>0</v>
      </c>
      <c r="AF155" s="1">
        <v>1.6536252</v>
      </c>
    </row>
    <row r="156" spans="1:32" x14ac:dyDescent="0.25">
      <c r="A156">
        <v>1</v>
      </c>
      <c r="B156">
        <v>1</v>
      </c>
      <c r="C156">
        <v>0</v>
      </c>
      <c r="D156">
        <v>0</v>
      </c>
      <c r="E156">
        <v>0</v>
      </c>
      <c r="F156">
        <v>0</v>
      </c>
      <c r="G156">
        <v>1</v>
      </c>
      <c r="H156" s="1">
        <v>21.966399445082001</v>
      </c>
      <c r="I156" s="1">
        <f t="shared" si="2"/>
        <v>6.1017776236338894E-3</v>
      </c>
      <c r="J156" s="1">
        <v>7.7842089811960797E-5</v>
      </c>
      <c r="K156" s="1">
        <v>4.0185004278440002E-3</v>
      </c>
      <c r="L156" s="1">
        <v>1.5599999</v>
      </c>
      <c r="M156" s="1">
        <v>3.5839896000000002</v>
      </c>
      <c r="N156">
        <v>12</v>
      </c>
      <c r="O156" s="1">
        <v>4.0185004278439898E-3</v>
      </c>
      <c r="P156">
        <v>0</v>
      </c>
      <c r="Q156" s="1">
        <v>1.9203595</v>
      </c>
      <c r="R156" s="1">
        <v>5.5921319999999997E-3</v>
      </c>
      <c r="S156" s="1">
        <v>1.4042098199683E-5</v>
      </c>
      <c r="T156" s="1">
        <v>0</v>
      </c>
      <c r="U156" s="1">
        <v>53978.918743046997</v>
      </c>
      <c r="V156" s="1">
        <v>0</v>
      </c>
      <c r="W156" s="1">
        <v>1.5603091893223999</v>
      </c>
      <c r="X156" s="1">
        <v>-1.4993565389414699E-4</v>
      </c>
      <c r="Y156" s="1">
        <v>0</v>
      </c>
      <c r="Z156" s="1">
        <v>4.0185004278439898E-3</v>
      </c>
      <c r="AA156" s="1">
        <v>4.0185004278439898E-3</v>
      </c>
      <c r="AB156" s="1">
        <v>0</v>
      </c>
      <c r="AC156" s="1">
        <v>0</v>
      </c>
      <c r="AD156" s="1">
        <v>1.5599999</v>
      </c>
      <c r="AE156" s="1">
        <v>0</v>
      </c>
      <c r="AF156" s="1">
        <v>1.6636301</v>
      </c>
    </row>
    <row r="157" spans="1:32" x14ac:dyDescent="0.25">
      <c r="A157">
        <v>1</v>
      </c>
      <c r="B157">
        <v>1</v>
      </c>
      <c r="C157">
        <v>0</v>
      </c>
      <c r="D157">
        <v>0</v>
      </c>
      <c r="E157">
        <v>0</v>
      </c>
      <c r="F157">
        <v>0</v>
      </c>
      <c r="G157">
        <v>1</v>
      </c>
      <c r="H157" s="1">
        <v>22.145399440560102</v>
      </c>
      <c r="I157" s="1">
        <f t="shared" si="2"/>
        <v>6.1514998446000283E-3</v>
      </c>
      <c r="J157" s="1">
        <v>7.7582059032387204E-5</v>
      </c>
      <c r="K157" s="1">
        <v>4.0960824868763899E-3</v>
      </c>
      <c r="L157" s="1">
        <v>1.5599999</v>
      </c>
      <c r="M157" s="1">
        <v>3.5859717999999998</v>
      </c>
      <c r="N157">
        <v>12</v>
      </c>
      <c r="O157" s="1">
        <v>4.09608248687637E-3</v>
      </c>
      <c r="P157">
        <v>0</v>
      </c>
      <c r="Q157" s="1">
        <v>1.9122794999999999</v>
      </c>
      <c r="R157" s="1">
        <v>5.5952262999999997E-3</v>
      </c>
      <c r="S157" s="1">
        <v>1.4320305278063E-5</v>
      </c>
      <c r="T157" s="1">
        <v>0</v>
      </c>
      <c r="U157" s="1">
        <v>54617.089591046199</v>
      </c>
      <c r="V157" s="1">
        <v>0</v>
      </c>
      <c r="W157" s="1">
        <v>1.56030960654854</v>
      </c>
      <c r="X157" s="1">
        <v>-1.5283034482683301E-4</v>
      </c>
      <c r="Y157" s="1">
        <v>0</v>
      </c>
      <c r="Z157" s="1">
        <v>4.09608248687637E-3</v>
      </c>
      <c r="AA157" s="1">
        <v>4.09608248687637E-3</v>
      </c>
      <c r="AB157" s="1">
        <v>0</v>
      </c>
      <c r="AC157" s="1">
        <v>0</v>
      </c>
      <c r="AD157" s="1">
        <v>1.5599999</v>
      </c>
      <c r="AE157" s="1">
        <v>0</v>
      </c>
      <c r="AF157" s="1">
        <v>1.6736922999999999</v>
      </c>
    </row>
    <row r="158" spans="1:32" x14ac:dyDescent="0.25">
      <c r="A158">
        <v>1</v>
      </c>
      <c r="B158">
        <v>1</v>
      </c>
      <c r="C158">
        <v>0</v>
      </c>
      <c r="D158">
        <v>0</v>
      </c>
      <c r="E158">
        <v>0</v>
      </c>
      <c r="F158">
        <v>0</v>
      </c>
      <c r="G158">
        <v>1</v>
      </c>
      <c r="H158" s="1">
        <v>22.332199435841101</v>
      </c>
      <c r="I158" s="1">
        <f t="shared" si="2"/>
        <v>6.2033887321780836E-3</v>
      </c>
      <c r="J158" s="1">
        <v>8.0962750375270805E-5</v>
      </c>
      <c r="K158" s="1">
        <v>4.17704523725166E-3</v>
      </c>
      <c r="L158" s="1">
        <v>1.5599999</v>
      </c>
      <c r="M158" s="1">
        <v>3.5878014999999999</v>
      </c>
      <c r="N158">
        <v>12</v>
      </c>
      <c r="O158" s="1">
        <v>4.1770452372516401E-3</v>
      </c>
      <c r="P158">
        <v>0</v>
      </c>
      <c r="Q158" s="1">
        <v>1.9040471000000001</v>
      </c>
      <c r="R158" s="1">
        <v>5.5980826999999997E-3</v>
      </c>
      <c r="S158" s="1">
        <v>1.46107835517777E-5</v>
      </c>
      <c r="T158" s="1">
        <v>0</v>
      </c>
      <c r="U158" s="1">
        <v>55321.7457079171</v>
      </c>
      <c r="V158" s="1">
        <v>0</v>
      </c>
      <c r="W158" s="1">
        <v>1.56031000382239</v>
      </c>
      <c r="X158" s="1">
        <v>-1.5585117389891001E-4</v>
      </c>
      <c r="Y158" s="1">
        <v>0</v>
      </c>
      <c r="Z158" s="1">
        <v>4.1770452372516401E-3</v>
      </c>
      <c r="AA158" s="1">
        <v>4.1770452372516401E-3</v>
      </c>
      <c r="AB158" s="1">
        <v>0</v>
      </c>
      <c r="AC158" s="1">
        <v>0</v>
      </c>
      <c r="AD158" s="1">
        <v>1.5599999</v>
      </c>
      <c r="AE158" s="1">
        <v>0</v>
      </c>
      <c r="AF158" s="1">
        <v>1.6837542999999999</v>
      </c>
    </row>
    <row r="159" spans="1:32" x14ac:dyDescent="0.25">
      <c r="A159">
        <v>1</v>
      </c>
      <c r="B159">
        <v>1</v>
      </c>
      <c r="C159">
        <v>0</v>
      </c>
      <c r="D159">
        <v>0</v>
      </c>
      <c r="E159">
        <v>0</v>
      </c>
      <c r="F159">
        <v>0</v>
      </c>
      <c r="G159">
        <v>1</v>
      </c>
      <c r="H159" s="1">
        <v>22.522799431026201</v>
      </c>
      <c r="I159" s="1">
        <f t="shared" si="2"/>
        <v>6.2563331752850558E-3</v>
      </c>
      <c r="J159" s="1">
        <v>8.2609771483474294E-5</v>
      </c>
      <c r="K159" s="1">
        <v>4.25965500873513E-3</v>
      </c>
      <c r="L159" s="1">
        <v>1.5599999</v>
      </c>
      <c r="M159" s="1">
        <v>3.5896119999999998</v>
      </c>
      <c r="N159">
        <v>12</v>
      </c>
      <c r="O159" s="1">
        <v>4.2596550087351196E-3</v>
      </c>
      <c r="P159">
        <v>0</v>
      </c>
      <c r="Q159" s="1">
        <v>1.8956431</v>
      </c>
      <c r="R159" s="1">
        <v>5.6009092000000003E-3</v>
      </c>
      <c r="S159" s="1">
        <v>1.4907320579402E-5</v>
      </c>
      <c r="T159" s="1">
        <v>0</v>
      </c>
      <c r="U159" s="1">
        <v>56042.552944281197</v>
      </c>
      <c r="V159" s="1">
        <v>0</v>
      </c>
      <c r="W159" s="1">
        <v>1.56031051864292</v>
      </c>
      <c r="X159" s="1">
        <v>-1.58933455542978E-4</v>
      </c>
      <c r="Y159" s="1">
        <v>0</v>
      </c>
      <c r="Z159" s="1">
        <v>4.2596550087351196E-3</v>
      </c>
      <c r="AA159" s="1">
        <v>4.2596550087351196E-3</v>
      </c>
      <c r="AB159" s="1">
        <v>0</v>
      </c>
      <c r="AC159" s="1">
        <v>0</v>
      </c>
      <c r="AD159" s="1">
        <v>1.5599999</v>
      </c>
      <c r="AE159" s="1">
        <v>0</v>
      </c>
      <c r="AF159" s="1">
        <v>1.6939689</v>
      </c>
    </row>
    <row r="160" spans="1:32" x14ac:dyDescent="0.25">
      <c r="A160">
        <v>1</v>
      </c>
      <c r="B160">
        <v>1</v>
      </c>
      <c r="C160">
        <v>0</v>
      </c>
      <c r="D160">
        <v>0</v>
      </c>
      <c r="E160">
        <v>0</v>
      </c>
      <c r="F160">
        <v>0</v>
      </c>
      <c r="G160">
        <v>1</v>
      </c>
      <c r="H160" s="1">
        <v>22.720999426019201</v>
      </c>
      <c r="I160" s="1">
        <f t="shared" si="2"/>
        <v>6.3113887294497777E-3</v>
      </c>
      <c r="J160" s="1">
        <v>8.5903372718228196E-5</v>
      </c>
      <c r="K160" s="1">
        <v>4.3455583814533596E-3</v>
      </c>
      <c r="L160" s="1">
        <v>1.5599999</v>
      </c>
      <c r="M160" s="1">
        <v>3.5914035000000002</v>
      </c>
      <c r="N160">
        <v>12</v>
      </c>
      <c r="O160" s="1">
        <v>4.34555838145335E-3</v>
      </c>
      <c r="P160">
        <v>0</v>
      </c>
      <c r="Q160" s="1">
        <v>1.8874105999999999</v>
      </c>
      <c r="R160" s="1">
        <v>5.6036795E-3</v>
      </c>
      <c r="S160" s="1">
        <v>1.52158342514992E-5</v>
      </c>
      <c r="T160" s="1">
        <v>0</v>
      </c>
      <c r="U160" s="1">
        <v>56800.865006183303</v>
      </c>
      <c r="V160" s="1">
        <v>0</v>
      </c>
      <c r="W160" s="1">
        <v>1.5603034793036701</v>
      </c>
      <c r="X160" s="1">
        <v>-1.6213862587740799E-4</v>
      </c>
      <c r="Y160" s="1">
        <v>0</v>
      </c>
      <c r="Z160" s="1">
        <v>4.34555838145335E-3</v>
      </c>
      <c r="AA160" s="1">
        <v>4.34555838145335E-3</v>
      </c>
      <c r="AB160" s="1">
        <v>0</v>
      </c>
      <c r="AC160" s="1">
        <v>0</v>
      </c>
      <c r="AD160" s="1">
        <v>1.5599999</v>
      </c>
      <c r="AE160" s="1">
        <v>0</v>
      </c>
      <c r="AF160" s="1">
        <v>1.7039928</v>
      </c>
    </row>
    <row r="161" spans="1:32" x14ac:dyDescent="0.25">
      <c r="A161">
        <v>1</v>
      </c>
      <c r="B161">
        <v>1</v>
      </c>
      <c r="C161">
        <v>0</v>
      </c>
      <c r="D161">
        <v>0</v>
      </c>
      <c r="E161">
        <v>0</v>
      </c>
      <c r="F161">
        <v>0</v>
      </c>
      <c r="G161">
        <v>1</v>
      </c>
      <c r="H161" s="1">
        <v>22.918599421027402</v>
      </c>
      <c r="I161" s="1">
        <f t="shared" si="2"/>
        <v>6.3662776169520563E-3</v>
      </c>
      <c r="J161" s="1">
        <v>8.5643458969063201E-5</v>
      </c>
      <c r="K161" s="1">
        <v>4.4312018404224201E-3</v>
      </c>
      <c r="L161" s="1">
        <v>1.5599999</v>
      </c>
      <c r="M161" s="1">
        <v>3.5931571</v>
      </c>
      <c r="N161">
        <v>12</v>
      </c>
      <c r="O161" s="1">
        <v>4.4312018404224097E-3</v>
      </c>
      <c r="P161">
        <v>0</v>
      </c>
      <c r="Q161" s="1">
        <v>1.87914</v>
      </c>
      <c r="R161" s="1">
        <v>5.6064245000000002E-3</v>
      </c>
      <c r="S161" s="1">
        <v>1.5523564650136699E-5</v>
      </c>
      <c r="T161" s="1">
        <v>0</v>
      </c>
      <c r="U161" s="1">
        <v>57553.870971531302</v>
      </c>
      <c r="V161" s="1">
        <v>0</v>
      </c>
      <c r="W161" s="1">
        <v>1.5603059720513901</v>
      </c>
      <c r="X161" s="1">
        <v>-1.6533409848039899E-4</v>
      </c>
      <c r="Y161" s="1">
        <v>0</v>
      </c>
      <c r="Z161" s="1">
        <v>4.4312018404224097E-3</v>
      </c>
      <c r="AA161" s="1">
        <v>4.4312018404224097E-3</v>
      </c>
      <c r="AB161" s="1">
        <v>0</v>
      </c>
      <c r="AC161" s="1">
        <v>0</v>
      </c>
      <c r="AD161" s="1">
        <v>1.5599999</v>
      </c>
      <c r="AE161" s="1">
        <v>0</v>
      </c>
      <c r="AF161" s="1">
        <v>1.7140169999999999</v>
      </c>
    </row>
    <row r="162" spans="1:32" x14ac:dyDescent="0.25">
      <c r="A162">
        <v>1</v>
      </c>
      <c r="B162">
        <v>1</v>
      </c>
      <c r="C162">
        <v>0</v>
      </c>
      <c r="D162">
        <v>0</v>
      </c>
      <c r="E162">
        <v>0</v>
      </c>
      <c r="F162">
        <v>0</v>
      </c>
      <c r="G162">
        <v>1</v>
      </c>
      <c r="H162" s="1">
        <v>23.123399415853701</v>
      </c>
      <c r="I162" s="1">
        <f t="shared" si="2"/>
        <v>6.4231665044038062E-3</v>
      </c>
      <c r="J162" s="1">
        <v>8.8764139122433103E-5</v>
      </c>
      <c r="K162" s="1">
        <v>4.5199659795448601E-3</v>
      </c>
      <c r="L162" s="1">
        <v>1.5599999</v>
      </c>
      <c r="M162" s="1">
        <v>3.5948532000000002</v>
      </c>
      <c r="N162">
        <v>12</v>
      </c>
      <c r="O162" s="1">
        <v>4.5199659795448401E-3</v>
      </c>
      <c r="P162">
        <v>0</v>
      </c>
      <c r="Q162" s="1">
        <v>1.8707552000000001</v>
      </c>
      <c r="R162" s="1">
        <v>5.6090751000000003E-3</v>
      </c>
      <c r="S162" s="1">
        <v>1.5842658696401099E-5</v>
      </c>
      <c r="T162" s="1">
        <v>0</v>
      </c>
      <c r="U162" s="1">
        <v>58349.706492263402</v>
      </c>
      <c r="V162" s="1">
        <v>0</v>
      </c>
      <c r="W162" s="1">
        <v>1.5603071724281901</v>
      </c>
      <c r="X162" s="1">
        <v>-1.6864600785571101E-4</v>
      </c>
      <c r="Y162" s="1">
        <v>0</v>
      </c>
      <c r="Z162" s="1">
        <v>4.5199659795448401E-3</v>
      </c>
      <c r="AA162" s="1">
        <v>4.5199659795448401E-3</v>
      </c>
      <c r="AB162" s="1">
        <v>0</v>
      </c>
      <c r="AC162" s="1">
        <v>0</v>
      </c>
      <c r="AD162" s="1">
        <v>1.5599999</v>
      </c>
      <c r="AE162" s="1">
        <v>0</v>
      </c>
      <c r="AF162" s="1">
        <v>1.7240979999999999</v>
      </c>
    </row>
    <row r="163" spans="1:32" x14ac:dyDescent="0.25">
      <c r="A163">
        <v>1</v>
      </c>
      <c r="B163">
        <v>1</v>
      </c>
      <c r="C163">
        <v>0</v>
      </c>
      <c r="D163">
        <v>0</v>
      </c>
      <c r="E163">
        <v>0</v>
      </c>
      <c r="F163">
        <v>0</v>
      </c>
      <c r="G163">
        <v>1</v>
      </c>
      <c r="H163" s="1">
        <v>23.3325994105689</v>
      </c>
      <c r="I163" s="1">
        <f t="shared" si="2"/>
        <v>6.4812776140469163E-3</v>
      </c>
      <c r="J163" s="1">
        <v>9.0671186043156507E-5</v>
      </c>
      <c r="K163" s="1">
        <v>4.6106371655880102E-3</v>
      </c>
      <c r="L163" s="1">
        <v>1.5599999</v>
      </c>
      <c r="M163" s="1">
        <v>3.5965685999999999</v>
      </c>
      <c r="N163">
        <v>12</v>
      </c>
      <c r="O163" s="1">
        <v>4.6106371655879998E-3</v>
      </c>
      <c r="P163">
        <v>0</v>
      </c>
      <c r="Q163" s="1">
        <v>1.8624464000000001</v>
      </c>
      <c r="R163" s="1">
        <v>5.6117522000000003E-3</v>
      </c>
      <c r="S163" s="1">
        <v>1.6168763835638002E-5</v>
      </c>
      <c r="T163" s="1">
        <v>0</v>
      </c>
      <c r="U163" s="1">
        <v>59156.317791795504</v>
      </c>
      <c r="V163" s="1">
        <v>0</v>
      </c>
      <c r="W163" s="1">
        <v>1.56030725622051</v>
      </c>
      <c r="X163" s="1">
        <v>-1.72029071715688E-4</v>
      </c>
      <c r="Y163" s="1">
        <v>0</v>
      </c>
      <c r="Z163" s="1">
        <v>4.6106371655879998E-3</v>
      </c>
      <c r="AA163" s="1">
        <v>4.6106371655879998E-3</v>
      </c>
      <c r="AB163" s="1">
        <v>0</v>
      </c>
      <c r="AC163" s="1">
        <v>0</v>
      </c>
      <c r="AD163" s="1">
        <v>1.5599999</v>
      </c>
      <c r="AE163" s="1">
        <v>0</v>
      </c>
      <c r="AF163" s="1">
        <v>1.7341222000000001</v>
      </c>
    </row>
    <row r="164" spans="1:32" x14ac:dyDescent="0.25">
      <c r="A164">
        <v>1</v>
      </c>
      <c r="B164">
        <v>1</v>
      </c>
      <c r="C164">
        <v>0</v>
      </c>
      <c r="D164">
        <v>0</v>
      </c>
      <c r="E164">
        <v>0</v>
      </c>
      <c r="F164">
        <v>0</v>
      </c>
      <c r="G164">
        <v>1</v>
      </c>
      <c r="H164" s="1">
        <v>23.547399405142599</v>
      </c>
      <c r="I164" s="1">
        <f t="shared" si="2"/>
        <v>6.5409442792062778E-3</v>
      </c>
      <c r="J164" s="1">
        <v>9.3098201976882006E-5</v>
      </c>
      <c r="K164" s="1">
        <v>4.7037353675648897E-3</v>
      </c>
      <c r="L164" s="1">
        <v>1.5599999</v>
      </c>
      <c r="M164" s="1">
        <v>3.5980932999999999</v>
      </c>
      <c r="N164">
        <v>12</v>
      </c>
      <c r="O164" s="1">
        <v>4.7037353675648801E-3</v>
      </c>
      <c r="P164">
        <v>0</v>
      </c>
      <c r="Q164" s="1">
        <v>1.8539661999999999</v>
      </c>
      <c r="R164" s="1">
        <v>5.6141233E-3</v>
      </c>
      <c r="S164" s="1">
        <v>1.6503739849737001E-5</v>
      </c>
      <c r="T164" s="1">
        <v>0</v>
      </c>
      <c r="U164" s="1">
        <v>60024.6320649837</v>
      </c>
      <c r="V164" s="1">
        <v>0</v>
      </c>
      <c r="W164" s="1">
        <v>1.5603051004816799</v>
      </c>
      <c r="X164" s="1">
        <v>-1.7550269080330899E-4</v>
      </c>
      <c r="Y164" s="1">
        <v>0</v>
      </c>
      <c r="Z164" s="1">
        <v>4.7037353675648801E-3</v>
      </c>
      <c r="AA164" s="1">
        <v>4.7037353675648801E-3</v>
      </c>
      <c r="AB164" s="1">
        <v>0</v>
      </c>
      <c r="AC164" s="1">
        <v>0</v>
      </c>
      <c r="AD164" s="1">
        <v>1.5599999</v>
      </c>
      <c r="AE164" s="1">
        <v>0</v>
      </c>
      <c r="AF164" s="1">
        <v>1.744127</v>
      </c>
    </row>
    <row r="165" spans="1:32" x14ac:dyDescent="0.25">
      <c r="A165">
        <v>1</v>
      </c>
      <c r="B165">
        <v>1</v>
      </c>
      <c r="C165">
        <v>0</v>
      </c>
      <c r="D165">
        <v>0</v>
      </c>
      <c r="E165">
        <v>0</v>
      </c>
      <c r="F165">
        <v>0</v>
      </c>
      <c r="G165">
        <v>1</v>
      </c>
      <c r="H165" s="1">
        <v>23.763199399691</v>
      </c>
      <c r="I165" s="1">
        <f t="shared" si="2"/>
        <v>6.6008887221363889E-3</v>
      </c>
      <c r="J165" s="1">
        <v>9.3531605799992794E-5</v>
      </c>
      <c r="K165" s="1">
        <v>4.7972669733648901E-3</v>
      </c>
      <c r="L165" s="1">
        <v>1.5599999</v>
      </c>
      <c r="M165" s="1">
        <v>3.5997131000000002</v>
      </c>
      <c r="N165">
        <v>12</v>
      </c>
      <c r="O165" s="1">
        <v>4.7972669733648702E-3</v>
      </c>
      <c r="P165">
        <v>0</v>
      </c>
      <c r="Q165" s="1">
        <v>1.8455623000000001</v>
      </c>
      <c r="R165" s="1">
        <v>5.6166499999999999E-3</v>
      </c>
      <c r="S165" s="1">
        <v>1.6840426795191099E-5</v>
      </c>
      <c r="T165" s="1">
        <v>0</v>
      </c>
      <c r="U165" s="1">
        <v>60868.696902821801</v>
      </c>
      <c r="V165" s="1">
        <v>0</v>
      </c>
      <c r="W165" s="1">
        <v>1.56030486277145</v>
      </c>
      <c r="X165" s="1">
        <v>-1.78992480770288E-4</v>
      </c>
      <c r="Y165" s="1">
        <v>0</v>
      </c>
      <c r="Z165" s="1">
        <v>4.7972669733648702E-3</v>
      </c>
      <c r="AA165" s="1">
        <v>4.7972669733648702E-3</v>
      </c>
      <c r="AB165" s="1">
        <v>0</v>
      </c>
      <c r="AC165" s="1">
        <v>0</v>
      </c>
      <c r="AD165" s="1">
        <v>1.5599999</v>
      </c>
      <c r="AE165" s="1">
        <v>0</v>
      </c>
      <c r="AF165" s="1">
        <v>1.7541507000000001</v>
      </c>
    </row>
    <row r="166" spans="1:32" x14ac:dyDescent="0.25">
      <c r="A166">
        <v>1</v>
      </c>
      <c r="B166">
        <v>1</v>
      </c>
      <c r="C166">
        <v>0</v>
      </c>
      <c r="D166">
        <v>0</v>
      </c>
      <c r="E166">
        <v>0</v>
      </c>
      <c r="F166">
        <v>0</v>
      </c>
      <c r="G166">
        <v>1</v>
      </c>
      <c r="H166" s="1">
        <v>23.9899993939616</v>
      </c>
      <c r="I166" s="1">
        <f t="shared" si="2"/>
        <v>6.6638887205448891E-3</v>
      </c>
      <c r="J166" s="1">
        <v>9.8299189627170495E-5</v>
      </c>
      <c r="K166" s="1">
        <v>4.8955661629920596E-3</v>
      </c>
      <c r="L166" s="1">
        <v>1.5599999</v>
      </c>
      <c r="M166" s="1">
        <v>3.6012567999999998</v>
      </c>
      <c r="N166">
        <v>12</v>
      </c>
      <c r="O166" s="1">
        <v>4.8955661629920396E-3</v>
      </c>
      <c r="P166">
        <v>0</v>
      </c>
      <c r="Q166" s="1">
        <v>1.8369488</v>
      </c>
      <c r="R166" s="1">
        <v>5.6190579000000001E-3</v>
      </c>
      <c r="S166" s="1">
        <v>1.7194427424928E-5</v>
      </c>
      <c r="T166" s="1">
        <v>0</v>
      </c>
      <c r="U166" s="1">
        <v>61779.794071398799</v>
      </c>
      <c r="V166" s="1">
        <v>0</v>
      </c>
      <c r="W166" s="1">
        <v>1.56030463667328</v>
      </c>
      <c r="X166" s="1">
        <v>-1.82660155699944E-4</v>
      </c>
      <c r="Y166" s="1">
        <v>0</v>
      </c>
      <c r="Z166" s="1">
        <v>4.8955661629920396E-3</v>
      </c>
      <c r="AA166" s="1">
        <v>4.8955661629920396E-3</v>
      </c>
      <c r="AB166" s="1">
        <v>0</v>
      </c>
      <c r="AC166" s="1">
        <v>0</v>
      </c>
      <c r="AD166" s="1">
        <v>1.5599999</v>
      </c>
      <c r="AE166" s="1">
        <v>0</v>
      </c>
      <c r="AF166" s="1">
        <v>1.7643081</v>
      </c>
    </row>
    <row r="167" spans="1:32" x14ac:dyDescent="0.25">
      <c r="A167">
        <v>1</v>
      </c>
      <c r="B167">
        <v>1</v>
      </c>
      <c r="C167">
        <v>0</v>
      </c>
      <c r="D167">
        <v>0</v>
      </c>
      <c r="E167">
        <v>0</v>
      </c>
      <c r="F167">
        <v>0</v>
      </c>
      <c r="G167">
        <v>1</v>
      </c>
      <c r="H167" s="1">
        <v>24.221399388115898</v>
      </c>
      <c r="I167" s="1">
        <f t="shared" si="2"/>
        <v>6.7281664966988607E-3</v>
      </c>
      <c r="J167" s="1">
        <v>1.00292932106388E-4</v>
      </c>
      <c r="K167" s="1">
        <v>4.99585909509845E-3</v>
      </c>
      <c r="L167" s="1">
        <v>1.5599999</v>
      </c>
      <c r="M167" s="1">
        <v>3.6028387999999998</v>
      </c>
      <c r="N167">
        <v>12</v>
      </c>
      <c r="O167" s="1">
        <v>4.9958590950984301E-3</v>
      </c>
      <c r="P167">
        <v>0</v>
      </c>
      <c r="Q167" s="1">
        <v>1.8284875</v>
      </c>
      <c r="R167" s="1">
        <v>5.6215273E-3</v>
      </c>
      <c r="S167" s="1">
        <v>1.7555766687538699E-5</v>
      </c>
      <c r="T167" s="1">
        <v>0</v>
      </c>
      <c r="U167" s="1">
        <v>62697.769217545101</v>
      </c>
      <c r="V167" s="1">
        <v>0</v>
      </c>
      <c r="W167" s="1">
        <v>1.5603049468626</v>
      </c>
      <c r="X167" s="1">
        <v>-1.8640221984211501E-4</v>
      </c>
      <c r="Y167" s="1">
        <v>0</v>
      </c>
      <c r="Z167" s="1">
        <v>4.9958590950984301E-3</v>
      </c>
      <c r="AA167" s="1">
        <v>4.9958590950984301E-3</v>
      </c>
      <c r="AB167" s="1">
        <v>0</v>
      </c>
      <c r="AC167" s="1">
        <v>0</v>
      </c>
      <c r="AD167" s="1">
        <v>1.5599999</v>
      </c>
      <c r="AE167" s="1">
        <v>0</v>
      </c>
      <c r="AF167" s="1">
        <v>1.7743511999999999</v>
      </c>
    </row>
    <row r="168" spans="1:32" x14ac:dyDescent="0.25">
      <c r="A168">
        <v>1</v>
      </c>
      <c r="B168">
        <v>1</v>
      </c>
      <c r="C168">
        <v>0</v>
      </c>
      <c r="D168">
        <v>0</v>
      </c>
      <c r="E168">
        <v>0</v>
      </c>
      <c r="F168">
        <v>0</v>
      </c>
      <c r="G168">
        <v>1</v>
      </c>
      <c r="H168" s="1">
        <v>24.457999382138901</v>
      </c>
      <c r="I168" s="1">
        <f t="shared" si="2"/>
        <v>6.793888717260806E-3</v>
      </c>
      <c r="J168" s="1">
        <v>1.02546871854199E-4</v>
      </c>
      <c r="K168" s="1">
        <v>5.0984059669526502E-3</v>
      </c>
      <c r="L168" s="1">
        <v>1.5599999</v>
      </c>
      <c r="M168" s="1">
        <v>3.6043064999999999</v>
      </c>
      <c r="N168">
        <v>12</v>
      </c>
      <c r="O168" s="1">
        <v>5.0984059669526302E-3</v>
      </c>
      <c r="P168">
        <v>0</v>
      </c>
      <c r="Q168" s="1">
        <v>1.819893</v>
      </c>
      <c r="R168" s="1">
        <v>5.6238262999999998E-3</v>
      </c>
      <c r="S168" s="1">
        <v>1.7925377040156799E-5</v>
      </c>
      <c r="T168" s="1">
        <v>0</v>
      </c>
      <c r="U168" s="1">
        <v>63659.011886903798</v>
      </c>
      <c r="V168" s="1">
        <v>0</v>
      </c>
      <c r="W168" s="1">
        <v>1.56030747253214</v>
      </c>
      <c r="X168" s="1">
        <v>-1.9022838150673099E-4</v>
      </c>
      <c r="Y168" s="1">
        <v>0</v>
      </c>
      <c r="Z168" s="1">
        <v>5.0984059669526302E-3</v>
      </c>
      <c r="AA168" s="1">
        <v>5.0984059669526302E-3</v>
      </c>
      <c r="AB168" s="1">
        <v>0</v>
      </c>
      <c r="AC168" s="1">
        <v>0</v>
      </c>
      <c r="AD168" s="1">
        <v>1.5599999</v>
      </c>
      <c r="AE168" s="1">
        <v>0</v>
      </c>
      <c r="AF168" s="1">
        <v>1.7844135000000001</v>
      </c>
    </row>
    <row r="169" spans="1:32" x14ac:dyDescent="0.25">
      <c r="A169">
        <v>1</v>
      </c>
      <c r="B169">
        <v>1</v>
      </c>
      <c r="C169">
        <v>0</v>
      </c>
      <c r="D169">
        <v>0</v>
      </c>
      <c r="E169">
        <v>0</v>
      </c>
      <c r="F169">
        <v>0</v>
      </c>
      <c r="G169">
        <v>1</v>
      </c>
      <c r="H169" s="1">
        <v>24.7001993760204</v>
      </c>
      <c r="I169" s="1">
        <f t="shared" si="2"/>
        <v>6.861166493339E-3</v>
      </c>
      <c r="J169" s="1">
        <v>1.04974307841724E-4</v>
      </c>
      <c r="K169" s="1">
        <v>5.2033802747943701E-3</v>
      </c>
      <c r="L169" s="1">
        <v>1.5599999</v>
      </c>
      <c r="M169" s="1">
        <v>3.6058121000000001</v>
      </c>
      <c r="N169">
        <v>12</v>
      </c>
      <c r="O169" s="1">
        <v>5.2033802747943596E-3</v>
      </c>
      <c r="P169">
        <v>0</v>
      </c>
      <c r="Q169" s="1">
        <v>1.8113557</v>
      </c>
      <c r="R169" s="1">
        <v>5.6261909000000004E-3</v>
      </c>
      <c r="S169" s="1">
        <v>1.8303894666701499E-5</v>
      </c>
      <c r="T169" s="1">
        <v>0</v>
      </c>
      <c r="U169" s="1">
        <v>64632.218475899099</v>
      </c>
      <c r="V169" s="1">
        <v>0</v>
      </c>
      <c r="W169" s="1">
        <v>1.5603117992442399</v>
      </c>
      <c r="X169" s="1">
        <v>-1.94145114071763E-4</v>
      </c>
      <c r="Y169" s="1">
        <v>0</v>
      </c>
      <c r="Z169" s="1">
        <v>5.2033802747943596E-3</v>
      </c>
      <c r="AA169" s="1">
        <v>5.2033802747943596E-3</v>
      </c>
      <c r="AB169" s="1">
        <v>0</v>
      </c>
      <c r="AC169" s="1">
        <v>0</v>
      </c>
      <c r="AD169" s="1">
        <v>1.5599999</v>
      </c>
      <c r="AE169" s="1">
        <v>0</v>
      </c>
      <c r="AF169" s="1">
        <v>1.7944564000000001</v>
      </c>
    </row>
    <row r="170" spans="1:32" x14ac:dyDescent="0.25">
      <c r="A170">
        <v>1</v>
      </c>
      <c r="B170">
        <v>1</v>
      </c>
      <c r="C170">
        <v>0</v>
      </c>
      <c r="D170">
        <v>0</v>
      </c>
      <c r="E170">
        <v>0</v>
      </c>
      <c r="F170">
        <v>0</v>
      </c>
      <c r="G170">
        <v>1</v>
      </c>
      <c r="H170" s="1">
        <v>24.9493993697251</v>
      </c>
      <c r="I170" s="1">
        <f t="shared" si="2"/>
        <v>6.9303887138125282E-3</v>
      </c>
      <c r="J170" s="1">
        <v>1.08008230825265E-4</v>
      </c>
      <c r="K170" s="1">
        <v>5.3113885056196401E-3</v>
      </c>
      <c r="L170" s="1">
        <v>1.5599999</v>
      </c>
      <c r="M170" s="1">
        <v>3.6073176999999998</v>
      </c>
      <c r="N170">
        <v>12</v>
      </c>
      <c r="O170" s="1">
        <v>5.3113885056196202E-3</v>
      </c>
      <c r="P170">
        <v>0</v>
      </c>
      <c r="Q170" s="1">
        <v>1.8028374</v>
      </c>
      <c r="R170" s="1">
        <v>5.6285392000000002E-3</v>
      </c>
      <c r="S170" s="1">
        <v>1.8693514667999799E-5</v>
      </c>
      <c r="T170" s="1">
        <v>0</v>
      </c>
      <c r="U170" s="1">
        <v>65632.856165229197</v>
      </c>
      <c r="V170" s="1">
        <v>0</v>
      </c>
      <c r="W170" s="1">
        <v>1.5603115601669999</v>
      </c>
      <c r="X170" s="1">
        <v>-1.9817504638246501E-4</v>
      </c>
      <c r="Y170" s="1">
        <v>0</v>
      </c>
      <c r="Z170" s="1">
        <v>5.3113885056196202E-3</v>
      </c>
      <c r="AA170" s="1">
        <v>5.3113885056196202E-3</v>
      </c>
      <c r="AB170" s="1">
        <v>0</v>
      </c>
      <c r="AC170" s="1">
        <v>0</v>
      </c>
      <c r="AD170" s="1">
        <v>1.5599999</v>
      </c>
      <c r="AE170" s="1">
        <v>0</v>
      </c>
      <c r="AF170" s="1">
        <v>1.8044803</v>
      </c>
    </row>
    <row r="171" spans="1:32" x14ac:dyDescent="0.25">
      <c r="A171">
        <v>1</v>
      </c>
      <c r="B171">
        <v>1</v>
      </c>
      <c r="C171">
        <v>0</v>
      </c>
      <c r="D171">
        <v>0</v>
      </c>
      <c r="E171">
        <v>0</v>
      </c>
      <c r="F171">
        <v>0</v>
      </c>
      <c r="G171">
        <v>1</v>
      </c>
      <c r="H171" s="1">
        <v>25.202799363323699</v>
      </c>
      <c r="I171" s="1">
        <f t="shared" si="2"/>
        <v>7.0007776009232501E-3</v>
      </c>
      <c r="J171" s="1">
        <v>1.09828525894218E-4</v>
      </c>
      <c r="K171" s="1">
        <v>5.4212170315138504E-3</v>
      </c>
      <c r="L171" s="1">
        <v>1.5599999</v>
      </c>
      <c r="M171" s="1">
        <v>3.6086518999999999</v>
      </c>
      <c r="N171">
        <v>12</v>
      </c>
      <c r="O171" s="1">
        <v>5.42121703151384E-3</v>
      </c>
      <c r="P171">
        <v>0</v>
      </c>
      <c r="Q171" s="1">
        <v>1.7941136</v>
      </c>
      <c r="R171" s="1">
        <v>5.6306180000000004E-3</v>
      </c>
      <c r="S171" s="1">
        <v>1.9089847584055699E-5</v>
      </c>
      <c r="T171" s="1">
        <v>0</v>
      </c>
      <c r="U171" s="1">
        <v>66684.618274139706</v>
      </c>
      <c r="V171" s="1">
        <v>0</v>
      </c>
      <c r="W171" s="1">
        <v>1.56031058882159</v>
      </c>
      <c r="X171" s="1">
        <v>-2.02272896349602E-4</v>
      </c>
      <c r="Y171" s="1">
        <v>0</v>
      </c>
      <c r="Z171" s="1">
        <v>5.42121703151384E-3</v>
      </c>
      <c r="AA171" s="1">
        <v>5.42121703151384E-3</v>
      </c>
      <c r="AB171" s="1">
        <v>0</v>
      </c>
      <c r="AC171" s="1">
        <v>0</v>
      </c>
      <c r="AD171" s="1">
        <v>1.5599999</v>
      </c>
      <c r="AE171" s="1">
        <v>0</v>
      </c>
      <c r="AF171" s="1">
        <v>1.8145382000000001</v>
      </c>
    </row>
    <row r="172" spans="1:32" x14ac:dyDescent="0.25">
      <c r="A172">
        <v>1</v>
      </c>
      <c r="B172">
        <v>1</v>
      </c>
      <c r="C172">
        <v>0</v>
      </c>
      <c r="D172">
        <v>0</v>
      </c>
      <c r="E172">
        <v>0</v>
      </c>
      <c r="F172">
        <v>0</v>
      </c>
      <c r="G172">
        <v>1</v>
      </c>
      <c r="H172" s="1">
        <v>25.463599356735301</v>
      </c>
      <c r="I172" s="1">
        <f t="shared" si="2"/>
        <v>7.0732220435375838E-3</v>
      </c>
      <c r="J172" s="1">
        <v>1.1303590184450101E-4</v>
      </c>
      <c r="K172" s="1">
        <v>5.5342529333583497E-3</v>
      </c>
      <c r="L172" s="1">
        <v>1.5599999</v>
      </c>
      <c r="M172" s="1">
        <v>3.6099095000000001</v>
      </c>
      <c r="N172">
        <v>12</v>
      </c>
      <c r="O172" s="1">
        <v>5.5342529333583402E-3</v>
      </c>
      <c r="P172">
        <v>0</v>
      </c>
      <c r="Q172" s="1">
        <v>1.7853667</v>
      </c>
      <c r="R172" s="1">
        <v>5.6325834999999998E-3</v>
      </c>
      <c r="S172" s="1">
        <v>1.9497896963859801E-5</v>
      </c>
      <c r="T172" s="1">
        <v>0</v>
      </c>
      <c r="U172" s="1">
        <v>67783.7533433223</v>
      </c>
      <c r="V172" s="1">
        <v>0</v>
      </c>
      <c r="W172" s="1">
        <v>1.56031156794518</v>
      </c>
      <c r="X172" s="1">
        <v>-2.06490417825806E-4</v>
      </c>
      <c r="Y172" s="1">
        <v>0</v>
      </c>
      <c r="Z172" s="1">
        <v>5.5342529333583402E-3</v>
      </c>
      <c r="AA172" s="1">
        <v>5.5342529333583402E-3</v>
      </c>
      <c r="AB172" s="1">
        <v>0</v>
      </c>
      <c r="AC172" s="1">
        <v>0</v>
      </c>
      <c r="AD172" s="1">
        <v>1.5599999</v>
      </c>
      <c r="AE172" s="1">
        <v>0</v>
      </c>
      <c r="AF172" s="1">
        <v>1.8245429</v>
      </c>
    </row>
    <row r="173" spans="1:32" x14ac:dyDescent="0.25">
      <c r="A173">
        <v>1</v>
      </c>
      <c r="B173">
        <v>1</v>
      </c>
      <c r="C173">
        <v>0</v>
      </c>
      <c r="D173">
        <v>0</v>
      </c>
      <c r="E173">
        <v>0</v>
      </c>
      <c r="F173">
        <v>0</v>
      </c>
      <c r="G173">
        <v>1</v>
      </c>
      <c r="H173" s="1">
        <v>25.7325993499398</v>
      </c>
      <c r="I173" s="1">
        <f t="shared" si="2"/>
        <v>7.147944263872167E-3</v>
      </c>
      <c r="J173" s="1">
        <v>1.16589816245767E-4</v>
      </c>
      <c r="K173" s="1">
        <v>5.6508427496041198E-3</v>
      </c>
      <c r="L173" s="1">
        <v>1.5599999</v>
      </c>
      <c r="M173" s="1">
        <v>3.6114153999999998</v>
      </c>
      <c r="N173">
        <v>12</v>
      </c>
      <c r="O173" s="1">
        <v>5.6508427496041102E-3</v>
      </c>
      <c r="P173">
        <v>0</v>
      </c>
      <c r="Q173" s="1">
        <v>1.7768101999999999</v>
      </c>
      <c r="R173" s="1">
        <v>5.6349271999999997E-3</v>
      </c>
      <c r="S173" s="1">
        <v>1.9918951220124001E-5</v>
      </c>
      <c r="T173" s="1">
        <v>0</v>
      </c>
      <c r="U173" s="1">
        <v>68858.967782046093</v>
      </c>
      <c r="V173" s="1">
        <v>0</v>
      </c>
      <c r="W173" s="1">
        <v>1.5603098479102799</v>
      </c>
      <c r="X173" s="1">
        <v>-2.10840540626611E-4</v>
      </c>
      <c r="Y173" s="1">
        <v>0</v>
      </c>
      <c r="Z173" s="1">
        <v>5.6508427496041102E-3</v>
      </c>
      <c r="AA173" s="1">
        <v>5.6508427496041102E-3</v>
      </c>
      <c r="AB173" s="1">
        <v>0</v>
      </c>
      <c r="AC173" s="1">
        <v>0</v>
      </c>
      <c r="AD173" s="1">
        <v>1.5599999</v>
      </c>
      <c r="AE173" s="1">
        <v>0</v>
      </c>
      <c r="AF173" s="1">
        <v>1.8346051999999999</v>
      </c>
    </row>
    <row r="174" spans="1:32" x14ac:dyDescent="0.25">
      <c r="A174">
        <v>1</v>
      </c>
      <c r="B174">
        <v>1</v>
      </c>
      <c r="C174">
        <v>0</v>
      </c>
      <c r="D174">
        <v>0</v>
      </c>
      <c r="E174">
        <v>0</v>
      </c>
      <c r="F174">
        <v>0</v>
      </c>
      <c r="G174">
        <v>1</v>
      </c>
      <c r="H174" s="1">
        <v>26.0147993428108</v>
      </c>
      <c r="I174" s="1">
        <f t="shared" si="2"/>
        <v>7.2263331507807782E-3</v>
      </c>
      <c r="J174" s="1">
        <v>1.2231114923291699E-4</v>
      </c>
      <c r="K174" s="1">
        <v>5.77315389883704E-3</v>
      </c>
      <c r="L174" s="1">
        <v>1.5599999</v>
      </c>
      <c r="M174" s="1">
        <v>3.6125970000000001</v>
      </c>
      <c r="N174">
        <v>12</v>
      </c>
      <c r="O174" s="1">
        <v>5.7731538988370296E-3</v>
      </c>
      <c r="P174">
        <v>0</v>
      </c>
      <c r="Q174" s="1">
        <v>1.7678536</v>
      </c>
      <c r="R174" s="1">
        <v>5.6367800999999997E-3</v>
      </c>
      <c r="S174" s="1">
        <v>2.0360812109524599E-5</v>
      </c>
      <c r="T174" s="1">
        <v>0</v>
      </c>
      <c r="U174" s="1">
        <v>70069.155437489899</v>
      </c>
      <c r="V174" s="1">
        <v>0</v>
      </c>
      <c r="W174" s="1">
        <v>1.56031236131086</v>
      </c>
      <c r="X174" s="1">
        <v>-2.1540413405357999E-4</v>
      </c>
      <c r="Y174" s="1">
        <v>0</v>
      </c>
      <c r="Z174" s="1">
        <v>5.7731538988370296E-3</v>
      </c>
      <c r="AA174" s="1">
        <v>5.7731538988370296E-3</v>
      </c>
      <c r="AB174" s="1">
        <v>0</v>
      </c>
      <c r="AC174" s="1">
        <v>0</v>
      </c>
      <c r="AD174" s="1">
        <v>1.5599999</v>
      </c>
      <c r="AE174" s="1">
        <v>0</v>
      </c>
      <c r="AF174" s="1">
        <v>1.8447434</v>
      </c>
    </row>
    <row r="175" spans="1:32" x14ac:dyDescent="0.25">
      <c r="A175">
        <v>1</v>
      </c>
      <c r="B175">
        <v>1</v>
      </c>
      <c r="C175">
        <v>0</v>
      </c>
      <c r="D175">
        <v>0</v>
      </c>
      <c r="E175">
        <v>0</v>
      </c>
      <c r="F175">
        <v>0</v>
      </c>
      <c r="G175">
        <v>1</v>
      </c>
      <c r="H175" s="1">
        <v>26.299999335606099</v>
      </c>
      <c r="I175" s="1">
        <f t="shared" si="2"/>
        <v>7.3055553710016938E-3</v>
      </c>
      <c r="J175" s="1">
        <v>1.23611432042386E-4</v>
      </c>
      <c r="K175" s="1">
        <v>5.8967653308794298E-3</v>
      </c>
      <c r="L175" s="1">
        <v>1.5599999</v>
      </c>
      <c r="M175" s="1">
        <v>3.6138549000000002</v>
      </c>
      <c r="N175">
        <v>12</v>
      </c>
      <c r="O175" s="1">
        <v>5.8967653308794098E-3</v>
      </c>
      <c r="P175">
        <v>0</v>
      </c>
      <c r="Q175" s="1">
        <v>1.7590494000000001</v>
      </c>
      <c r="R175" s="1">
        <v>5.6387433000000004E-3</v>
      </c>
      <c r="S175" s="1">
        <v>2.0807525887065298E-5</v>
      </c>
      <c r="T175" s="1">
        <v>0</v>
      </c>
      <c r="U175" s="1">
        <v>71267.199921021704</v>
      </c>
      <c r="V175" s="1">
        <v>0</v>
      </c>
      <c r="W175" s="1">
        <v>1.5603126458424501</v>
      </c>
      <c r="X175" s="1">
        <v>-2.2001624278042E-4</v>
      </c>
      <c r="Y175" s="1">
        <v>0</v>
      </c>
      <c r="Z175" s="1">
        <v>5.8967653308794098E-3</v>
      </c>
      <c r="AA175" s="1">
        <v>5.8967653308794098E-3</v>
      </c>
      <c r="AB175" s="1">
        <v>0</v>
      </c>
      <c r="AC175" s="1">
        <v>0</v>
      </c>
      <c r="AD175" s="1">
        <v>1.5599999</v>
      </c>
      <c r="AE175" s="1">
        <v>0</v>
      </c>
      <c r="AF175" s="1">
        <v>1.8548055000000001</v>
      </c>
    </row>
    <row r="176" spans="1:32" x14ac:dyDescent="0.25">
      <c r="A176">
        <v>1</v>
      </c>
      <c r="B176">
        <v>1</v>
      </c>
      <c r="C176">
        <v>0</v>
      </c>
      <c r="D176">
        <v>0</v>
      </c>
      <c r="E176">
        <v>0</v>
      </c>
      <c r="F176">
        <v>0</v>
      </c>
      <c r="G176">
        <v>1</v>
      </c>
      <c r="H176" s="1">
        <v>26.598999328052699</v>
      </c>
      <c r="I176" s="1">
        <f t="shared" si="2"/>
        <v>7.3886109244590834E-3</v>
      </c>
      <c r="J176" s="1">
        <v>1.2959276857641E-4</v>
      </c>
      <c r="K176" s="1">
        <v>6.0263580994558402E-3</v>
      </c>
      <c r="L176" s="1">
        <v>1.5599999</v>
      </c>
      <c r="M176" s="1">
        <v>3.6150365</v>
      </c>
      <c r="N176">
        <v>12</v>
      </c>
      <c r="O176" s="1">
        <v>6.0263580994558202E-3</v>
      </c>
      <c r="P176">
        <v>0</v>
      </c>
      <c r="Q176" s="1">
        <v>1.7501500000000001</v>
      </c>
      <c r="R176" s="1">
        <v>5.6405928999999997E-3</v>
      </c>
      <c r="S176" s="1">
        <v>2.12760084739955E-5</v>
      </c>
      <c r="T176" s="1">
        <v>0</v>
      </c>
      <c r="U176" s="1">
        <v>72545.656765996901</v>
      </c>
      <c r="V176" s="1">
        <v>0</v>
      </c>
      <c r="W176" s="1">
        <v>1.56031430990206</v>
      </c>
      <c r="X176" s="1">
        <v>-2.24851523215336E-4</v>
      </c>
      <c r="Y176" s="1">
        <v>0</v>
      </c>
      <c r="Z176" s="1">
        <v>6.0263580994558202E-3</v>
      </c>
      <c r="AA176" s="1">
        <v>6.0263580994558202E-3</v>
      </c>
      <c r="AB176" s="1">
        <v>0</v>
      </c>
      <c r="AC176" s="1">
        <v>0</v>
      </c>
      <c r="AD176" s="1">
        <v>1.5599999</v>
      </c>
      <c r="AE176" s="1">
        <v>0</v>
      </c>
      <c r="AF176" s="1">
        <v>1.8648864999999999</v>
      </c>
    </row>
    <row r="177" spans="1:32" x14ac:dyDescent="0.25">
      <c r="A177">
        <v>1</v>
      </c>
      <c r="B177">
        <v>1</v>
      </c>
      <c r="C177">
        <v>0</v>
      </c>
      <c r="D177">
        <v>0</v>
      </c>
      <c r="E177">
        <v>0</v>
      </c>
      <c r="F177">
        <v>0</v>
      </c>
      <c r="G177">
        <v>1</v>
      </c>
      <c r="H177" s="1">
        <v>26.902399320388199</v>
      </c>
      <c r="I177" s="1">
        <f t="shared" si="2"/>
        <v>7.4728887001078333E-3</v>
      </c>
      <c r="J177" s="1">
        <v>1.31499451067712E-4</v>
      </c>
      <c r="K177" s="1">
        <v>6.1578575505235496E-3</v>
      </c>
      <c r="L177" s="1">
        <v>1.5599999</v>
      </c>
      <c r="M177" s="1">
        <v>3.6162752999999999</v>
      </c>
      <c r="N177">
        <v>12</v>
      </c>
      <c r="O177" s="1">
        <v>6.15785755052354E-3</v>
      </c>
      <c r="P177">
        <v>0</v>
      </c>
      <c r="Q177" s="1">
        <v>1.7413647999999999</v>
      </c>
      <c r="R177" s="1">
        <v>5.6425099999999999E-3</v>
      </c>
      <c r="S177" s="1">
        <v>2.1751546692238099E-5</v>
      </c>
      <c r="T177" s="1">
        <v>0</v>
      </c>
      <c r="U177" s="1">
        <v>73822.843346199094</v>
      </c>
      <c r="V177" s="1">
        <v>0</v>
      </c>
      <c r="W177" s="1">
        <v>1.5603099400224301</v>
      </c>
      <c r="X177" s="1">
        <v>-2.29757944537565E-4</v>
      </c>
      <c r="Y177" s="1">
        <v>0</v>
      </c>
      <c r="Z177" s="1">
        <v>6.15785755052354E-3</v>
      </c>
      <c r="AA177" s="1">
        <v>6.15785755052354E-3</v>
      </c>
      <c r="AB177" s="1">
        <v>0</v>
      </c>
      <c r="AC177" s="1">
        <v>0</v>
      </c>
      <c r="AD177" s="1">
        <v>1.5599999</v>
      </c>
      <c r="AE177" s="1">
        <v>0</v>
      </c>
      <c r="AF177" s="1">
        <v>1.8749104999999999</v>
      </c>
    </row>
    <row r="178" spans="1:32" x14ac:dyDescent="0.25">
      <c r="A178">
        <v>1</v>
      </c>
      <c r="B178">
        <v>1</v>
      </c>
      <c r="C178">
        <v>0</v>
      </c>
      <c r="D178">
        <v>0</v>
      </c>
      <c r="E178">
        <v>0</v>
      </c>
      <c r="F178">
        <v>0</v>
      </c>
      <c r="G178">
        <v>1</v>
      </c>
      <c r="H178" s="1">
        <v>27.219199312385101</v>
      </c>
      <c r="I178" s="1">
        <f t="shared" si="2"/>
        <v>7.56088869788475E-3</v>
      </c>
      <c r="J178" s="1">
        <v>1.3730742841959001E-4</v>
      </c>
      <c r="K178" s="1">
        <v>6.2951649789431399E-3</v>
      </c>
      <c r="L178" s="1">
        <v>1.5599999</v>
      </c>
      <c r="M178" s="1">
        <v>3.6173424999999999</v>
      </c>
      <c r="N178">
        <v>12</v>
      </c>
      <c r="O178" s="1">
        <v>6.2951649789431303E-3</v>
      </c>
      <c r="P178">
        <v>0</v>
      </c>
      <c r="Q178" s="1">
        <v>1.7323892000000001</v>
      </c>
      <c r="R178" s="1">
        <v>5.6441816999999997E-3</v>
      </c>
      <c r="S178" s="1">
        <v>2.2248234684791899E-5</v>
      </c>
      <c r="T178" s="1">
        <v>0</v>
      </c>
      <c r="U178" s="1">
        <v>75201.690167705994</v>
      </c>
      <c r="V178" s="1">
        <v>0</v>
      </c>
      <c r="W178" s="1">
        <v>1.5603117260030299</v>
      </c>
      <c r="X178" s="1">
        <v>-2.3488106930370101E-4</v>
      </c>
      <c r="Y178" s="1">
        <v>0</v>
      </c>
      <c r="Z178" s="1">
        <v>6.2951649789431303E-3</v>
      </c>
      <c r="AA178" s="1">
        <v>6.2951649789431303E-3</v>
      </c>
      <c r="AB178" s="1">
        <v>0</v>
      </c>
      <c r="AC178" s="1">
        <v>0</v>
      </c>
      <c r="AD178" s="1">
        <v>1.5599999</v>
      </c>
      <c r="AE178" s="1">
        <v>0</v>
      </c>
      <c r="AF178" s="1">
        <v>1.8849533000000001</v>
      </c>
    </row>
    <row r="179" spans="1:32" x14ac:dyDescent="0.25">
      <c r="A179">
        <v>1</v>
      </c>
      <c r="B179">
        <v>1</v>
      </c>
      <c r="C179">
        <v>0</v>
      </c>
      <c r="D179">
        <v>0</v>
      </c>
      <c r="E179">
        <v>0</v>
      </c>
      <c r="F179">
        <v>0</v>
      </c>
      <c r="G179">
        <v>1</v>
      </c>
      <c r="H179" s="1">
        <v>27.540199304276001</v>
      </c>
      <c r="I179" s="1">
        <f t="shared" si="2"/>
        <v>7.650055362298889E-3</v>
      </c>
      <c r="J179" s="1">
        <v>1.3912742447853E-4</v>
      </c>
      <c r="K179" s="1">
        <v>6.4342924034216696E-3</v>
      </c>
      <c r="L179" s="1">
        <v>1.5599999</v>
      </c>
      <c r="M179" s="1">
        <v>3.6184862</v>
      </c>
      <c r="N179">
        <v>12</v>
      </c>
      <c r="O179" s="1">
        <v>6.4342924034216601E-3</v>
      </c>
      <c r="P179">
        <v>0</v>
      </c>
      <c r="Q179" s="1">
        <v>1.7235278999999999</v>
      </c>
      <c r="R179" s="1">
        <v>5.6459517000000004E-3</v>
      </c>
      <c r="S179" s="1">
        <v>2.2751665345578701E-5</v>
      </c>
      <c r="T179" s="1">
        <v>0</v>
      </c>
      <c r="U179" s="1">
        <v>76573.093024197893</v>
      </c>
      <c r="V179" s="1">
        <v>0</v>
      </c>
      <c r="W179" s="1">
        <v>1.5603076036618899</v>
      </c>
      <c r="X179" s="1">
        <v>-2.4007210056980601E-4</v>
      </c>
      <c r="Y179" s="1">
        <v>0</v>
      </c>
      <c r="Z179" s="1">
        <v>6.4342924034216601E-3</v>
      </c>
      <c r="AA179" s="1">
        <v>6.4342924034216601E-3</v>
      </c>
      <c r="AB179" s="1">
        <v>0</v>
      </c>
      <c r="AC179" s="1">
        <v>0</v>
      </c>
      <c r="AD179" s="1">
        <v>1.5599999</v>
      </c>
      <c r="AE179" s="1">
        <v>0</v>
      </c>
      <c r="AF179" s="1">
        <v>1.8949583000000001</v>
      </c>
    </row>
    <row r="180" spans="1:32" x14ac:dyDescent="0.25">
      <c r="A180">
        <v>1</v>
      </c>
      <c r="B180">
        <v>1</v>
      </c>
      <c r="C180">
        <v>0</v>
      </c>
      <c r="D180">
        <v>0</v>
      </c>
      <c r="E180">
        <v>0</v>
      </c>
      <c r="F180">
        <v>0</v>
      </c>
      <c r="G180">
        <v>1</v>
      </c>
      <c r="H180" s="1">
        <v>27.8775992957525</v>
      </c>
      <c r="I180" s="1">
        <f t="shared" si="2"/>
        <v>7.7437775821534724E-3</v>
      </c>
      <c r="J180" s="1">
        <v>1.4623551578654101E-4</v>
      </c>
      <c r="K180" s="1">
        <v>6.5805279192082096E-3</v>
      </c>
      <c r="L180" s="1">
        <v>1.5599999</v>
      </c>
      <c r="M180" s="1">
        <v>3.6194582</v>
      </c>
      <c r="N180">
        <v>12</v>
      </c>
      <c r="O180" s="1">
        <v>6.5805279192082001E-3</v>
      </c>
      <c r="P180">
        <v>0</v>
      </c>
      <c r="Q180" s="1">
        <v>1.7144950999999999</v>
      </c>
      <c r="R180" s="1">
        <v>5.6474688000000004E-3</v>
      </c>
      <c r="S180" s="1">
        <v>2.32809586821111E-5</v>
      </c>
      <c r="T180" s="1">
        <v>0</v>
      </c>
      <c r="U180" s="1">
        <v>78062.569746631707</v>
      </c>
      <c r="V180" s="1">
        <v>0</v>
      </c>
      <c r="W180" s="1">
        <v>1.5603078545665101</v>
      </c>
      <c r="X180" s="1">
        <v>-2.4552834427954401E-4</v>
      </c>
      <c r="Y180" s="1">
        <v>0</v>
      </c>
      <c r="Z180" s="1">
        <v>6.5805279192082001E-3</v>
      </c>
      <c r="AA180" s="1">
        <v>6.5805279192082001E-3</v>
      </c>
      <c r="AB180" s="1">
        <v>0</v>
      </c>
      <c r="AC180" s="1">
        <v>0</v>
      </c>
      <c r="AD180" s="1">
        <v>1.5599999</v>
      </c>
      <c r="AE180" s="1">
        <v>0</v>
      </c>
      <c r="AF180" s="1">
        <v>1.9049631</v>
      </c>
    </row>
    <row r="181" spans="1:32" x14ac:dyDescent="0.25">
      <c r="A181">
        <v>1</v>
      </c>
      <c r="B181">
        <v>1</v>
      </c>
      <c r="C181">
        <v>0</v>
      </c>
      <c r="D181">
        <v>0</v>
      </c>
      <c r="E181">
        <v>0</v>
      </c>
      <c r="F181">
        <v>0</v>
      </c>
      <c r="G181">
        <v>1</v>
      </c>
      <c r="H181" s="1">
        <v>28.221199287072501</v>
      </c>
      <c r="I181" s="1">
        <f t="shared" si="2"/>
        <v>7.8392220241868052E-3</v>
      </c>
      <c r="J181" s="1">
        <v>1.4892324315177001E-4</v>
      </c>
      <c r="K181" s="1">
        <v>6.7294511623599796E-3</v>
      </c>
      <c r="L181" s="1">
        <v>1.5599999</v>
      </c>
      <c r="M181" s="1">
        <v>3.6206206999999999</v>
      </c>
      <c r="N181">
        <v>12</v>
      </c>
      <c r="O181" s="1">
        <v>6.7294511623599701E-3</v>
      </c>
      <c r="P181">
        <v>0</v>
      </c>
      <c r="Q181" s="1">
        <v>1.7055956000000001</v>
      </c>
      <c r="R181" s="1">
        <v>5.6493031000000001E-3</v>
      </c>
      <c r="S181" s="1">
        <v>2.38201532630787E-5</v>
      </c>
      <c r="T181" s="1">
        <v>0</v>
      </c>
      <c r="U181" s="1">
        <v>79524.557236929293</v>
      </c>
      <c r="V181" s="1">
        <v>0</v>
      </c>
      <c r="W181" s="1">
        <v>1.56031341353317</v>
      </c>
      <c r="X181" s="1">
        <v>-2.5108487071096697E-4</v>
      </c>
      <c r="Y181" s="1">
        <v>0</v>
      </c>
      <c r="Z181" s="1">
        <v>6.7294511623599701E-3</v>
      </c>
      <c r="AA181" s="1">
        <v>6.7294511623599701E-3</v>
      </c>
      <c r="AB181" s="1">
        <v>0</v>
      </c>
      <c r="AC181" s="1">
        <v>0</v>
      </c>
      <c r="AD181" s="1">
        <v>1.5599999</v>
      </c>
      <c r="AE181" s="1">
        <v>0</v>
      </c>
      <c r="AF181" s="1">
        <v>1.9150251</v>
      </c>
    </row>
    <row r="182" spans="1:32" x14ac:dyDescent="0.25">
      <c r="A182">
        <v>1</v>
      </c>
      <c r="B182">
        <v>1</v>
      </c>
      <c r="C182">
        <v>0</v>
      </c>
      <c r="D182">
        <v>0</v>
      </c>
      <c r="E182">
        <v>0</v>
      </c>
      <c r="F182">
        <v>0</v>
      </c>
      <c r="G182">
        <v>1</v>
      </c>
      <c r="H182" s="1">
        <v>28.5791992780286</v>
      </c>
      <c r="I182" s="1">
        <f t="shared" si="2"/>
        <v>7.9386664661190553E-3</v>
      </c>
      <c r="J182" s="1">
        <v>1.5516441827350099E-4</v>
      </c>
      <c r="K182" s="1">
        <v>6.8846155806334798E-3</v>
      </c>
      <c r="L182" s="1">
        <v>1.5599999</v>
      </c>
      <c r="M182" s="1">
        <v>3.6217259999999998</v>
      </c>
      <c r="N182">
        <v>12</v>
      </c>
      <c r="O182" s="1">
        <v>6.8846155806334703E-3</v>
      </c>
      <c r="P182">
        <v>0</v>
      </c>
      <c r="Q182" s="1">
        <v>1.6966199</v>
      </c>
      <c r="R182" s="1">
        <v>5.6510251000000001E-3</v>
      </c>
      <c r="S182" s="1">
        <v>2.4382116276611801E-5</v>
      </c>
      <c r="T182" s="1">
        <v>0</v>
      </c>
      <c r="U182" s="1">
        <v>81064.071478478407</v>
      </c>
      <c r="V182" s="1">
        <v>0</v>
      </c>
      <c r="W182" s="1">
        <v>1.5603126254073301</v>
      </c>
      <c r="X182" s="1">
        <v>-2.5687426377753002E-4</v>
      </c>
      <c r="Y182" s="1">
        <v>0</v>
      </c>
      <c r="Z182" s="1">
        <v>6.8846155806334703E-3</v>
      </c>
      <c r="AA182" s="1">
        <v>6.8846155806334703E-3</v>
      </c>
      <c r="AB182" s="1">
        <v>0</v>
      </c>
      <c r="AC182" s="1">
        <v>0</v>
      </c>
      <c r="AD182" s="1">
        <v>1.5599999</v>
      </c>
      <c r="AE182" s="1">
        <v>0</v>
      </c>
      <c r="AF182" s="1">
        <v>1.9251062000000001</v>
      </c>
    </row>
    <row r="183" spans="1:32" x14ac:dyDescent="0.25">
      <c r="A183">
        <v>1</v>
      </c>
      <c r="B183">
        <v>1</v>
      </c>
      <c r="C183">
        <v>0</v>
      </c>
      <c r="D183">
        <v>0</v>
      </c>
      <c r="E183">
        <v>0</v>
      </c>
      <c r="F183">
        <v>0</v>
      </c>
      <c r="G183">
        <v>1</v>
      </c>
      <c r="H183" s="1">
        <v>28.957199268479599</v>
      </c>
      <c r="I183" s="1">
        <f t="shared" si="2"/>
        <v>8.0436664634665547E-3</v>
      </c>
      <c r="J183" s="1">
        <v>1.63832570970058E-4</v>
      </c>
      <c r="K183" s="1">
        <v>7.0484481516035402E-3</v>
      </c>
      <c r="L183" s="1">
        <v>1.5599999</v>
      </c>
      <c r="M183" s="1">
        <v>3.6226218000000001</v>
      </c>
      <c r="N183">
        <v>12</v>
      </c>
      <c r="O183" s="1">
        <v>7.0484481516035298E-3</v>
      </c>
      <c r="P183">
        <v>0</v>
      </c>
      <c r="Q183" s="1">
        <v>1.6874347000000001</v>
      </c>
      <c r="R183" s="1">
        <v>5.6524137E-3</v>
      </c>
      <c r="S183" s="1">
        <v>2.4975619715608701E-5</v>
      </c>
      <c r="T183" s="1">
        <v>0</v>
      </c>
      <c r="U183" s="1">
        <v>82750.708633843504</v>
      </c>
      <c r="V183" s="1">
        <v>0</v>
      </c>
      <c r="W183" s="1">
        <v>1.5603102391315899</v>
      </c>
      <c r="X183" s="1">
        <v>-2.6298707727565799E-4</v>
      </c>
      <c r="Y183" s="1">
        <v>0</v>
      </c>
      <c r="Z183" s="1">
        <v>7.0484481516035298E-3</v>
      </c>
      <c r="AA183" s="1">
        <v>7.0484481516035298E-3</v>
      </c>
      <c r="AB183" s="1">
        <v>0</v>
      </c>
      <c r="AC183" s="1">
        <v>0</v>
      </c>
      <c r="AD183" s="1">
        <v>1.5599999</v>
      </c>
      <c r="AE183" s="1">
        <v>0</v>
      </c>
      <c r="AF183" s="1">
        <v>1.9351871</v>
      </c>
    </row>
    <row r="184" spans="1:32" x14ac:dyDescent="0.25">
      <c r="A184">
        <v>1</v>
      </c>
      <c r="B184">
        <v>1</v>
      </c>
      <c r="C184">
        <v>0</v>
      </c>
      <c r="D184">
        <v>0</v>
      </c>
      <c r="E184">
        <v>0</v>
      </c>
      <c r="F184">
        <v>0</v>
      </c>
      <c r="G184">
        <v>1</v>
      </c>
      <c r="H184" s="1">
        <v>29.3511992585263</v>
      </c>
      <c r="I184" s="1">
        <f t="shared" si="2"/>
        <v>8.153110905146194E-3</v>
      </c>
      <c r="J184" s="1">
        <v>1.7076700172821601E-4</v>
      </c>
      <c r="K184" s="1">
        <v>7.2192151533317598E-3</v>
      </c>
      <c r="L184" s="1">
        <v>1.5599999</v>
      </c>
      <c r="M184" s="1">
        <v>3.6234605000000002</v>
      </c>
      <c r="N184">
        <v>12</v>
      </c>
      <c r="O184" s="1">
        <v>7.2192151533317503E-3</v>
      </c>
      <c r="P184">
        <v>0</v>
      </c>
      <c r="Q184" s="1">
        <v>1.6781731</v>
      </c>
      <c r="R184" s="1">
        <v>5.6537128999999998E-3</v>
      </c>
      <c r="S184" s="1">
        <v>2.5594387206408198E-5</v>
      </c>
      <c r="T184" s="1">
        <v>0</v>
      </c>
      <c r="U184" s="1">
        <v>84524.3569011402</v>
      </c>
      <c r="V184" s="1">
        <v>0</v>
      </c>
      <c r="W184" s="1">
        <v>1.5603076694206901</v>
      </c>
      <c r="X184" s="1">
        <v>-2.6935862370881298E-4</v>
      </c>
      <c r="Y184" s="1">
        <v>0</v>
      </c>
      <c r="Z184" s="1">
        <v>7.2192151533317503E-3</v>
      </c>
      <c r="AA184" s="1">
        <v>7.2192151533317503E-3</v>
      </c>
      <c r="AB184" s="1">
        <v>0</v>
      </c>
      <c r="AC184" s="1">
        <v>0</v>
      </c>
      <c r="AD184" s="1">
        <v>1.5599999</v>
      </c>
      <c r="AE184" s="1">
        <v>0</v>
      </c>
      <c r="AF184" s="1">
        <v>1.9452875000000001</v>
      </c>
    </row>
    <row r="185" spans="1:32" x14ac:dyDescent="0.25">
      <c r="A185">
        <v>1</v>
      </c>
      <c r="B185">
        <v>1</v>
      </c>
      <c r="C185">
        <v>0</v>
      </c>
      <c r="D185">
        <v>0</v>
      </c>
      <c r="E185">
        <v>0</v>
      </c>
      <c r="F185">
        <v>0</v>
      </c>
      <c r="G185">
        <v>1</v>
      </c>
      <c r="H185" s="1">
        <v>29.755999248300199</v>
      </c>
      <c r="I185" s="1">
        <f t="shared" si="2"/>
        <v>8.2655553467500548E-3</v>
      </c>
      <c r="J185" s="1">
        <v>1.7544833871391001E-4</v>
      </c>
      <c r="K185" s="1">
        <v>7.3946634920456699E-3</v>
      </c>
      <c r="L185" s="1">
        <v>1.5599999</v>
      </c>
      <c r="M185" s="1">
        <v>3.6242800000000002</v>
      </c>
      <c r="N185">
        <v>12</v>
      </c>
      <c r="O185" s="1">
        <v>7.3946634920456604E-3</v>
      </c>
      <c r="P185">
        <v>0</v>
      </c>
      <c r="Q185" s="1">
        <v>1.6689879000000001</v>
      </c>
      <c r="R185" s="1">
        <v>5.6550050999999999E-3</v>
      </c>
      <c r="S185" s="1">
        <v>2.6230261107212299E-5</v>
      </c>
      <c r="T185" s="1">
        <v>0</v>
      </c>
      <c r="U185" s="1">
        <v>86348.424647163294</v>
      </c>
      <c r="V185" s="1">
        <v>0</v>
      </c>
      <c r="W185" s="1">
        <v>1.5603113520898999</v>
      </c>
      <c r="X185" s="1">
        <v>-2.7590483711902898E-4</v>
      </c>
      <c r="Y185" s="1">
        <v>0</v>
      </c>
      <c r="Z185" s="1">
        <v>7.3946634920456604E-3</v>
      </c>
      <c r="AA185" s="1">
        <v>7.3946634920456604E-3</v>
      </c>
      <c r="AB185" s="1">
        <v>0</v>
      </c>
      <c r="AC185" s="1">
        <v>0</v>
      </c>
      <c r="AD185" s="1">
        <v>1.5599999</v>
      </c>
      <c r="AE185" s="1">
        <v>0</v>
      </c>
      <c r="AF185" s="1">
        <v>1.9552921000000001</v>
      </c>
    </row>
    <row r="186" spans="1:32" x14ac:dyDescent="0.25">
      <c r="A186">
        <v>1</v>
      </c>
      <c r="B186">
        <v>1</v>
      </c>
      <c r="C186">
        <v>0</v>
      </c>
      <c r="D186">
        <v>0</v>
      </c>
      <c r="E186">
        <v>0</v>
      </c>
      <c r="F186">
        <v>0</v>
      </c>
      <c r="G186">
        <v>1</v>
      </c>
      <c r="H186" s="1">
        <v>30.182799237518299</v>
      </c>
      <c r="I186" s="1">
        <f t="shared" si="2"/>
        <v>8.3841108993106383E-3</v>
      </c>
      <c r="J186" s="1">
        <v>1.84983224458164E-4</v>
      </c>
      <c r="K186" s="1">
        <v>7.5796467165038404E-3</v>
      </c>
      <c r="L186" s="1">
        <v>1.5599999</v>
      </c>
      <c r="M186" s="1">
        <v>3.6251566</v>
      </c>
      <c r="N186">
        <v>12</v>
      </c>
      <c r="O186" s="1">
        <v>7.5796467165038196E-3</v>
      </c>
      <c r="P186">
        <v>0</v>
      </c>
      <c r="Q186" s="1">
        <v>1.6597835000000001</v>
      </c>
      <c r="R186" s="1">
        <v>5.6563624999999996E-3</v>
      </c>
      <c r="S186" s="1">
        <v>2.6900854271831598E-5</v>
      </c>
      <c r="T186" s="1">
        <v>0</v>
      </c>
      <c r="U186" s="1">
        <v>88257.528879536607</v>
      </c>
      <c r="V186" s="1">
        <v>0</v>
      </c>
      <c r="W186" s="1">
        <v>1.56030839941996</v>
      </c>
      <c r="X186" s="1">
        <v>-2.8280680993615398E-4</v>
      </c>
      <c r="Y186" s="1">
        <v>0</v>
      </c>
      <c r="Z186" s="1">
        <v>7.5796467165038196E-3</v>
      </c>
      <c r="AA186" s="1">
        <v>7.5796467165038196E-3</v>
      </c>
      <c r="AB186" s="1">
        <v>0</v>
      </c>
      <c r="AC186" s="1">
        <v>0</v>
      </c>
      <c r="AD186" s="1">
        <v>1.5599999</v>
      </c>
      <c r="AE186" s="1">
        <v>0</v>
      </c>
      <c r="AF186" s="1">
        <v>1.9653731999999999</v>
      </c>
    </row>
    <row r="187" spans="1:32" x14ac:dyDescent="0.25">
      <c r="A187">
        <v>1</v>
      </c>
      <c r="B187">
        <v>1</v>
      </c>
      <c r="C187">
        <v>0</v>
      </c>
      <c r="D187">
        <v>0</v>
      </c>
      <c r="E187">
        <v>0</v>
      </c>
      <c r="F187">
        <v>0</v>
      </c>
      <c r="G187">
        <v>1</v>
      </c>
      <c r="H187" s="1">
        <v>30.625799226327199</v>
      </c>
      <c r="I187" s="1">
        <f t="shared" si="2"/>
        <v>8.507166451757555E-3</v>
      </c>
      <c r="J187" s="1">
        <v>1.9200508895185199E-4</v>
      </c>
      <c r="K187" s="1">
        <v>7.7716518054556901E-3</v>
      </c>
      <c r="L187" s="1">
        <v>1.5599999</v>
      </c>
      <c r="M187" s="1">
        <v>3.6259191</v>
      </c>
      <c r="N187">
        <v>12</v>
      </c>
      <c r="O187" s="1">
        <v>7.7716518054556797E-3</v>
      </c>
      <c r="P187">
        <v>0</v>
      </c>
      <c r="Q187" s="1">
        <v>1.650522</v>
      </c>
      <c r="R187" s="1">
        <v>5.6575662000000002E-3</v>
      </c>
      <c r="S187" s="1">
        <v>2.7597049191854902E-5</v>
      </c>
      <c r="T187" s="1">
        <v>0</v>
      </c>
      <c r="U187" s="1">
        <v>90270.6186778556</v>
      </c>
      <c r="V187" s="1">
        <v>0</v>
      </c>
      <c r="W187" s="1">
        <v>1.56031227469145</v>
      </c>
      <c r="X187" s="1">
        <v>-2.8997077795853501E-4</v>
      </c>
      <c r="Y187" s="1">
        <v>0</v>
      </c>
      <c r="Z187" s="1">
        <v>7.7716518054556797E-3</v>
      </c>
      <c r="AA187" s="1">
        <v>7.7716518054556797E-3</v>
      </c>
      <c r="AB187" s="1">
        <v>0</v>
      </c>
      <c r="AC187" s="1">
        <v>0</v>
      </c>
      <c r="AD187" s="1">
        <v>1.5599999</v>
      </c>
      <c r="AE187" s="1">
        <v>0</v>
      </c>
      <c r="AF187" s="1">
        <v>1.9753970999999999</v>
      </c>
    </row>
    <row r="188" spans="1:32" x14ac:dyDescent="0.25">
      <c r="A188">
        <v>1</v>
      </c>
      <c r="B188">
        <v>1</v>
      </c>
      <c r="C188">
        <v>0</v>
      </c>
      <c r="D188">
        <v>0</v>
      </c>
      <c r="E188">
        <v>0</v>
      </c>
      <c r="F188">
        <v>0</v>
      </c>
      <c r="G188">
        <v>1</v>
      </c>
      <c r="H188" s="1">
        <v>31.086199214696499</v>
      </c>
      <c r="I188" s="1">
        <f t="shared" si="2"/>
        <v>8.6350553374156935E-3</v>
      </c>
      <c r="J188" s="1">
        <v>1.9954555865128799E-4</v>
      </c>
      <c r="K188" s="1">
        <v>7.97119736410698E-3</v>
      </c>
      <c r="L188" s="1">
        <v>1.5599999</v>
      </c>
      <c r="M188" s="1">
        <v>3.6266050000000001</v>
      </c>
      <c r="N188">
        <v>12</v>
      </c>
      <c r="O188" s="1">
        <v>7.9711973641069592E-3</v>
      </c>
      <c r="P188">
        <v>0</v>
      </c>
      <c r="Q188" s="1">
        <v>1.6411651</v>
      </c>
      <c r="R188" s="1">
        <v>5.6586070000000004E-3</v>
      </c>
      <c r="S188" s="1">
        <v>2.8320722119347001E-5</v>
      </c>
      <c r="T188" s="1">
        <v>0</v>
      </c>
      <c r="U188" s="1">
        <v>92383.954960242801</v>
      </c>
      <c r="V188" s="1">
        <v>0</v>
      </c>
      <c r="W188" s="1">
        <v>1.56030414702875</v>
      </c>
      <c r="X188" s="1">
        <v>-2.97416091043672E-4</v>
      </c>
      <c r="Y188" s="1">
        <v>0</v>
      </c>
      <c r="Z188" s="1">
        <v>7.9711973641069592E-3</v>
      </c>
      <c r="AA188" s="1">
        <v>7.9711973641069592E-3</v>
      </c>
      <c r="AB188" s="1">
        <v>0</v>
      </c>
      <c r="AC188" s="1">
        <v>0</v>
      </c>
      <c r="AD188" s="1">
        <v>1.5599999</v>
      </c>
      <c r="AE188" s="1">
        <v>0</v>
      </c>
      <c r="AF188" s="1">
        <v>1.9854399</v>
      </c>
    </row>
    <row r="189" spans="1:32" x14ac:dyDescent="0.25">
      <c r="A189">
        <v>1</v>
      </c>
      <c r="B189">
        <v>1</v>
      </c>
      <c r="C189">
        <v>0</v>
      </c>
      <c r="D189">
        <v>0</v>
      </c>
      <c r="E189">
        <v>0</v>
      </c>
      <c r="F189">
        <v>0</v>
      </c>
      <c r="G189">
        <v>1</v>
      </c>
      <c r="H189" s="1">
        <v>31.569999202474701</v>
      </c>
      <c r="I189" s="1">
        <f t="shared" si="2"/>
        <v>8.7694442229096399E-3</v>
      </c>
      <c r="J189" s="1">
        <v>2.0968752290805099E-4</v>
      </c>
      <c r="K189" s="1">
        <v>8.1808848870150302E-3</v>
      </c>
      <c r="L189" s="1">
        <v>1.5599999</v>
      </c>
      <c r="M189" s="1">
        <v>3.6273293</v>
      </c>
      <c r="N189">
        <v>12</v>
      </c>
      <c r="O189" s="1">
        <v>8.1808848870150198E-3</v>
      </c>
      <c r="P189">
        <v>0</v>
      </c>
      <c r="Q189" s="1">
        <v>1.6318655</v>
      </c>
      <c r="R189" s="1">
        <v>5.6597367000000001E-3</v>
      </c>
      <c r="S189" s="1">
        <v>2.9081327825419E-5</v>
      </c>
      <c r="T189" s="1">
        <v>0</v>
      </c>
      <c r="U189" s="1">
        <v>94593.597952119293</v>
      </c>
      <c r="V189" s="1">
        <v>0</v>
      </c>
      <c r="W189" s="1">
        <v>1.56030405444137</v>
      </c>
      <c r="X189" s="1">
        <v>-3.0523981445124398E-4</v>
      </c>
      <c r="Y189" s="1">
        <v>0</v>
      </c>
      <c r="Z189" s="1">
        <v>8.1808848870150198E-3</v>
      </c>
      <c r="AA189" s="1">
        <v>8.1808848870150198E-3</v>
      </c>
      <c r="AB189" s="1">
        <v>0</v>
      </c>
      <c r="AC189" s="1">
        <v>0</v>
      </c>
      <c r="AD189" s="1">
        <v>1.5599999</v>
      </c>
      <c r="AE189" s="1">
        <v>0</v>
      </c>
      <c r="AF189" s="1">
        <v>1.9954638</v>
      </c>
    </row>
    <row r="190" spans="1:32" x14ac:dyDescent="0.25">
      <c r="A190">
        <v>1</v>
      </c>
      <c r="B190">
        <v>1</v>
      </c>
      <c r="C190">
        <v>0</v>
      </c>
      <c r="D190">
        <v>0</v>
      </c>
      <c r="E190">
        <v>0</v>
      </c>
      <c r="F190">
        <v>0</v>
      </c>
      <c r="G190">
        <v>1</v>
      </c>
      <c r="H190" s="1">
        <v>32.072999189767799</v>
      </c>
      <c r="I190" s="1">
        <f t="shared" si="2"/>
        <v>8.9091664416021659E-3</v>
      </c>
      <c r="J190" s="1">
        <v>2.1800910451677099E-4</v>
      </c>
      <c r="K190" s="1">
        <v>8.3988939915318004E-3</v>
      </c>
      <c r="L190" s="1">
        <v>1.5599999</v>
      </c>
      <c r="M190" s="1">
        <v>3.6280345999999999</v>
      </c>
      <c r="N190">
        <v>12</v>
      </c>
      <c r="O190" s="1">
        <v>8.39889399153179E-3</v>
      </c>
      <c r="P190">
        <v>0</v>
      </c>
      <c r="Q190" s="1">
        <v>1.6225658999999999</v>
      </c>
      <c r="R190" s="1">
        <v>5.6608361000000003E-3</v>
      </c>
      <c r="S190" s="1">
        <v>2.9872272397905899E-5</v>
      </c>
      <c r="T190" s="1">
        <v>0</v>
      </c>
      <c r="U190" s="1">
        <v>96894.903002242398</v>
      </c>
      <c r="V190" s="1">
        <v>0</v>
      </c>
      <c r="W190" s="1">
        <v>1.5603037695565001</v>
      </c>
      <c r="X190" s="1">
        <v>-3.1337402725712299E-4</v>
      </c>
      <c r="Y190" s="1">
        <v>0</v>
      </c>
      <c r="Z190" s="1">
        <v>8.39889399153179E-3</v>
      </c>
      <c r="AA190" s="1">
        <v>8.39889399153179E-3</v>
      </c>
      <c r="AB190" s="1">
        <v>0</v>
      </c>
      <c r="AC190" s="1">
        <v>0</v>
      </c>
      <c r="AD190" s="1">
        <v>1.5599999</v>
      </c>
      <c r="AE190" s="1">
        <v>0</v>
      </c>
      <c r="AF190" s="1">
        <v>2.0054688000000001</v>
      </c>
    </row>
    <row r="191" spans="1:32" x14ac:dyDescent="0.25">
      <c r="A191">
        <v>1</v>
      </c>
      <c r="B191">
        <v>1</v>
      </c>
      <c r="C191">
        <v>0</v>
      </c>
      <c r="D191">
        <v>0</v>
      </c>
      <c r="E191">
        <v>0</v>
      </c>
      <c r="F191">
        <v>0</v>
      </c>
      <c r="G191">
        <v>1</v>
      </c>
      <c r="H191" s="1">
        <v>32.5965991765406</v>
      </c>
      <c r="I191" s="1">
        <f t="shared" si="2"/>
        <v>9.0546108823723881E-3</v>
      </c>
      <c r="J191" s="1">
        <v>2.2693774219353899E-4</v>
      </c>
      <c r="K191" s="1">
        <v>8.6258317337253396E-3</v>
      </c>
      <c r="L191" s="1">
        <v>1.5599999</v>
      </c>
      <c r="M191" s="1">
        <v>3.62853</v>
      </c>
      <c r="N191">
        <v>12</v>
      </c>
      <c r="O191" s="1">
        <v>8.6258317337253292E-3</v>
      </c>
      <c r="P191">
        <v>0</v>
      </c>
      <c r="Q191" s="1">
        <v>1.6130567</v>
      </c>
      <c r="R191" s="1">
        <v>5.6616147000000004E-3</v>
      </c>
      <c r="S191" s="1">
        <v>3.0695722809370303E-5</v>
      </c>
      <c r="T191" s="1">
        <v>0</v>
      </c>
      <c r="U191" s="1">
        <v>99355.2549862179</v>
      </c>
      <c r="V191" s="1">
        <v>0</v>
      </c>
      <c r="W191" s="1">
        <v>1.5603053715341599</v>
      </c>
      <c r="X191" s="1">
        <v>-3.2184137953940398E-4</v>
      </c>
      <c r="Y191" s="1">
        <v>0</v>
      </c>
      <c r="Z191" s="1">
        <v>8.6258317337253292E-3</v>
      </c>
      <c r="AA191" s="1">
        <v>8.6258317337253292E-3</v>
      </c>
      <c r="AB191" s="1">
        <v>0</v>
      </c>
      <c r="AC191" s="1">
        <v>0</v>
      </c>
      <c r="AD191" s="1">
        <v>1.5599999</v>
      </c>
      <c r="AE191" s="1">
        <v>0</v>
      </c>
      <c r="AF191" s="1">
        <v>2.0154733999999999</v>
      </c>
    </row>
    <row r="192" spans="1:32" x14ac:dyDescent="0.25">
      <c r="A192">
        <v>1</v>
      </c>
      <c r="B192">
        <v>1</v>
      </c>
      <c r="C192">
        <v>0</v>
      </c>
      <c r="D192">
        <v>0</v>
      </c>
      <c r="E192">
        <v>0</v>
      </c>
      <c r="F192">
        <v>0</v>
      </c>
      <c r="G192">
        <v>1</v>
      </c>
      <c r="H192" s="1">
        <v>33.132599163000101</v>
      </c>
      <c r="I192" s="1">
        <f t="shared" si="2"/>
        <v>9.2034997675000275E-3</v>
      </c>
      <c r="J192" s="1">
        <v>2.32312469104925E-4</v>
      </c>
      <c r="K192" s="1">
        <v>8.85814420283027E-3</v>
      </c>
      <c r="L192" s="1">
        <v>1.5599999</v>
      </c>
      <c r="M192" s="1">
        <v>3.6292734000000002</v>
      </c>
      <c r="N192">
        <v>12</v>
      </c>
      <c r="O192" s="1">
        <v>8.8581442028302492E-3</v>
      </c>
      <c r="P192">
        <v>0</v>
      </c>
      <c r="Q192" s="1">
        <v>1.6037760999999999</v>
      </c>
      <c r="R192" s="1">
        <v>5.6627830000000002E-3</v>
      </c>
      <c r="S192" s="1">
        <v>3.1538848277375597E-5</v>
      </c>
      <c r="T192" s="1">
        <v>0</v>
      </c>
      <c r="U192" s="1">
        <v>101789.00341090999</v>
      </c>
      <c r="V192" s="1">
        <v>0</v>
      </c>
      <c r="W192" s="1">
        <v>1.5603076677333501</v>
      </c>
      <c r="X192" s="1">
        <v>-3.30509270109145E-4</v>
      </c>
      <c r="Y192" s="1">
        <v>0</v>
      </c>
      <c r="Z192" s="1">
        <v>8.8581442028302492E-3</v>
      </c>
      <c r="AA192" s="1">
        <v>8.8581442028302492E-3</v>
      </c>
      <c r="AB192" s="1">
        <v>0</v>
      </c>
      <c r="AC192" s="1">
        <v>0</v>
      </c>
      <c r="AD192" s="1">
        <v>1.5599999</v>
      </c>
      <c r="AE192" s="1">
        <v>0</v>
      </c>
      <c r="AF192" s="1">
        <v>2.0254973999999999</v>
      </c>
    </row>
    <row r="193" spans="1:32" x14ac:dyDescent="0.25">
      <c r="A193">
        <v>1</v>
      </c>
      <c r="B193">
        <v>1</v>
      </c>
      <c r="C193">
        <v>0</v>
      </c>
      <c r="D193">
        <v>0</v>
      </c>
      <c r="E193">
        <v>0</v>
      </c>
      <c r="F193">
        <v>0</v>
      </c>
      <c r="G193">
        <v>1</v>
      </c>
      <c r="H193" s="1">
        <v>33.696799148747203</v>
      </c>
      <c r="I193" s="1">
        <f t="shared" si="2"/>
        <v>9.3602219857631119E-3</v>
      </c>
      <c r="J193" s="1">
        <v>2.4453459524445998E-4</v>
      </c>
      <c r="K193" s="1">
        <v>9.1026787980747308E-3</v>
      </c>
      <c r="L193" s="1">
        <v>1.5599999</v>
      </c>
      <c r="M193" s="1">
        <v>3.6299405</v>
      </c>
      <c r="N193">
        <v>12</v>
      </c>
      <c r="O193" s="1">
        <v>9.1026787980747099E-3</v>
      </c>
      <c r="P193">
        <v>0</v>
      </c>
      <c r="Q193" s="1">
        <v>1.5943811000000001</v>
      </c>
      <c r="R193" s="1">
        <v>5.6638173000000003E-3</v>
      </c>
      <c r="S193" s="1">
        <v>3.2426494310700097E-5</v>
      </c>
      <c r="T193" s="1">
        <v>0</v>
      </c>
      <c r="U193" s="1">
        <v>104376.699665124</v>
      </c>
      <c r="V193" s="1">
        <v>0</v>
      </c>
      <c r="W193" s="1">
        <v>1.5603058580626099</v>
      </c>
      <c r="X193" s="1">
        <v>-3.3963318463797602E-4</v>
      </c>
      <c r="Y193" s="1">
        <v>0</v>
      </c>
      <c r="Z193" s="1">
        <v>9.1026787980747099E-3</v>
      </c>
      <c r="AA193" s="1">
        <v>9.1026787980747099E-3</v>
      </c>
      <c r="AB193" s="1">
        <v>0</v>
      </c>
      <c r="AC193" s="1">
        <v>0</v>
      </c>
      <c r="AD193" s="1">
        <v>1.5599999</v>
      </c>
      <c r="AE193" s="1">
        <v>0</v>
      </c>
      <c r="AF193" s="1">
        <v>2.0355593999999999</v>
      </c>
    </row>
    <row r="194" spans="1:32" x14ac:dyDescent="0.25">
      <c r="A194">
        <v>1</v>
      </c>
      <c r="B194">
        <v>1</v>
      </c>
      <c r="C194">
        <v>0</v>
      </c>
      <c r="D194">
        <v>0</v>
      </c>
      <c r="E194">
        <v>0</v>
      </c>
      <c r="F194">
        <v>0</v>
      </c>
      <c r="G194">
        <v>1</v>
      </c>
      <c r="H194" s="1">
        <v>34.280199134009301</v>
      </c>
      <c r="I194" s="1">
        <f t="shared" si="2"/>
        <v>9.5222775372248054E-3</v>
      </c>
      <c r="J194" s="1">
        <v>2.52855905373891E-4</v>
      </c>
      <c r="K194" s="1">
        <v>9.3555347034486192E-3</v>
      </c>
      <c r="L194" s="1">
        <v>1.5599999</v>
      </c>
      <c r="M194" s="1">
        <v>3.6303215</v>
      </c>
      <c r="N194">
        <v>12</v>
      </c>
      <c r="O194" s="1">
        <v>9.3555347034486001E-3</v>
      </c>
      <c r="P194">
        <v>0</v>
      </c>
      <c r="Q194" s="1">
        <v>1.5847576000000001</v>
      </c>
      <c r="R194" s="1">
        <v>5.6644049000000004E-3</v>
      </c>
      <c r="S194" s="1">
        <v>3.3344442541060002E-5</v>
      </c>
      <c r="T194" s="1">
        <v>0</v>
      </c>
      <c r="U194" s="1">
        <v>107146.07061901</v>
      </c>
      <c r="V194" s="1">
        <v>0</v>
      </c>
      <c r="W194" s="1">
        <v>1.5603038778567799</v>
      </c>
      <c r="X194" s="1">
        <v>-3.4906757843585699E-4</v>
      </c>
      <c r="Y194" s="1">
        <v>0</v>
      </c>
      <c r="Z194" s="1">
        <v>9.3555347034486001E-3</v>
      </c>
      <c r="AA194" s="1">
        <v>9.3555347034486001E-3</v>
      </c>
      <c r="AB194" s="1">
        <v>0</v>
      </c>
      <c r="AC194" s="1">
        <v>0</v>
      </c>
      <c r="AD194" s="1">
        <v>1.5599999</v>
      </c>
      <c r="AE194" s="1">
        <v>0</v>
      </c>
      <c r="AF194" s="1">
        <v>2.0455638999999999</v>
      </c>
    </row>
    <row r="195" spans="1:32" x14ac:dyDescent="0.25">
      <c r="A195">
        <v>1</v>
      </c>
      <c r="B195">
        <v>1</v>
      </c>
      <c r="C195">
        <v>0</v>
      </c>
      <c r="D195">
        <v>0</v>
      </c>
      <c r="E195">
        <v>0</v>
      </c>
      <c r="F195">
        <v>0</v>
      </c>
      <c r="G195">
        <v>1</v>
      </c>
      <c r="H195" s="1">
        <v>34.880399118846903</v>
      </c>
      <c r="I195" s="1">
        <f t="shared" ref="I195:I258" si="3">H195/3600</f>
        <v>9.6889997552352513E-3</v>
      </c>
      <c r="J195" s="1">
        <v>2.6013768173588603E-4</v>
      </c>
      <c r="K195" s="1">
        <v>9.6156723851844993E-3</v>
      </c>
      <c r="L195" s="1">
        <v>1.5599999</v>
      </c>
      <c r="M195" s="1">
        <v>3.6309314000000001</v>
      </c>
      <c r="N195">
        <v>12</v>
      </c>
      <c r="O195" s="1">
        <v>9.6156723851844907E-3</v>
      </c>
      <c r="P195">
        <v>0</v>
      </c>
      <c r="Q195" s="1">
        <v>1.5753436000000001</v>
      </c>
      <c r="R195" s="1">
        <v>5.6653642000000001E-3</v>
      </c>
      <c r="S195" s="1">
        <v>3.4288984612121701E-5</v>
      </c>
      <c r="T195" s="1">
        <v>0</v>
      </c>
      <c r="U195" s="1">
        <v>109912.096640548</v>
      </c>
      <c r="V195" s="1">
        <v>0</v>
      </c>
      <c r="W195" s="1">
        <v>1.5603060278358201</v>
      </c>
      <c r="X195" s="1">
        <v>-3.5877366510025498E-4</v>
      </c>
      <c r="Y195" s="1">
        <v>0</v>
      </c>
      <c r="Z195" s="1">
        <v>9.6156723851844907E-3</v>
      </c>
      <c r="AA195" s="1">
        <v>9.6156723851844907E-3</v>
      </c>
      <c r="AB195" s="1">
        <v>0</v>
      </c>
      <c r="AC195" s="1">
        <v>0</v>
      </c>
      <c r="AD195" s="1">
        <v>1.5599999</v>
      </c>
      <c r="AE195" s="1">
        <v>0</v>
      </c>
      <c r="AF195" s="1">
        <v>2.0555878000000001</v>
      </c>
    </row>
    <row r="196" spans="1:32" x14ac:dyDescent="0.25">
      <c r="A196">
        <v>1</v>
      </c>
      <c r="B196">
        <v>1</v>
      </c>
      <c r="C196">
        <v>0</v>
      </c>
      <c r="D196">
        <v>0</v>
      </c>
      <c r="E196">
        <v>0</v>
      </c>
      <c r="F196">
        <v>0</v>
      </c>
      <c r="G196">
        <v>1</v>
      </c>
      <c r="H196" s="1">
        <v>35.500799103174302</v>
      </c>
      <c r="I196" s="1">
        <f t="shared" si="3"/>
        <v>9.8613330842150845E-3</v>
      </c>
      <c r="J196" s="1">
        <v>2.6889279982778702E-4</v>
      </c>
      <c r="K196" s="1">
        <v>9.8845651850122899E-3</v>
      </c>
      <c r="L196" s="1">
        <v>1.5599999</v>
      </c>
      <c r="M196" s="1">
        <v>3.6315602999999999</v>
      </c>
      <c r="N196">
        <v>12</v>
      </c>
      <c r="O196" s="1">
        <v>9.8845651850122795E-3</v>
      </c>
      <c r="P196">
        <v>0</v>
      </c>
      <c r="Q196" s="1">
        <v>1.5659106</v>
      </c>
      <c r="R196" s="1">
        <v>5.6663468000000003E-3</v>
      </c>
      <c r="S196" s="1">
        <v>3.52654850358219E-5</v>
      </c>
      <c r="T196" s="1">
        <v>0</v>
      </c>
      <c r="U196" s="1">
        <v>112760.497286249</v>
      </c>
      <c r="V196" s="1">
        <v>0</v>
      </c>
      <c r="W196" s="1">
        <v>1.56030642139608</v>
      </c>
      <c r="X196" s="1">
        <v>-3.6880641699204501E-4</v>
      </c>
      <c r="Y196" s="1">
        <v>0</v>
      </c>
      <c r="Z196" s="1">
        <v>9.8845651850122795E-3</v>
      </c>
      <c r="AA196" s="1">
        <v>9.8845651850122795E-3</v>
      </c>
      <c r="AB196" s="1">
        <v>0</v>
      </c>
      <c r="AC196" s="1">
        <v>0</v>
      </c>
      <c r="AD196" s="1">
        <v>1.5599999</v>
      </c>
      <c r="AE196" s="1">
        <v>0</v>
      </c>
      <c r="AF196" s="1">
        <v>2.0656496999999998</v>
      </c>
    </row>
    <row r="197" spans="1:32" x14ac:dyDescent="0.25">
      <c r="A197">
        <v>1</v>
      </c>
      <c r="B197">
        <v>1</v>
      </c>
      <c r="C197">
        <v>0</v>
      </c>
      <c r="D197">
        <v>0</v>
      </c>
      <c r="E197">
        <v>0</v>
      </c>
      <c r="F197">
        <v>0</v>
      </c>
      <c r="G197">
        <v>1</v>
      </c>
      <c r="H197" s="1">
        <v>36.151599086733697</v>
      </c>
      <c r="I197" s="1">
        <f t="shared" si="3"/>
        <v>1.0042110857426028E-2</v>
      </c>
      <c r="J197" s="1">
        <v>2.8206822217173003E-4</v>
      </c>
      <c r="K197" s="1">
        <v>1.0166633407184E-2</v>
      </c>
      <c r="L197" s="1">
        <v>1.5599999</v>
      </c>
      <c r="M197" s="1">
        <v>3.6320750999999998</v>
      </c>
      <c r="N197">
        <v>12</v>
      </c>
      <c r="O197" s="1">
        <v>1.0166633407184E-2</v>
      </c>
      <c r="P197">
        <v>0</v>
      </c>
      <c r="Q197" s="1">
        <v>1.5564013000000001</v>
      </c>
      <c r="R197" s="1">
        <v>5.6671402000000003E-3</v>
      </c>
      <c r="S197" s="1">
        <v>3.6289977993987597E-5</v>
      </c>
      <c r="T197" s="1">
        <v>0</v>
      </c>
      <c r="U197" s="1">
        <v>115789.388720153</v>
      </c>
      <c r="V197" s="1">
        <v>0</v>
      </c>
      <c r="W197" s="1">
        <v>1.56030366544336</v>
      </c>
      <c r="X197" s="1">
        <v>-3.7933076160603002E-4</v>
      </c>
      <c r="Y197" s="1">
        <v>0</v>
      </c>
      <c r="Z197" s="1">
        <v>1.0166633407184E-2</v>
      </c>
      <c r="AA197" s="1">
        <v>1.0166633407184E-2</v>
      </c>
      <c r="AB197" s="1">
        <v>0</v>
      </c>
      <c r="AC197" s="1">
        <v>0</v>
      </c>
      <c r="AD197" s="1">
        <v>1.5599999</v>
      </c>
      <c r="AE197" s="1">
        <v>0</v>
      </c>
      <c r="AF197" s="1">
        <v>2.0756738000000001</v>
      </c>
    </row>
    <row r="198" spans="1:32" x14ac:dyDescent="0.25">
      <c r="A198">
        <v>1</v>
      </c>
      <c r="B198">
        <v>1</v>
      </c>
      <c r="C198">
        <v>0</v>
      </c>
      <c r="D198">
        <v>0</v>
      </c>
      <c r="E198">
        <v>0</v>
      </c>
      <c r="F198">
        <v>0</v>
      </c>
      <c r="G198">
        <v>1</v>
      </c>
      <c r="H198" s="1">
        <v>36.813999070000101</v>
      </c>
      <c r="I198" s="1">
        <f t="shared" si="3"/>
        <v>1.0226110852777805E-2</v>
      </c>
      <c r="J198" s="1">
        <v>2.8709627924362798E-4</v>
      </c>
      <c r="K198" s="1">
        <v>1.0453729686427601E-2</v>
      </c>
      <c r="L198" s="1">
        <v>1.5599999</v>
      </c>
      <c r="M198" s="1">
        <v>3.6327039999999999</v>
      </c>
      <c r="N198">
        <v>12</v>
      </c>
      <c r="O198" s="1">
        <v>1.0453729686427601E-2</v>
      </c>
      <c r="P198">
        <v>0</v>
      </c>
      <c r="Q198" s="1">
        <v>1.5469873000000001</v>
      </c>
      <c r="R198" s="1">
        <v>5.6681298000000003E-3</v>
      </c>
      <c r="S198" s="1">
        <v>3.7332913801592799E-5</v>
      </c>
      <c r="T198" s="1">
        <v>0</v>
      </c>
      <c r="U198" s="1">
        <v>118822.74292038599</v>
      </c>
      <c r="V198" s="1">
        <v>0</v>
      </c>
      <c r="W198" s="1">
        <v>1.5603059048711401</v>
      </c>
      <c r="X198" s="1">
        <v>-3.9004270978966298E-4</v>
      </c>
      <c r="Y198" s="1">
        <v>0</v>
      </c>
      <c r="Z198" s="1">
        <v>1.0453729686427601E-2</v>
      </c>
      <c r="AA198" s="1">
        <v>1.0453729686427601E-2</v>
      </c>
      <c r="AB198" s="1">
        <v>0</v>
      </c>
      <c r="AC198" s="1">
        <v>0</v>
      </c>
      <c r="AD198" s="1">
        <v>1.5599999</v>
      </c>
      <c r="AE198" s="1">
        <v>0</v>
      </c>
      <c r="AF198" s="1">
        <v>2.0857166999999999</v>
      </c>
    </row>
    <row r="199" spans="1:32" x14ac:dyDescent="0.25">
      <c r="A199">
        <v>1</v>
      </c>
      <c r="B199">
        <v>1</v>
      </c>
      <c r="C199">
        <v>0</v>
      </c>
      <c r="D199">
        <v>0</v>
      </c>
      <c r="E199">
        <v>0</v>
      </c>
      <c r="F199">
        <v>0</v>
      </c>
      <c r="G199">
        <v>1</v>
      </c>
      <c r="H199" s="1">
        <v>37.514399052306501</v>
      </c>
      <c r="I199" s="1">
        <f t="shared" si="3"/>
        <v>1.0420666403418473E-2</v>
      </c>
      <c r="J199" s="1">
        <v>3.03566305292977E-4</v>
      </c>
      <c r="K199" s="1">
        <v>1.07572959917206E-2</v>
      </c>
      <c r="L199" s="1">
        <v>1.5599999</v>
      </c>
      <c r="M199" s="1">
        <v>3.6332567</v>
      </c>
      <c r="N199">
        <v>12</v>
      </c>
      <c r="O199" s="1">
        <v>1.07572959917206E-2</v>
      </c>
      <c r="P199">
        <v>0</v>
      </c>
      <c r="Q199" s="1">
        <v>1.5374589999999999</v>
      </c>
      <c r="R199" s="1">
        <v>5.6689940000000001E-3</v>
      </c>
      <c r="S199" s="1">
        <v>3.84358481062432E-5</v>
      </c>
      <c r="T199" s="1">
        <v>0</v>
      </c>
      <c r="U199" s="1">
        <v>122060.254405559</v>
      </c>
      <c r="V199" s="1">
        <v>0</v>
      </c>
      <c r="W199" s="1">
        <v>1.56030657718753</v>
      </c>
      <c r="X199" s="1">
        <v>-4.0136917678938201E-4</v>
      </c>
      <c r="Y199" s="1">
        <v>0</v>
      </c>
      <c r="Z199" s="1">
        <v>1.07572959917206E-2</v>
      </c>
      <c r="AA199" s="1">
        <v>1.07572959917206E-2</v>
      </c>
      <c r="AB199" s="1">
        <v>0</v>
      </c>
      <c r="AC199" s="1">
        <v>0</v>
      </c>
      <c r="AD199" s="1">
        <v>1.5599999</v>
      </c>
      <c r="AE199" s="1">
        <v>0</v>
      </c>
      <c r="AF199" s="1">
        <v>2.0957975000000002</v>
      </c>
    </row>
    <row r="200" spans="1:32" x14ac:dyDescent="0.25">
      <c r="A200">
        <v>1</v>
      </c>
      <c r="B200">
        <v>1</v>
      </c>
      <c r="C200">
        <v>0</v>
      </c>
      <c r="D200">
        <v>0</v>
      </c>
      <c r="E200">
        <v>0</v>
      </c>
      <c r="F200">
        <v>0</v>
      </c>
      <c r="G200">
        <v>1</v>
      </c>
      <c r="H200" s="1">
        <v>38.240599033961097</v>
      </c>
      <c r="I200" s="1">
        <f t="shared" si="3"/>
        <v>1.0622388620544749E-2</v>
      </c>
      <c r="J200" s="1">
        <v>3.1474756934245397E-4</v>
      </c>
      <c r="K200" s="1">
        <v>1.1072043561063E-2</v>
      </c>
      <c r="L200" s="1">
        <v>1.5599999</v>
      </c>
      <c r="M200" s="1">
        <v>3.6336951000000002</v>
      </c>
      <c r="N200">
        <v>12</v>
      </c>
      <c r="O200" s="1">
        <v>1.1072043561063E-2</v>
      </c>
      <c r="P200">
        <v>0</v>
      </c>
      <c r="Q200" s="1">
        <v>1.5278354000000001</v>
      </c>
      <c r="R200" s="1">
        <v>5.6696613E-3</v>
      </c>
      <c r="S200" s="1">
        <v>3.9579544814751E-5</v>
      </c>
      <c r="T200" s="1">
        <v>0</v>
      </c>
      <c r="U200" s="1">
        <v>125458.237369981</v>
      </c>
      <c r="V200" s="1">
        <v>0</v>
      </c>
      <c r="W200" s="1">
        <v>1.5603019529841999</v>
      </c>
      <c r="X200" s="1">
        <v>-4.13112831784157E-4</v>
      </c>
      <c r="Y200" s="1">
        <v>0</v>
      </c>
      <c r="Z200" s="1">
        <v>1.1072043561063E-2</v>
      </c>
      <c r="AA200" s="1">
        <v>1.1072043561063E-2</v>
      </c>
      <c r="AB200" s="1">
        <v>0</v>
      </c>
      <c r="AC200" s="1">
        <v>0</v>
      </c>
      <c r="AD200" s="1">
        <v>1.5599999</v>
      </c>
      <c r="AE200" s="1">
        <v>0</v>
      </c>
      <c r="AF200" s="1">
        <v>2.1058598000000002</v>
      </c>
    </row>
    <row r="201" spans="1:32" x14ac:dyDescent="0.25">
      <c r="A201">
        <v>1</v>
      </c>
      <c r="B201">
        <v>1</v>
      </c>
      <c r="C201">
        <v>0</v>
      </c>
      <c r="D201">
        <v>0</v>
      </c>
      <c r="E201">
        <v>0</v>
      </c>
      <c r="F201">
        <v>0</v>
      </c>
      <c r="G201">
        <v>1</v>
      </c>
      <c r="H201" s="1">
        <v>39.000399014766998</v>
      </c>
      <c r="I201" s="1">
        <f t="shared" si="3"/>
        <v>1.083344417076861E-2</v>
      </c>
      <c r="J201" s="1">
        <v>3.2931015989515498E-4</v>
      </c>
      <c r="K201" s="1">
        <v>1.1401353720958201E-2</v>
      </c>
      <c r="L201" s="1">
        <v>1.5599999</v>
      </c>
      <c r="M201" s="1">
        <v>3.6342669000000001</v>
      </c>
      <c r="N201">
        <v>12</v>
      </c>
      <c r="O201" s="1">
        <v>1.1401353720958201E-2</v>
      </c>
      <c r="P201">
        <v>0</v>
      </c>
      <c r="Q201" s="1">
        <v>1.5184023</v>
      </c>
      <c r="R201" s="1">
        <v>5.6705493000000001E-3</v>
      </c>
      <c r="S201" s="1">
        <v>4.0776345813323497E-5</v>
      </c>
      <c r="T201" s="1">
        <v>0</v>
      </c>
      <c r="U201" s="1">
        <v>128957.615305521</v>
      </c>
      <c r="V201" s="1">
        <v>0</v>
      </c>
      <c r="W201" s="1">
        <v>1.56030087598213</v>
      </c>
      <c r="X201" s="1">
        <v>-4.2539983661206399E-4</v>
      </c>
      <c r="Y201" s="1">
        <v>0</v>
      </c>
      <c r="Z201" s="1">
        <v>1.1401353720958201E-2</v>
      </c>
      <c r="AA201" s="1">
        <v>1.1401353720958201E-2</v>
      </c>
      <c r="AB201" s="1">
        <v>0</v>
      </c>
      <c r="AC201" s="1">
        <v>0</v>
      </c>
      <c r="AD201" s="1">
        <v>1.5599999</v>
      </c>
      <c r="AE201" s="1">
        <v>0</v>
      </c>
      <c r="AF201" s="1">
        <v>2.1158644999999998</v>
      </c>
    </row>
    <row r="202" spans="1:32" x14ac:dyDescent="0.25">
      <c r="A202">
        <v>1</v>
      </c>
      <c r="B202">
        <v>1</v>
      </c>
      <c r="C202">
        <v>0</v>
      </c>
      <c r="D202">
        <v>0</v>
      </c>
      <c r="E202">
        <v>0</v>
      </c>
      <c r="F202">
        <v>0</v>
      </c>
      <c r="G202">
        <v>1</v>
      </c>
      <c r="H202" s="1">
        <v>39.785198994941297</v>
      </c>
      <c r="I202" s="1">
        <f t="shared" si="3"/>
        <v>1.1051444165261472E-2</v>
      </c>
      <c r="J202" s="1">
        <v>3.4014536188708402E-4</v>
      </c>
      <c r="K202" s="1">
        <v>1.1741499082845301E-2</v>
      </c>
      <c r="L202" s="1">
        <v>1.5599999</v>
      </c>
      <c r="M202" s="1">
        <v>3.6347814000000001</v>
      </c>
      <c r="N202">
        <v>12</v>
      </c>
      <c r="O202" s="1">
        <v>1.1741499082845301E-2</v>
      </c>
      <c r="P202">
        <v>0</v>
      </c>
      <c r="Q202" s="1">
        <v>1.5088741000000001</v>
      </c>
      <c r="R202" s="1">
        <v>5.6713489000000004E-3</v>
      </c>
      <c r="S202" s="1">
        <v>4.20126998346142E-5</v>
      </c>
      <c r="T202" s="1">
        <v>0</v>
      </c>
      <c r="U202" s="1">
        <v>132590.57252443701</v>
      </c>
      <c r="V202" s="1">
        <v>0</v>
      </c>
      <c r="W202" s="1">
        <v>1.5602998645866</v>
      </c>
      <c r="X202" s="1">
        <v>-4.38091117394374E-4</v>
      </c>
      <c r="Y202" s="1">
        <v>0</v>
      </c>
      <c r="Z202" s="1">
        <v>1.1741499082845301E-2</v>
      </c>
      <c r="AA202" s="1">
        <v>1.1741499082845301E-2</v>
      </c>
      <c r="AB202" s="1">
        <v>0</v>
      </c>
      <c r="AC202" s="1">
        <v>0</v>
      </c>
      <c r="AD202" s="1">
        <v>1.5599999</v>
      </c>
      <c r="AE202" s="1">
        <v>0</v>
      </c>
      <c r="AF202" s="1">
        <v>2.1259074</v>
      </c>
    </row>
    <row r="203" spans="1:32" x14ac:dyDescent="0.25">
      <c r="A203">
        <v>1</v>
      </c>
      <c r="B203">
        <v>1</v>
      </c>
      <c r="C203">
        <v>0</v>
      </c>
      <c r="D203">
        <v>0</v>
      </c>
      <c r="E203">
        <v>0</v>
      </c>
      <c r="F203">
        <v>0</v>
      </c>
      <c r="G203">
        <v>1</v>
      </c>
      <c r="H203" s="1">
        <v>40.594198974504202</v>
      </c>
      <c r="I203" s="1">
        <f t="shared" si="3"/>
        <v>1.1276166381806722E-2</v>
      </c>
      <c r="J203" s="1">
        <v>3.50634512497319E-4</v>
      </c>
      <c r="K203" s="1">
        <v>1.20921335953426E-2</v>
      </c>
      <c r="L203" s="1">
        <v>1.5599999</v>
      </c>
      <c r="M203" s="1">
        <v>3.6352959</v>
      </c>
      <c r="N203">
        <v>12</v>
      </c>
      <c r="O203" s="1">
        <v>1.20921335953426E-2</v>
      </c>
      <c r="P203">
        <v>0</v>
      </c>
      <c r="Q203" s="1">
        <v>1.4993458</v>
      </c>
      <c r="R203" s="1">
        <v>5.6721591E-3</v>
      </c>
      <c r="S203" s="1">
        <v>4.3287360029045802E-5</v>
      </c>
      <c r="T203" s="1">
        <v>0</v>
      </c>
      <c r="U203" s="1">
        <v>136330.07974162899</v>
      </c>
      <c r="V203" s="1">
        <v>0</v>
      </c>
      <c r="W203" s="1">
        <v>1.5603019491697501</v>
      </c>
      <c r="X203" s="1">
        <v>-4.5117376248876502E-4</v>
      </c>
      <c r="Y203" s="1">
        <v>0</v>
      </c>
      <c r="Z203" s="1">
        <v>1.20921335953426E-2</v>
      </c>
      <c r="AA203" s="1">
        <v>1.20921335953426E-2</v>
      </c>
      <c r="AB203" s="1">
        <v>0</v>
      </c>
      <c r="AC203" s="1">
        <v>0</v>
      </c>
      <c r="AD203" s="1">
        <v>1.5599999</v>
      </c>
      <c r="AE203" s="1">
        <v>0</v>
      </c>
      <c r="AF203" s="1">
        <v>2.1359501000000001</v>
      </c>
    </row>
    <row r="204" spans="1:32" x14ac:dyDescent="0.25">
      <c r="A204">
        <v>1</v>
      </c>
      <c r="B204">
        <v>1</v>
      </c>
      <c r="C204">
        <v>0</v>
      </c>
      <c r="D204">
        <v>0</v>
      </c>
      <c r="E204">
        <v>0</v>
      </c>
      <c r="F204">
        <v>0</v>
      </c>
      <c r="G204">
        <v>1</v>
      </c>
      <c r="H204" s="1">
        <v>41.4485989529202</v>
      </c>
      <c r="I204" s="1">
        <f t="shared" si="3"/>
        <v>1.15134997091445E-2</v>
      </c>
      <c r="J204" s="1">
        <v>3.7031221852037598E-4</v>
      </c>
      <c r="K204" s="1">
        <v>1.2462445813863E-2</v>
      </c>
      <c r="L204" s="1">
        <v>1.5599999</v>
      </c>
      <c r="M204" s="1">
        <v>3.6358106000000001</v>
      </c>
      <c r="N204">
        <v>12</v>
      </c>
      <c r="O204" s="1">
        <v>1.2462445813863E-2</v>
      </c>
      <c r="P204">
        <v>0</v>
      </c>
      <c r="Q204" s="1">
        <v>1.4898365</v>
      </c>
      <c r="R204" s="1">
        <v>5.6729707999999997E-3</v>
      </c>
      <c r="S204" s="1">
        <v>4.46337451234999E-5</v>
      </c>
      <c r="T204" s="1">
        <v>0</v>
      </c>
      <c r="U204" s="1">
        <v>140278.945836603</v>
      </c>
      <c r="V204" s="1">
        <v>0</v>
      </c>
      <c r="W204" s="1">
        <v>1.56030433093504</v>
      </c>
      <c r="X204" s="1">
        <v>-4.6499060925183299E-4</v>
      </c>
      <c r="Y204" s="1">
        <v>0</v>
      </c>
      <c r="Z204" s="1">
        <v>1.2462445813863E-2</v>
      </c>
      <c r="AA204" s="1">
        <v>1.2462445813863E-2</v>
      </c>
      <c r="AB204" s="1">
        <v>0</v>
      </c>
      <c r="AC204" s="1">
        <v>0</v>
      </c>
      <c r="AD204" s="1">
        <v>1.5599999</v>
      </c>
      <c r="AE204" s="1">
        <v>0</v>
      </c>
      <c r="AF204" s="1">
        <v>2.1459741999999999</v>
      </c>
    </row>
    <row r="205" spans="1:32" x14ac:dyDescent="0.25">
      <c r="A205">
        <v>1</v>
      </c>
      <c r="B205">
        <v>1</v>
      </c>
      <c r="C205">
        <v>0</v>
      </c>
      <c r="D205">
        <v>0</v>
      </c>
      <c r="E205">
        <v>0</v>
      </c>
      <c r="F205">
        <v>0</v>
      </c>
      <c r="G205">
        <v>1</v>
      </c>
      <c r="H205" s="1">
        <v>42.330798930634003</v>
      </c>
      <c r="I205" s="1">
        <f t="shared" si="3"/>
        <v>1.1758555258509445E-2</v>
      </c>
      <c r="J205" s="1">
        <v>3.8236239564418801E-4</v>
      </c>
      <c r="K205" s="1">
        <v>1.2844808209507201E-2</v>
      </c>
      <c r="L205" s="1">
        <v>1.5599999</v>
      </c>
      <c r="M205" s="1">
        <v>3.6361724999999998</v>
      </c>
      <c r="N205">
        <v>12</v>
      </c>
      <c r="O205" s="1">
        <v>1.2844808209507201E-2</v>
      </c>
      <c r="P205">
        <v>0</v>
      </c>
      <c r="Q205" s="1">
        <v>1.4801557000000001</v>
      </c>
      <c r="R205" s="1">
        <v>5.6735529E-3</v>
      </c>
      <c r="S205" s="1">
        <v>4.6024080764206797E-5</v>
      </c>
      <c r="T205" s="1">
        <v>0</v>
      </c>
      <c r="U205" s="1">
        <v>144419.44060192801</v>
      </c>
      <c r="V205" s="1">
        <v>0</v>
      </c>
      <c r="W205" s="1">
        <v>1.5603090672098201</v>
      </c>
      <c r="X205" s="1">
        <v>-4.7925706432502601E-4</v>
      </c>
      <c r="Y205" s="1">
        <v>0</v>
      </c>
      <c r="Z205" s="1">
        <v>1.2844808209507201E-2</v>
      </c>
      <c r="AA205" s="1">
        <v>1.2844808209507201E-2</v>
      </c>
      <c r="AB205" s="1">
        <v>0</v>
      </c>
      <c r="AC205" s="1">
        <v>0</v>
      </c>
      <c r="AD205" s="1">
        <v>1.5599999</v>
      </c>
      <c r="AE205" s="1">
        <v>0</v>
      </c>
      <c r="AF205" s="1">
        <v>2.1560168000000002</v>
      </c>
    </row>
    <row r="206" spans="1:32" x14ac:dyDescent="0.25">
      <c r="A206">
        <v>1</v>
      </c>
      <c r="B206">
        <v>1</v>
      </c>
      <c r="C206">
        <v>0</v>
      </c>
      <c r="D206">
        <v>0</v>
      </c>
      <c r="E206">
        <v>0</v>
      </c>
      <c r="F206">
        <v>0</v>
      </c>
      <c r="G206">
        <v>1</v>
      </c>
      <c r="H206" s="1">
        <v>43.253998907312003</v>
      </c>
      <c r="I206" s="1">
        <f t="shared" si="3"/>
        <v>1.2014999696475556E-2</v>
      </c>
      <c r="J206" s="1">
        <v>4.00133251984914E-4</v>
      </c>
      <c r="K206" s="1">
        <v>1.3244941461492099E-2</v>
      </c>
      <c r="L206" s="1">
        <v>1.5599999</v>
      </c>
      <c r="M206" s="1">
        <v>3.6367254</v>
      </c>
      <c r="N206">
        <v>12</v>
      </c>
      <c r="O206" s="1">
        <v>1.3244941461492099E-2</v>
      </c>
      <c r="P206">
        <v>0</v>
      </c>
      <c r="Q206" s="1">
        <v>1.4705702</v>
      </c>
      <c r="R206" s="1">
        <v>5.6744250000000003E-3</v>
      </c>
      <c r="S206" s="1">
        <v>4.74792555353765E-5</v>
      </c>
      <c r="T206" s="1">
        <v>0</v>
      </c>
      <c r="U206" s="1">
        <v>148661.597170355</v>
      </c>
      <c r="V206" s="1">
        <v>0</v>
      </c>
      <c r="W206" s="1">
        <v>1.56031168060579</v>
      </c>
      <c r="X206" s="1">
        <v>-4.9418657394146301E-4</v>
      </c>
      <c r="Y206" s="1">
        <v>0</v>
      </c>
      <c r="Z206" s="1">
        <v>1.3244941461492099E-2</v>
      </c>
      <c r="AA206" s="1">
        <v>1.3244941461492099E-2</v>
      </c>
      <c r="AB206" s="1">
        <v>0</v>
      </c>
      <c r="AC206" s="1">
        <v>0</v>
      </c>
      <c r="AD206" s="1">
        <v>1.5599999</v>
      </c>
      <c r="AE206" s="1">
        <v>0</v>
      </c>
      <c r="AF206" s="1">
        <v>2.1661552999999998</v>
      </c>
    </row>
    <row r="207" spans="1:32" x14ac:dyDescent="0.25">
      <c r="A207">
        <v>1</v>
      </c>
      <c r="B207">
        <v>1</v>
      </c>
      <c r="C207">
        <v>0</v>
      </c>
      <c r="D207">
        <v>0</v>
      </c>
      <c r="E207">
        <v>0</v>
      </c>
      <c r="F207">
        <v>0</v>
      </c>
      <c r="G207">
        <v>1</v>
      </c>
      <c r="H207" s="1">
        <v>44.212798883090699</v>
      </c>
      <c r="I207" s="1">
        <f t="shared" si="3"/>
        <v>1.2281333023080749E-2</v>
      </c>
      <c r="J207" s="1">
        <v>4.1556190424495197E-4</v>
      </c>
      <c r="K207" s="1">
        <v>1.3660503365737001E-2</v>
      </c>
      <c r="L207" s="1">
        <v>1.5599999</v>
      </c>
      <c r="M207" s="1">
        <v>3.6371064</v>
      </c>
      <c r="N207">
        <v>12</v>
      </c>
      <c r="O207" s="1">
        <v>1.3660503365737001E-2</v>
      </c>
      <c r="P207">
        <v>0</v>
      </c>
      <c r="Q207" s="1">
        <v>1.4609467</v>
      </c>
      <c r="R207" s="1">
        <v>5.6750048000000003E-3</v>
      </c>
      <c r="S207" s="1">
        <v>4.8990698404635397E-5</v>
      </c>
      <c r="T207" s="1">
        <v>0</v>
      </c>
      <c r="U207" s="1">
        <v>153143.96303172101</v>
      </c>
      <c r="V207" s="1">
        <v>0</v>
      </c>
      <c r="W207" s="1">
        <v>1.56030756474191</v>
      </c>
      <c r="X207" s="1">
        <v>-5.0969174731776404E-4</v>
      </c>
      <c r="Y207" s="1">
        <v>0</v>
      </c>
      <c r="Z207" s="1">
        <v>1.3660503365737001E-2</v>
      </c>
      <c r="AA207" s="1">
        <v>1.3660503365737001E-2</v>
      </c>
      <c r="AB207" s="1">
        <v>0</v>
      </c>
      <c r="AC207" s="1">
        <v>0</v>
      </c>
      <c r="AD207" s="1">
        <v>1.5599999</v>
      </c>
      <c r="AE207" s="1">
        <v>0</v>
      </c>
      <c r="AF207" s="1">
        <v>2.1761599</v>
      </c>
    </row>
    <row r="208" spans="1:32" x14ac:dyDescent="0.25">
      <c r="A208">
        <v>1</v>
      </c>
      <c r="B208">
        <v>1</v>
      </c>
      <c r="C208">
        <v>0</v>
      </c>
      <c r="D208">
        <v>0</v>
      </c>
      <c r="E208">
        <v>0</v>
      </c>
      <c r="F208">
        <v>0</v>
      </c>
      <c r="G208">
        <v>1</v>
      </c>
      <c r="H208" s="1">
        <v>45.1787988586875</v>
      </c>
      <c r="I208" s="1">
        <f t="shared" si="3"/>
        <v>1.2549666349635417E-2</v>
      </c>
      <c r="J208" s="1">
        <v>4.18681989484363E-4</v>
      </c>
      <c r="K208" s="1">
        <v>1.40791853552214E-2</v>
      </c>
      <c r="L208" s="1">
        <v>1.5599999</v>
      </c>
      <c r="M208" s="1">
        <v>3.6375449</v>
      </c>
      <c r="N208">
        <v>12</v>
      </c>
      <c r="O208" s="1">
        <v>1.40791853552214E-2</v>
      </c>
      <c r="P208">
        <v>0</v>
      </c>
      <c r="Q208" s="1">
        <v>1.4513612</v>
      </c>
      <c r="R208" s="1">
        <v>5.6756814000000003E-3</v>
      </c>
      <c r="S208" s="1">
        <v>5.0513672927803299E-5</v>
      </c>
      <c r="T208" s="1">
        <v>0</v>
      </c>
      <c r="U208" s="1">
        <v>157622.471993985</v>
      </c>
      <c r="V208" s="1">
        <v>0</v>
      </c>
      <c r="W208" s="1">
        <v>1.56030559029003</v>
      </c>
      <c r="X208" s="1">
        <v>-5.25313335269348E-4</v>
      </c>
      <c r="Y208" s="1">
        <v>0</v>
      </c>
      <c r="Z208" s="1">
        <v>1.40791853552214E-2</v>
      </c>
      <c r="AA208" s="1">
        <v>1.40791853552214E-2</v>
      </c>
      <c r="AB208" s="1">
        <v>0</v>
      </c>
      <c r="AC208" s="1">
        <v>0</v>
      </c>
      <c r="AD208" s="1">
        <v>1.5599999</v>
      </c>
      <c r="AE208" s="1">
        <v>0</v>
      </c>
      <c r="AF208" s="1">
        <v>2.1861837</v>
      </c>
    </row>
    <row r="209" spans="1:32" x14ac:dyDescent="0.25">
      <c r="A209">
        <v>1</v>
      </c>
      <c r="B209">
        <v>1</v>
      </c>
      <c r="C209">
        <v>0</v>
      </c>
      <c r="D209">
        <v>0</v>
      </c>
      <c r="E209">
        <v>0</v>
      </c>
      <c r="F209">
        <v>0</v>
      </c>
      <c r="G209">
        <v>1</v>
      </c>
      <c r="H209" s="1">
        <v>46.187798833198002</v>
      </c>
      <c r="I209" s="1">
        <f t="shared" si="3"/>
        <v>1.2829944120332778E-2</v>
      </c>
      <c r="J209" s="1">
        <v>4.3731869897577501E-4</v>
      </c>
      <c r="K209" s="1">
        <v>1.45165040541972E-2</v>
      </c>
      <c r="L209" s="1">
        <v>1.5599999</v>
      </c>
      <c r="M209" s="1">
        <v>3.6379641999999999</v>
      </c>
      <c r="N209">
        <v>12</v>
      </c>
      <c r="O209" s="1">
        <v>1.45165040541972E-2</v>
      </c>
      <c r="P209">
        <v>0</v>
      </c>
      <c r="Q209" s="1">
        <v>1.4417377</v>
      </c>
      <c r="R209" s="1">
        <v>5.6763324000000002E-3</v>
      </c>
      <c r="S209" s="1">
        <v>5.2104622719946498E-5</v>
      </c>
      <c r="T209" s="1">
        <v>0</v>
      </c>
      <c r="U209" s="1">
        <v>162306.760544908</v>
      </c>
      <c r="V209" s="1">
        <v>0</v>
      </c>
      <c r="W209" s="1">
        <v>1.56030461455317</v>
      </c>
      <c r="X209" s="1">
        <v>-5.4163028390937797E-4</v>
      </c>
      <c r="Y209" s="1">
        <v>0</v>
      </c>
      <c r="Z209" s="1">
        <v>1.45165040541972E-2</v>
      </c>
      <c r="AA209" s="1">
        <v>1.45165040541972E-2</v>
      </c>
      <c r="AB209" s="1">
        <v>0</v>
      </c>
      <c r="AC209" s="1">
        <v>0</v>
      </c>
      <c r="AD209" s="1">
        <v>1.5599999</v>
      </c>
      <c r="AE209" s="1">
        <v>0</v>
      </c>
      <c r="AF209" s="1">
        <v>2.1962266000000001</v>
      </c>
    </row>
    <row r="210" spans="1:32" x14ac:dyDescent="0.25">
      <c r="A210">
        <v>1</v>
      </c>
      <c r="B210">
        <v>1</v>
      </c>
      <c r="C210">
        <v>0</v>
      </c>
      <c r="D210">
        <v>0</v>
      </c>
      <c r="E210">
        <v>0</v>
      </c>
      <c r="F210">
        <v>0</v>
      </c>
      <c r="G210">
        <v>1</v>
      </c>
      <c r="H210" s="1">
        <v>47.199198807647903</v>
      </c>
      <c r="I210" s="1">
        <f t="shared" si="3"/>
        <v>1.3110888557679973E-2</v>
      </c>
      <c r="J210" s="1">
        <v>4.3835789223511999E-4</v>
      </c>
      <c r="K210" s="1">
        <v>1.49548619464323E-2</v>
      </c>
      <c r="L210" s="1">
        <v>1.5599999</v>
      </c>
      <c r="M210" s="1">
        <v>3.6383451999999998</v>
      </c>
      <c r="N210">
        <v>12</v>
      </c>
      <c r="O210" s="1">
        <v>1.49548619464323E-2</v>
      </c>
      <c r="P210">
        <v>0</v>
      </c>
      <c r="Q210" s="1">
        <v>1.4320759000000001</v>
      </c>
      <c r="R210" s="1">
        <v>5.6769139999999999E-3</v>
      </c>
      <c r="S210" s="1">
        <v>5.3699520071254598E-5</v>
      </c>
      <c r="T210" s="1">
        <v>0</v>
      </c>
      <c r="U210" s="1">
        <v>167010.35089934</v>
      </c>
      <c r="V210" s="1">
        <v>0</v>
      </c>
      <c r="W210" s="1">
        <v>1.5603010202810901</v>
      </c>
      <c r="X210" s="1">
        <v>-5.57986006247125E-4</v>
      </c>
      <c r="Y210" s="1">
        <v>0</v>
      </c>
      <c r="Z210" s="1">
        <v>1.49548619464323E-2</v>
      </c>
      <c r="AA210" s="1">
        <v>1.49548619464323E-2</v>
      </c>
      <c r="AB210" s="1">
        <v>0</v>
      </c>
      <c r="AC210" s="1">
        <v>0</v>
      </c>
      <c r="AD210" s="1">
        <v>1.5599999</v>
      </c>
      <c r="AE210" s="1">
        <v>0</v>
      </c>
      <c r="AF210" s="1">
        <v>2.2062693000000002</v>
      </c>
    </row>
    <row r="211" spans="1:32" x14ac:dyDescent="0.25">
      <c r="A211">
        <v>1</v>
      </c>
      <c r="B211">
        <v>1</v>
      </c>
      <c r="C211">
        <v>0</v>
      </c>
      <c r="D211">
        <v>0</v>
      </c>
      <c r="E211">
        <v>0</v>
      </c>
      <c r="F211">
        <v>0</v>
      </c>
      <c r="G211">
        <v>1</v>
      </c>
      <c r="H211" s="1">
        <v>48.216198781956301</v>
      </c>
      <c r="I211" s="1">
        <f t="shared" si="3"/>
        <v>1.3393388550543417E-2</v>
      </c>
      <c r="J211" s="1">
        <v>4.4078482821252601E-4</v>
      </c>
      <c r="K211" s="1">
        <v>1.53956467746448E-2</v>
      </c>
      <c r="L211" s="1">
        <v>1.5599999</v>
      </c>
      <c r="M211" s="1">
        <v>3.6387836999999998</v>
      </c>
      <c r="N211">
        <v>12</v>
      </c>
      <c r="O211" s="1">
        <v>1.53956467746448E-2</v>
      </c>
      <c r="P211">
        <v>0</v>
      </c>
      <c r="Q211" s="1">
        <v>1.4225094</v>
      </c>
      <c r="R211" s="1">
        <v>5.6775953000000002E-3</v>
      </c>
      <c r="S211" s="1">
        <v>5.53034407164143E-5</v>
      </c>
      <c r="T211" s="1">
        <v>0</v>
      </c>
      <c r="U211" s="1">
        <v>171699.338997491</v>
      </c>
      <c r="V211" s="1">
        <v>0</v>
      </c>
      <c r="W211" s="1">
        <v>1.560300316275</v>
      </c>
      <c r="X211" s="1">
        <v>-5.7443228082923903E-4</v>
      </c>
      <c r="Y211" s="1">
        <v>0</v>
      </c>
      <c r="Z211" s="1">
        <v>1.53956467746448E-2</v>
      </c>
      <c r="AA211" s="1">
        <v>1.53956467746448E-2</v>
      </c>
      <c r="AB211" s="1">
        <v>0</v>
      </c>
      <c r="AC211" s="1">
        <v>0</v>
      </c>
      <c r="AD211" s="1">
        <v>1.5599999</v>
      </c>
      <c r="AE211" s="1">
        <v>0</v>
      </c>
      <c r="AF211" s="1">
        <v>2.2162742999999998</v>
      </c>
    </row>
    <row r="212" spans="1:32" x14ac:dyDescent="0.25">
      <c r="A212">
        <v>1</v>
      </c>
      <c r="B212">
        <v>1</v>
      </c>
      <c r="C212">
        <v>0</v>
      </c>
      <c r="D212">
        <v>0</v>
      </c>
      <c r="E212">
        <v>0</v>
      </c>
      <c r="F212">
        <v>0</v>
      </c>
      <c r="G212">
        <v>1</v>
      </c>
      <c r="H212" s="1">
        <v>49.253798755744299</v>
      </c>
      <c r="I212" s="1">
        <f t="shared" si="3"/>
        <v>1.3681610765484527E-2</v>
      </c>
      <c r="J212" s="1">
        <v>4.4971378668811501E-4</v>
      </c>
      <c r="K212" s="1">
        <v>1.58453605613329E-2</v>
      </c>
      <c r="L212" s="1">
        <v>1.5599999</v>
      </c>
      <c r="M212" s="1">
        <v>3.6392031</v>
      </c>
      <c r="N212">
        <v>12</v>
      </c>
      <c r="O212" s="1">
        <v>1.58453605613329E-2</v>
      </c>
      <c r="P212">
        <v>0</v>
      </c>
      <c r="Q212" s="1">
        <v>1.4129239</v>
      </c>
      <c r="R212" s="1">
        <v>5.6782569999999999E-3</v>
      </c>
      <c r="S212" s="1">
        <v>5.6940040510267999E-5</v>
      </c>
      <c r="T212" s="1">
        <v>0</v>
      </c>
      <c r="U212" s="1">
        <v>176485.465219782</v>
      </c>
      <c r="V212" s="1">
        <v>0</v>
      </c>
      <c r="W212" s="1">
        <v>1.56030230626043</v>
      </c>
      <c r="X212" s="1">
        <v>-5.9121170685718901E-4</v>
      </c>
      <c r="Y212" s="1">
        <v>0</v>
      </c>
      <c r="Z212" s="1">
        <v>1.58453605613329E-2</v>
      </c>
      <c r="AA212" s="1">
        <v>1.58453605613329E-2</v>
      </c>
      <c r="AB212" s="1">
        <v>0</v>
      </c>
      <c r="AC212" s="1">
        <v>0</v>
      </c>
      <c r="AD212" s="1">
        <v>1.5599999</v>
      </c>
      <c r="AE212" s="1">
        <v>0</v>
      </c>
      <c r="AF212" s="1">
        <v>2.2262792999999999</v>
      </c>
    </row>
    <row r="213" spans="1:32" x14ac:dyDescent="0.25">
      <c r="A213">
        <v>1</v>
      </c>
      <c r="B213">
        <v>1</v>
      </c>
      <c r="C213">
        <v>0</v>
      </c>
      <c r="D213">
        <v>0</v>
      </c>
      <c r="E213">
        <v>0</v>
      </c>
      <c r="F213">
        <v>0</v>
      </c>
      <c r="G213">
        <v>1</v>
      </c>
      <c r="H213" s="1">
        <v>50.305198729183701</v>
      </c>
      <c r="I213" s="1">
        <f t="shared" si="3"/>
        <v>1.3973666313662139E-2</v>
      </c>
      <c r="J213" s="1">
        <v>4.5569425912035801E-4</v>
      </c>
      <c r="K213" s="1">
        <v>1.6301054820453301E-2</v>
      </c>
      <c r="L213" s="1">
        <v>1.5599999</v>
      </c>
      <c r="M213" s="1">
        <v>3.6395841</v>
      </c>
      <c r="N213">
        <v>12</v>
      </c>
      <c r="O213" s="1">
        <v>1.6301054820453301E-2</v>
      </c>
      <c r="P213">
        <v>0</v>
      </c>
      <c r="Q213" s="1">
        <v>1.4031098</v>
      </c>
      <c r="R213" s="1">
        <v>5.6788428000000002E-3</v>
      </c>
      <c r="S213" s="1">
        <v>5.8598578074039101E-5</v>
      </c>
      <c r="T213" s="1">
        <v>0</v>
      </c>
      <c r="U213" s="1">
        <v>181347.22047482501</v>
      </c>
      <c r="V213" s="1">
        <v>0</v>
      </c>
      <c r="W213" s="1">
        <v>1.56029995651111</v>
      </c>
      <c r="X213" s="1">
        <v>-6.08214272352418E-4</v>
      </c>
      <c r="Y213" s="1">
        <v>0</v>
      </c>
      <c r="Z213" s="1">
        <v>1.6301054820453301E-2</v>
      </c>
      <c r="AA213" s="1">
        <v>1.6301054820453301E-2</v>
      </c>
      <c r="AB213" s="1">
        <v>0</v>
      </c>
      <c r="AC213" s="1">
        <v>0</v>
      </c>
      <c r="AD213" s="1">
        <v>1.5599999</v>
      </c>
      <c r="AE213" s="1">
        <v>0</v>
      </c>
      <c r="AF213" s="1">
        <v>2.2364742999999998</v>
      </c>
    </row>
    <row r="214" spans="1:32" x14ac:dyDescent="0.25">
      <c r="A214">
        <v>1</v>
      </c>
      <c r="B214">
        <v>1</v>
      </c>
      <c r="C214">
        <v>0</v>
      </c>
      <c r="D214">
        <v>0</v>
      </c>
      <c r="E214">
        <v>0</v>
      </c>
      <c r="F214">
        <v>0</v>
      </c>
      <c r="G214">
        <v>1</v>
      </c>
      <c r="H214" s="1">
        <v>51.366998702360398</v>
      </c>
      <c r="I214" s="1">
        <f t="shared" si="3"/>
        <v>1.4268610750655665E-2</v>
      </c>
      <c r="J214" s="1">
        <v>4.6020155620574897E-4</v>
      </c>
      <c r="K214" s="1">
        <v>1.6761256376659001E-2</v>
      </c>
      <c r="L214" s="1">
        <v>1.5599999</v>
      </c>
      <c r="M214" s="1">
        <v>3.6399081</v>
      </c>
      <c r="N214">
        <v>12</v>
      </c>
      <c r="O214" s="1">
        <v>1.6761256376659001E-2</v>
      </c>
      <c r="P214">
        <v>0</v>
      </c>
      <c r="Q214" s="1">
        <v>1.3933719</v>
      </c>
      <c r="R214" s="1">
        <v>5.6793457000000004E-3</v>
      </c>
      <c r="S214" s="1">
        <v>6.0273669434753098E-5</v>
      </c>
      <c r="T214" s="1">
        <v>0</v>
      </c>
      <c r="U214" s="1">
        <v>186280.388505738</v>
      </c>
      <c r="V214" s="1">
        <v>0</v>
      </c>
      <c r="W214" s="1">
        <v>1.5602991563318001</v>
      </c>
      <c r="X214" s="1">
        <v>-6.2538501116202704E-4</v>
      </c>
      <c r="Y214" s="1">
        <v>0</v>
      </c>
      <c r="Z214" s="1">
        <v>1.6761256376659001E-2</v>
      </c>
      <c r="AA214" s="1">
        <v>1.6761256376659001E-2</v>
      </c>
      <c r="AB214" s="1">
        <v>0</v>
      </c>
      <c r="AC214" s="1">
        <v>0</v>
      </c>
      <c r="AD214" s="1">
        <v>1.5599999</v>
      </c>
      <c r="AE214" s="1">
        <v>0</v>
      </c>
      <c r="AF214" s="1">
        <v>2.2465362999999998</v>
      </c>
    </row>
    <row r="215" spans="1:32" x14ac:dyDescent="0.25">
      <c r="A215">
        <v>1</v>
      </c>
      <c r="B215">
        <v>1</v>
      </c>
      <c r="C215">
        <v>0</v>
      </c>
      <c r="D215">
        <v>0</v>
      </c>
      <c r="E215">
        <v>0</v>
      </c>
      <c r="F215">
        <v>0</v>
      </c>
      <c r="G215">
        <v>1</v>
      </c>
      <c r="H215" s="1">
        <v>52.432998675431001</v>
      </c>
      <c r="I215" s="1">
        <f t="shared" si="3"/>
        <v>1.4564721854286389E-2</v>
      </c>
      <c r="J215" s="1">
        <v>4.6202282656563601E-4</v>
      </c>
      <c r="K215" s="1">
        <v>1.7223279203224699E-2</v>
      </c>
      <c r="L215" s="1">
        <v>1.5599999</v>
      </c>
      <c r="M215" s="1">
        <v>3.6402893000000001</v>
      </c>
      <c r="N215">
        <v>12</v>
      </c>
      <c r="O215" s="1">
        <v>1.7223279203224699E-2</v>
      </c>
      <c r="P215">
        <v>0</v>
      </c>
      <c r="Q215" s="1">
        <v>1.3836149</v>
      </c>
      <c r="R215" s="1">
        <v>5.6799514999999997E-3</v>
      </c>
      <c r="S215" s="1">
        <v>6.1955566189723902E-5</v>
      </c>
      <c r="T215" s="1">
        <v>0</v>
      </c>
      <c r="U215" s="1">
        <v>191190.17863784</v>
      </c>
      <c r="V215" s="1">
        <v>0</v>
      </c>
      <c r="W215" s="1">
        <v>1.56030226796841</v>
      </c>
      <c r="X215" s="1">
        <v>-6.4262370401748801E-4</v>
      </c>
      <c r="Y215" s="1">
        <v>0</v>
      </c>
      <c r="Z215" s="1">
        <v>1.7223279203224699E-2</v>
      </c>
      <c r="AA215" s="1">
        <v>1.7223279203224699E-2</v>
      </c>
      <c r="AB215" s="1">
        <v>0</v>
      </c>
      <c r="AC215" s="1">
        <v>0</v>
      </c>
      <c r="AD215" s="1">
        <v>1.5599999</v>
      </c>
      <c r="AE215" s="1">
        <v>0</v>
      </c>
      <c r="AF215" s="1">
        <v>2.2566742999999998</v>
      </c>
    </row>
    <row r="216" spans="1:32" x14ac:dyDescent="0.25">
      <c r="A216">
        <v>1</v>
      </c>
      <c r="B216">
        <v>1</v>
      </c>
      <c r="C216">
        <v>0</v>
      </c>
      <c r="D216">
        <v>0</v>
      </c>
      <c r="E216">
        <v>0</v>
      </c>
      <c r="F216">
        <v>0</v>
      </c>
      <c r="G216">
        <v>1</v>
      </c>
      <c r="H216" s="1">
        <v>53.501998648425797</v>
      </c>
      <c r="I216" s="1">
        <f t="shared" si="3"/>
        <v>1.4861666291229389E-2</v>
      </c>
      <c r="J216" s="1">
        <v>4.6332372811105498E-4</v>
      </c>
      <c r="K216" s="1">
        <v>1.7686602931335699E-2</v>
      </c>
      <c r="L216" s="1">
        <v>1.5599999</v>
      </c>
      <c r="M216" s="1">
        <v>3.6405370000000001</v>
      </c>
      <c r="N216">
        <v>12</v>
      </c>
      <c r="O216" s="1">
        <v>1.7686602931335699E-2</v>
      </c>
      <c r="P216">
        <v>0</v>
      </c>
      <c r="Q216" s="1">
        <v>1.3738389</v>
      </c>
      <c r="R216" s="1">
        <v>5.6803458999999997E-3</v>
      </c>
      <c r="S216" s="1">
        <v>6.3642313375798697E-5</v>
      </c>
      <c r="T216" s="1">
        <v>0</v>
      </c>
      <c r="U216" s="1">
        <v>196183.53590156799</v>
      </c>
      <c r="V216" s="1">
        <v>0</v>
      </c>
      <c r="W216" s="1">
        <v>1.5603044558804</v>
      </c>
      <c r="X216" s="1">
        <v>-6.5991093525868895E-4</v>
      </c>
      <c r="Y216" s="1">
        <v>0</v>
      </c>
      <c r="Z216" s="1">
        <v>1.7686602931335699E-2</v>
      </c>
      <c r="AA216" s="1">
        <v>1.7686602931335699E-2</v>
      </c>
      <c r="AB216" s="1">
        <v>0</v>
      </c>
      <c r="AC216" s="1">
        <v>0</v>
      </c>
      <c r="AD216" s="1">
        <v>1.5599999</v>
      </c>
      <c r="AE216" s="1">
        <v>0</v>
      </c>
      <c r="AF216" s="1">
        <v>2.2666981000000002</v>
      </c>
    </row>
    <row r="217" spans="1:32" x14ac:dyDescent="0.25">
      <c r="A217">
        <v>1</v>
      </c>
      <c r="B217">
        <v>1</v>
      </c>
      <c r="C217">
        <v>0</v>
      </c>
      <c r="D217">
        <v>0</v>
      </c>
      <c r="E217">
        <v>0</v>
      </c>
      <c r="F217">
        <v>0</v>
      </c>
      <c r="G217">
        <v>1</v>
      </c>
      <c r="H217" s="1">
        <v>54.555198621819699</v>
      </c>
      <c r="I217" s="1">
        <f t="shared" si="3"/>
        <v>1.515422183939436E-2</v>
      </c>
      <c r="J217" s="1">
        <v>4.5647594034009498E-4</v>
      </c>
      <c r="K217" s="1">
        <v>1.8143078871675801E-2</v>
      </c>
      <c r="L217" s="1">
        <v>1.5599999</v>
      </c>
      <c r="M217" s="1">
        <v>3.6408991999999998</v>
      </c>
      <c r="N217">
        <v>12</v>
      </c>
      <c r="O217" s="1">
        <v>1.8143078871675801E-2</v>
      </c>
      <c r="P217">
        <v>0</v>
      </c>
      <c r="Q217" s="1">
        <v>1.3641771</v>
      </c>
      <c r="R217" s="1">
        <v>5.6809139999999996E-3</v>
      </c>
      <c r="S217" s="1">
        <v>6.5304296253296197E-5</v>
      </c>
      <c r="T217" s="1">
        <v>0</v>
      </c>
      <c r="U217" s="1">
        <v>201022.54848081901</v>
      </c>
      <c r="V217" s="1">
        <v>0</v>
      </c>
      <c r="W217" s="1">
        <v>1.56030519059811</v>
      </c>
      <c r="X217" s="1">
        <v>-6.7694266633120705E-4</v>
      </c>
      <c r="Y217" s="1">
        <v>0</v>
      </c>
      <c r="Z217" s="1">
        <v>1.8143078871675801E-2</v>
      </c>
      <c r="AA217" s="1">
        <v>1.8143078871675801E-2</v>
      </c>
      <c r="AB217" s="1">
        <v>0</v>
      </c>
      <c r="AC217" s="1">
        <v>0</v>
      </c>
      <c r="AD217" s="1">
        <v>1.5599999</v>
      </c>
      <c r="AE217" s="1">
        <v>0</v>
      </c>
      <c r="AF217" s="1">
        <v>2.2767219999999999</v>
      </c>
    </row>
    <row r="218" spans="1:32" x14ac:dyDescent="0.25">
      <c r="A218">
        <v>1</v>
      </c>
      <c r="B218">
        <v>1</v>
      </c>
      <c r="C218">
        <v>0</v>
      </c>
      <c r="D218">
        <v>0</v>
      </c>
      <c r="E218">
        <v>0</v>
      </c>
      <c r="F218">
        <v>0</v>
      </c>
      <c r="G218">
        <v>1</v>
      </c>
      <c r="H218" s="1">
        <v>55.624798594799302</v>
      </c>
      <c r="I218" s="1">
        <f t="shared" si="3"/>
        <v>1.5451332942999807E-2</v>
      </c>
      <c r="J218" s="1">
        <v>4.6358312575684601E-4</v>
      </c>
      <c r="K218" s="1">
        <v>1.8606661997432699E-2</v>
      </c>
      <c r="L218" s="1">
        <v>1.5599999</v>
      </c>
      <c r="M218" s="1">
        <v>3.6411090000000002</v>
      </c>
      <c r="N218">
        <v>12</v>
      </c>
      <c r="O218" s="1">
        <v>1.8606661997432699E-2</v>
      </c>
      <c r="P218">
        <v>0</v>
      </c>
      <c r="Q218" s="1">
        <v>1.354382</v>
      </c>
      <c r="R218" s="1">
        <v>5.6812306999999996E-3</v>
      </c>
      <c r="S218" s="1">
        <v>6.6992252939969898E-5</v>
      </c>
      <c r="T218" s="1">
        <v>0</v>
      </c>
      <c r="U218" s="1">
        <v>206025.940776631</v>
      </c>
      <c r="V218" s="1">
        <v>0</v>
      </c>
      <c r="W218" s="1">
        <v>1.5603022577454999</v>
      </c>
      <c r="X218" s="1">
        <v>-6.9423957604733703E-4</v>
      </c>
      <c r="Y218" s="1">
        <v>0</v>
      </c>
      <c r="Z218" s="1">
        <v>1.8606661997432699E-2</v>
      </c>
      <c r="AA218" s="1">
        <v>1.8606661997432699E-2</v>
      </c>
      <c r="AB218" s="1">
        <v>0</v>
      </c>
      <c r="AC218" s="1">
        <v>0</v>
      </c>
      <c r="AD218" s="1">
        <v>1.5599999</v>
      </c>
      <c r="AE218" s="1">
        <v>0</v>
      </c>
      <c r="AF218" s="1">
        <v>2.286727</v>
      </c>
    </row>
    <row r="219" spans="1:32" x14ac:dyDescent="0.25">
      <c r="A219">
        <v>1</v>
      </c>
      <c r="B219">
        <v>1</v>
      </c>
      <c r="C219">
        <v>0</v>
      </c>
      <c r="D219">
        <v>0</v>
      </c>
      <c r="E219">
        <v>0</v>
      </c>
      <c r="F219">
        <v>0</v>
      </c>
      <c r="G219">
        <v>1</v>
      </c>
      <c r="H219" s="1">
        <v>56.716998567208002</v>
      </c>
      <c r="I219" s="1">
        <f t="shared" si="3"/>
        <v>1.5754721824224445E-2</v>
      </c>
      <c r="J219" s="1">
        <v>4.7337925481796199E-4</v>
      </c>
      <c r="K219" s="1">
        <v>1.9080041252250601E-2</v>
      </c>
      <c r="L219" s="1">
        <v>1.5599999</v>
      </c>
      <c r="M219" s="1">
        <v>3.6414328</v>
      </c>
      <c r="N219">
        <v>12</v>
      </c>
      <c r="O219" s="1">
        <v>1.9080041252250601E-2</v>
      </c>
      <c r="P219">
        <v>0</v>
      </c>
      <c r="Q219" s="1">
        <v>1.3446822</v>
      </c>
      <c r="R219" s="1">
        <v>5.6817465999999999E-3</v>
      </c>
      <c r="S219" s="1">
        <v>6.8716031667384302E-5</v>
      </c>
      <c r="T219" s="1">
        <v>0</v>
      </c>
      <c r="U219" s="1">
        <v>211057.34614782501</v>
      </c>
      <c r="V219" s="1">
        <v>0</v>
      </c>
      <c r="W219" s="1">
        <v>1.5603052191864999</v>
      </c>
      <c r="X219" s="1">
        <v>-7.1190199250977296E-4</v>
      </c>
      <c r="Y219" s="1">
        <v>0</v>
      </c>
      <c r="Z219" s="1">
        <v>1.9080041252250601E-2</v>
      </c>
      <c r="AA219" s="1">
        <v>1.9080041252250601E-2</v>
      </c>
      <c r="AB219" s="1">
        <v>0</v>
      </c>
      <c r="AC219" s="1">
        <v>0</v>
      </c>
      <c r="AD219" s="1">
        <v>1.5599999</v>
      </c>
      <c r="AE219" s="1">
        <v>0</v>
      </c>
      <c r="AF219" s="1">
        <v>2.2967504999999999</v>
      </c>
    </row>
    <row r="220" spans="1:32" x14ac:dyDescent="0.25">
      <c r="A220">
        <v>1</v>
      </c>
      <c r="B220">
        <v>1</v>
      </c>
      <c r="C220">
        <v>0</v>
      </c>
      <c r="D220">
        <v>0</v>
      </c>
      <c r="E220">
        <v>0</v>
      </c>
      <c r="F220">
        <v>0</v>
      </c>
      <c r="G220">
        <v>1</v>
      </c>
      <c r="H220" s="1">
        <v>57.798798539879499</v>
      </c>
      <c r="I220" s="1">
        <f t="shared" si="3"/>
        <v>1.6055221816633193E-2</v>
      </c>
      <c r="J220" s="1">
        <v>4.6887212633424299E-4</v>
      </c>
      <c r="K220" s="1">
        <v>1.9548913378584901E-2</v>
      </c>
      <c r="L220" s="1">
        <v>1.5599999</v>
      </c>
      <c r="M220" s="1">
        <v>3.6417188999999999</v>
      </c>
      <c r="N220">
        <v>12</v>
      </c>
      <c r="O220" s="1">
        <v>1.9548913378584901E-2</v>
      </c>
      <c r="P220">
        <v>0</v>
      </c>
      <c r="Q220" s="1">
        <v>1.3349252</v>
      </c>
      <c r="R220" s="1">
        <v>5.6821983E-3</v>
      </c>
      <c r="S220" s="1">
        <v>7.0423532134866295E-5</v>
      </c>
      <c r="T220" s="1">
        <v>0</v>
      </c>
      <c r="U220" s="1">
        <v>216053.92667984701</v>
      </c>
      <c r="V220" s="1">
        <v>0</v>
      </c>
      <c r="W220" s="1">
        <v>1.5603066162360999</v>
      </c>
      <c r="X220" s="1">
        <v>-7.2939624194858204E-4</v>
      </c>
      <c r="Y220" s="1">
        <v>0</v>
      </c>
      <c r="Z220" s="1">
        <v>1.9548913378584901E-2</v>
      </c>
      <c r="AA220" s="1">
        <v>1.9548913378584901E-2</v>
      </c>
      <c r="AB220" s="1">
        <v>0</v>
      </c>
      <c r="AC220" s="1">
        <v>0</v>
      </c>
      <c r="AD220" s="1">
        <v>1.5599999</v>
      </c>
      <c r="AE220" s="1">
        <v>0</v>
      </c>
      <c r="AF220" s="1">
        <v>2.3067937000000001</v>
      </c>
    </row>
    <row r="221" spans="1:32" x14ac:dyDescent="0.25">
      <c r="A221">
        <v>1</v>
      </c>
      <c r="B221">
        <v>1</v>
      </c>
      <c r="C221">
        <v>0</v>
      </c>
      <c r="D221">
        <v>0</v>
      </c>
      <c r="E221">
        <v>0</v>
      </c>
      <c r="F221">
        <v>0</v>
      </c>
      <c r="G221">
        <v>1</v>
      </c>
      <c r="H221" s="1">
        <v>58.892798512242699</v>
      </c>
      <c r="I221" s="1">
        <f t="shared" si="3"/>
        <v>1.6359110697845194E-2</v>
      </c>
      <c r="J221" s="1">
        <v>4.7415887524684199E-4</v>
      </c>
      <c r="K221" s="1">
        <v>2.0023072253831702E-2</v>
      </c>
      <c r="L221" s="1">
        <v>1.5599999</v>
      </c>
      <c r="M221" s="1">
        <v>3.6420238</v>
      </c>
      <c r="N221">
        <v>12</v>
      </c>
      <c r="O221" s="1">
        <v>2.0023072253831702E-2</v>
      </c>
      <c r="P221">
        <v>0</v>
      </c>
      <c r="Q221" s="1">
        <v>1.3251873000000001</v>
      </c>
      <c r="R221" s="1">
        <v>5.6826621000000003E-3</v>
      </c>
      <c r="S221" s="1">
        <v>7.2150430044351697E-5</v>
      </c>
      <c r="T221" s="1">
        <v>0</v>
      </c>
      <c r="U221" s="1">
        <v>221087.34248151601</v>
      </c>
      <c r="V221" s="1">
        <v>0</v>
      </c>
      <c r="W221" s="1">
        <v>1.56030346801679</v>
      </c>
      <c r="X221" s="1">
        <v>-7.4708774709742896E-4</v>
      </c>
      <c r="Y221" s="1">
        <v>0</v>
      </c>
      <c r="Z221" s="1">
        <v>2.0023072253831702E-2</v>
      </c>
      <c r="AA221" s="1">
        <v>2.0023072253831702E-2</v>
      </c>
      <c r="AB221" s="1">
        <v>0</v>
      </c>
      <c r="AC221" s="1">
        <v>0</v>
      </c>
      <c r="AD221" s="1">
        <v>1.5599999</v>
      </c>
      <c r="AE221" s="1">
        <v>0</v>
      </c>
      <c r="AF221" s="1">
        <v>2.3168364000000001</v>
      </c>
    </row>
    <row r="222" spans="1:32" x14ac:dyDescent="0.25">
      <c r="A222">
        <v>1</v>
      </c>
      <c r="B222">
        <v>1</v>
      </c>
      <c r="C222">
        <v>0</v>
      </c>
      <c r="D222">
        <v>0</v>
      </c>
      <c r="E222">
        <v>0</v>
      </c>
      <c r="F222">
        <v>0</v>
      </c>
      <c r="G222">
        <v>1</v>
      </c>
      <c r="H222" s="1">
        <v>59.9819984847272</v>
      </c>
      <c r="I222" s="1">
        <f t="shared" si="3"/>
        <v>1.6661666245757555E-2</v>
      </c>
      <c r="J222" s="1">
        <v>4.72077852971024E-4</v>
      </c>
      <c r="K222" s="1">
        <v>2.0495150106802699E-2</v>
      </c>
      <c r="L222" s="1">
        <v>1.5599999</v>
      </c>
      <c r="M222" s="1">
        <v>3.6422333999999998</v>
      </c>
      <c r="N222">
        <v>12</v>
      </c>
      <c r="O222" s="1">
        <v>2.0495150106802699E-2</v>
      </c>
      <c r="P222">
        <v>0</v>
      </c>
      <c r="Q222" s="1">
        <v>1.3153732</v>
      </c>
      <c r="R222" s="1">
        <v>5.6829819999999996E-3</v>
      </c>
      <c r="S222" s="1">
        <v>7.3869847754499596E-5</v>
      </c>
      <c r="T222" s="1">
        <v>0</v>
      </c>
      <c r="U222" s="1">
        <v>226154.48449436901</v>
      </c>
      <c r="V222" s="1">
        <v>0</v>
      </c>
      <c r="W222" s="1">
        <v>1.56030142639384</v>
      </c>
      <c r="X222" s="1">
        <v>-7.64701606507202E-4</v>
      </c>
      <c r="Y222" s="1">
        <v>0</v>
      </c>
      <c r="Z222" s="1">
        <v>2.0495150106802699E-2</v>
      </c>
      <c r="AA222" s="1">
        <v>2.0495150106802699E-2</v>
      </c>
      <c r="AB222" s="1">
        <v>0</v>
      </c>
      <c r="AC222" s="1">
        <v>0</v>
      </c>
      <c r="AD222" s="1">
        <v>1.5599999</v>
      </c>
      <c r="AE222" s="1">
        <v>0</v>
      </c>
      <c r="AF222" s="1">
        <v>2.3268602</v>
      </c>
    </row>
    <row r="223" spans="1:32" x14ac:dyDescent="0.25">
      <c r="A223">
        <v>1</v>
      </c>
      <c r="B223">
        <v>1</v>
      </c>
      <c r="C223">
        <v>0</v>
      </c>
      <c r="D223">
        <v>0</v>
      </c>
      <c r="E223">
        <v>0</v>
      </c>
      <c r="F223">
        <v>0</v>
      </c>
      <c r="G223">
        <v>1</v>
      </c>
      <c r="H223" s="1">
        <v>61.0859984568378</v>
      </c>
      <c r="I223" s="1">
        <f t="shared" si="3"/>
        <v>1.6968332904677166E-2</v>
      </c>
      <c r="J223" s="1">
        <v>4.78493031567997E-4</v>
      </c>
      <c r="K223" s="1">
        <v>2.09736431383707E-2</v>
      </c>
      <c r="L223" s="1">
        <v>1.5599999</v>
      </c>
      <c r="M223" s="1">
        <v>3.6425955000000001</v>
      </c>
      <c r="N223">
        <v>12</v>
      </c>
      <c r="O223" s="1">
        <v>2.09736431383707E-2</v>
      </c>
      <c r="P223">
        <v>0</v>
      </c>
      <c r="Q223" s="1">
        <v>1.3056160999999999</v>
      </c>
      <c r="R223" s="1">
        <v>5.6835543000000001E-3</v>
      </c>
      <c r="S223" s="1">
        <v>7.5612804332212996E-5</v>
      </c>
      <c r="T223" s="1">
        <v>0</v>
      </c>
      <c r="U223" s="1">
        <v>231177.81035417601</v>
      </c>
      <c r="V223" s="1">
        <v>0</v>
      </c>
      <c r="W223" s="1">
        <v>1.5603034032252601</v>
      </c>
      <c r="X223" s="1">
        <v>-7.8255482485572699E-4</v>
      </c>
      <c r="Y223" s="1">
        <v>0</v>
      </c>
      <c r="Z223" s="1">
        <v>2.09736431383707E-2</v>
      </c>
      <c r="AA223" s="1">
        <v>2.09736431383707E-2</v>
      </c>
      <c r="AB223" s="1">
        <v>0</v>
      </c>
      <c r="AC223" s="1">
        <v>0</v>
      </c>
      <c r="AD223" s="1">
        <v>1.5599999</v>
      </c>
      <c r="AE223" s="1">
        <v>0</v>
      </c>
      <c r="AF223" s="1">
        <v>2.3369794000000002</v>
      </c>
    </row>
    <row r="224" spans="1:32" x14ac:dyDescent="0.25">
      <c r="A224">
        <v>1</v>
      </c>
      <c r="B224">
        <v>1</v>
      </c>
      <c r="C224">
        <v>0</v>
      </c>
      <c r="D224">
        <v>0</v>
      </c>
      <c r="E224">
        <v>0</v>
      </c>
      <c r="F224">
        <v>0</v>
      </c>
      <c r="G224">
        <v>1</v>
      </c>
      <c r="H224" s="1">
        <v>62.1869984290242</v>
      </c>
      <c r="I224" s="1">
        <f t="shared" si="3"/>
        <v>1.72741662302845E-2</v>
      </c>
      <c r="J224" s="1">
        <v>4.7719295649396003E-4</v>
      </c>
      <c r="K224" s="1">
        <v>2.14508360948647E-2</v>
      </c>
      <c r="L224" s="1">
        <v>1.5599999</v>
      </c>
      <c r="M224" s="1">
        <v>3.6427670000000001</v>
      </c>
      <c r="N224">
        <v>12</v>
      </c>
      <c r="O224" s="1">
        <v>2.14508360948647E-2</v>
      </c>
      <c r="P224">
        <v>0</v>
      </c>
      <c r="Q224" s="1">
        <v>1.2956685999999999</v>
      </c>
      <c r="R224" s="1">
        <v>5.6838234999999999E-3</v>
      </c>
      <c r="S224" s="1">
        <v>7.7351107064101994E-5</v>
      </c>
      <c r="T224" s="1">
        <v>0</v>
      </c>
      <c r="U224" s="1">
        <v>236313.54463607201</v>
      </c>
      <c r="V224" s="1">
        <v>0</v>
      </c>
      <c r="W224" s="1">
        <v>1.5603039843559701</v>
      </c>
      <c r="X224" s="1">
        <v>-8.0035953565527095E-4</v>
      </c>
      <c r="Y224" s="1">
        <v>0</v>
      </c>
      <c r="Z224" s="1">
        <v>2.14508360948647E-2</v>
      </c>
      <c r="AA224" s="1">
        <v>2.14508360948647E-2</v>
      </c>
      <c r="AB224" s="1">
        <v>0</v>
      </c>
      <c r="AC224" s="1">
        <v>0</v>
      </c>
      <c r="AD224" s="1">
        <v>1.5599999</v>
      </c>
      <c r="AE224" s="1">
        <v>0</v>
      </c>
      <c r="AF224" s="1">
        <v>2.3470984000000001</v>
      </c>
    </row>
    <row r="225" spans="1:32" x14ac:dyDescent="0.25">
      <c r="A225">
        <v>1</v>
      </c>
      <c r="B225">
        <v>1</v>
      </c>
      <c r="C225">
        <v>0</v>
      </c>
      <c r="D225">
        <v>0</v>
      </c>
      <c r="E225">
        <v>0</v>
      </c>
      <c r="F225">
        <v>0</v>
      </c>
      <c r="G225">
        <v>1</v>
      </c>
      <c r="H225" s="1">
        <v>63.290198401155003</v>
      </c>
      <c r="I225" s="1">
        <f t="shared" si="3"/>
        <v>1.75806106669875E-2</v>
      </c>
      <c r="J225" s="1">
        <v>4.78145750807391E-4</v>
      </c>
      <c r="K225" s="1">
        <v>2.1928981845672098E-2</v>
      </c>
      <c r="L225" s="1">
        <v>1.5599999</v>
      </c>
      <c r="M225" s="1">
        <v>3.6429955999999999</v>
      </c>
      <c r="N225">
        <v>12</v>
      </c>
      <c r="O225" s="1">
        <v>2.1928981845672098E-2</v>
      </c>
      <c r="P225">
        <v>0</v>
      </c>
      <c r="Q225" s="1">
        <v>1.2858925000000001</v>
      </c>
      <c r="R225" s="1">
        <v>5.6841723E-3</v>
      </c>
      <c r="S225" s="1">
        <v>7.9092989928506905E-5</v>
      </c>
      <c r="T225" s="1">
        <v>0</v>
      </c>
      <c r="U225" s="1">
        <v>241412.13472940499</v>
      </c>
      <c r="V225" s="1">
        <v>0</v>
      </c>
      <c r="W225" s="1">
        <v>1.5603016192811101</v>
      </c>
      <c r="X225" s="1">
        <v>-8.1819979649169403E-4</v>
      </c>
      <c r="Y225" s="1">
        <v>0</v>
      </c>
      <c r="Z225" s="1">
        <v>2.1928981845672098E-2</v>
      </c>
      <c r="AA225" s="1">
        <v>2.1928981845672098E-2</v>
      </c>
      <c r="AB225" s="1">
        <v>0</v>
      </c>
      <c r="AC225" s="1">
        <v>0</v>
      </c>
      <c r="AD225" s="1">
        <v>1.5599999</v>
      </c>
      <c r="AE225" s="1">
        <v>0</v>
      </c>
      <c r="AF225" s="1">
        <v>2.3571030999999998</v>
      </c>
    </row>
    <row r="226" spans="1:32" x14ac:dyDescent="0.25">
      <c r="A226">
        <v>1</v>
      </c>
      <c r="B226">
        <v>1</v>
      </c>
      <c r="C226">
        <v>0</v>
      </c>
      <c r="D226">
        <v>0</v>
      </c>
      <c r="E226">
        <v>0</v>
      </c>
      <c r="F226">
        <v>0</v>
      </c>
      <c r="G226">
        <v>1</v>
      </c>
      <c r="H226" s="1">
        <v>64.387998373422306</v>
      </c>
      <c r="I226" s="1">
        <f t="shared" si="3"/>
        <v>1.7885555103728419E-2</v>
      </c>
      <c r="J226" s="1">
        <v>4.7580563616752598E-4</v>
      </c>
      <c r="K226" s="1">
        <v>2.2404787481839598E-2</v>
      </c>
      <c r="L226" s="1">
        <v>1.5599999</v>
      </c>
      <c r="M226" s="1">
        <v>3.6433005000000001</v>
      </c>
      <c r="N226">
        <v>12</v>
      </c>
      <c r="O226" s="1">
        <v>2.2404787481839598E-2</v>
      </c>
      <c r="P226">
        <v>0</v>
      </c>
      <c r="Q226" s="1">
        <v>1.2761545999999999</v>
      </c>
      <c r="R226" s="1">
        <v>5.6846518999999996E-3</v>
      </c>
      <c r="S226" s="1">
        <v>8.0826492856500595E-5</v>
      </c>
      <c r="T226" s="1">
        <v>0</v>
      </c>
      <c r="U226" s="1">
        <v>246420.40462598001</v>
      </c>
      <c r="V226" s="1">
        <v>0</v>
      </c>
      <c r="W226" s="1">
        <v>1.5603027267941301</v>
      </c>
      <c r="X226" s="1">
        <v>-8.3595274450458596E-4</v>
      </c>
      <c r="Y226" s="1">
        <v>0</v>
      </c>
      <c r="Z226" s="1">
        <v>2.2404787481839598E-2</v>
      </c>
      <c r="AA226" s="1">
        <v>2.2404787481839598E-2</v>
      </c>
      <c r="AB226" s="1">
        <v>0</v>
      </c>
      <c r="AC226" s="1">
        <v>0</v>
      </c>
      <c r="AD226" s="1">
        <v>1.5599999</v>
      </c>
      <c r="AE226" s="1">
        <v>0</v>
      </c>
      <c r="AF226" s="1">
        <v>2.367146</v>
      </c>
    </row>
    <row r="227" spans="1:32" x14ac:dyDescent="0.25">
      <c r="A227">
        <v>1</v>
      </c>
      <c r="B227">
        <v>1</v>
      </c>
      <c r="C227">
        <v>0</v>
      </c>
      <c r="D227">
        <v>0</v>
      </c>
      <c r="E227">
        <v>0</v>
      </c>
      <c r="F227">
        <v>0</v>
      </c>
      <c r="G227">
        <v>1</v>
      </c>
      <c r="H227" s="1">
        <v>65.481998345785499</v>
      </c>
      <c r="I227" s="1">
        <f t="shared" si="3"/>
        <v>1.8189443984940417E-2</v>
      </c>
      <c r="J227" s="1">
        <v>4.7415809164444602E-4</v>
      </c>
      <c r="K227" s="1">
        <v>2.2878945573484102E-2</v>
      </c>
      <c r="L227" s="1">
        <v>1.5599999</v>
      </c>
      <c r="M227" s="1">
        <v>3.6436627000000001</v>
      </c>
      <c r="N227">
        <v>12</v>
      </c>
      <c r="O227" s="1">
        <v>2.2878945573484102E-2</v>
      </c>
      <c r="P227">
        <v>0</v>
      </c>
      <c r="Q227" s="1">
        <v>1.2664928</v>
      </c>
      <c r="R227" s="1">
        <v>5.6852101999999996E-3</v>
      </c>
      <c r="S227" s="1">
        <v>8.2554165004716402E-5</v>
      </c>
      <c r="T227" s="1">
        <v>0</v>
      </c>
      <c r="U227" s="1">
        <v>251357.34699626599</v>
      </c>
      <c r="V227" s="1">
        <v>0</v>
      </c>
      <c r="W227" s="1">
        <v>1.5603008894348001</v>
      </c>
      <c r="X227" s="1">
        <v>-8.53644220416174E-4</v>
      </c>
      <c r="Y227" s="1">
        <v>0</v>
      </c>
      <c r="Z227" s="1">
        <v>2.2878945573484102E-2</v>
      </c>
      <c r="AA227" s="1">
        <v>2.2878945573484102E-2</v>
      </c>
      <c r="AB227" s="1">
        <v>0</v>
      </c>
      <c r="AC227" s="1">
        <v>0</v>
      </c>
      <c r="AD227" s="1">
        <v>1.5599999</v>
      </c>
      <c r="AE227" s="1">
        <v>0</v>
      </c>
      <c r="AF227" s="1">
        <v>2.3771697999999999</v>
      </c>
    </row>
    <row r="228" spans="1:32" x14ac:dyDescent="0.25">
      <c r="A228">
        <v>1</v>
      </c>
      <c r="B228">
        <v>1</v>
      </c>
      <c r="C228">
        <v>0</v>
      </c>
      <c r="D228">
        <v>0</v>
      </c>
      <c r="E228">
        <v>0</v>
      </c>
      <c r="F228">
        <v>0</v>
      </c>
      <c r="G228">
        <v>1</v>
      </c>
      <c r="H228" s="1">
        <v>66.593998317694002</v>
      </c>
      <c r="I228" s="1">
        <f t="shared" si="3"/>
        <v>1.8498332866026111E-2</v>
      </c>
      <c r="J228" s="1">
        <v>4.81958911339442E-4</v>
      </c>
      <c r="K228" s="1">
        <v>2.3360904484823499E-2</v>
      </c>
      <c r="L228" s="1">
        <v>1.5599999</v>
      </c>
      <c r="M228" s="1">
        <v>3.6437390000000001</v>
      </c>
      <c r="N228">
        <v>12</v>
      </c>
      <c r="O228" s="1">
        <v>2.3360904484823499E-2</v>
      </c>
      <c r="P228">
        <v>0</v>
      </c>
      <c r="Q228" s="1">
        <v>1.2565644</v>
      </c>
      <c r="R228" s="1">
        <v>5.6853210999999997E-3</v>
      </c>
      <c r="S228" s="1">
        <v>8.4310297479161798E-5</v>
      </c>
      <c r="T228" s="1">
        <v>0</v>
      </c>
      <c r="U228" s="1">
        <v>256592.59943807899</v>
      </c>
      <c r="V228" s="1">
        <v>0</v>
      </c>
      <c r="W228" s="1">
        <v>1.5602986732491799</v>
      </c>
      <c r="X228" s="1">
        <v>-8.7162675539889699E-4</v>
      </c>
      <c r="Y228" s="1">
        <v>0</v>
      </c>
      <c r="Z228" s="1">
        <v>2.3360904484823499E-2</v>
      </c>
      <c r="AA228" s="1">
        <v>2.3360904484823499E-2</v>
      </c>
      <c r="AB228" s="1">
        <v>0</v>
      </c>
      <c r="AC228" s="1">
        <v>0</v>
      </c>
      <c r="AD228" s="1">
        <v>1.5599999</v>
      </c>
      <c r="AE228" s="1">
        <v>0</v>
      </c>
      <c r="AF228" s="1">
        <v>2.3871745999999998</v>
      </c>
    </row>
    <row r="229" spans="1:32" x14ac:dyDescent="0.25">
      <c r="A229">
        <v>1</v>
      </c>
      <c r="B229">
        <v>1</v>
      </c>
      <c r="C229">
        <v>0</v>
      </c>
      <c r="D229">
        <v>0</v>
      </c>
      <c r="E229">
        <v>0</v>
      </c>
      <c r="F229">
        <v>0</v>
      </c>
      <c r="G229">
        <v>1</v>
      </c>
      <c r="H229" s="1">
        <v>67.7051982896227</v>
      </c>
      <c r="I229" s="1">
        <f t="shared" si="3"/>
        <v>1.8806999524895195E-2</v>
      </c>
      <c r="J229" s="1">
        <v>4.81612022121747E-4</v>
      </c>
      <c r="K229" s="1">
        <v>2.3842516506945299E-2</v>
      </c>
      <c r="L229" s="1">
        <v>1.5599999</v>
      </c>
      <c r="M229" s="1">
        <v>3.6439485999999999</v>
      </c>
      <c r="N229">
        <v>12</v>
      </c>
      <c r="O229" s="1">
        <v>2.3842516506945299E-2</v>
      </c>
      <c r="P229">
        <v>0</v>
      </c>
      <c r="Q229" s="1">
        <v>1.2467501999999999</v>
      </c>
      <c r="R229" s="1">
        <v>5.6856466000000001E-3</v>
      </c>
      <c r="S229" s="1">
        <v>8.6065266911239499E-5</v>
      </c>
      <c r="T229" s="1">
        <v>0</v>
      </c>
      <c r="U229" s="1">
        <v>261715.20827122801</v>
      </c>
      <c r="V229" s="1">
        <v>0</v>
      </c>
      <c r="W229" s="1">
        <v>1.5602981672406799</v>
      </c>
      <c r="X229" s="1">
        <v>-8.8959634747851003E-4</v>
      </c>
      <c r="Y229" s="1">
        <v>0</v>
      </c>
      <c r="Z229" s="1">
        <v>2.3842516506945299E-2</v>
      </c>
      <c r="AA229" s="1">
        <v>2.3842516506945299E-2</v>
      </c>
      <c r="AB229" s="1">
        <v>0</v>
      </c>
      <c r="AC229" s="1">
        <v>0</v>
      </c>
      <c r="AD229" s="1">
        <v>1.5599999</v>
      </c>
      <c r="AE229" s="1">
        <v>0</v>
      </c>
      <c r="AF229" s="1">
        <v>2.3971982000000001</v>
      </c>
    </row>
    <row r="230" spans="1:32" x14ac:dyDescent="0.25">
      <c r="A230">
        <v>1</v>
      </c>
      <c r="B230">
        <v>1</v>
      </c>
      <c r="C230">
        <v>0</v>
      </c>
      <c r="D230">
        <v>0</v>
      </c>
      <c r="E230">
        <v>0</v>
      </c>
      <c r="F230">
        <v>0</v>
      </c>
      <c r="G230">
        <v>1</v>
      </c>
      <c r="H230" s="1">
        <v>68.822598261394802</v>
      </c>
      <c r="I230" s="1">
        <f t="shared" si="3"/>
        <v>1.9117388405943E-2</v>
      </c>
      <c r="J230" s="1">
        <v>4.8430090909533998E-4</v>
      </c>
      <c r="K230" s="1">
        <v>2.4326817416040598E-2</v>
      </c>
      <c r="L230" s="1">
        <v>1.5599999</v>
      </c>
      <c r="M230" s="1">
        <v>3.6442344000000002</v>
      </c>
      <c r="N230">
        <v>12</v>
      </c>
      <c r="O230" s="1">
        <v>2.4326817416040598E-2</v>
      </c>
      <c r="P230">
        <v>0</v>
      </c>
      <c r="Q230" s="1">
        <v>1.2369551999999999</v>
      </c>
      <c r="R230" s="1">
        <v>5.6861122000000002E-3</v>
      </c>
      <c r="S230" s="1">
        <v>8.7830172953254302E-5</v>
      </c>
      <c r="T230" s="1">
        <v>0</v>
      </c>
      <c r="U230" s="1">
        <v>266798.74558086199</v>
      </c>
      <c r="V230" s="1">
        <v>0</v>
      </c>
      <c r="W230" s="1">
        <v>1.560303666357</v>
      </c>
      <c r="X230" s="1">
        <v>-9.0766626554635499E-4</v>
      </c>
      <c r="Y230" s="1">
        <v>0</v>
      </c>
      <c r="Z230" s="1">
        <v>2.4326817416040598E-2</v>
      </c>
      <c r="AA230" s="1">
        <v>2.4326817416040598E-2</v>
      </c>
      <c r="AB230" s="1">
        <v>0</v>
      </c>
      <c r="AC230" s="1">
        <v>0</v>
      </c>
      <c r="AD230" s="1">
        <v>1.5599999</v>
      </c>
      <c r="AE230" s="1">
        <v>0</v>
      </c>
      <c r="AF230" s="1">
        <v>2.4072792999999999</v>
      </c>
    </row>
    <row r="231" spans="1:32" x14ac:dyDescent="0.25">
      <c r="A231">
        <v>1</v>
      </c>
      <c r="B231">
        <v>1</v>
      </c>
      <c r="C231">
        <v>0</v>
      </c>
      <c r="D231">
        <v>0</v>
      </c>
      <c r="E231">
        <v>0</v>
      </c>
      <c r="F231">
        <v>0</v>
      </c>
      <c r="G231">
        <v>1</v>
      </c>
      <c r="H231" s="1">
        <v>69.969598232419202</v>
      </c>
      <c r="I231" s="1">
        <f t="shared" si="3"/>
        <v>1.9435999509005333E-2</v>
      </c>
      <c r="J231" s="1">
        <v>4.9712935914595897E-4</v>
      </c>
      <c r="K231" s="1">
        <v>2.4823946775186598E-2</v>
      </c>
      <c r="L231" s="1">
        <v>1.5599999</v>
      </c>
      <c r="M231" s="1">
        <v>3.6444252000000001</v>
      </c>
      <c r="N231">
        <v>12</v>
      </c>
      <c r="O231" s="1">
        <v>2.4823946775186598E-2</v>
      </c>
      <c r="P231">
        <v>0</v>
      </c>
      <c r="Q231" s="1">
        <v>1.2270456999999999</v>
      </c>
      <c r="R231" s="1">
        <v>5.6864018999999997E-3</v>
      </c>
      <c r="S231" s="1">
        <v>8.9641923694384602E-5</v>
      </c>
      <c r="T231" s="1">
        <v>0</v>
      </c>
      <c r="U231" s="1">
        <v>272092.79279853997</v>
      </c>
      <c r="V231" s="1">
        <v>0</v>
      </c>
      <c r="W231" s="1">
        <v>1.56030142819199</v>
      </c>
      <c r="X231" s="1">
        <v>-9.26214830333623E-4</v>
      </c>
      <c r="Y231" s="1">
        <v>0</v>
      </c>
      <c r="Z231" s="1">
        <v>2.4823946775186598E-2</v>
      </c>
      <c r="AA231" s="1">
        <v>2.4823946775186598E-2</v>
      </c>
      <c r="AB231" s="1">
        <v>0</v>
      </c>
      <c r="AC231" s="1">
        <v>0</v>
      </c>
      <c r="AD231" s="1">
        <v>1.5599999</v>
      </c>
      <c r="AE231" s="1">
        <v>0</v>
      </c>
      <c r="AF231" s="1">
        <v>2.4173794000000002</v>
      </c>
    </row>
    <row r="232" spans="1:32" x14ac:dyDescent="0.25">
      <c r="A232">
        <v>1</v>
      </c>
      <c r="B232">
        <v>1</v>
      </c>
      <c r="C232">
        <v>0</v>
      </c>
      <c r="D232">
        <v>0</v>
      </c>
      <c r="E232">
        <v>0</v>
      </c>
      <c r="F232">
        <v>0</v>
      </c>
      <c r="G232">
        <v>1</v>
      </c>
      <c r="H232" s="1">
        <v>71.122998203281895</v>
      </c>
      <c r="I232" s="1">
        <f t="shared" si="3"/>
        <v>1.9756388389800525E-2</v>
      </c>
      <c r="J232" s="1">
        <v>4.9990306757555995E-4</v>
      </c>
      <c r="K232" s="1">
        <v>2.5323849842762099E-2</v>
      </c>
      <c r="L232" s="1">
        <v>1.5599999</v>
      </c>
      <c r="M232" s="1">
        <v>3.6446919000000002</v>
      </c>
      <c r="N232">
        <v>12</v>
      </c>
      <c r="O232" s="1">
        <v>2.5323849842762099E-2</v>
      </c>
      <c r="P232">
        <v>0</v>
      </c>
      <c r="Q232" s="1">
        <v>1.2171552999999999</v>
      </c>
      <c r="R232" s="1">
        <v>5.6868162999999996E-3</v>
      </c>
      <c r="S232" s="1">
        <v>9.1463916377619296E-5</v>
      </c>
      <c r="T232" s="1">
        <v>0</v>
      </c>
      <c r="U232" s="1">
        <v>277346.89267273899</v>
      </c>
      <c r="V232" s="1">
        <v>0</v>
      </c>
      <c r="W232" s="1">
        <v>1.5603009265953001</v>
      </c>
      <c r="X232" s="1">
        <v>-9.4486688591168997E-4</v>
      </c>
      <c r="Y232" s="1">
        <v>0</v>
      </c>
      <c r="Z232" s="1">
        <v>2.5323849842762099E-2</v>
      </c>
      <c r="AA232" s="1">
        <v>2.5323849842762099E-2</v>
      </c>
      <c r="AB232" s="1">
        <v>0</v>
      </c>
      <c r="AC232" s="1">
        <v>0</v>
      </c>
      <c r="AD232" s="1">
        <v>1.5599999</v>
      </c>
      <c r="AE232" s="1">
        <v>0</v>
      </c>
      <c r="AF232" s="1">
        <v>2.4275365</v>
      </c>
    </row>
    <row r="233" spans="1:32" x14ac:dyDescent="0.25">
      <c r="A233">
        <v>1</v>
      </c>
      <c r="B233">
        <v>1</v>
      </c>
      <c r="C233">
        <v>0</v>
      </c>
      <c r="D233">
        <v>0</v>
      </c>
      <c r="E233">
        <v>0</v>
      </c>
      <c r="F233">
        <v>0</v>
      </c>
      <c r="G233">
        <v>1</v>
      </c>
      <c r="H233" s="1">
        <v>72.300998173523098</v>
      </c>
      <c r="I233" s="1">
        <f t="shared" si="3"/>
        <v>2.0083610603756415E-2</v>
      </c>
      <c r="J233" s="1">
        <v>5.1056340352694104E-4</v>
      </c>
      <c r="K233" s="1">
        <v>2.5834413246289101E-2</v>
      </c>
      <c r="L233" s="1">
        <v>1.5599999</v>
      </c>
      <c r="M233" s="1">
        <v>3.6448824000000002</v>
      </c>
      <c r="N233">
        <v>12</v>
      </c>
      <c r="O233" s="1">
        <v>2.5834413246289101E-2</v>
      </c>
      <c r="P233">
        <v>0</v>
      </c>
      <c r="Q233" s="1">
        <v>1.2073411999999999</v>
      </c>
      <c r="R233" s="1">
        <v>5.6870942999999998E-3</v>
      </c>
      <c r="S233" s="1">
        <v>9.3324859961930798E-5</v>
      </c>
      <c r="T233" s="1">
        <v>0</v>
      </c>
      <c r="U233" s="1">
        <v>282774.70767557702</v>
      </c>
      <c r="V233" s="1">
        <v>0</v>
      </c>
      <c r="W233" s="1">
        <v>1.5602956698892101</v>
      </c>
      <c r="X233" s="1">
        <v>-9.6391669295707702E-4</v>
      </c>
      <c r="Y233" s="1">
        <v>0</v>
      </c>
      <c r="Z233" s="1">
        <v>2.5834413246289101E-2</v>
      </c>
      <c r="AA233" s="1">
        <v>2.5834413246289101E-2</v>
      </c>
      <c r="AB233" s="1">
        <v>0</v>
      </c>
      <c r="AC233" s="1">
        <v>0</v>
      </c>
      <c r="AD233" s="1">
        <v>1.5599999</v>
      </c>
      <c r="AE233" s="1">
        <v>0</v>
      </c>
      <c r="AF233" s="1">
        <v>2.4375412000000001</v>
      </c>
    </row>
    <row r="234" spans="1:32" x14ac:dyDescent="0.25">
      <c r="A234">
        <v>1</v>
      </c>
      <c r="B234">
        <v>1</v>
      </c>
      <c r="C234">
        <v>0</v>
      </c>
      <c r="D234">
        <v>0</v>
      </c>
      <c r="E234">
        <v>0</v>
      </c>
      <c r="F234">
        <v>0</v>
      </c>
      <c r="G234">
        <v>1</v>
      </c>
      <c r="H234" s="1">
        <v>73.464798144122994</v>
      </c>
      <c r="I234" s="1">
        <f t="shared" si="3"/>
        <v>2.0406888373367498E-2</v>
      </c>
      <c r="J234" s="1">
        <v>5.0441031665934399E-4</v>
      </c>
      <c r="K234" s="1">
        <v>2.63388235629484E-2</v>
      </c>
      <c r="L234" s="1">
        <v>1.5599999</v>
      </c>
      <c r="M234" s="1">
        <v>3.6451492000000001</v>
      </c>
      <c r="N234">
        <v>12</v>
      </c>
      <c r="O234" s="1">
        <v>2.63388235629484E-2</v>
      </c>
      <c r="P234">
        <v>0</v>
      </c>
      <c r="Q234" s="1">
        <v>1.1976032000000001</v>
      </c>
      <c r="R234" s="1">
        <v>5.6875264000000002E-3</v>
      </c>
      <c r="S234" s="1">
        <v>9.5163510839788395E-5</v>
      </c>
      <c r="T234" s="1">
        <v>0</v>
      </c>
      <c r="U234" s="1">
        <v>288062.14541441802</v>
      </c>
      <c r="V234" s="1">
        <v>0</v>
      </c>
      <c r="W234" s="1">
        <v>1.56030003939384</v>
      </c>
      <c r="X234" s="1">
        <v>-9.8273692005851994E-4</v>
      </c>
      <c r="Y234" s="1">
        <v>0</v>
      </c>
      <c r="Z234" s="1">
        <v>2.63388235629484E-2</v>
      </c>
      <c r="AA234" s="1">
        <v>2.63388235629484E-2</v>
      </c>
      <c r="AB234" s="1">
        <v>0</v>
      </c>
      <c r="AC234" s="1">
        <v>0</v>
      </c>
      <c r="AD234" s="1">
        <v>1.5599999</v>
      </c>
      <c r="AE234" s="1">
        <v>0</v>
      </c>
      <c r="AF234" s="1">
        <v>2.447546</v>
      </c>
    </row>
    <row r="235" spans="1:32" x14ac:dyDescent="0.25">
      <c r="A235">
        <v>1</v>
      </c>
      <c r="B235">
        <v>1</v>
      </c>
      <c r="C235">
        <v>0</v>
      </c>
      <c r="D235">
        <v>0</v>
      </c>
      <c r="E235">
        <v>0</v>
      </c>
      <c r="F235">
        <v>0</v>
      </c>
      <c r="G235">
        <v>1</v>
      </c>
      <c r="H235" s="1">
        <v>74.672398113616495</v>
      </c>
      <c r="I235" s="1">
        <f t="shared" si="3"/>
        <v>2.0742332809337915E-2</v>
      </c>
      <c r="J235" s="1">
        <v>5.2339425597588203E-4</v>
      </c>
      <c r="K235" s="1">
        <v>2.6862217818924301E-2</v>
      </c>
      <c r="L235" s="1">
        <v>1.5599999</v>
      </c>
      <c r="M235" s="1">
        <v>3.645359</v>
      </c>
      <c r="N235">
        <v>12</v>
      </c>
      <c r="O235" s="1">
        <v>2.6862217818924301E-2</v>
      </c>
      <c r="P235">
        <v>0</v>
      </c>
      <c r="Q235" s="1">
        <v>1.1877319</v>
      </c>
      <c r="R235" s="1">
        <v>5.6878570000000002E-3</v>
      </c>
      <c r="S235" s="1">
        <v>9.7071470821931199E-5</v>
      </c>
      <c r="T235" s="1">
        <v>0</v>
      </c>
      <c r="U235" s="1">
        <v>293599.25843266002</v>
      </c>
      <c r="V235" s="1">
        <v>0</v>
      </c>
      <c r="W235" s="1">
        <v>1.5603009018818801</v>
      </c>
      <c r="X235" s="1">
        <v>-1.0022654634600401E-3</v>
      </c>
      <c r="Y235" s="1">
        <v>0</v>
      </c>
      <c r="Z235" s="1">
        <v>2.6862217818924301E-2</v>
      </c>
      <c r="AA235" s="1">
        <v>2.6862217818924301E-2</v>
      </c>
      <c r="AB235" s="1">
        <v>0</v>
      </c>
      <c r="AC235" s="1">
        <v>0</v>
      </c>
      <c r="AD235" s="1">
        <v>1.5599999</v>
      </c>
      <c r="AE235" s="1">
        <v>0</v>
      </c>
      <c r="AF235" s="1">
        <v>2.4576273</v>
      </c>
    </row>
    <row r="236" spans="1:32" x14ac:dyDescent="0.25">
      <c r="A236">
        <v>1</v>
      </c>
      <c r="B236">
        <v>1</v>
      </c>
      <c r="C236">
        <v>0</v>
      </c>
      <c r="D236">
        <v>0</v>
      </c>
      <c r="E236">
        <v>0</v>
      </c>
      <c r="F236">
        <v>0</v>
      </c>
      <c r="G236">
        <v>1</v>
      </c>
      <c r="H236" s="1">
        <v>75.898798082634997</v>
      </c>
      <c r="I236" s="1">
        <f t="shared" si="3"/>
        <v>2.1082999467398611E-2</v>
      </c>
      <c r="J236" s="1">
        <v>5.3154250639676998E-4</v>
      </c>
      <c r="K236" s="1">
        <v>2.73937603253211E-2</v>
      </c>
      <c r="L236" s="1">
        <v>1.5599999</v>
      </c>
      <c r="M236" s="1">
        <v>3.6456830999999998</v>
      </c>
      <c r="N236">
        <v>12</v>
      </c>
      <c r="O236" s="1">
        <v>2.73937603253211E-2</v>
      </c>
      <c r="P236">
        <v>0</v>
      </c>
      <c r="Q236" s="1">
        <v>1.178013</v>
      </c>
      <c r="R236" s="1">
        <v>5.6883628E-3</v>
      </c>
      <c r="S236" s="1">
        <v>9.9009306327939198E-5</v>
      </c>
      <c r="T236" s="1">
        <v>0</v>
      </c>
      <c r="U236" s="1">
        <v>299114.67922653299</v>
      </c>
      <c r="V236" s="1">
        <v>0</v>
      </c>
      <c r="W236" s="1">
        <v>1.56030093881995</v>
      </c>
      <c r="X236" s="1">
        <v>-1.0220980290402001E-3</v>
      </c>
      <c r="Y236" s="1">
        <v>0</v>
      </c>
      <c r="Z236" s="1">
        <v>2.73937603253211E-2</v>
      </c>
      <c r="AA236" s="1">
        <v>2.73937603253211E-2</v>
      </c>
      <c r="AB236" s="1">
        <v>0</v>
      </c>
      <c r="AC236" s="1">
        <v>0</v>
      </c>
      <c r="AD236" s="1">
        <v>1.5599999</v>
      </c>
      <c r="AE236" s="1">
        <v>0</v>
      </c>
      <c r="AF236" s="1">
        <v>2.46767</v>
      </c>
    </row>
    <row r="237" spans="1:32" x14ac:dyDescent="0.25">
      <c r="A237">
        <v>1</v>
      </c>
      <c r="B237">
        <v>1</v>
      </c>
      <c r="C237">
        <v>0</v>
      </c>
      <c r="D237">
        <v>0</v>
      </c>
      <c r="E237">
        <v>0</v>
      </c>
      <c r="F237">
        <v>0</v>
      </c>
      <c r="G237">
        <v>1</v>
      </c>
      <c r="H237" s="1">
        <v>77.156598050860296</v>
      </c>
      <c r="I237" s="1">
        <f t="shared" si="3"/>
        <v>2.1432388347461192E-2</v>
      </c>
      <c r="J237" s="1">
        <v>5.4515113161669802E-4</v>
      </c>
      <c r="K237" s="1">
        <v>2.79389114569378E-2</v>
      </c>
      <c r="L237" s="1">
        <v>1.5599999</v>
      </c>
      <c r="M237" s="1">
        <v>3.6458545</v>
      </c>
      <c r="N237">
        <v>12</v>
      </c>
      <c r="O237" s="1">
        <v>2.79389114569377E-2</v>
      </c>
      <c r="P237">
        <v>0</v>
      </c>
      <c r="Q237" s="1">
        <v>1.1681798000000001</v>
      </c>
      <c r="R237" s="1">
        <v>5.6886230999999999E-3</v>
      </c>
      <c r="S237" s="1">
        <v>1.00996848019667E-4</v>
      </c>
      <c r="T237" s="1">
        <v>0</v>
      </c>
      <c r="U237" s="1">
        <v>304908.69443544198</v>
      </c>
      <c r="V237" s="1">
        <v>0</v>
      </c>
      <c r="W237" s="1">
        <v>1.56029903275413</v>
      </c>
      <c r="X237" s="1">
        <v>-1.04243835072431E-3</v>
      </c>
      <c r="Y237" s="1">
        <v>0</v>
      </c>
      <c r="Z237" s="1">
        <v>2.79389114569377E-2</v>
      </c>
      <c r="AA237" s="1">
        <v>2.79389114569377E-2</v>
      </c>
      <c r="AB237" s="1">
        <v>0</v>
      </c>
      <c r="AC237" s="1">
        <v>0</v>
      </c>
      <c r="AD237" s="1">
        <v>1.5599999</v>
      </c>
      <c r="AE237" s="1">
        <v>0</v>
      </c>
      <c r="AF237" s="1">
        <v>2.4776747000000001</v>
      </c>
    </row>
    <row r="238" spans="1:32" x14ac:dyDescent="0.25">
      <c r="A238">
        <v>1</v>
      </c>
      <c r="B238">
        <v>1</v>
      </c>
      <c r="C238">
        <v>0</v>
      </c>
      <c r="D238">
        <v>0</v>
      </c>
      <c r="E238">
        <v>0</v>
      </c>
      <c r="F238">
        <v>0</v>
      </c>
      <c r="G238">
        <v>1</v>
      </c>
      <c r="H238" s="1">
        <v>78.443798018342903</v>
      </c>
      <c r="I238" s="1">
        <f t="shared" si="3"/>
        <v>2.1789943893984139E-2</v>
      </c>
      <c r="J238" s="1">
        <v>5.5789591053459302E-4</v>
      </c>
      <c r="K238" s="1">
        <v>2.8496807367472302E-2</v>
      </c>
      <c r="L238" s="1">
        <v>1.5599999</v>
      </c>
      <c r="M238" s="1">
        <v>3.646064</v>
      </c>
      <c r="N238">
        <v>12</v>
      </c>
      <c r="O238" s="1">
        <v>2.8496807367472302E-2</v>
      </c>
      <c r="P238">
        <v>0</v>
      </c>
      <c r="Q238" s="1">
        <v>1.1583656</v>
      </c>
      <c r="R238" s="1">
        <v>5.6889742000000004E-3</v>
      </c>
      <c r="S238" s="1">
        <v>1.03030972238829E-4</v>
      </c>
      <c r="T238" s="1">
        <v>0</v>
      </c>
      <c r="U238" s="1">
        <v>310799.78450898099</v>
      </c>
      <c r="V238" s="1">
        <v>0</v>
      </c>
      <c r="W238" s="1">
        <v>1.5603055691901999</v>
      </c>
      <c r="X238" s="1">
        <v>-1.06325419724539E-3</v>
      </c>
      <c r="Y238" s="1">
        <v>0</v>
      </c>
      <c r="Z238" s="1">
        <v>2.8496807367472302E-2</v>
      </c>
      <c r="AA238" s="1">
        <v>2.8496807367472302E-2</v>
      </c>
      <c r="AB238" s="1">
        <v>0</v>
      </c>
      <c r="AC238" s="1">
        <v>0</v>
      </c>
      <c r="AD238" s="1">
        <v>1.5599999</v>
      </c>
      <c r="AE238" s="1">
        <v>0</v>
      </c>
      <c r="AF238" s="1">
        <v>2.4876985999999999</v>
      </c>
    </row>
    <row r="239" spans="1:32" x14ac:dyDescent="0.25">
      <c r="A239">
        <v>1</v>
      </c>
      <c r="B239">
        <v>1</v>
      </c>
      <c r="C239">
        <v>0</v>
      </c>
      <c r="D239">
        <v>0</v>
      </c>
      <c r="E239">
        <v>0</v>
      </c>
      <c r="F239">
        <v>0</v>
      </c>
      <c r="G239">
        <v>1</v>
      </c>
      <c r="H239" s="1">
        <v>79.7783979846281</v>
      </c>
      <c r="I239" s="1">
        <f t="shared" si="3"/>
        <v>2.2160666106841139E-2</v>
      </c>
      <c r="J239" s="1">
        <v>5.7844013866451005E-4</v>
      </c>
      <c r="K239" s="1">
        <v>2.9075247506136902E-2</v>
      </c>
      <c r="L239" s="1">
        <v>1.5599999</v>
      </c>
      <c r="M239" s="1">
        <v>3.6463880999999998</v>
      </c>
      <c r="N239">
        <v>12</v>
      </c>
      <c r="O239" s="1">
        <v>2.9075247506136902E-2</v>
      </c>
      <c r="P239">
        <v>0</v>
      </c>
      <c r="Q239" s="1">
        <v>1.1486848999999999</v>
      </c>
      <c r="R239" s="1">
        <v>5.6894813000000002E-3</v>
      </c>
      <c r="S239" s="1">
        <v>1.05140189450348E-4</v>
      </c>
      <c r="T239" s="1">
        <v>0</v>
      </c>
      <c r="U239" s="1">
        <v>316797.55529255199</v>
      </c>
      <c r="V239" s="1">
        <v>0</v>
      </c>
      <c r="W239" s="1">
        <v>1.5603061230313899</v>
      </c>
      <c r="X239" s="1">
        <v>-1.08483657654E-3</v>
      </c>
      <c r="Y239" s="1">
        <v>0</v>
      </c>
      <c r="Z239" s="1">
        <v>2.9075247506136902E-2</v>
      </c>
      <c r="AA239" s="1">
        <v>2.9075247506136902E-2</v>
      </c>
      <c r="AB239" s="1">
        <v>0</v>
      </c>
      <c r="AC239" s="1">
        <v>0</v>
      </c>
      <c r="AD239" s="1">
        <v>1.5599999</v>
      </c>
      <c r="AE239" s="1">
        <v>0</v>
      </c>
      <c r="AF239" s="1">
        <v>2.4977030999999998</v>
      </c>
    </row>
    <row r="240" spans="1:32" x14ac:dyDescent="0.25">
      <c r="A240">
        <v>1</v>
      </c>
      <c r="B240">
        <v>1</v>
      </c>
      <c r="C240">
        <v>0</v>
      </c>
      <c r="D240">
        <v>0</v>
      </c>
      <c r="E240">
        <v>0</v>
      </c>
      <c r="F240">
        <v>0</v>
      </c>
      <c r="G240">
        <v>1</v>
      </c>
      <c r="H240" s="1">
        <v>81.160397949715801</v>
      </c>
      <c r="I240" s="1">
        <f t="shared" si="3"/>
        <v>2.2544554986032167E-2</v>
      </c>
      <c r="J240" s="1">
        <v>5.9898336046271803E-4</v>
      </c>
      <c r="K240" s="1">
        <v>2.96742308665996E-2</v>
      </c>
      <c r="L240" s="1">
        <v>1.5599999</v>
      </c>
      <c r="M240" s="1">
        <v>3.6466550999999998</v>
      </c>
      <c r="N240">
        <v>12</v>
      </c>
      <c r="O240" s="1">
        <v>2.96742308665996E-2</v>
      </c>
      <c r="P240">
        <v>0</v>
      </c>
      <c r="Q240" s="1">
        <v>1.1389278</v>
      </c>
      <c r="R240" s="1">
        <v>5.6898905999999997E-3</v>
      </c>
      <c r="S240" s="1">
        <v>1.07324475166234E-4</v>
      </c>
      <c r="T240" s="1">
        <v>0</v>
      </c>
      <c r="U240" s="1">
        <v>323062.85085164802</v>
      </c>
      <c r="V240" s="1">
        <v>0</v>
      </c>
      <c r="W240" s="1">
        <v>1.5603040174670899</v>
      </c>
      <c r="X240" s="1">
        <v>-1.1071854510605599E-3</v>
      </c>
      <c r="Y240" s="1">
        <v>0</v>
      </c>
      <c r="Z240" s="1">
        <v>2.96742308665996E-2</v>
      </c>
      <c r="AA240" s="1">
        <v>2.96742308665996E-2</v>
      </c>
      <c r="AB240" s="1">
        <v>0</v>
      </c>
      <c r="AC240" s="1">
        <v>0</v>
      </c>
      <c r="AD240" s="1">
        <v>1.5599999</v>
      </c>
      <c r="AE240" s="1">
        <v>0</v>
      </c>
      <c r="AF240" s="1">
        <v>2.5077270999999999</v>
      </c>
    </row>
    <row r="241" spans="1:32" x14ac:dyDescent="0.25">
      <c r="A241">
        <v>1</v>
      </c>
      <c r="B241">
        <v>1</v>
      </c>
      <c r="C241">
        <v>0</v>
      </c>
      <c r="D241">
        <v>0</v>
      </c>
      <c r="E241">
        <v>0</v>
      </c>
      <c r="F241">
        <v>0</v>
      </c>
      <c r="G241">
        <v>1</v>
      </c>
      <c r="H241" s="1">
        <v>82.609997913095796</v>
      </c>
      <c r="I241" s="1">
        <f t="shared" si="3"/>
        <v>2.2947221642526609E-2</v>
      </c>
      <c r="J241" s="1">
        <v>6.2828395458724702E-4</v>
      </c>
      <c r="K241" s="1">
        <v>3.0302514821186802E-2</v>
      </c>
      <c r="L241" s="1">
        <v>1.5599999</v>
      </c>
      <c r="M241" s="1">
        <v>3.6469409000000002</v>
      </c>
      <c r="N241">
        <v>12</v>
      </c>
      <c r="O241" s="1">
        <v>3.0302514821186802E-2</v>
      </c>
      <c r="P241">
        <v>0</v>
      </c>
      <c r="Q241" s="1">
        <v>1.1292089999999999</v>
      </c>
      <c r="R241" s="1">
        <v>5.6903507000000001E-3</v>
      </c>
      <c r="S241" s="1">
        <v>1.09615789646296E-4</v>
      </c>
      <c r="T241" s="1">
        <v>0</v>
      </c>
      <c r="U241" s="1">
        <v>329618.01333335298</v>
      </c>
      <c r="V241" s="1">
        <v>0</v>
      </c>
      <c r="W241" s="1">
        <v>1.5603078736565399</v>
      </c>
      <c r="X241" s="1">
        <v>-1.1306275701429701E-3</v>
      </c>
      <c r="Y241" s="1">
        <v>0</v>
      </c>
      <c r="Z241" s="1">
        <v>3.0302514821186802E-2</v>
      </c>
      <c r="AA241" s="1">
        <v>3.0302514821186802E-2</v>
      </c>
      <c r="AB241" s="1">
        <v>0</v>
      </c>
      <c r="AC241" s="1">
        <v>0</v>
      </c>
      <c r="AD241" s="1">
        <v>1.5599999</v>
      </c>
      <c r="AE241" s="1">
        <v>0</v>
      </c>
      <c r="AF241" s="1">
        <v>2.5177318999999998</v>
      </c>
    </row>
    <row r="242" spans="1:32" x14ac:dyDescent="0.25">
      <c r="A242">
        <v>1</v>
      </c>
      <c r="B242">
        <v>1</v>
      </c>
      <c r="C242">
        <v>0</v>
      </c>
      <c r="D242">
        <v>0</v>
      </c>
      <c r="E242">
        <v>0</v>
      </c>
      <c r="F242">
        <v>0</v>
      </c>
      <c r="G242">
        <v>1</v>
      </c>
      <c r="H242" s="1">
        <v>84.120797874929806</v>
      </c>
      <c r="I242" s="1">
        <f t="shared" si="3"/>
        <v>2.3366888298591612E-2</v>
      </c>
      <c r="J242" s="1">
        <v>6.5480851738982705E-4</v>
      </c>
      <c r="K242" s="1">
        <v>3.09573233385767E-2</v>
      </c>
      <c r="L242" s="1">
        <v>1.5599999</v>
      </c>
      <c r="M242" s="1">
        <v>3.6473219000000001</v>
      </c>
      <c r="N242">
        <v>12</v>
      </c>
      <c r="O242" s="1">
        <v>3.0957323338576599E-2</v>
      </c>
      <c r="P242">
        <v>0</v>
      </c>
      <c r="Q242" s="1">
        <v>1.1195472</v>
      </c>
      <c r="R242" s="1">
        <v>5.6909393000000004E-3</v>
      </c>
      <c r="S242" s="1">
        <v>1.12004087117923E-4</v>
      </c>
      <c r="T242" s="1">
        <v>0</v>
      </c>
      <c r="U242" s="1">
        <v>336353.53852683899</v>
      </c>
      <c r="V242" s="1">
        <v>0</v>
      </c>
      <c r="W242" s="1">
        <v>1.5603062762470501</v>
      </c>
      <c r="X242" s="1">
        <v>-1.1550593563262E-3</v>
      </c>
      <c r="Y242" s="1">
        <v>0</v>
      </c>
      <c r="Z242" s="1">
        <v>3.0957323338576599E-2</v>
      </c>
      <c r="AA242" s="1">
        <v>3.0957323338576599E-2</v>
      </c>
      <c r="AB242" s="1">
        <v>0</v>
      </c>
      <c r="AC242" s="1">
        <v>0</v>
      </c>
      <c r="AD242" s="1">
        <v>1.5599999</v>
      </c>
      <c r="AE242" s="1">
        <v>0</v>
      </c>
      <c r="AF242" s="1">
        <v>2.5277748</v>
      </c>
    </row>
    <row r="243" spans="1:32" x14ac:dyDescent="0.25">
      <c r="A243">
        <v>1</v>
      </c>
      <c r="B243">
        <v>1</v>
      </c>
      <c r="C243">
        <v>0</v>
      </c>
      <c r="D243">
        <v>0</v>
      </c>
      <c r="E243">
        <v>0</v>
      </c>
      <c r="F243">
        <v>0</v>
      </c>
      <c r="G243">
        <v>1</v>
      </c>
      <c r="H243" s="1">
        <v>85.733797834181999</v>
      </c>
      <c r="I243" s="1">
        <f t="shared" si="3"/>
        <v>2.3814943842828333E-2</v>
      </c>
      <c r="J243" s="1">
        <v>6.9910235187742396E-4</v>
      </c>
      <c r="K243" s="1">
        <v>3.1656425690454099E-2</v>
      </c>
      <c r="L243" s="1">
        <v>1.5599999</v>
      </c>
      <c r="M243" s="1">
        <v>3.6475127000000001</v>
      </c>
      <c r="N243">
        <v>12</v>
      </c>
      <c r="O243" s="1">
        <v>3.1656425690454099E-2</v>
      </c>
      <c r="P243">
        <v>0</v>
      </c>
      <c r="Q243" s="1">
        <v>1.1097330999999999</v>
      </c>
      <c r="R243" s="1">
        <v>5.6912242E-3</v>
      </c>
      <c r="S243" s="1">
        <v>1.14554071807051E-4</v>
      </c>
      <c r="T243" s="1">
        <v>0</v>
      </c>
      <c r="U243" s="1">
        <v>343751.45443818998</v>
      </c>
      <c r="V243" s="1">
        <v>0</v>
      </c>
      <c r="W243" s="1">
        <v>1.5603028706371</v>
      </c>
      <c r="X243" s="1">
        <v>-1.1811438050278501E-3</v>
      </c>
      <c r="Y243" s="1">
        <v>0</v>
      </c>
      <c r="Z243" s="1">
        <v>3.1656425690454099E-2</v>
      </c>
      <c r="AA243" s="1">
        <v>3.1656425690454099E-2</v>
      </c>
      <c r="AB243" s="1">
        <v>0</v>
      </c>
      <c r="AC243" s="1">
        <v>0</v>
      </c>
      <c r="AD243" s="1">
        <v>1.5599999</v>
      </c>
      <c r="AE243" s="1">
        <v>0</v>
      </c>
      <c r="AF243" s="1">
        <v>2.5377795999999999</v>
      </c>
    </row>
    <row r="244" spans="1:32" x14ac:dyDescent="0.25">
      <c r="A244">
        <v>1</v>
      </c>
      <c r="B244">
        <v>1</v>
      </c>
      <c r="C244">
        <v>0</v>
      </c>
      <c r="D244">
        <v>0</v>
      </c>
      <c r="E244">
        <v>0</v>
      </c>
      <c r="F244">
        <v>0</v>
      </c>
      <c r="G244">
        <v>1</v>
      </c>
      <c r="H244" s="1">
        <v>87.430597791317197</v>
      </c>
      <c r="I244" s="1">
        <f t="shared" si="3"/>
        <v>2.4286277164254778E-2</v>
      </c>
      <c r="J244" s="1">
        <v>7.3542212052477701E-4</v>
      </c>
      <c r="K244" s="1">
        <v>3.2391847810978897E-2</v>
      </c>
      <c r="L244" s="1">
        <v>1.5599999</v>
      </c>
      <c r="M244" s="1">
        <v>3.6479317999999998</v>
      </c>
      <c r="N244">
        <v>12</v>
      </c>
      <c r="O244" s="1">
        <v>3.2391847810978897E-2</v>
      </c>
      <c r="P244">
        <v>0</v>
      </c>
      <c r="Q244" s="1">
        <v>1.1001475999999999</v>
      </c>
      <c r="R244" s="1">
        <v>5.6918738000000003E-3</v>
      </c>
      <c r="S244" s="1">
        <v>1.17236841557375E-4</v>
      </c>
      <c r="T244" s="1">
        <v>0</v>
      </c>
      <c r="U244" s="1">
        <v>351293.14280796301</v>
      </c>
      <c r="V244" s="1">
        <v>0</v>
      </c>
      <c r="W244" s="1">
        <v>1.56030156811125</v>
      </c>
      <c r="X244" s="1">
        <v>-1.2085833931301899E-3</v>
      </c>
      <c r="Y244" s="1">
        <v>0</v>
      </c>
      <c r="Z244" s="1">
        <v>3.2391847810978897E-2</v>
      </c>
      <c r="AA244" s="1">
        <v>3.2391847810978897E-2</v>
      </c>
      <c r="AB244" s="1">
        <v>0</v>
      </c>
      <c r="AC244" s="1">
        <v>0</v>
      </c>
      <c r="AD244" s="1">
        <v>1.5599999</v>
      </c>
      <c r="AE244" s="1">
        <v>0</v>
      </c>
      <c r="AF244" s="1">
        <v>2.5477843</v>
      </c>
    </row>
    <row r="245" spans="1:32" x14ac:dyDescent="0.25">
      <c r="A245">
        <v>1</v>
      </c>
      <c r="B245">
        <v>1</v>
      </c>
      <c r="C245">
        <v>0</v>
      </c>
      <c r="D245">
        <v>0</v>
      </c>
      <c r="E245">
        <v>0</v>
      </c>
      <c r="F245">
        <v>0</v>
      </c>
      <c r="G245">
        <v>1</v>
      </c>
      <c r="H245" s="1">
        <v>89.224797745991907</v>
      </c>
      <c r="I245" s="1">
        <f t="shared" si="3"/>
        <v>2.4784666040553308E-2</v>
      </c>
      <c r="J245" s="1">
        <v>7.7763562724325304E-4</v>
      </c>
      <c r="K245" s="1">
        <v>3.3169483438222097E-2</v>
      </c>
      <c r="L245" s="1">
        <v>1.5599999</v>
      </c>
      <c r="M245" s="1">
        <v>3.6482749000000001</v>
      </c>
      <c r="N245">
        <v>12</v>
      </c>
      <c r="O245" s="1">
        <v>3.3169483438222097E-2</v>
      </c>
      <c r="P245">
        <v>0</v>
      </c>
      <c r="Q245" s="1">
        <v>1.0904478</v>
      </c>
      <c r="R245" s="1">
        <v>5.6923996000000001E-3</v>
      </c>
      <c r="S245" s="1">
        <v>1.2007387009644901E-4</v>
      </c>
      <c r="T245" s="1">
        <v>0</v>
      </c>
      <c r="U245" s="1">
        <v>359355.27412246098</v>
      </c>
      <c r="V245" s="1">
        <v>0</v>
      </c>
      <c r="W245" s="1">
        <v>1.5602989236410301</v>
      </c>
      <c r="X245" s="1">
        <v>-1.23759802392486E-3</v>
      </c>
      <c r="Y245" s="1">
        <v>0</v>
      </c>
      <c r="Z245" s="1">
        <v>3.3169483438222097E-2</v>
      </c>
      <c r="AA245" s="1">
        <v>3.3169483438222097E-2</v>
      </c>
      <c r="AB245" s="1">
        <v>0</v>
      </c>
      <c r="AC245" s="1">
        <v>0</v>
      </c>
      <c r="AD245" s="1">
        <v>1.5599999</v>
      </c>
      <c r="AE245" s="1">
        <v>0</v>
      </c>
      <c r="AF245" s="1">
        <v>2.5578270000000001</v>
      </c>
    </row>
    <row r="246" spans="1:32" x14ac:dyDescent="0.25">
      <c r="A246">
        <v>1</v>
      </c>
      <c r="B246">
        <v>1</v>
      </c>
      <c r="C246">
        <v>0</v>
      </c>
      <c r="D246">
        <v>0</v>
      </c>
      <c r="E246">
        <v>0</v>
      </c>
      <c r="F246">
        <v>0</v>
      </c>
      <c r="G246">
        <v>1</v>
      </c>
      <c r="H246" s="1">
        <v>91.119597698125204</v>
      </c>
      <c r="I246" s="1">
        <f t="shared" si="3"/>
        <v>2.5310999360590336E-2</v>
      </c>
      <c r="J246" s="1">
        <v>8.2123823173840804E-4</v>
      </c>
      <c r="K246" s="1">
        <v>3.3990721669960498E-2</v>
      </c>
      <c r="L246" s="1">
        <v>1.5599999</v>
      </c>
      <c r="M246" s="1">
        <v>3.6487134000000001</v>
      </c>
      <c r="N246">
        <v>12</v>
      </c>
      <c r="O246" s="1">
        <v>3.3990721669960498E-2</v>
      </c>
      <c r="P246">
        <v>0</v>
      </c>
      <c r="Q246" s="1">
        <v>1.0808433</v>
      </c>
      <c r="R246" s="1">
        <v>5.6930901000000001E-3</v>
      </c>
      <c r="S246" s="1">
        <v>1.2307033299636599E-4</v>
      </c>
      <c r="T246" s="1">
        <v>0</v>
      </c>
      <c r="U246" s="1">
        <v>367767.23353964998</v>
      </c>
      <c r="V246" s="1">
        <v>0</v>
      </c>
      <c r="W246" s="1">
        <v>1.56030066969847</v>
      </c>
      <c r="X246" s="1">
        <v>-1.26823952651756E-3</v>
      </c>
      <c r="Y246" s="1">
        <v>0</v>
      </c>
      <c r="Z246" s="1">
        <v>3.3990721669960498E-2</v>
      </c>
      <c r="AA246" s="1">
        <v>3.3990721669960498E-2</v>
      </c>
      <c r="AB246" s="1">
        <v>0</v>
      </c>
      <c r="AC246" s="1">
        <v>0</v>
      </c>
      <c r="AD246" s="1">
        <v>1.5599999</v>
      </c>
      <c r="AE246" s="1">
        <v>0</v>
      </c>
      <c r="AF246" s="1">
        <v>2.5678700999999999</v>
      </c>
    </row>
    <row r="247" spans="1:32" x14ac:dyDescent="0.25">
      <c r="A247">
        <v>1</v>
      </c>
      <c r="B247">
        <v>1</v>
      </c>
      <c r="C247">
        <v>0</v>
      </c>
      <c r="D247">
        <v>0</v>
      </c>
      <c r="E247">
        <v>0</v>
      </c>
      <c r="F247">
        <v>0</v>
      </c>
      <c r="G247">
        <v>1</v>
      </c>
      <c r="H247" s="1">
        <v>93.121197647560606</v>
      </c>
      <c r="I247" s="1">
        <f t="shared" si="3"/>
        <v>2.5866999346544614E-2</v>
      </c>
      <c r="J247" s="1">
        <v>8.6752675645218895E-4</v>
      </c>
      <c r="K247" s="1">
        <v>3.4858248426412698E-2</v>
      </c>
      <c r="L247" s="1">
        <v>1.5599999</v>
      </c>
      <c r="M247" s="1">
        <v>3.6492659999999999</v>
      </c>
      <c r="N247">
        <v>12</v>
      </c>
      <c r="O247" s="1">
        <v>3.4858248426412698E-2</v>
      </c>
      <c r="P247">
        <v>0</v>
      </c>
      <c r="Q247" s="1">
        <v>1.0713912000000001</v>
      </c>
      <c r="R247" s="1">
        <v>5.6939497999999996E-3</v>
      </c>
      <c r="S247" s="1">
        <v>1.2623616889673501E-4</v>
      </c>
      <c r="T247" s="1">
        <v>0</v>
      </c>
      <c r="U247" s="1">
        <v>376528.15252533997</v>
      </c>
      <c r="V247" s="1">
        <v>0</v>
      </c>
      <c r="W247" s="1">
        <v>1.5602999610930901</v>
      </c>
      <c r="X247" s="1">
        <v>-1.3006081162029201E-3</v>
      </c>
      <c r="Y247" s="1">
        <v>0</v>
      </c>
      <c r="Z247" s="1">
        <v>3.4858248426412698E-2</v>
      </c>
      <c r="AA247" s="1">
        <v>3.4858248426412698E-2</v>
      </c>
      <c r="AB247" s="1">
        <v>0</v>
      </c>
      <c r="AC247" s="1">
        <v>0</v>
      </c>
      <c r="AD247" s="1">
        <v>1.5599999</v>
      </c>
      <c r="AE247" s="1">
        <v>0</v>
      </c>
      <c r="AF247" s="1">
        <v>2.5778747000000002</v>
      </c>
    </row>
    <row r="248" spans="1:32" x14ac:dyDescent="0.25">
      <c r="A248">
        <v>1</v>
      </c>
      <c r="B248">
        <v>1</v>
      </c>
      <c r="C248">
        <v>0</v>
      </c>
      <c r="D248">
        <v>0</v>
      </c>
      <c r="E248">
        <v>0</v>
      </c>
      <c r="F248">
        <v>0</v>
      </c>
      <c r="G248">
        <v>1</v>
      </c>
      <c r="H248" s="1">
        <v>95.179397595566101</v>
      </c>
      <c r="I248" s="1">
        <f t="shared" si="3"/>
        <v>2.6438721554323918E-2</v>
      </c>
      <c r="J248" s="1">
        <v>8.9205912146965601E-4</v>
      </c>
      <c r="K248" s="1">
        <v>3.5750307547882401E-2</v>
      </c>
      <c r="L248" s="1">
        <v>1.5599999</v>
      </c>
      <c r="M248" s="1">
        <v>3.6498187</v>
      </c>
      <c r="N248">
        <v>12</v>
      </c>
      <c r="O248" s="1">
        <v>3.5750307547882401E-2</v>
      </c>
      <c r="P248">
        <v>0</v>
      </c>
      <c r="Q248" s="1">
        <v>1.0618818999999999</v>
      </c>
      <c r="R248" s="1">
        <v>5.6948182E-3</v>
      </c>
      <c r="S248" s="1">
        <v>1.2949202292305401E-4</v>
      </c>
      <c r="T248" s="1">
        <v>0</v>
      </c>
      <c r="U248" s="1">
        <v>385524.61692438798</v>
      </c>
      <c r="V248" s="1">
        <v>0</v>
      </c>
      <c r="W248" s="1">
        <v>1.5603016803118599</v>
      </c>
      <c r="X248" s="1">
        <v>-1.3338920414111999E-3</v>
      </c>
      <c r="Y248" s="1">
        <v>0</v>
      </c>
      <c r="Z248" s="1">
        <v>3.5750307547882401E-2</v>
      </c>
      <c r="AA248" s="1">
        <v>3.5750307547882401E-2</v>
      </c>
      <c r="AB248" s="1">
        <v>0</v>
      </c>
      <c r="AC248" s="1">
        <v>0</v>
      </c>
      <c r="AD248" s="1">
        <v>1.5599999</v>
      </c>
      <c r="AE248" s="1">
        <v>0</v>
      </c>
      <c r="AF248" s="1">
        <v>2.5879368999999999</v>
      </c>
    </row>
    <row r="249" spans="1:32" x14ac:dyDescent="0.25">
      <c r="A249">
        <v>1</v>
      </c>
      <c r="B249">
        <v>1</v>
      </c>
      <c r="C249">
        <v>0</v>
      </c>
      <c r="D249">
        <v>0</v>
      </c>
      <c r="E249">
        <v>0</v>
      </c>
      <c r="F249">
        <v>0</v>
      </c>
      <c r="G249">
        <v>1</v>
      </c>
      <c r="H249" s="1">
        <v>97.3055975418537</v>
      </c>
      <c r="I249" s="1">
        <f t="shared" si="3"/>
        <v>2.7029332650514916E-2</v>
      </c>
      <c r="J249" s="1">
        <v>9.2153350192970699E-4</v>
      </c>
      <c r="K249" s="1">
        <v>3.6671841049812103E-2</v>
      </c>
      <c r="L249" s="1">
        <v>1.5599999</v>
      </c>
      <c r="M249" s="1">
        <v>3.6503716000000002</v>
      </c>
      <c r="N249">
        <v>12</v>
      </c>
      <c r="O249" s="1">
        <v>3.6671841049812103E-2</v>
      </c>
      <c r="P249">
        <v>0</v>
      </c>
      <c r="Q249" s="1">
        <v>1.0523727</v>
      </c>
      <c r="R249" s="1">
        <v>5.6956932E-3</v>
      </c>
      <c r="S249" s="1">
        <v>1.3285596260226499E-4</v>
      </c>
      <c r="T249" s="1">
        <v>0</v>
      </c>
      <c r="U249" s="1">
        <v>394808.383037469</v>
      </c>
      <c r="V249" s="1">
        <v>0</v>
      </c>
      <c r="W249" s="1">
        <v>1.5603050939490899</v>
      </c>
      <c r="X249" s="1">
        <v>-1.3682756953831701E-3</v>
      </c>
      <c r="Y249" s="1">
        <v>0</v>
      </c>
      <c r="Z249" s="1">
        <v>3.6671841049812103E-2</v>
      </c>
      <c r="AA249" s="1">
        <v>3.6671841049812103E-2</v>
      </c>
      <c r="AB249" s="1">
        <v>0</v>
      </c>
      <c r="AC249" s="1">
        <v>0</v>
      </c>
      <c r="AD249" s="1">
        <v>1.5599999</v>
      </c>
      <c r="AE249" s="1">
        <v>0</v>
      </c>
      <c r="AF249" s="1">
        <v>2.5979988999999999</v>
      </c>
    </row>
    <row r="250" spans="1:32" x14ac:dyDescent="0.25">
      <c r="A250">
        <v>1</v>
      </c>
      <c r="B250">
        <v>1</v>
      </c>
      <c r="C250">
        <v>0</v>
      </c>
      <c r="D250">
        <v>0</v>
      </c>
      <c r="E250">
        <v>0</v>
      </c>
      <c r="F250">
        <v>0</v>
      </c>
      <c r="G250">
        <v>1</v>
      </c>
      <c r="H250" s="1">
        <v>99.500597486403393</v>
      </c>
      <c r="I250" s="1">
        <f t="shared" si="3"/>
        <v>2.7639054857334276E-2</v>
      </c>
      <c r="J250" s="1">
        <v>9.5135102388593795E-4</v>
      </c>
      <c r="K250" s="1">
        <v>3.7623192073697999E-2</v>
      </c>
      <c r="L250" s="1">
        <v>1.5599999</v>
      </c>
      <c r="M250" s="1">
        <v>3.6508479</v>
      </c>
      <c r="N250">
        <v>12</v>
      </c>
      <c r="O250" s="1">
        <v>3.7623192073697999E-2</v>
      </c>
      <c r="P250">
        <v>0</v>
      </c>
      <c r="Q250" s="1">
        <v>1.0428253000000001</v>
      </c>
      <c r="R250" s="1">
        <v>5.6964266000000003E-3</v>
      </c>
      <c r="S250" s="1">
        <v>1.3632920050123999E-4</v>
      </c>
      <c r="T250" s="1">
        <v>0</v>
      </c>
      <c r="U250" s="1">
        <v>404474.405099353</v>
      </c>
      <c r="V250" s="1">
        <v>0</v>
      </c>
      <c r="W250" s="1">
        <v>1.5603024020540801</v>
      </c>
      <c r="X250" s="1">
        <v>-1.4037718811894099E-3</v>
      </c>
      <c r="Y250" s="1">
        <v>0</v>
      </c>
      <c r="Z250" s="1">
        <v>3.7623192073697999E-2</v>
      </c>
      <c r="AA250" s="1">
        <v>3.7623192073697999E-2</v>
      </c>
      <c r="AB250" s="1">
        <v>0</v>
      </c>
      <c r="AC250" s="1">
        <v>0</v>
      </c>
      <c r="AD250" s="1">
        <v>1.5599999</v>
      </c>
      <c r="AE250" s="1">
        <v>0</v>
      </c>
      <c r="AF250" s="1">
        <v>2.6080226999999998</v>
      </c>
    </row>
    <row r="251" spans="1:32" x14ac:dyDescent="0.25">
      <c r="A251">
        <v>1</v>
      </c>
      <c r="B251">
        <v>1</v>
      </c>
      <c r="C251">
        <v>0</v>
      </c>
      <c r="D251">
        <v>0</v>
      </c>
      <c r="E251">
        <v>0</v>
      </c>
      <c r="F251">
        <v>0</v>
      </c>
      <c r="G251">
        <v>1</v>
      </c>
      <c r="H251" s="1">
        <v>101.74779742963401</v>
      </c>
      <c r="I251" s="1">
        <f t="shared" si="3"/>
        <v>2.8263277063787225E-2</v>
      </c>
      <c r="J251" s="1">
        <v>9.7397488702668004E-4</v>
      </c>
      <c r="K251" s="1">
        <v>3.8597166960724703E-2</v>
      </c>
      <c r="L251" s="1">
        <v>1.5599999</v>
      </c>
      <c r="M251" s="1">
        <v>3.6513624</v>
      </c>
      <c r="N251">
        <v>12</v>
      </c>
      <c r="O251" s="1">
        <v>3.8597166960724703E-2</v>
      </c>
      <c r="P251">
        <v>0</v>
      </c>
      <c r="Q251" s="1">
        <v>1.0333159999999999</v>
      </c>
      <c r="R251" s="1">
        <v>5.6972265999999999E-3</v>
      </c>
      <c r="S251" s="1">
        <v>1.3988553580090399E-4</v>
      </c>
      <c r="T251" s="1">
        <v>0</v>
      </c>
      <c r="U251" s="1">
        <v>414308.71123701503</v>
      </c>
      <c r="V251" s="1">
        <v>0</v>
      </c>
      <c r="W251" s="1">
        <v>1.5603015672271601</v>
      </c>
      <c r="X251" s="1">
        <v>-1.44011219374754E-3</v>
      </c>
      <c r="Y251" s="1">
        <v>0</v>
      </c>
      <c r="Z251" s="1">
        <v>3.8597166960724703E-2</v>
      </c>
      <c r="AA251" s="1">
        <v>3.8597166960724703E-2</v>
      </c>
      <c r="AB251" s="1">
        <v>0</v>
      </c>
      <c r="AC251" s="1">
        <v>0</v>
      </c>
      <c r="AD251" s="1">
        <v>1.5599999</v>
      </c>
      <c r="AE251" s="1">
        <v>0</v>
      </c>
      <c r="AF251" s="1">
        <v>2.6180463</v>
      </c>
    </row>
    <row r="252" spans="1:32" x14ac:dyDescent="0.25">
      <c r="A252">
        <v>1</v>
      </c>
      <c r="B252">
        <v>1</v>
      </c>
      <c r="C252">
        <v>0</v>
      </c>
      <c r="D252">
        <v>0</v>
      </c>
      <c r="E252">
        <v>0</v>
      </c>
      <c r="F252">
        <v>0</v>
      </c>
      <c r="G252">
        <v>1</v>
      </c>
      <c r="H252" s="1">
        <v>104.096597370298</v>
      </c>
      <c r="I252" s="1">
        <f t="shared" si="3"/>
        <v>2.8915721491749445E-2</v>
      </c>
      <c r="J252" s="1">
        <v>1.01800958033402E-3</v>
      </c>
      <c r="K252" s="1">
        <v>3.96151765410587E-2</v>
      </c>
      <c r="L252" s="1">
        <v>1.5599999</v>
      </c>
      <c r="M252" s="1">
        <v>3.6517818000000002</v>
      </c>
      <c r="N252">
        <v>12</v>
      </c>
      <c r="O252" s="1">
        <v>3.96151765410587E-2</v>
      </c>
      <c r="P252">
        <v>0</v>
      </c>
      <c r="Q252" s="1">
        <v>1.0237115999999999</v>
      </c>
      <c r="R252" s="1">
        <v>5.6978780999999996E-3</v>
      </c>
      <c r="S252" s="1">
        <v>1.4360308465595601E-4</v>
      </c>
      <c r="T252" s="1">
        <v>0</v>
      </c>
      <c r="U252" s="1">
        <v>424705.12380184501</v>
      </c>
      <c r="V252" s="1">
        <v>0</v>
      </c>
      <c r="W252" s="1">
        <v>1.5603008267132099</v>
      </c>
      <c r="X252" s="1">
        <v>-1.4780954999182401E-3</v>
      </c>
      <c r="Y252" s="1">
        <v>0</v>
      </c>
      <c r="Z252" s="1">
        <v>3.96151765410587E-2</v>
      </c>
      <c r="AA252" s="1">
        <v>3.96151765410587E-2</v>
      </c>
      <c r="AB252" s="1">
        <v>0</v>
      </c>
      <c r="AC252" s="1">
        <v>0</v>
      </c>
      <c r="AD252" s="1">
        <v>1.5599999</v>
      </c>
      <c r="AE252" s="1">
        <v>0</v>
      </c>
      <c r="AF252" s="1">
        <v>2.6280703999999999</v>
      </c>
    </row>
    <row r="253" spans="1:32" x14ac:dyDescent="0.25">
      <c r="A253">
        <v>1</v>
      </c>
      <c r="B253">
        <v>1</v>
      </c>
      <c r="C253">
        <v>0</v>
      </c>
      <c r="D253">
        <v>0</v>
      </c>
      <c r="E253">
        <v>0</v>
      </c>
      <c r="F253">
        <v>0</v>
      </c>
      <c r="G253">
        <v>1</v>
      </c>
      <c r="H253" s="1">
        <v>106.507397309396</v>
      </c>
      <c r="I253" s="1">
        <f t="shared" si="3"/>
        <v>2.958538814149889E-2</v>
      </c>
      <c r="J253" s="1">
        <v>1.04488029284609E-3</v>
      </c>
      <c r="K253" s="1">
        <v>4.0660056833904799E-2</v>
      </c>
      <c r="L253" s="1">
        <v>1.5599999</v>
      </c>
      <c r="M253" s="1">
        <v>3.6521629999999998</v>
      </c>
      <c r="N253">
        <v>12</v>
      </c>
      <c r="O253" s="1">
        <v>4.0660056833904799E-2</v>
      </c>
      <c r="P253">
        <v>0</v>
      </c>
      <c r="Q253" s="1">
        <v>1.0140879</v>
      </c>
      <c r="R253" s="1">
        <v>5.6984666999999999E-3</v>
      </c>
      <c r="S253" s="1">
        <v>1.4741915783092401E-4</v>
      </c>
      <c r="T253" s="1">
        <v>0</v>
      </c>
      <c r="U253" s="1">
        <v>435412.71762237302</v>
      </c>
      <c r="V253" s="1">
        <v>0</v>
      </c>
      <c r="W253" s="1">
        <v>1.56029913276554</v>
      </c>
      <c r="X253" s="1">
        <v>-1.51708138850082E-3</v>
      </c>
      <c r="Y253" s="1">
        <v>0</v>
      </c>
      <c r="Z253" s="1">
        <v>4.0660056833904799E-2</v>
      </c>
      <c r="AA253" s="1">
        <v>4.0660056833904799E-2</v>
      </c>
      <c r="AB253" s="1">
        <v>0</v>
      </c>
      <c r="AC253" s="1">
        <v>0</v>
      </c>
      <c r="AD253" s="1">
        <v>1.5599999</v>
      </c>
      <c r="AE253" s="1">
        <v>0</v>
      </c>
      <c r="AF253" s="1">
        <v>2.6380751</v>
      </c>
    </row>
    <row r="254" spans="1:32" x14ac:dyDescent="0.25">
      <c r="A254">
        <v>1</v>
      </c>
      <c r="B254">
        <v>1</v>
      </c>
      <c r="C254">
        <v>0</v>
      </c>
      <c r="D254">
        <v>0</v>
      </c>
      <c r="E254">
        <v>0</v>
      </c>
      <c r="F254">
        <v>0</v>
      </c>
      <c r="G254">
        <v>1</v>
      </c>
      <c r="H254" s="1">
        <v>108.99699724650399</v>
      </c>
      <c r="I254" s="1">
        <f t="shared" si="3"/>
        <v>3.0276943679584441E-2</v>
      </c>
      <c r="J254" s="1">
        <v>1.0790343335072201E-3</v>
      </c>
      <c r="K254" s="1">
        <v>4.1739091167412E-2</v>
      </c>
      <c r="L254" s="1">
        <v>1.5599999</v>
      </c>
      <c r="M254" s="1">
        <v>3.6526966000000001</v>
      </c>
      <c r="N254">
        <v>12</v>
      </c>
      <c r="O254" s="1">
        <v>4.1739091167412E-2</v>
      </c>
      <c r="P254">
        <v>0</v>
      </c>
      <c r="Q254" s="1">
        <v>1.0046166999999999</v>
      </c>
      <c r="R254" s="1">
        <v>5.6993039000000001E-3</v>
      </c>
      <c r="S254" s="1">
        <v>1.5136054288245599E-4</v>
      </c>
      <c r="T254" s="1">
        <v>0</v>
      </c>
      <c r="U254" s="1">
        <v>446259.37468334899</v>
      </c>
      <c r="V254" s="1">
        <v>0</v>
      </c>
      <c r="W254" s="1">
        <v>1.56030032887102</v>
      </c>
      <c r="X254" s="1">
        <v>-1.55734161026107E-3</v>
      </c>
      <c r="Y254" s="1">
        <v>0</v>
      </c>
      <c r="Z254" s="1">
        <v>4.1739091167412E-2</v>
      </c>
      <c r="AA254" s="1">
        <v>4.1739091167412E-2</v>
      </c>
      <c r="AB254" s="1">
        <v>0</v>
      </c>
      <c r="AC254" s="1">
        <v>0</v>
      </c>
      <c r="AD254" s="1">
        <v>1.5599999</v>
      </c>
      <c r="AE254" s="1">
        <v>0</v>
      </c>
      <c r="AF254" s="1">
        <v>2.6480798999999999</v>
      </c>
    </row>
    <row r="255" spans="1:32" x14ac:dyDescent="0.25">
      <c r="A255">
        <v>1</v>
      </c>
      <c r="B255">
        <v>1</v>
      </c>
      <c r="C255">
        <v>0</v>
      </c>
      <c r="D255">
        <v>0</v>
      </c>
      <c r="E255">
        <v>0</v>
      </c>
      <c r="F255">
        <v>0</v>
      </c>
      <c r="G255">
        <v>1</v>
      </c>
      <c r="H255" s="1">
        <v>111.621997180191</v>
      </c>
      <c r="I255" s="1">
        <f t="shared" si="3"/>
        <v>3.1006110327830835E-2</v>
      </c>
      <c r="J255" s="1">
        <v>1.137722438448E-3</v>
      </c>
      <c r="K255" s="1">
        <v>4.2876813605860001E-2</v>
      </c>
      <c r="L255" s="1">
        <v>1.5599999</v>
      </c>
      <c r="M255" s="1">
        <v>3.6531920000000002</v>
      </c>
      <c r="N255">
        <v>12</v>
      </c>
      <c r="O255" s="1">
        <v>4.2876813605860098E-2</v>
      </c>
      <c r="P255">
        <v>0</v>
      </c>
      <c r="Q255" s="1">
        <v>0.99510759000000004</v>
      </c>
      <c r="R255" s="1">
        <v>5.7000942000000002E-3</v>
      </c>
      <c r="S255" s="1">
        <v>1.55516861442084E-4</v>
      </c>
      <c r="T255" s="1">
        <v>0</v>
      </c>
      <c r="U255" s="1">
        <v>457749.96619047201</v>
      </c>
      <c r="V255" s="1">
        <v>0</v>
      </c>
      <c r="W255" s="1">
        <v>1.5603050978596</v>
      </c>
      <c r="X255" s="1">
        <v>-1.5997915641236501E-3</v>
      </c>
      <c r="Y255" s="1">
        <v>0</v>
      </c>
      <c r="Z255" s="1">
        <v>4.2876813605860098E-2</v>
      </c>
      <c r="AA255" s="1">
        <v>4.2876813605860098E-2</v>
      </c>
      <c r="AB255" s="1">
        <v>0</v>
      </c>
      <c r="AC255" s="1">
        <v>0</v>
      </c>
      <c r="AD255" s="1">
        <v>1.5599999</v>
      </c>
      <c r="AE255" s="1">
        <v>0</v>
      </c>
      <c r="AF255" s="1">
        <v>2.6580843999999999</v>
      </c>
    </row>
    <row r="256" spans="1:32" x14ac:dyDescent="0.25">
      <c r="A256">
        <v>1</v>
      </c>
      <c r="B256">
        <v>1</v>
      </c>
      <c r="C256">
        <v>0</v>
      </c>
      <c r="D256">
        <v>0</v>
      </c>
      <c r="E256">
        <v>0</v>
      </c>
      <c r="F256">
        <v>0</v>
      </c>
      <c r="G256">
        <v>1</v>
      </c>
      <c r="H256" s="1">
        <v>114.349397111291</v>
      </c>
      <c r="I256" s="1">
        <f t="shared" si="3"/>
        <v>3.1763721419803055E-2</v>
      </c>
      <c r="J256" s="1">
        <v>1.1821057688792499E-3</v>
      </c>
      <c r="K256" s="1">
        <v>4.4058919374739297E-2</v>
      </c>
      <c r="L256" s="1">
        <v>1.5599999</v>
      </c>
      <c r="M256" s="1">
        <v>3.6537831000000001</v>
      </c>
      <c r="N256">
        <v>12</v>
      </c>
      <c r="O256" s="1">
        <v>4.4058919374739297E-2</v>
      </c>
      <c r="P256">
        <v>0</v>
      </c>
      <c r="Q256" s="1">
        <v>0.98565548999999997</v>
      </c>
      <c r="R256" s="1">
        <v>5.7010226999999998E-3</v>
      </c>
      <c r="S256" s="1">
        <v>1.5983601950268699E-4</v>
      </c>
      <c r="T256" s="1">
        <v>0</v>
      </c>
      <c r="U256" s="1">
        <v>469547.04902001302</v>
      </c>
      <c r="V256" s="1">
        <v>0</v>
      </c>
      <c r="W256" s="1">
        <v>1.56030684001992</v>
      </c>
      <c r="X256" s="1">
        <v>-1.6438975197186399E-3</v>
      </c>
      <c r="Y256" s="1">
        <v>0</v>
      </c>
      <c r="Z256" s="1">
        <v>4.4058919374739297E-2</v>
      </c>
      <c r="AA256" s="1">
        <v>4.4058919374739297E-2</v>
      </c>
      <c r="AB256" s="1">
        <v>0</v>
      </c>
      <c r="AC256" s="1">
        <v>0</v>
      </c>
      <c r="AD256" s="1">
        <v>1.5599999</v>
      </c>
      <c r="AE256" s="1">
        <v>0</v>
      </c>
      <c r="AF256" s="1">
        <v>2.6681275000000002</v>
      </c>
    </row>
    <row r="257" spans="1:32" x14ac:dyDescent="0.25">
      <c r="A257">
        <v>1</v>
      </c>
      <c r="B257">
        <v>1</v>
      </c>
      <c r="C257">
        <v>0</v>
      </c>
      <c r="D257">
        <v>0</v>
      </c>
      <c r="E257">
        <v>0</v>
      </c>
      <c r="F257">
        <v>0</v>
      </c>
      <c r="G257">
        <v>1</v>
      </c>
      <c r="H257" s="1">
        <v>117.203997039177</v>
      </c>
      <c r="I257" s="1">
        <f t="shared" si="3"/>
        <v>3.2556665844215835E-2</v>
      </c>
      <c r="J257" s="1">
        <v>1.23723673939704E-3</v>
      </c>
      <c r="K257" s="1">
        <v>4.5296156114136302E-2</v>
      </c>
      <c r="L257" s="1">
        <v>1.5599999</v>
      </c>
      <c r="M257" s="1">
        <v>3.6541450000000002</v>
      </c>
      <c r="N257">
        <v>12</v>
      </c>
      <c r="O257" s="1">
        <v>4.5296156114136399E-2</v>
      </c>
      <c r="P257">
        <v>0</v>
      </c>
      <c r="Q257" s="1">
        <v>0.97601283000000005</v>
      </c>
      <c r="R257" s="1">
        <v>5.7015879999999996E-3</v>
      </c>
      <c r="S257" s="1">
        <v>1.64357061950697E-4</v>
      </c>
      <c r="T257" s="1">
        <v>0</v>
      </c>
      <c r="U257" s="1">
        <v>482215.94419621699</v>
      </c>
      <c r="V257" s="1">
        <v>0</v>
      </c>
      <c r="W257" s="1">
        <v>1.5603070042556499</v>
      </c>
      <c r="X257" s="1">
        <v>-1.69006048594804E-3</v>
      </c>
      <c r="Y257" s="1">
        <v>0</v>
      </c>
      <c r="Z257" s="1">
        <v>4.5296156114136399E-2</v>
      </c>
      <c r="AA257" s="1">
        <v>4.5296156114136399E-2</v>
      </c>
      <c r="AB257" s="1">
        <v>0</v>
      </c>
      <c r="AC257" s="1">
        <v>0</v>
      </c>
      <c r="AD257" s="1">
        <v>1.5599999</v>
      </c>
      <c r="AE257" s="1">
        <v>0</v>
      </c>
      <c r="AF257" s="1">
        <v>2.6781321</v>
      </c>
    </row>
    <row r="258" spans="1:32" x14ac:dyDescent="0.25">
      <c r="A258">
        <v>1</v>
      </c>
      <c r="B258">
        <v>1</v>
      </c>
      <c r="C258">
        <v>0</v>
      </c>
      <c r="D258">
        <v>0</v>
      </c>
      <c r="E258">
        <v>0</v>
      </c>
      <c r="F258">
        <v>0</v>
      </c>
      <c r="G258">
        <v>1</v>
      </c>
      <c r="H258" s="1">
        <v>120.225596962845</v>
      </c>
      <c r="I258" s="1">
        <f t="shared" si="3"/>
        <v>3.3395999156345835E-2</v>
      </c>
      <c r="J258" s="1">
        <v>1.3096170408129599E-3</v>
      </c>
      <c r="K258" s="1">
        <v>4.66057731549493E-2</v>
      </c>
      <c r="L258" s="1">
        <v>1.5599999</v>
      </c>
      <c r="M258" s="1">
        <v>3.6546216</v>
      </c>
      <c r="N258">
        <v>12</v>
      </c>
      <c r="O258" s="1">
        <v>4.66057731549493E-2</v>
      </c>
      <c r="P258">
        <v>0</v>
      </c>
      <c r="Q258" s="1">
        <v>0.96642733000000003</v>
      </c>
      <c r="R258" s="1">
        <v>5.7023292999999996E-3</v>
      </c>
      <c r="S258" s="1">
        <v>1.6914321667722701E-4</v>
      </c>
      <c r="T258" s="1">
        <v>0</v>
      </c>
      <c r="U258" s="1">
        <v>495459.63182242902</v>
      </c>
      <c r="V258" s="1">
        <v>0</v>
      </c>
      <c r="W258" s="1">
        <v>1.5603062834352801</v>
      </c>
      <c r="X258" s="1">
        <v>-1.73892405853961E-3</v>
      </c>
      <c r="Y258" s="1">
        <v>0</v>
      </c>
      <c r="Z258" s="1">
        <v>4.66057731549493E-2</v>
      </c>
      <c r="AA258" s="1">
        <v>4.66057731549493E-2</v>
      </c>
      <c r="AB258" s="1">
        <v>0</v>
      </c>
      <c r="AC258" s="1">
        <v>0</v>
      </c>
      <c r="AD258" s="1">
        <v>1.5599999</v>
      </c>
      <c r="AE258" s="1">
        <v>0</v>
      </c>
      <c r="AF258" s="1">
        <v>2.6881943000000001</v>
      </c>
    </row>
    <row r="259" spans="1:32" x14ac:dyDescent="0.25">
      <c r="A259">
        <v>1</v>
      </c>
      <c r="B259">
        <v>1</v>
      </c>
      <c r="C259">
        <v>0</v>
      </c>
      <c r="D259">
        <v>0</v>
      </c>
      <c r="E259">
        <v>0</v>
      </c>
      <c r="F259">
        <v>0</v>
      </c>
      <c r="G259">
        <v>1</v>
      </c>
      <c r="H259" s="1">
        <v>123.451796881345</v>
      </c>
      <c r="I259" s="1">
        <f t="shared" ref="I259:I322" si="4">H259/3600</f>
        <v>3.4292165800373614E-2</v>
      </c>
      <c r="J259" s="1">
        <v>1.3982956926358999E-3</v>
      </c>
      <c r="K259" s="1">
        <v>4.80040688475852E-2</v>
      </c>
      <c r="L259" s="1">
        <v>1.5599999</v>
      </c>
      <c r="M259" s="1">
        <v>3.6550598000000001</v>
      </c>
      <c r="N259">
        <v>12</v>
      </c>
      <c r="O259" s="1">
        <v>4.80040688475852E-2</v>
      </c>
      <c r="P259">
        <v>0</v>
      </c>
      <c r="Q259" s="1">
        <v>0.95686090000000001</v>
      </c>
      <c r="R259" s="1">
        <v>5.7030175999999997E-3</v>
      </c>
      <c r="S259" s="1">
        <v>1.74254071072103E-4</v>
      </c>
      <c r="T259" s="1">
        <v>0</v>
      </c>
      <c r="U259" s="1">
        <v>509665.18988156097</v>
      </c>
      <c r="V259" s="1">
        <v>0</v>
      </c>
      <c r="W259" s="1">
        <v>1.5603076748668301</v>
      </c>
      <c r="X259" s="1">
        <v>-1.7910963508604E-3</v>
      </c>
      <c r="Y259" s="1">
        <v>0</v>
      </c>
      <c r="Z259" s="1">
        <v>4.80040688475852E-2</v>
      </c>
      <c r="AA259" s="1">
        <v>4.80040688475852E-2</v>
      </c>
      <c r="AB259" s="1">
        <v>0</v>
      </c>
      <c r="AC259" s="1">
        <v>0</v>
      </c>
      <c r="AD259" s="1">
        <v>1.5599999</v>
      </c>
      <c r="AE259" s="1">
        <v>0</v>
      </c>
      <c r="AF259" s="1">
        <v>2.6981988000000001</v>
      </c>
    </row>
    <row r="260" spans="1:32" x14ac:dyDescent="0.25">
      <c r="A260">
        <v>1</v>
      </c>
      <c r="B260">
        <v>1</v>
      </c>
      <c r="C260">
        <v>0</v>
      </c>
      <c r="D260">
        <v>0</v>
      </c>
      <c r="E260">
        <v>0</v>
      </c>
      <c r="F260">
        <v>0</v>
      </c>
      <c r="G260">
        <v>1</v>
      </c>
      <c r="H260" s="1">
        <v>126.871996794943</v>
      </c>
      <c r="I260" s="1">
        <f t="shared" si="4"/>
        <v>3.5242221331928614E-2</v>
      </c>
      <c r="J260" s="1">
        <v>1.4823776357769901E-3</v>
      </c>
      <c r="K260" s="1">
        <v>4.9486446483362201E-2</v>
      </c>
      <c r="L260" s="1">
        <v>1.5599999</v>
      </c>
      <c r="M260" s="1">
        <v>3.6553838000000001</v>
      </c>
      <c r="N260">
        <v>12</v>
      </c>
      <c r="O260" s="1">
        <v>4.9486446483362201E-2</v>
      </c>
      <c r="P260">
        <v>0</v>
      </c>
      <c r="Q260" s="1">
        <v>0.94718015</v>
      </c>
      <c r="R260" s="1">
        <v>5.7035185999999996E-3</v>
      </c>
      <c r="S260" s="1">
        <v>1.79672730304912E-4</v>
      </c>
      <c r="T260" s="1">
        <v>0</v>
      </c>
      <c r="U260" s="1">
        <v>524902.19575637905</v>
      </c>
      <c r="V260" s="1">
        <v>0</v>
      </c>
      <c r="W260" s="1">
        <v>1.56030630478042</v>
      </c>
      <c r="X260" s="1">
        <v>-1.84640585352917E-3</v>
      </c>
      <c r="Y260" s="1">
        <v>0</v>
      </c>
      <c r="Z260" s="1">
        <v>4.9486446483362201E-2</v>
      </c>
      <c r="AA260" s="1">
        <v>4.9486446483362201E-2</v>
      </c>
      <c r="AB260" s="1">
        <v>0</v>
      </c>
      <c r="AC260" s="1">
        <v>0</v>
      </c>
      <c r="AD260" s="1">
        <v>1.5599999</v>
      </c>
      <c r="AE260" s="1">
        <v>0</v>
      </c>
      <c r="AF260" s="1">
        <v>2.7082038000000002</v>
      </c>
    </row>
    <row r="261" spans="1:32" x14ac:dyDescent="0.25">
      <c r="A261">
        <v>1</v>
      </c>
      <c r="B261">
        <v>1</v>
      </c>
      <c r="C261">
        <v>0</v>
      </c>
      <c r="D261">
        <v>0</v>
      </c>
      <c r="E261">
        <v>0</v>
      </c>
      <c r="F261">
        <v>0</v>
      </c>
      <c r="G261">
        <v>1</v>
      </c>
      <c r="H261" s="1">
        <v>130.56599670162501</v>
      </c>
      <c r="I261" s="1">
        <f t="shared" si="4"/>
        <v>3.6268332417118056E-2</v>
      </c>
      <c r="J261" s="1">
        <v>1.6010455469886401E-3</v>
      </c>
      <c r="K261" s="1">
        <v>5.1087492030350901E-2</v>
      </c>
      <c r="L261" s="1">
        <v>1.5599999</v>
      </c>
      <c r="M261" s="1">
        <v>3.6556696999999998</v>
      </c>
      <c r="N261">
        <v>12</v>
      </c>
      <c r="O261" s="1">
        <v>5.1087492030350901E-2</v>
      </c>
      <c r="P261">
        <v>0</v>
      </c>
      <c r="Q261" s="1">
        <v>0.93744223999999998</v>
      </c>
      <c r="R261" s="1">
        <v>5.7039572999999996E-3</v>
      </c>
      <c r="S261" s="1">
        <v>1.85525623982032E-4</v>
      </c>
      <c r="T261" s="1">
        <v>0</v>
      </c>
      <c r="U261" s="1">
        <v>541428.44195704896</v>
      </c>
      <c r="V261" s="1">
        <v>0</v>
      </c>
      <c r="W261" s="1">
        <v>1.56030430827397</v>
      </c>
      <c r="X261" s="1">
        <v>-1.90614301551595E-3</v>
      </c>
      <c r="Y261" s="1">
        <v>0</v>
      </c>
      <c r="Z261" s="1">
        <v>5.1087492030350901E-2</v>
      </c>
      <c r="AA261" s="1">
        <v>5.1087492030350901E-2</v>
      </c>
      <c r="AB261" s="1">
        <v>0</v>
      </c>
      <c r="AC261" s="1">
        <v>0</v>
      </c>
      <c r="AD261" s="1">
        <v>1.5599999</v>
      </c>
      <c r="AE261" s="1">
        <v>0</v>
      </c>
      <c r="AF261" s="1">
        <v>2.7182274</v>
      </c>
    </row>
    <row r="262" spans="1:32" x14ac:dyDescent="0.25">
      <c r="A262">
        <v>1</v>
      </c>
      <c r="B262">
        <v>1</v>
      </c>
      <c r="C262">
        <v>0</v>
      </c>
      <c r="D262">
        <v>0</v>
      </c>
      <c r="E262">
        <v>0</v>
      </c>
      <c r="F262">
        <v>0</v>
      </c>
      <c r="G262">
        <v>1</v>
      </c>
      <c r="H262" s="1">
        <v>134.480196602744</v>
      </c>
      <c r="I262" s="1">
        <f t="shared" si="4"/>
        <v>3.7355610167428888E-2</v>
      </c>
      <c r="J262" s="1">
        <v>1.6964869743122E-3</v>
      </c>
      <c r="K262" s="1">
        <v>5.2783979004663098E-2</v>
      </c>
      <c r="L262" s="1">
        <v>1.5599999</v>
      </c>
      <c r="M262" s="1">
        <v>3.6562035000000002</v>
      </c>
      <c r="N262">
        <v>12</v>
      </c>
      <c r="O262" s="1">
        <v>5.2783979004663098E-2</v>
      </c>
      <c r="P262">
        <v>0</v>
      </c>
      <c r="Q262" s="1">
        <v>0.92797107000000001</v>
      </c>
      <c r="R262" s="1">
        <v>5.7047996999999998E-3</v>
      </c>
      <c r="S262" s="1">
        <v>1.9172832560942899E-4</v>
      </c>
      <c r="T262" s="1">
        <v>0</v>
      </c>
      <c r="U262" s="1">
        <v>558530.17939328298</v>
      </c>
      <c r="V262" s="1">
        <v>0</v>
      </c>
      <c r="W262" s="1">
        <v>1.5603068984233399</v>
      </c>
      <c r="X262" s="1">
        <v>-1.9694412254785401E-3</v>
      </c>
      <c r="Y262" s="1">
        <v>0</v>
      </c>
      <c r="Z262" s="1">
        <v>5.2783979004663098E-2</v>
      </c>
      <c r="AA262" s="1">
        <v>5.2783979004663098E-2</v>
      </c>
      <c r="AB262" s="1">
        <v>0</v>
      </c>
      <c r="AC262" s="1">
        <v>0</v>
      </c>
      <c r="AD262" s="1">
        <v>1.5599999</v>
      </c>
      <c r="AE262" s="1">
        <v>0</v>
      </c>
      <c r="AF262" s="1">
        <v>2.7282324</v>
      </c>
    </row>
    <row r="263" spans="1:32" x14ac:dyDescent="0.25">
      <c r="A263">
        <v>1</v>
      </c>
      <c r="B263">
        <v>1</v>
      </c>
      <c r="C263">
        <v>0</v>
      </c>
      <c r="D263">
        <v>0</v>
      </c>
      <c r="E263">
        <v>0</v>
      </c>
      <c r="F263">
        <v>0</v>
      </c>
      <c r="G263">
        <v>1</v>
      </c>
      <c r="H263" s="1">
        <v>138.70099649611799</v>
      </c>
      <c r="I263" s="1">
        <f t="shared" si="4"/>
        <v>3.8528054582255E-2</v>
      </c>
      <c r="J263" s="1">
        <v>1.8293759758339901E-3</v>
      </c>
      <c r="K263" s="1">
        <v>5.4613354980497103E-2</v>
      </c>
      <c r="L263" s="1">
        <v>1.5599999</v>
      </c>
      <c r="M263" s="1">
        <v>3.6565275000000002</v>
      </c>
      <c r="N263">
        <v>12</v>
      </c>
      <c r="O263" s="1">
        <v>5.4613354980497103E-2</v>
      </c>
      <c r="P263">
        <v>0</v>
      </c>
      <c r="Q263" s="1">
        <v>0.91825223</v>
      </c>
      <c r="R263" s="1">
        <v>5.7053138000000003E-3</v>
      </c>
      <c r="S263" s="1">
        <v>1.9841748920807701E-4</v>
      </c>
      <c r="T263" s="1">
        <v>0</v>
      </c>
      <c r="U263" s="1">
        <v>577337.76623982599</v>
      </c>
      <c r="V263" s="1">
        <v>0</v>
      </c>
      <c r="W263" s="1">
        <v>1.5603093440514799</v>
      </c>
      <c r="X263" s="1">
        <v>-2.0376977027590599E-3</v>
      </c>
      <c r="Y263" s="1">
        <v>0</v>
      </c>
      <c r="Z263" s="1">
        <v>5.4613354980497103E-2</v>
      </c>
      <c r="AA263" s="1">
        <v>5.4613354980497103E-2</v>
      </c>
      <c r="AB263" s="1">
        <v>0</v>
      </c>
      <c r="AC263" s="1">
        <v>0</v>
      </c>
      <c r="AD263" s="1">
        <v>1.5599999</v>
      </c>
      <c r="AE263" s="1">
        <v>0</v>
      </c>
      <c r="AF263" s="1">
        <v>2.7382753000000002</v>
      </c>
    </row>
    <row r="264" spans="1:32" x14ac:dyDescent="0.25">
      <c r="A264">
        <v>1</v>
      </c>
      <c r="B264">
        <v>1</v>
      </c>
      <c r="C264">
        <v>0</v>
      </c>
      <c r="D264">
        <v>0</v>
      </c>
      <c r="E264">
        <v>0</v>
      </c>
      <c r="F264">
        <v>0</v>
      </c>
      <c r="G264">
        <v>1</v>
      </c>
      <c r="H264" s="1">
        <v>143.21019638220599</v>
      </c>
      <c r="I264" s="1">
        <f t="shared" si="4"/>
        <v>3.9780610106168332E-2</v>
      </c>
      <c r="J264" s="1">
        <v>1.9543662043478701E-3</v>
      </c>
      <c r="K264" s="1">
        <v>5.6567721184844898E-2</v>
      </c>
      <c r="L264" s="1">
        <v>1.5599999</v>
      </c>
      <c r="M264" s="1">
        <v>3.6569657000000002</v>
      </c>
      <c r="N264">
        <v>12</v>
      </c>
      <c r="O264" s="1">
        <v>5.6567721184844898E-2</v>
      </c>
      <c r="P264">
        <v>0</v>
      </c>
      <c r="Q264" s="1">
        <v>0.90868579999999999</v>
      </c>
      <c r="R264" s="1">
        <v>5.7059750000000003E-3</v>
      </c>
      <c r="S264" s="1">
        <v>2.05564539446279E-4</v>
      </c>
      <c r="T264" s="1">
        <v>0</v>
      </c>
      <c r="U264" s="1">
        <v>597229.566166515</v>
      </c>
      <c r="V264" s="1">
        <v>0</v>
      </c>
      <c r="W264" s="1">
        <v>1.5603030500730799</v>
      </c>
      <c r="X264" s="1">
        <v>-2.1106177335165899E-3</v>
      </c>
      <c r="Y264" s="1">
        <v>0</v>
      </c>
      <c r="Z264" s="1">
        <v>5.6567721184844898E-2</v>
      </c>
      <c r="AA264" s="1">
        <v>5.6567721184844898E-2</v>
      </c>
      <c r="AB264" s="1">
        <v>0</v>
      </c>
      <c r="AC264" s="1">
        <v>0</v>
      </c>
      <c r="AD264" s="1">
        <v>1.5599999</v>
      </c>
      <c r="AE264" s="1">
        <v>0</v>
      </c>
      <c r="AF264" s="1">
        <v>2.7482799999999998</v>
      </c>
    </row>
    <row r="265" spans="1:32" x14ac:dyDescent="0.25">
      <c r="A265">
        <v>1</v>
      </c>
      <c r="B265">
        <v>1</v>
      </c>
      <c r="C265">
        <v>0</v>
      </c>
      <c r="D265">
        <v>0</v>
      </c>
      <c r="E265">
        <v>0</v>
      </c>
      <c r="F265">
        <v>0</v>
      </c>
      <c r="G265">
        <v>1</v>
      </c>
      <c r="H265" s="1">
        <v>148.12339625808801</v>
      </c>
      <c r="I265" s="1">
        <f t="shared" si="4"/>
        <v>4.114538784946889E-2</v>
      </c>
      <c r="J265" s="1">
        <v>2.1294678087962998E-3</v>
      </c>
      <c r="K265" s="1">
        <v>5.8697188993641403E-2</v>
      </c>
      <c r="L265" s="1">
        <v>1.5599999</v>
      </c>
      <c r="M265" s="1">
        <v>3.6573660000000001</v>
      </c>
      <c r="N265">
        <v>12</v>
      </c>
      <c r="O265" s="1">
        <v>5.8697188993641201E-2</v>
      </c>
      <c r="P265">
        <v>0</v>
      </c>
      <c r="Q265" s="1">
        <v>0.89908122999999995</v>
      </c>
      <c r="R265" s="1">
        <v>5.7066017999999998E-3</v>
      </c>
      <c r="S265" s="1">
        <v>2.1335278268784001E-4</v>
      </c>
      <c r="T265" s="1">
        <v>0</v>
      </c>
      <c r="U265" s="1">
        <v>618985.34245428804</v>
      </c>
      <c r="V265" s="1">
        <v>0</v>
      </c>
      <c r="W265" s="1">
        <v>1.56030373388591</v>
      </c>
      <c r="X265" s="1">
        <v>-2.1900710405627099E-3</v>
      </c>
      <c r="Y265" s="1">
        <v>0</v>
      </c>
      <c r="Z265" s="1">
        <v>5.8697188993641201E-2</v>
      </c>
      <c r="AA265" s="1">
        <v>5.8697188993641201E-2</v>
      </c>
      <c r="AB265" s="1">
        <v>0</v>
      </c>
      <c r="AC265" s="1">
        <v>0</v>
      </c>
      <c r="AD265" s="1">
        <v>1.5599999</v>
      </c>
      <c r="AE265" s="1">
        <v>0</v>
      </c>
      <c r="AF265" s="1">
        <v>2.7582848000000002</v>
      </c>
    </row>
    <row r="266" spans="1:32" x14ac:dyDescent="0.25">
      <c r="A266">
        <v>1</v>
      </c>
      <c r="B266">
        <v>1</v>
      </c>
      <c r="C266">
        <v>0</v>
      </c>
      <c r="D266">
        <v>0</v>
      </c>
      <c r="E266">
        <v>0</v>
      </c>
      <c r="F266">
        <v>0</v>
      </c>
      <c r="G266">
        <v>1</v>
      </c>
      <c r="H266" s="1">
        <v>153.367596125608</v>
      </c>
      <c r="I266" s="1">
        <f t="shared" si="4"/>
        <v>4.2602110034891109E-2</v>
      </c>
      <c r="J266" s="1">
        <v>2.27293308013677E-3</v>
      </c>
      <c r="K266" s="1">
        <v>6.09701220737782E-2</v>
      </c>
      <c r="L266" s="1">
        <v>1.5599999</v>
      </c>
      <c r="M266" s="1">
        <v>3.6578615000000001</v>
      </c>
      <c r="N266">
        <v>12</v>
      </c>
      <c r="O266" s="1">
        <v>6.0970122073777999E-2</v>
      </c>
      <c r="P266">
        <v>0</v>
      </c>
      <c r="Q266" s="1">
        <v>0.88953388</v>
      </c>
      <c r="R266" s="1">
        <v>5.7073849999999997E-3</v>
      </c>
      <c r="S266" s="1">
        <v>2.21666857028234E-4</v>
      </c>
      <c r="T266" s="1">
        <v>0</v>
      </c>
      <c r="U266" s="1">
        <v>642022.58738570102</v>
      </c>
      <c r="V266" s="1">
        <v>0</v>
      </c>
      <c r="W266" s="1">
        <v>1.56030649006544</v>
      </c>
      <c r="X266" s="1">
        <v>-2.27487722977364E-3</v>
      </c>
      <c r="Y266" s="1">
        <v>0</v>
      </c>
      <c r="Z266" s="1">
        <v>6.0970122073777999E-2</v>
      </c>
      <c r="AA266" s="1">
        <v>6.0970122073777999E-2</v>
      </c>
      <c r="AB266" s="1">
        <v>0</v>
      </c>
      <c r="AC266" s="1">
        <v>0</v>
      </c>
      <c r="AD266" s="1">
        <v>1.5599999</v>
      </c>
      <c r="AE266" s="1">
        <v>0</v>
      </c>
      <c r="AF266" s="1">
        <v>2.7683276999999999</v>
      </c>
    </row>
    <row r="267" spans="1:32" x14ac:dyDescent="0.25">
      <c r="A267">
        <v>1</v>
      </c>
      <c r="B267">
        <v>1</v>
      </c>
      <c r="C267">
        <v>0</v>
      </c>
      <c r="D267">
        <v>0</v>
      </c>
      <c r="E267">
        <v>0</v>
      </c>
      <c r="F267">
        <v>0</v>
      </c>
      <c r="G267">
        <v>1</v>
      </c>
      <c r="H267" s="1">
        <v>158.978795983857</v>
      </c>
      <c r="I267" s="1">
        <f t="shared" si="4"/>
        <v>4.4160776662182502E-2</v>
      </c>
      <c r="J267" s="1">
        <v>2.4319876000218899E-3</v>
      </c>
      <c r="K267" s="1">
        <v>6.3402109673800097E-2</v>
      </c>
      <c r="L267" s="1">
        <v>1.5599999</v>
      </c>
      <c r="M267" s="1">
        <v>3.6582808</v>
      </c>
      <c r="N267">
        <v>12</v>
      </c>
      <c r="O267" s="1">
        <v>6.3402109673799903E-2</v>
      </c>
      <c r="P267">
        <v>0</v>
      </c>
      <c r="Q267" s="1">
        <v>0.87987214000000002</v>
      </c>
      <c r="R267" s="1">
        <v>5.7080155E-3</v>
      </c>
      <c r="S267" s="1">
        <v>2.30563750691511E-4</v>
      </c>
      <c r="T267" s="1">
        <v>0</v>
      </c>
      <c r="U267" s="1">
        <v>666813.72686760197</v>
      </c>
      <c r="V267" s="1">
        <v>0</v>
      </c>
      <c r="W267" s="1">
        <v>1.56030003943054</v>
      </c>
      <c r="X267" s="1">
        <v>-2.3656179569725602E-3</v>
      </c>
      <c r="Y267" s="1">
        <v>0</v>
      </c>
      <c r="Z267" s="1">
        <v>6.3402109673799903E-2</v>
      </c>
      <c r="AA267" s="1">
        <v>6.3402109673799903E-2</v>
      </c>
      <c r="AB267" s="1">
        <v>0</v>
      </c>
      <c r="AC267" s="1">
        <v>0</v>
      </c>
      <c r="AD267" s="1">
        <v>1.5599999</v>
      </c>
      <c r="AE267" s="1">
        <v>0</v>
      </c>
      <c r="AF267" s="1">
        <v>2.7784087999999998</v>
      </c>
    </row>
    <row r="268" spans="1:32" x14ac:dyDescent="0.25">
      <c r="A268">
        <v>1</v>
      </c>
      <c r="B268">
        <v>1</v>
      </c>
      <c r="C268">
        <v>0</v>
      </c>
      <c r="D268">
        <v>0</v>
      </c>
      <c r="E268">
        <v>0</v>
      </c>
      <c r="F268">
        <v>0</v>
      </c>
      <c r="G268">
        <v>1</v>
      </c>
      <c r="H268" s="1">
        <v>164.94819583305801</v>
      </c>
      <c r="I268" s="1">
        <f t="shared" si="4"/>
        <v>4.581894328696056E-2</v>
      </c>
      <c r="J268" s="1">
        <v>2.5872352338963001E-3</v>
      </c>
      <c r="K268" s="1">
        <v>6.5989344907696396E-2</v>
      </c>
      <c r="L268" s="1">
        <v>1.5599999</v>
      </c>
      <c r="M268" s="1">
        <v>3.6588335000000001</v>
      </c>
      <c r="N268">
        <v>12</v>
      </c>
      <c r="O268" s="1">
        <v>6.5989344907696201E-2</v>
      </c>
      <c r="P268">
        <v>0</v>
      </c>
      <c r="Q268" s="1">
        <v>0.87036294000000003</v>
      </c>
      <c r="R268" s="1">
        <v>5.7088733000000003E-3</v>
      </c>
      <c r="S268" s="1">
        <v>2.4003001364730401E-4</v>
      </c>
      <c r="T268" s="1">
        <v>0</v>
      </c>
      <c r="U268" s="1">
        <v>692905.50899362203</v>
      </c>
      <c r="V268" s="1">
        <v>0</v>
      </c>
      <c r="W268" s="1">
        <v>1.5602987029382001</v>
      </c>
      <c r="X268" s="1">
        <v>-2.462151182124E-3</v>
      </c>
      <c r="Y268" s="1">
        <v>0</v>
      </c>
      <c r="Z268" s="1">
        <v>6.5989344907696201E-2</v>
      </c>
      <c r="AA268" s="1">
        <v>6.5989344907696201E-2</v>
      </c>
      <c r="AB268" s="1">
        <v>0</v>
      </c>
      <c r="AC268" s="1">
        <v>0</v>
      </c>
      <c r="AD268" s="1">
        <v>1.5599999</v>
      </c>
      <c r="AE268" s="1">
        <v>0</v>
      </c>
      <c r="AF268" s="1">
        <v>2.7884704999999999</v>
      </c>
    </row>
    <row r="269" spans="1:32" x14ac:dyDescent="0.25">
      <c r="A269">
        <v>1</v>
      </c>
      <c r="B269">
        <v>1</v>
      </c>
      <c r="C269">
        <v>0</v>
      </c>
      <c r="D269">
        <v>0</v>
      </c>
      <c r="E269">
        <v>0</v>
      </c>
      <c r="F269">
        <v>0</v>
      </c>
      <c r="G269">
        <v>1</v>
      </c>
      <c r="H269" s="1">
        <v>171.21759567467899</v>
      </c>
      <c r="I269" s="1">
        <f t="shared" si="4"/>
        <v>4.7560443242966384E-2</v>
      </c>
      <c r="J269" s="1">
        <v>2.7172641807728299E-3</v>
      </c>
      <c r="K269" s="1">
        <v>6.8706609088469303E-2</v>
      </c>
      <c r="L269" s="1">
        <v>1.5599999</v>
      </c>
      <c r="M269" s="1">
        <v>3.6593862000000001</v>
      </c>
      <c r="N269">
        <v>12</v>
      </c>
      <c r="O269" s="1">
        <v>6.8706609088469095E-2</v>
      </c>
      <c r="P269">
        <v>0</v>
      </c>
      <c r="Q269" s="1">
        <v>0.86091083000000002</v>
      </c>
      <c r="R269" s="1">
        <v>5.7097440999999997E-3</v>
      </c>
      <c r="S269" s="1">
        <v>2.4997353257802401E-4</v>
      </c>
      <c r="T269" s="1">
        <v>0</v>
      </c>
      <c r="U269" s="1">
        <v>720276.45015432395</v>
      </c>
      <c r="V269" s="1">
        <v>0</v>
      </c>
      <c r="W269" s="1">
        <v>1.5603010332567899</v>
      </c>
      <c r="X269" s="1">
        <v>-2.5635359621091801E-3</v>
      </c>
      <c r="Y269" s="1">
        <v>0</v>
      </c>
      <c r="Z269" s="1">
        <v>6.8706609088469095E-2</v>
      </c>
      <c r="AA269" s="1">
        <v>6.8706609088469095E-2</v>
      </c>
      <c r="AB269" s="1">
        <v>0</v>
      </c>
      <c r="AC269" s="1">
        <v>0</v>
      </c>
      <c r="AD269" s="1">
        <v>1.5599999</v>
      </c>
      <c r="AE269" s="1">
        <v>0</v>
      </c>
      <c r="AF269" s="1">
        <v>2.7984753000000002</v>
      </c>
    </row>
    <row r="270" spans="1:32" x14ac:dyDescent="0.25">
      <c r="A270">
        <v>1</v>
      </c>
      <c r="B270">
        <v>1</v>
      </c>
      <c r="C270">
        <v>0</v>
      </c>
      <c r="D270">
        <v>0</v>
      </c>
      <c r="E270">
        <v>0</v>
      </c>
      <c r="F270">
        <v>0</v>
      </c>
      <c r="G270">
        <v>1</v>
      </c>
      <c r="H270" s="1">
        <v>177.803395508308</v>
      </c>
      <c r="I270" s="1">
        <f t="shared" si="4"/>
        <v>4.9389832085641114E-2</v>
      </c>
      <c r="J270" s="1">
        <v>2.8543937397532901E-3</v>
      </c>
      <c r="K270" s="1">
        <v>7.15610028282226E-2</v>
      </c>
      <c r="L270" s="1">
        <v>1.5599999</v>
      </c>
      <c r="M270" s="1">
        <v>3.659996</v>
      </c>
      <c r="N270">
        <v>12</v>
      </c>
      <c r="O270" s="1">
        <v>7.1561002828222406E-2</v>
      </c>
      <c r="P270">
        <v>0</v>
      </c>
      <c r="Q270" s="1">
        <v>0.85151589000000005</v>
      </c>
      <c r="R270" s="1">
        <v>5.7106884000000004E-3</v>
      </c>
      <c r="S270" s="1">
        <v>2.60420602341328E-4</v>
      </c>
      <c r="T270" s="1">
        <v>0</v>
      </c>
      <c r="U270" s="1">
        <v>748870.12043432903</v>
      </c>
      <c r="V270" s="1">
        <v>0</v>
      </c>
      <c r="W270" s="1">
        <v>1.5602990863222099</v>
      </c>
      <c r="X270" s="1">
        <v>-2.6700372303125699E-3</v>
      </c>
      <c r="Y270" s="1">
        <v>0</v>
      </c>
      <c r="Z270" s="1">
        <v>7.1561002828222406E-2</v>
      </c>
      <c r="AA270" s="1">
        <v>7.1561002828222406E-2</v>
      </c>
      <c r="AB270" s="1">
        <v>0</v>
      </c>
      <c r="AC270" s="1">
        <v>0</v>
      </c>
      <c r="AD270" s="1">
        <v>1.5599999</v>
      </c>
      <c r="AE270" s="1">
        <v>0</v>
      </c>
      <c r="AF270" s="1">
        <v>2.8084802999999998</v>
      </c>
    </row>
    <row r="271" spans="1:32" x14ac:dyDescent="0.25">
      <c r="A271">
        <v>1</v>
      </c>
      <c r="B271">
        <v>1</v>
      </c>
      <c r="C271">
        <v>0</v>
      </c>
      <c r="D271">
        <v>0</v>
      </c>
      <c r="E271">
        <v>0</v>
      </c>
      <c r="F271">
        <v>0</v>
      </c>
      <c r="G271">
        <v>1</v>
      </c>
      <c r="H271" s="1">
        <v>184.80539533142201</v>
      </c>
      <c r="I271" s="1">
        <f t="shared" si="4"/>
        <v>5.1334832036506114E-2</v>
      </c>
      <c r="J271" s="1">
        <v>3.03477859562635E-3</v>
      </c>
      <c r="K271" s="1">
        <v>7.45957814238489E-2</v>
      </c>
      <c r="L271" s="1">
        <v>1.5599999</v>
      </c>
      <c r="M271" s="1">
        <v>3.6605298999999998</v>
      </c>
      <c r="N271">
        <v>12</v>
      </c>
      <c r="O271" s="1">
        <v>7.4595781423848706E-2</v>
      </c>
      <c r="P271">
        <v>0</v>
      </c>
      <c r="Q271" s="1">
        <v>0.84196853999999999</v>
      </c>
      <c r="R271" s="1">
        <v>5.7115153999999996E-3</v>
      </c>
      <c r="S271" s="1">
        <v>2.7152949998456602E-4</v>
      </c>
      <c r="T271" s="1">
        <v>0</v>
      </c>
      <c r="U271" s="1">
        <v>779418.94608015299</v>
      </c>
      <c r="V271" s="1">
        <v>0</v>
      </c>
      <c r="W271" s="1">
        <v>1.56029751788756</v>
      </c>
      <c r="X271" s="1">
        <v>-2.7832689000186102E-3</v>
      </c>
      <c r="Y271" s="1">
        <v>0</v>
      </c>
      <c r="Z271" s="1">
        <v>7.4595781423848706E-2</v>
      </c>
      <c r="AA271" s="1">
        <v>7.4595781423848706E-2</v>
      </c>
      <c r="AB271" s="1">
        <v>0</v>
      </c>
      <c r="AC271" s="1">
        <v>0</v>
      </c>
      <c r="AD271" s="1">
        <v>1.5599999</v>
      </c>
      <c r="AE271" s="1">
        <v>0</v>
      </c>
      <c r="AF271" s="1">
        <v>2.8185612999999998</v>
      </c>
    </row>
    <row r="272" spans="1:32" x14ac:dyDescent="0.25">
      <c r="A272">
        <v>1</v>
      </c>
      <c r="B272">
        <v>1</v>
      </c>
      <c r="C272">
        <v>0</v>
      </c>
      <c r="D272">
        <v>0</v>
      </c>
      <c r="E272">
        <v>0</v>
      </c>
      <c r="F272">
        <v>0</v>
      </c>
      <c r="G272">
        <v>1</v>
      </c>
      <c r="H272" s="1">
        <v>192.15059514586699</v>
      </c>
      <c r="I272" s="1">
        <f t="shared" si="4"/>
        <v>5.3375165318296384E-2</v>
      </c>
      <c r="J272" s="1">
        <v>3.18353058201736E-3</v>
      </c>
      <c r="K272" s="1">
        <v>7.7779312005866297E-2</v>
      </c>
      <c r="L272" s="1">
        <v>1.5599999</v>
      </c>
      <c r="M272" s="1">
        <v>3.6611397000000001</v>
      </c>
      <c r="N272">
        <v>12</v>
      </c>
      <c r="O272" s="1">
        <v>7.7779312005866102E-2</v>
      </c>
      <c r="P272">
        <v>0</v>
      </c>
      <c r="Q272" s="1">
        <v>0.83257365000000005</v>
      </c>
      <c r="R272" s="1">
        <v>5.7124738000000003E-3</v>
      </c>
      <c r="S272" s="1">
        <v>2.8318485026935901E-4</v>
      </c>
      <c r="T272" s="1">
        <v>0</v>
      </c>
      <c r="U272" s="1">
        <v>811246.29827257001</v>
      </c>
      <c r="V272" s="1">
        <v>0</v>
      </c>
      <c r="W272" s="1">
        <v>1.5602992954288999</v>
      </c>
      <c r="X272" s="1">
        <v>-2.9020507063360701E-3</v>
      </c>
      <c r="Y272" s="1">
        <v>0</v>
      </c>
      <c r="Z272" s="1">
        <v>7.7779312005866102E-2</v>
      </c>
      <c r="AA272" s="1">
        <v>7.7779312005866102E-2</v>
      </c>
      <c r="AB272" s="1">
        <v>0</v>
      </c>
      <c r="AC272" s="1">
        <v>0</v>
      </c>
      <c r="AD272" s="1">
        <v>1.5599999</v>
      </c>
      <c r="AE272" s="1">
        <v>0</v>
      </c>
      <c r="AF272" s="1">
        <v>2.8285661000000002</v>
      </c>
    </row>
    <row r="273" spans="1:32" x14ac:dyDescent="0.25">
      <c r="A273">
        <v>1</v>
      </c>
      <c r="B273">
        <v>1</v>
      </c>
      <c r="C273">
        <v>0</v>
      </c>
      <c r="D273">
        <v>0</v>
      </c>
      <c r="E273">
        <v>0</v>
      </c>
      <c r="F273">
        <v>0</v>
      </c>
      <c r="G273">
        <v>1</v>
      </c>
      <c r="H273" s="1">
        <v>199.73479495427401</v>
      </c>
      <c r="I273" s="1">
        <f t="shared" si="4"/>
        <v>5.5481887487298334E-2</v>
      </c>
      <c r="J273" s="1">
        <v>3.28710794184605E-3</v>
      </c>
      <c r="K273" s="1">
        <v>8.1066419947712298E-2</v>
      </c>
      <c r="L273" s="1">
        <v>1.5599999</v>
      </c>
      <c r="M273" s="1">
        <v>3.6617495999999998</v>
      </c>
      <c r="N273">
        <v>12</v>
      </c>
      <c r="O273" s="1">
        <v>8.1066419947712104E-2</v>
      </c>
      <c r="P273">
        <v>0</v>
      </c>
      <c r="Q273" s="1">
        <v>0.82315963999999997</v>
      </c>
      <c r="R273" s="1">
        <v>5.7134096999999998E-3</v>
      </c>
      <c r="S273" s="1">
        <v>2.9522141646505501E-4</v>
      </c>
      <c r="T273" s="1">
        <v>0</v>
      </c>
      <c r="U273" s="1">
        <v>844039.79062013596</v>
      </c>
      <c r="V273" s="1">
        <v>0</v>
      </c>
      <c r="W273" s="1">
        <v>1.56029494074357</v>
      </c>
      <c r="X273" s="1">
        <v>-3.0246971232099802E-3</v>
      </c>
      <c r="Y273" s="1">
        <v>0</v>
      </c>
      <c r="Z273" s="1">
        <v>8.1066419947712104E-2</v>
      </c>
      <c r="AA273" s="1">
        <v>8.1066419947712104E-2</v>
      </c>
      <c r="AB273" s="1">
        <v>0</v>
      </c>
      <c r="AC273" s="1">
        <v>0</v>
      </c>
      <c r="AD273" s="1">
        <v>1.5599999</v>
      </c>
      <c r="AE273" s="1">
        <v>0</v>
      </c>
      <c r="AF273" s="1">
        <v>2.8385899000000001</v>
      </c>
    </row>
    <row r="274" spans="1:32" x14ac:dyDescent="0.25">
      <c r="A274">
        <v>1</v>
      </c>
      <c r="B274">
        <v>1</v>
      </c>
      <c r="C274">
        <v>0</v>
      </c>
      <c r="D274">
        <v>0</v>
      </c>
      <c r="E274">
        <v>0</v>
      </c>
      <c r="F274">
        <v>0</v>
      </c>
      <c r="G274">
        <v>1</v>
      </c>
      <c r="H274" s="1">
        <v>207.787794750838</v>
      </c>
      <c r="I274" s="1">
        <f t="shared" si="4"/>
        <v>5.771883187523278E-2</v>
      </c>
      <c r="J274" s="1">
        <v>3.4903021836545701E-3</v>
      </c>
      <c r="K274" s="1">
        <v>8.4556722131366904E-2</v>
      </c>
      <c r="L274" s="1">
        <v>1.5599999</v>
      </c>
      <c r="M274" s="1">
        <v>3.6622069000000002</v>
      </c>
      <c r="N274">
        <v>12</v>
      </c>
      <c r="O274" s="1">
        <v>8.4556722131366696E-2</v>
      </c>
      <c r="P274">
        <v>0</v>
      </c>
      <c r="Q274" s="1">
        <v>0.81357418999999997</v>
      </c>
      <c r="R274" s="1">
        <v>5.7141379999999997E-3</v>
      </c>
      <c r="S274" s="1">
        <v>3.0800362516393001E-4</v>
      </c>
      <c r="T274" s="1">
        <v>0</v>
      </c>
      <c r="U274" s="1">
        <v>879216.99558239302</v>
      </c>
      <c r="V274" s="1">
        <v>0</v>
      </c>
      <c r="W274" s="1">
        <v>1.56029904117438</v>
      </c>
      <c r="X274" s="1">
        <v>-3.1549249904433301E-3</v>
      </c>
      <c r="Y274" s="1">
        <v>0</v>
      </c>
      <c r="Z274" s="1">
        <v>8.4556722131366696E-2</v>
      </c>
      <c r="AA274" s="1">
        <v>8.4556722131366696E-2</v>
      </c>
      <c r="AB274" s="1">
        <v>0</v>
      </c>
      <c r="AC274" s="1">
        <v>0</v>
      </c>
      <c r="AD274" s="1">
        <v>1.5599999</v>
      </c>
      <c r="AE274" s="1">
        <v>0</v>
      </c>
      <c r="AF274" s="1">
        <v>2.8486327999999999</v>
      </c>
    </row>
    <row r="275" spans="1:32" x14ac:dyDescent="0.25">
      <c r="A275">
        <v>1</v>
      </c>
      <c r="B275">
        <v>1</v>
      </c>
      <c r="C275">
        <v>0</v>
      </c>
      <c r="D275">
        <v>0</v>
      </c>
      <c r="E275">
        <v>0</v>
      </c>
      <c r="F275">
        <v>0</v>
      </c>
      <c r="G275">
        <v>1</v>
      </c>
      <c r="H275" s="1">
        <v>216.274594536444</v>
      </c>
      <c r="I275" s="1">
        <f t="shared" si="4"/>
        <v>6.007627626012333E-2</v>
      </c>
      <c r="J275" s="1">
        <v>3.6783097132179398E-3</v>
      </c>
      <c r="K275" s="1">
        <v>8.8235031844584796E-2</v>
      </c>
      <c r="L275" s="1">
        <v>1.5599999</v>
      </c>
      <c r="M275" s="1">
        <v>3.6626835</v>
      </c>
      <c r="N275">
        <v>12</v>
      </c>
      <c r="O275" s="1">
        <v>8.8235031844584699E-2</v>
      </c>
      <c r="P275">
        <v>0</v>
      </c>
      <c r="Q275" s="1">
        <v>0.80402678000000005</v>
      </c>
      <c r="R275" s="1">
        <v>5.7148681999999998E-3</v>
      </c>
      <c r="S275" s="1">
        <v>3.2147610941037899E-4</v>
      </c>
      <c r="T275" s="1">
        <v>0</v>
      </c>
      <c r="U275" s="1">
        <v>916202.67743838695</v>
      </c>
      <c r="V275" s="1">
        <v>0</v>
      </c>
      <c r="W275" s="1">
        <v>1.56029543551203</v>
      </c>
      <c r="X275" s="1">
        <v>-3.2921676713834999E-3</v>
      </c>
      <c r="Y275" s="1">
        <v>0</v>
      </c>
      <c r="Z275" s="1">
        <v>8.8235031844584699E-2</v>
      </c>
      <c r="AA275" s="1">
        <v>8.8235031844584699E-2</v>
      </c>
      <c r="AB275" s="1">
        <v>0</v>
      </c>
      <c r="AC275" s="1">
        <v>0</v>
      </c>
      <c r="AD275" s="1">
        <v>1.5599999</v>
      </c>
      <c r="AE275" s="1">
        <v>0</v>
      </c>
      <c r="AF275" s="1">
        <v>2.8586566000000002</v>
      </c>
    </row>
    <row r="276" spans="1:32" x14ac:dyDescent="0.25">
      <c r="A276">
        <v>1</v>
      </c>
      <c r="B276">
        <v>1</v>
      </c>
      <c r="C276">
        <v>0</v>
      </c>
      <c r="D276">
        <v>0</v>
      </c>
      <c r="E276">
        <v>0</v>
      </c>
      <c r="F276">
        <v>0</v>
      </c>
      <c r="G276">
        <v>1</v>
      </c>
      <c r="H276" s="1">
        <v>225.38459430630601</v>
      </c>
      <c r="I276" s="1">
        <f t="shared" si="4"/>
        <v>6.2606831751751676E-2</v>
      </c>
      <c r="J276" s="1">
        <v>3.9484170340696899E-3</v>
      </c>
      <c r="K276" s="1">
        <v>9.2183448878654498E-2</v>
      </c>
      <c r="L276" s="1">
        <v>1.5599999</v>
      </c>
      <c r="M276" s="1">
        <v>3.6632170999999998</v>
      </c>
      <c r="N276">
        <v>12</v>
      </c>
      <c r="O276" s="1">
        <v>9.21834488786544E-2</v>
      </c>
      <c r="P276">
        <v>0</v>
      </c>
      <c r="Q276" s="1">
        <v>0.79453658999999999</v>
      </c>
      <c r="R276" s="1">
        <v>5.7157049999999997E-3</v>
      </c>
      <c r="S276" s="1">
        <v>3.3594001808005298E-4</v>
      </c>
      <c r="T276" s="1">
        <v>0</v>
      </c>
      <c r="U276" s="1">
        <v>955730.80012931104</v>
      </c>
      <c r="V276" s="1">
        <v>0</v>
      </c>
      <c r="W276" s="1">
        <v>1.5602965622101399</v>
      </c>
      <c r="X276" s="1">
        <v>-3.4394884196278E-3</v>
      </c>
      <c r="Y276" s="1">
        <v>0</v>
      </c>
      <c r="Z276" s="1">
        <v>9.21834488786544E-2</v>
      </c>
      <c r="AA276" s="1">
        <v>9.21834488786544E-2</v>
      </c>
      <c r="AB276" s="1">
        <v>0</v>
      </c>
      <c r="AC276" s="1">
        <v>0</v>
      </c>
      <c r="AD276" s="1">
        <v>1.5599999</v>
      </c>
      <c r="AE276" s="1">
        <v>0</v>
      </c>
      <c r="AF276" s="1">
        <v>2.8686805</v>
      </c>
    </row>
    <row r="277" spans="1:32" x14ac:dyDescent="0.25">
      <c r="A277">
        <v>1</v>
      </c>
      <c r="B277">
        <v>1</v>
      </c>
      <c r="C277">
        <v>0</v>
      </c>
      <c r="D277">
        <v>0</v>
      </c>
      <c r="E277">
        <v>0</v>
      </c>
      <c r="F277">
        <v>0</v>
      </c>
      <c r="G277">
        <v>1</v>
      </c>
      <c r="H277" s="1">
        <v>235.10839406066199</v>
      </c>
      <c r="I277" s="1">
        <f t="shared" si="4"/>
        <v>6.530788723907277E-2</v>
      </c>
      <c r="J277" s="1">
        <v>4.2144572525620403E-3</v>
      </c>
      <c r="K277" s="1">
        <v>9.6397906131216599E-2</v>
      </c>
      <c r="L277" s="1">
        <v>1.5599999</v>
      </c>
      <c r="M277" s="1">
        <v>3.6635982999999999</v>
      </c>
      <c r="N277">
        <v>12</v>
      </c>
      <c r="O277" s="1">
        <v>9.6397906131216404E-2</v>
      </c>
      <c r="P277">
        <v>0</v>
      </c>
      <c r="Q277" s="1">
        <v>0.78489392999999996</v>
      </c>
      <c r="R277" s="1">
        <v>5.7163127000000001E-3</v>
      </c>
      <c r="S277" s="1">
        <v>3.5138009650185998E-4</v>
      </c>
      <c r="T277" s="1">
        <v>0</v>
      </c>
      <c r="U277" s="1">
        <v>998328.96921529796</v>
      </c>
      <c r="V277" s="1">
        <v>0</v>
      </c>
      <c r="W277" s="1">
        <v>1.56030013909186</v>
      </c>
      <c r="X277" s="1">
        <v>-3.59673548611893E-3</v>
      </c>
      <c r="Y277" s="1">
        <v>0</v>
      </c>
      <c r="Z277" s="1">
        <v>9.6397906131216404E-2</v>
      </c>
      <c r="AA277" s="1">
        <v>9.6397906131216404E-2</v>
      </c>
      <c r="AB277" s="1">
        <v>0</v>
      </c>
      <c r="AC277" s="1">
        <v>0</v>
      </c>
      <c r="AD277" s="1">
        <v>1.5599999</v>
      </c>
      <c r="AE277" s="1">
        <v>0</v>
      </c>
      <c r="AF277" s="1">
        <v>2.8787042999999999</v>
      </c>
    </row>
    <row r="278" spans="1:32" x14ac:dyDescent="0.25">
      <c r="A278">
        <v>1</v>
      </c>
      <c r="B278">
        <v>1</v>
      </c>
      <c r="C278">
        <v>0</v>
      </c>
      <c r="D278">
        <v>0</v>
      </c>
      <c r="E278">
        <v>0</v>
      </c>
      <c r="F278">
        <v>0</v>
      </c>
      <c r="G278">
        <v>1</v>
      </c>
      <c r="H278" s="1">
        <v>245.88679378837699</v>
      </c>
      <c r="I278" s="1">
        <f t="shared" si="4"/>
        <v>6.8301887163438046E-2</v>
      </c>
      <c r="J278" s="1">
        <v>4.67153832774029E-3</v>
      </c>
      <c r="K278" s="1">
        <v>0.10106944445895601</v>
      </c>
      <c r="L278" s="1">
        <v>1.5599999</v>
      </c>
      <c r="M278" s="1">
        <v>3.6638651000000002</v>
      </c>
      <c r="N278">
        <v>12</v>
      </c>
      <c r="O278" s="1">
        <v>0.10106944445895601</v>
      </c>
      <c r="P278">
        <v>0</v>
      </c>
      <c r="Q278" s="1">
        <v>0.77513695000000005</v>
      </c>
      <c r="R278" s="1">
        <v>5.7167290000000003E-3</v>
      </c>
      <c r="S278" s="1">
        <v>3.6849598269473802E-4</v>
      </c>
      <c r="T278" s="1">
        <v>0</v>
      </c>
      <c r="U278" s="1">
        <v>1045906.25866989</v>
      </c>
      <c r="V278" s="1">
        <v>0</v>
      </c>
      <c r="W278" s="1">
        <v>1.5603000820819199</v>
      </c>
      <c r="X278" s="1">
        <v>-3.7710368620769998E-3</v>
      </c>
      <c r="Y278" s="1">
        <v>0</v>
      </c>
      <c r="Z278" s="1">
        <v>0.10106944445895601</v>
      </c>
      <c r="AA278" s="1">
        <v>0.10106944445895601</v>
      </c>
      <c r="AB278" s="1">
        <v>0</v>
      </c>
      <c r="AC278" s="1">
        <v>0</v>
      </c>
      <c r="AD278" s="1">
        <v>1.5599999</v>
      </c>
      <c r="AE278" s="1">
        <v>0</v>
      </c>
      <c r="AF278" s="1">
        <v>2.8887280999999998</v>
      </c>
    </row>
    <row r="279" spans="1:32" x14ac:dyDescent="0.25">
      <c r="A279">
        <v>1</v>
      </c>
      <c r="B279">
        <v>1</v>
      </c>
      <c r="C279">
        <v>0</v>
      </c>
      <c r="D279">
        <v>0</v>
      </c>
      <c r="E279">
        <v>0</v>
      </c>
      <c r="F279">
        <v>0</v>
      </c>
      <c r="G279">
        <v>1</v>
      </c>
      <c r="H279" s="1">
        <v>257.76679348826201</v>
      </c>
      <c r="I279" s="1">
        <f t="shared" si="4"/>
        <v>7.1601887080072785E-2</v>
      </c>
      <c r="J279" s="1">
        <v>5.14898288520839E-3</v>
      </c>
      <c r="K279" s="1">
        <v>0.10621842734416501</v>
      </c>
      <c r="L279" s="1">
        <v>1.5599999</v>
      </c>
      <c r="M279" s="1">
        <v>3.6642844999999999</v>
      </c>
      <c r="N279">
        <v>12</v>
      </c>
      <c r="O279" s="1">
        <v>0.10621842734416501</v>
      </c>
      <c r="P279">
        <v>0</v>
      </c>
      <c r="Q279" s="1">
        <v>0.76555150999999999</v>
      </c>
      <c r="R279" s="1">
        <v>5.7173752999999999E-3</v>
      </c>
      <c r="S279" s="1">
        <v>3.8736332070544598E-4</v>
      </c>
      <c r="T279" s="1">
        <v>0</v>
      </c>
      <c r="U279" s="1">
        <v>1097866.4476608001</v>
      </c>
      <c r="V279" s="1">
        <v>0</v>
      </c>
      <c r="W279" s="1">
        <v>1.56029788341898</v>
      </c>
      <c r="X279" s="1">
        <v>-3.9631523364052502E-3</v>
      </c>
      <c r="Y279" s="1">
        <v>0</v>
      </c>
      <c r="Z279" s="1">
        <v>0.10621842734416501</v>
      </c>
      <c r="AA279" s="1">
        <v>0.10621842734416501</v>
      </c>
      <c r="AB279" s="1">
        <v>0</v>
      </c>
      <c r="AC279" s="1">
        <v>0</v>
      </c>
      <c r="AD279" s="1">
        <v>1.5599999</v>
      </c>
      <c r="AE279" s="1">
        <v>0</v>
      </c>
      <c r="AF279" s="1">
        <v>2.8987329000000002</v>
      </c>
    </row>
    <row r="280" spans="1:32" x14ac:dyDescent="0.25">
      <c r="A280">
        <v>1</v>
      </c>
      <c r="B280">
        <v>1</v>
      </c>
      <c r="C280">
        <v>0</v>
      </c>
      <c r="D280">
        <v>0</v>
      </c>
      <c r="E280">
        <v>0</v>
      </c>
      <c r="F280">
        <v>0</v>
      </c>
      <c r="G280">
        <v>1</v>
      </c>
      <c r="H280" s="1">
        <v>271.24799314769899</v>
      </c>
      <c r="I280" s="1">
        <f t="shared" si="4"/>
        <v>7.5346664763249721E-2</v>
      </c>
      <c r="J280" s="1">
        <v>5.84296137372652E-3</v>
      </c>
      <c r="K280" s="1">
        <v>0.11206138871789099</v>
      </c>
      <c r="L280" s="1">
        <v>1.5599999</v>
      </c>
      <c r="M280" s="1">
        <v>3.6644749999999999</v>
      </c>
      <c r="N280">
        <v>12</v>
      </c>
      <c r="O280" s="1">
        <v>0.11206138871789099</v>
      </c>
      <c r="P280">
        <v>0</v>
      </c>
      <c r="Q280" s="1">
        <v>0.75573729999999995</v>
      </c>
      <c r="R280" s="1">
        <v>5.7176654000000004E-3</v>
      </c>
      <c r="S280" s="1">
        <v>4.08774706375915E-4</v>
      </c>
      <c r="T280" s="1">
        <v>0</v>
      </c>
      <c r="U280" s="1">
        <v>1157625.75583049</v>
      </c>
      <c r="V280" s="1">
        <v>0</v>
      </c>
      <c r="W280" s="1">
        <v>1.56029592890809</v>
      </c>
      <c r="X280" s="1">
        <v>-4.1811610812040999E-3</v>
      </c>
      <c r="Y280" s="1">
        <v>0</v>
      </c>
      <c r="Z280" s="1">
        <v>0.11206138871789099</v>
      </c>
      <c r="AA280" s="1">
        <v>0.11206138871789099</v>
      </c>
      <c r="AB280" s="1">
        <v>0</v>
      </c>
      <c r="AC280" s="1">
        <v>0</v>
      </c>
      <c r="AD280" s="1">
        <v>1.5599999</v>
      </c>
      <c r="AE280" s="1">
        <v>0</v>
      </c>
      <c r="AF280" s="1">
        <v>2.9087377000000001</v>
      </c>
    </row>
    <row r="281" spans="1:32" x14ac:dyDescent="0.25">
      <c r="A281">
        <v>1</v>
      </c>
      <c r="B281">
        <v>1</v>
      </c>
      <c r="C281">
        <v>0</v>
      </c>
      <c r="D281">
        <v>0</v>
      </c>
      <c r="E281">
        <v>0</v>
      </c>
      <c r="F281">
        <v>0</v>
      </c>
      <c r="G281">
        <v>1</v>
      </c>
      <c r="H281" s="1">
        <v>286.87759275286197</v>
      </c>
      <c r="I281" s="1">
        <f t="shared" si="4"/>
        <v>7.968822020912833E-2</v>
      </c>
      <c r="J281" s="1">
        <v>6.7741115782327102E-3</v>
      </c>
      <c r="K281" s="1">
        <v>0.118835500296125</v>
      </c>
      <c r="L281" s="1">
        <v>1.5599999</v>
      </c>
      <c r="M281" s="1">
        <v>3.6647227</v>
      </c>
      <c r="N281">
        <v>12</v>
      </c>
      <c r="O281" s="1">
        <v>0.118835500296124</v>
      </c>
      <c r="P281">
        <v>0</v>
      </c>
      <c r="Q281" s="1">
        <v>0.74594223000000004</v>
      </c>
      <c r="R281" s="1">
        <v>5.7180518999999999E-3</v>
      </c>
      <c r="S281" s="1">
        <v>4.33599946720597E-4</v>
      </c>
      <c r="T281" s="1">
        <v>0</v>
      </c>
      <c r="U281" s="1">
        <v>1226732.2420562101</v>
      </c>
      <c r="V281" s="1">
        <v>0</v>
      </c>
      <c r="W281" s="1">
        <v>1.5602959959116101</v>
      </c>
      <c r="X281" s="1">
        <v>-4.4339122920778601E-3</v>
      </c>
      <c r="Y281" s="1">
        <v>0</v>
      </c>
      <c r="Z281" s="1">
        <v>0.118835500296124</v>
      </c>
      <c r="AA281" s="1">
        <v>0.118835500296124</v>
      </c>
      <c r="AB281" s="1">
        <v>0</v>
      </c>
      <c r="AC281" s="1">
        <v>0</v>
      </c>
      <c r="AD281" s="1">
        <v>1.5599999</v>
      </c>
      <c r="AE281" s="1">
        <v>0</v>
      </c>
      <c r="AF281" s="1">
        <v>2.9187802999999999</v>
      </c>
    </row>
    <row r="282" spans="1:32" x14ac:dyDescent="0.25">
      <c r="A282">
        <v>1</v>
      </c>
      <c r="B282">
        <v>1</v>
      </c>
      <c r="C282">
        <v>0</v>
      </c>
      <c r="D282">
        <v>0</v>
      </c>
      <c r="E282">
        <v>0</v>
      </c>
      <c r="F282">
        <v>0</v>
      </c>
      <c r="G282">
        <v>1</v>
      </c>
      <c r="H282" s="1">
        <v>305.52719228173299</v>
      </c>
      <c r="I282" s="1">
        <f t="shared" si="4"/>
        <v>8.4868664522703613E-2</v>
      </c>
      <c r="J282" s="1">
        <v>8.0830137770970603E-3</v>
      </c>
      <c r="K282" s="1">
        <v>0.12691851407322199</v>
      </c>
      <c r="L282" s="1">
        <v>1.5599999</v>
      </c>
      <c r="M282" s="1">
        <v>3.6648752999999998</v>
      </c>
      <c r="N282">
        <v>12</v>
      </c>
      <c r="O282" s="1">
        <v>0.12691851407322099</v>
      </c>
      <c r="P282">
        <v>0</v>
      </c>
      <c r="Q282" s="1">
        <v>0.73603278000000005</v>
      </c>
      <c r="R282" s="1">
        <v>5.7182815000000001E-3</v>
      </c>
      <c r="S282" s="1">
        <v>4.6322318401075002E-4</v>
      </c>
      <c r="T282" s="1">
        <v>0</v>
      </c>
      <c r="U282" s="1">
        <v>1309599.73574705</v>
      </c>
      <c r="V282" s="1">
        <v>0</v>
      </c>
      <c r="W282" s="1">
        <v>1.5602935361963901</v>
      </c>
      <c r="X282" s="1">
        <v>-4.73550040382896E-3</v>
      </c>
      <c r="Y282" s="1">
        <v>0</v>
      </c>
      <c r="Z282" s="1">
        <v>0.12691851407322099</v>
      </c>
      <c r="AA282" s="1">
        <v>0.12691851407322099</v>
      </c>
      <c r="AB282" s="1">
        <v>0</v>
      </c>
      <c r="AC282" s="1">
        <v>0</v>
      </c>
      <c r="AD282" s="1">
        <v>1.5599999</v>
      </c>
      <c r="AE282" s="1">
        <v>0</v>
      </c>
      <c r="AF282" s="1">
        <v>2.9288425</v>
      </c>
    </row>
    <row r="283" spans="1:32" x14ac:dyDescent="0.25">
      <c r="A283">
        <v>1</v>
      </c>
      <c r="B283">
        <v>1</v>
      </c>
      <c r="C283">
        <v>0</v>
      </c>
      <c r="D283">
        <v>0</v>
      </c>
      <c r="E283">
        <v>0</v>
      </c>
      <c r="F283">
        <v>0</v>
      </c>
      <c r="G283">
        <v>1</v>
      </c>
      <c r="H283" s="1">
        <v>327.50559172651202</v>
      </c>
      <c r="I283" s="1">
        <f t="shared" si="4"/>
        <v>9.0973775479586669E-2</v>
      </c>
      <c r="J283" s="1">
        <v>9.5257570695943296E-3</v>
      </c>
      <c r="K283" s="1">
        <v>0.13644427114281599</v>
      </c>
      <c r="L283" s="1">
        <v>1.5599999</v>
      </c>
      <c r="M283" s="1">
        <v>3.6651802</v>
      </c>
      <c r="N283">
        <v>12</v>
      </c>
      <c r="O283" s="1">
        <v>0.13644427114281499</v>
      </c>
      <c r="P283">
        <v>0</v>
      </c>
      <c r="Q283" s="1">
        <v>0.72631389000000002</v>
      </c>
      <c r="R283" s="1">
        <v>5.7187523000000002E-3</v>
      </c>
      <c r="S283" s="1">
        <v>4.9813680027223904E-4</v>
      </c>
      <c r="T283" s="1">
        <v>0</v>
      </c>
      <c r="U283" s="1">
        <v>1406661.1371963499</v>
      </c>
      <c r="V283" s="1">
        <v>0</v>
      </c>
      <c r="W283" s="1">
        <v>1.5602922103904999</v>
      </c>
      <c r="X283" s="1">
        <v>-5.0909192076121204E-3</v>
      </c>
      <c r="Y283" s="1">
        <v>0</v>
      </c>
      <c r="Z283" s="1">
        <v>0.13644427114281499</v>
      </c>
      <c r="AA283" s="1">
        <v>0.13644427114281499</v>
      </c>
      <c r="AB283" s="1">
        <v>0</v>
      </c>
      <c r="AC283" s="1">
        <v>0</v>
      </c>
      <c r="AD283" s="1">
        <v>1.5599999</v>
      </c>
      <c r="AE283" s="1">
        <v>0</v>
      </c>
      <c r="AF283" s="1">
        <v>2.9388664000000002</v>
      </c>
    </row>
    <row r="284" spans="1:32" x14ac:dyDescent="0.25">
      <c r="A284">
        <v>1</v>
      </c>
      <c r="B284">
        <v>1</v>
      </c>
      <c r="C284">
        <v>0</v>
      </c>
      <c r="D284">
        <v>0</v>
      </c>
      <c r="E284">
        <v>0</v>
      </c>
      <c r="F284">
        <v>0</v>
      </c>
      <c r="G284">
        <v>1</v>
      </c>
      <c r="H284" s="1">
        <v>353.38239107280901</v>
      </c>
      <c r="I284" s="1">
        <f t="shared" si="4"/>
        <v>9.8161775298002504E-2</v>
      </c>
      <c r="J284" s="1">
        <v>1.121536740409E-2</v>
      </c>
      <c r="K284" s="1">
        <v>0.147659638546906</v>
      </c>
      <c r="L284" s="1">
        <v>1.5599999</v>
      </c>
      <c r="M284" s="1">
        <v>3.6654851000000002</v>
      </c>
      <c r="N284">
        <v>12</v>
      </c>
      <c r="O284" s="1">
        <v>0.147659638546905</v>
      </c>
      <c r="P284">
        <v>0</v>
      </c>
      <c r="Q284" s="1">
        <v>0.71661406999999999</v>
      </c>
      <c r="R284" s="1">
        <v>5.7192216999999998E-3</v>
      </c>
      <c r="S284" s="1">
        <v>5.3924656287263604E-4</v>
      </c>
      <c r="T284" s="1">
        <v>0</v>
      </c>
      <c r="U284" s="1">
        <v>1520956.87002955</v>
      </c>
      <c r="V284" s="1">
        <v>0</v>
      </c>
      <c r="W284" s="1">
        <v>1.56029044065304</v>
      </c>
      <c r="X284" s="1">
        <v>-5.5093796446805702E-3</v>
      </c>
      <c r="Y284" s="1">
        <v>0</v>
      </c>
      <c r="Z284" s="1">
        <v>0.147659638546905</v>
      </c>
      <c r="AA284" s="1">
        <v>0.147659638546905</v>
      </c>
      <c r="AB284" s="1">
        <v>0</v>
      </c>
      <c r="AC284" s="1">
        <v>0</v>
      </c>
      <c r="AD284" s="1">
        <v>1.5599999</v>
      </c>
      <c r="AE284" s="1">
        <v>0</v>
      </c>
      <c r="AF284" s="1">
        <v>2.9488710999999999</v>
      </c>
    </row>
    <row r="285" spans="1:32" x14ac:dyDescent="0.25">
      <c r="A285">
        <v>1</v>
      </c>
      <c r="B285">
        <v>1</v>
      </c>
      <c r="C285">
        <v>0</v>
      </c>
      <c r="D285">
        <v>0</v>
      </c>
      <c r="E285">
        <v>0</v>
      </c>
      <c r="F285">
        <v>0</v>
      </c>
      <c r="G285">
        <v>1</v>
      </c>
      <c r="H285" s="1">
        <v>382.22459034419398</v>
      </c>
      <c r="I285" s="1">
        <f t="shared" si="4"/>
        <v>0.10617349731783166</v>
      </c>
      <c r="J285" s="1">
        <v>1.2500612455705801E-2</v>
      </c>
      <c r="K285" s="1">
        <v>0.160160251002612</v>
      </c>
      <c r="L285" s="1">
        <v>1.5599999</v>
      </c>
      <c r="M285" s="1">
        <v>3.6659614999999999</v>
      </c>
      <c r="N285">
        <v>12</v>
      </c>
      <c r="O285" s="1">
        <v>0.160160251002611</v>
      </c>
      <c r="P285">
        <v>0</v>
      </c>
      <c r="Q285" s="1">
        <v>0.70699047999999998</v>
      </c>
      <c r="R285" s="1">
        <v>5.7199644000000003E-3</v>
      </c>
      <c r="S285" s="1">
        <v>5.8507332691145795E-4</v>
      </c>
      <c r="T285" s="1">
        <v>0</v>
      </c>
      <c r="U285" s="1">
        <v>1647473.0113307701</v>
      </c>
      <c r="V285" s="1">
        <v>0</v>
      </c>
      <c r="W285" s="1">
        <v>1.56029033767854</v>
      </c>
      <c r="X285" s="1">
        <v>-5.9757943026551496E-3</v>
      </c>
      <c r="Y285" s="1">
        <v>0</v>
      </c>
      <c r="Z285" s="1">
        <v>0.160160251002611</v>
      </c>
      <c r="AA285" s="1">
        <v>0.160160251002611</v>
      </c>
      <c r="AB285" s="1">
        <v>0</v>
      </c>
      <c r="AC285" s="1">
        <v>0</v>
      </c>
      <c r="AD285" s="1">
        <v>1.5599999</v>
      </c>
      <c r="AE285" s="1">
        <v>0</v>
      </c>
      <c r="AF285" s="1">
        <v>2.958971</v>
      </c>
    </row>
    <row r="286" spans="1:32" x14ac:dyDescent="0.25">
      <c r="A286">
        <v>1</v>
      </c>
      <c r="B286">
        <v>1</v>
      </c>
      <c r="C286">
        <v>0</v>
      </c>
      <c r="D286">
        <v>0</v>
      </c>
      <c r="E286">
        <v>0</v>
      </c>
      <c r="F286">
        <v>0</v>
      </c>
      <c r="G286">
        <v>1</v>
      </c>
      <c r="H286" s="1">
        <v>411.09558961485101</v>
      </c>
      <c r="I286" s="1">
        <f t="shared" si="4"/>
        <v>0.11419321933745862</v>
      </c>
      <c r="J286" s="1">
        <v>1.25130949316488E-2</v>
      </c>
      <c r="K286" s="1">
        <v>0.17267334593426101</v>
      </c>
      <c r="L286" s="1">
        <v>1.5599999</v>
      </c>
      <c r="M286" s="1">
        <v>3.6667809</v>
      </c>
      <c r="N286">
        <v>12</v>
      </c>
      <c r="O286" s="1">
        <v>0.17267334593426001</v>
      </c>
      <c r="P286">
        <v>0</v>
      </c>
      <c r="Q286" s="1">
        <v>0.69778614999999999</v>
      </c>
      <c r="R286" s="1">
        <v>5.7212430999999996E-3</v>
      </c>
      <c r="S286" s="1">
        <v>6.3095610501533899E-4</v>
      </c>
      <c r="T286" s="1">
        <v>0</v>
      </c>
      <c r="U286" s="1">
        <v>1772038.65848161</v>
      </c>
      <c r="V286" s="1">
        <v>0</v>
      </c>
      <c r="W286" s="1">
        <v>1.5602903568259601</v>
      </c>
      <c r="X286" s="1">
        <v>-6.4426746985900398E-3</v>
      </c>
      <c r="Y286" s="1">
        <v>0</v>
      </c>
      <c r="Z286" s="1">
        <v>0.17267334593426001</v>
      </c>
      <c r="AA286" s="1">
        <v>0.17267334593426001</v>
      </c>
      <c r="AB286" s="1">
        <v>0</v>
      </c>
      <c r="AC286" s="1">
        <v>0</v>
      </c>
      <c r="AD286" s="1">
        <v>1.5599999</v>
      </c>
      <c r="AE286" s="1">
        <v>0</v>
      </c>
      <c r="AF286" s="1">
        <v>2.9689949000000002</v>
      </c>
    </row>
    <row r="287" spans="1:32" x14ac:dyDescent="0.25">
      <c r="A287">
        <v>1</v>
      </c>
      <c r="B287">
        <v>1</v>
      </c>
      <c r="C287">
        <v>0</v>
      </c>
      <c r="D287">
        <v>0</v>
      </c>
      <c r="E287">
        <v>0</v>
      </c>
      <c r="F287">
        <v>0</v>
      </c>
      <c r="G287">
        <v>1</v>
      </c>
      <c r="H287" s="1">
        <v>437.85098893895298</v>
      </c>
      <c r="I287" s="1">
        <f t="shared" si="4"/>
        <v>0.12162527470526471</v>
      </c>
      <c r="J287" s="1">
        <v>1.15961749839319E-2</v>
      </c>
      <c r="K287" s="1">
        <v>0.18426952091819301</v>
      </c>
      <c r="L287" s="1">
        <v>1.5599999</v>
      </c>
      <c r="M287" s="1">
        <v>3.6677148000000002</v>
      </c>
      <c r="N287">
        <v>12</v>
      </c>
      <c r="O287" s="1">
        <v>0.18426952091819199</v>
      </c>
      <c r="P287">
        <v>0</v>
      </c>
      <c r="Q287" s="1">
        <v>0.68871515999999999</v>
      </c>
      <c r="R287" s="1">
        <v>5.7227053000000003E-3</v>
      </c>
      <c r="S287" s="1">
        <v>6.7348756802403803E-4</v>
      </c>
      <c r="T287" s="1">
        <v>0</v>
      </c>
      <c r="U287" s="1">
        <v>1886022.0077484001</v>
      </c>
      <c r="V287" s="1">
        <v>0</v>
      </c>
      <c r="W287" s="1">
        <v>1.5602917914422201</v>
      </c>
      <c r="X287" s="1">
        <v>-6.8753435784636198E-3</v>
      </c>
      <c r="Y287" s="1">
        <v>0</v>
      </c>
      <c r="Z287" s="1">
        <v>0.18426952091819199</v>
      </c>
      <c r="AA287" s="1">
        <v>0.18426952091819199</v>
      </c>
      <c r="AB287" s="1">
        <v>0</v>
      </c>
      <c r="AC287" s="1">
        <v>0</v>
      </c>
      <c r="AD287" s="1">
        <v>1.5599999</v>
      </c>
      <c r="AE287" s="1">
        <v>0</v>
      </c>
      <c r="AF287" s="1">
        <v>2.9789995999999999</v>
      </c>
    </row>
    <row r="288" spans="1:32" x14ac:dyDescent="0.25">
      <c r="A288">
        <v>1</v>
      </c>
      <c r="B288">
        <v>1</v>
      </c>
      <c r="C288">
        <v>0</v>
      </c>
      <c r="D288">
        <v>0</v>
      </c>
      <c r="E288">
        <v>0</v>
      </c>
      <c r="F288">
        <v>0</v>
      </c>
      <c r="G288">
        <v>1</v>
      </c>
      <c r="H288" s="1">
        <v>463.12498830047798</v>
      </c>
      <c r="I288" s="1">
        <f t="shared" si="4"/>
        <v>0.12864583008346611</v>
      </c>
      <c r="J288" s="1">
        <v>1.09541204633249E-2</v>
      </c>
      <c r="K288" s="1">
        <v>0.19522364138151699</v>
      </c>
      <c r="L288" s="1">
        <v>1.5599999</v>
      </c>
      <c r="M288" s="1">
        <v>3.6688013000000002</v>
      </c>
      <c r="N288">
        <v>12</v>
      </c>
      <c r="O288" s="1">
        <v>0.19522364138151699</v>
      </c>
      <c r="P288">
        <v>0</v>
      </c>
      <c r="Q288" s="1">
        <v>0.67979670000000003</v>
      </c>
      <c r="R288" s="1">
        <v>5.7244035E-3</v>
      </c>
      <c r="S288" s="1">
        <v>7.1367605950435002E-4</v>
      </c>
      <c r="T288" s="1">
        <v>0</v>
      </c>
      <c r="U288" s="1">
        <v>1991985.69540452</v>
      </c>
      <c r="V288" s="1">
        <v>0</v>
      </c>
      <c r="W288" s="1">
        <v>1.56029257989148</v>
      </c>
      <c r="X288" s="1">
        <v>-7.2840565409218799E-3</v>
      </c>
      <c r="Y288" s="1">
        <v>0</v>
      </c>
      <c r="Z288" s="1">
        <v>0.19522364138151699</v>
      </c>
      <c r="AA288" s="1">
        <v>0.19522364138151699</v>
      </c>
      <c r="AB288" s="1">
        <v>0</v>
      </c>
      <c r="AC288" s="1">
        <v>0</v>
      </c>
      <c r="AD288" s="1">
        <v>1.5599999</v>
      </c>
      <c r="AE288" s="1">
        <v>0</v>
      </c>
      <c r="AF288" s="1">
        <v>2.9890045999999999</v>
      </c>
    </row>
    <row r="289" spans="1:32" x14ac:dyDescent="0.25">
      <c r="A289">
        <v>1</v>
      </c>
      <c r="B289">
        <v>1</v>
      </c>
      <c r="C289">
        <v>0</v>
      </c>
      <c r="D289">
        <v>0</v>
      </c>
      <c r="E289">
        <v>0</v>
      </c>
      <c r="F289">
        <v>0</v>
      </c>
      <c r="G289">
        <v>1</v>
      </c>
      <c r="H289" s="1">
        <v>487.67898768019199</v>
      </c>
      <c r="I289" s="1">
        <f t="shared" si="4"/>
        <v>0.13546638546671999</v>
      </c>
      <c r="J289" s="1">
        <v>1.0642064633846199E-2</v>
      </c>
      <c r="K289" s="1">
        <v>0.205865706015364</v>
      </c>
      <c r="L289" s="1">
        <v>1.5599999</v>
      </c>
      <c r="M289" s="1">
        <v>3.6697351999999999</v>
      </c>
      <c r="N289">
        <v>12</v>
      </c>
      <c r="O289" s="1">
        <v>0.205865706015363</v>
      </c>
      <c r="P289">
        <v>0</v>
      </c>
      <c r="Q289" s="1">
        <v>0.67070669000000005</v>
      </c>
      <c r="R289" s="1">
        <v>5.725862E-3</v>
      </c>
      <c r="S289" s="1">
        <v>7.5272961862004402E-4</v>
      </c>
      <c r="T289" s="1">
        <v>0</v>
      </c>
      <c r="U289" s="1">
        <v>2095027.73750251</v>
      </c>
      <c r="V289" s="1">
        <v>0</v>
      </c>
      <c r="W289" s="1">
        <v>1.5602929726185</v>
      </c>
      <c r="X289" s="1">
        <v>-7.6811262808187597E-3</v>
      </c>
      <c r="Y289" s="1">
        <v>0</v>
      </c>
      <c r="Z289" s="1">
        <v>0.205865706015363</v>
      </c>
      <c r="AA289" s="1">
        <v>0.205865706015363</v>
      </c>
      <c r="AB289" s="1">
        <v>0</v>
      </c>
      <c r="AC289" s="1">
        <v>0</v>
      </c>
      <c r="AD289" s="1">
        <v>1.5599999</v>
      </c>
      <c r="AE289" s="1">
        <v>0</v>
      </c>
      <c r="AF289" s="1">
        <v>2.9990283999999998</v>
      </c>
    </row>
    <row r="290" spans="1:32" x14ac:dyDescent="0.25">
      <c r="A290">
        <v>1</v>
      </c>
      <c r="B290">
        <v>1</v>
      </c>
      <c r="C290">
        <v>0</v>
      </c>
      <c r="D290">
        <v>0</v>
      </c>
      <c r="E290">
        <v>0</v>
      </c>
      <c r="F290">
        <v>0</v>
      </c>
      <c r="G290">
        <v>1</v>
      </c>
      <c r="H290" s="1">
        <v>512.29558705832403</v>
      </c>
      <c r="I290" s="1">
        <f t="shared" si="4"/>
        <v>0.14230432973842333</v>
      </c>
      <c r="J290" s="1">
        <v>1.06691754881408E-2</v>
      </c>
      <c r="K290" s="1">
        <v>0.216534881503505</v>
      </c>
      <c r="L290" s="1">
        <v>1.5599999</v>
      </c>
      <c r="M290" s="1">
        <v>3.6705546</v>
      </c>
      <c r="N290">
        <v>12</v>
      </c>
      <c r="O290" s="1">
        <v>0.216534881503504</v>
      </c>
      <c r="P290">
        <v>0</v>
      </c>
      <c r="Q290" s="1">
        <v>0.66152138000000005</v>
      </c>
      <c r="R290" s="1">
        <v>5.7271290999999997E-3</v>
      </c>
      <c r="S290" s="1">
        <v>7.9189141019070299E-4</v>
      </c>
      <c r="T290" s="1">
        <v>0</v>
      </c>
      <c r="U290" s="1">
        <v>2198511.6934390399</v>
      </c>
      <c r="V290" s="1">
        <v>0</v>
      </c>
      <c r="W290" s="1">
        <v>1.56028991524421</v>
      </c>
      <c r="X290" s="1">
        <v>-8.0792075631402997E-3</v>
      </c>
      <c r="Y290" s="1">
        <v>0</v>
      </c>
      <c r="Z290" s="1">
        <v>0.216534881503504</v>
      </c>
      <c r="AA290" s="1">
        <v>0.216534881503504</v>
      </c>
      <c r="AB290" s="1">
        <v>0</v>
      </c>
      <c r="AC290" s="1">
        <v>0</v>
      </c>
      <c r="AD290" s="1">
        <v>1.5599999</v>
      </c>
      <c r="AE290" s="1">
        <v>0</v>
      </c>
      <c r="AF290" s="1">
        <v>3.0090332000000002</v>
      </c>
    </row>
    <row r="291" spans="1:32" x14ac:dyDescent="0.25">
      <c r="A291">
        <v>1</v>
      </c>
      <c r="B291">
        <v>1</v>
      </c>
      <c r="C291">
        <v>0</v>
      </c>
      <c r="D291">
        <v>0</v>
      </c>
      <c r="E291">
        <v>0</v>
      </c>
      <c r="F291">
        <v>0</v>
      </c>
      <c r="G291">
        <v>1</v>
      </c>
      <c r="H291" s="1">
        <v>537.55398642024295</v>
      </c>
      <c r="I291" s="1">
        <f t="shared" si="4"/>
        <v>0.14932055178340081</v>
      </c>
      <c r="J291" s="1">
        <v>1.09473313378625E-2</v>
      </c>
      <c r="K291" s="1">
        <v>0.22748221284136699</v>
      </c>
      <c r="L291" s="1">
        <v>1.5599999</v>
      </c>
      <c r="M291" s="1">
        <v>3.6714121999999998</v>
      </c>
      <c r="N291">
        <v>12</v>
      </c>
      <c r="O291" s="1">
        <v>0.22748221284136699</v>
      </c>
      <c r="P291">
        <v>0</v>
      </c>
      <c r="Q291" s="1">
        <v>0.65237420999999995</v>
      </c>
      <c r="R291" s="1">
        <v>5.7284626999999999E-3</v>
      </c>
      <c r="S291" s="1">
        <v>8.3208357634533599E-4</v>
      </c>
      <c r="T291" s="1">
        <v>0</v>
      </c>
      <c r="U291" s="1">
        <v>2304088.7587607899</v>
      </c>
      <c r="V291" s="1">
        <v>0</v>
      </c>
      <c r="W291" s="1">
        <v>1.5602886094089601</v>
      </c>
      <c r="X291" s="1">
        <v>-8.4876672141994802E-3</v>
      </c>
      <c r="Y291" s="1">
        <v>0</v>
      </c>
      <c r="Z291" s="1">
        <v>0.22748221284136699</v>
      </c>
      <c r="AA291" s="1">
        <v>0.22748221284136699</v>
      </c>
      <c r="AB291" s="1">
        <v>0</v>
      </c>
      <c r="AC291" s="1">
        <v>0</v>
      </c>
      <c r="AD291" s="1">
        <v>1.5599999</v>
      </c>
      <c r="AE291" s="1">
        <v>0</v>
      </c>
      <c r="AF291" s="1">
        <v>3.0190380000000001</v>
      </c>
    </row>
    <row r="292" spans="1:32" x14ac:dyDescent="0.25">
      <c r="A292">
        <v>1</v>
      </c>
      <c r="B292">
        <v>1</v>
      </c>
      <c r="C292">
        <v>0</v>
      </c>
      <c r="D292">
        <v>0</v>
      </c>
      <c r="E292">
        <v>0</v>
      </c>
      <c r="F292">
        <v>0</v>
      </c>
      <c r="G292">
        <v>1</v>
      </c>
      <c r="H292" s="1">
        <v>563.59738576233201</v>
      </c>
      <c r="I292" s="1">
        <f t="shared" si="4"/>
        <v>0.15655482937842555</v>
      </c>
      <c r="J292" s="1">
        <v>1.12875614151888E-2</v>
      </c>
      <c r="K292" s="1">
        <v>0.23876977425655699</v>
      </c>
      <c r="L292" s="1">
        <v>1.5599999</v>
      </c>
      <c r="M292" s="1">
        <v>3.6719651</v>
      </c>
      <c r="N292">
        <v>12</v>
      </c>
      <c r="O292" s="1">
        <v>0.23876977425655499</v>
      </c>
      <c r="P292">
        <v>0</v>
      </c>
      <c r="Q292" s="1">
        <v>0.64288402</v>
      </c>
      <c r="R292" s="1">
        <v>5.7293255999999997E-3</v>
      </c>
      <c r="S292" s="1">
        <v>8.7353110817685905E-4</v>
      </c>
      <c r="T292" s="1">
        <v>0</v>
      </c>
      <c r="U292" s="1">
        <v>2414660.3914944902</v>
      </c>
      <c r="V292" s="1">
        <v>0</v>
      </c>
      <c r="W292" s="1">
        <v>1.56028867664021</v>
      </c>
      <c r="X292" s="1">
        <v>-8.9088213068879395E-3</v>
      </c>
      <c r="Y292" s="1">
        <v>0</v>
      </c>
      <c r="Z292" s="1">
        <v>0.23876977425655499</v>
      </c>
      <c r="AA292" s="1">
        <v>0.23876977425655499</v>
      </c>
      <c r="AB292" s="1">
        <v>0</v>
      </c>
      <c r="AC292" s="1">
        <v>0</v>
      </c>
      <c r="AD292" s="1">
        <v>1.5599999</v>
      </c>
      <c r="AE292" s="1">
        <v>0</v>
      </c>
      <c r="AF292" s="1">
        <v>3.0290811</v>
      </c>
    </row>
    <row r="293" spans="1:32" x14ac:dyDescent="0.25">
      <c r="A293">
        <v>1</v>
      </c>
      <c r="B293">
        <v>1</v>
      </c>
      <c r="C293">
        <v>0</v>
      </c>
      <c r="D293">
        <v>0</v>
      </c>
      <c r="E293">
        <v>0</v>
      </c>
      <c r="F293">
        <v>0</v>
      </c>
      <c r="G293">
        <v>1</v>
      </c>
      <c r="H293" s="1">
        <v>590.95498507122102</v>
      </c>
      <c r="I293" s="1">
        <f t="shared" si="4"/>
        <v>0.16415416251978363</v>
      </c>
      <c r="J293" s="1">
        <v>1.1857144932965399E-2</v>
      </c>
      <c r="K293" s="1">
        <v>0.25062691918952201</v>
      </c>
      <c r="L293" s="1">
        <v>1.5599999</v>
      </c>
      <c r="M293" s="1">
        <v>3.6722701</v>
      </c>
      <c r="N293">
        <v>12</v>
      </c>
      <c r="O293" s="1">
        <v>0.25062691918952101</v>
      </c>
      <c r="P293">
        <v>0</v>
      </c>
      <c r="Q293" s="1">
        <v>0.63316512000000003</v>
      </c>
      <c r="R293" s="1">
        <v>5.7297972999999997E-3</v>
      </c>
      <c r="S293" s="1">
        <v>9.1707374650635404E-4</v>
      </c>
      <c r="T293" s="1">
        <v>0</v>
      </c>
      <c r="U293" s="1">
        <v>2532401.4986880198</v>
      </c>
      <c r="V293" s="1">
        <v>0</v>
      </c>
      <c r="W293" s="1">
        <v>1.5602875558165701</v>
      </c>
      <c r="X293" s="1">
        <v>-9.3512273264377901E-3</v>
      </c>
      <c r="Y293" s="1">
        <v>0</v>
      </c>
      <c r="Z293" s="1">
        <v>0.25062691918952101</v>
      </c>
      <c r="AA293" s="1">
        <v>0.25062691918952101</v>
      </c>
      <c r="AB293" s="1">
        <v>0</v>
      </c>
      <c r="AC293" s="1">
        <v>0</v>
      </c>
      <c r="AD293" s="1">
        <v>1.5599999</v>
      </c>
      <c r="AE293" s="1">
        <v>0</v>
      </c>
      <c r="AF293" s="1">
        <v>3.0391048999999999</v>
      </c>
    </row>
    <row r="294" spans="1:32" x14ac:dyDescent="0.25">
      <c r="A294">
        <v>1</v>
      </c>
      <c r="B294">
        <v>1</v>
      </c>
      <c r="C294">
        <v>0</v>
      </c>
      <c r="D294">
        <v>0</v>
      </c>
      <c r="E294">
        <v>0</v>
      </c>
      <c r="F294">
        <v>0</v>
      </c>
      <c r="G294">
        <v>1</v>
      </c>
      <c r="H294" s="1">
        <v>619.76058434353001</v>
      </c>
      <c r="I294" s="1">
        <f t="shared" si="4"/>
        <v>0.17215571787320277</v>
      </c>
      <c r="J294" s="1">
        <v>1.24847481753296E-2</v>
      </c>
      <c r="K294" s="1">
        <v>0.26311166736485198</v>
      </c>
      <c r="L294" s="1">
        <v>1.5599999</v>
      </c>
      <c r="M294" s="1">
        <v>3.6724033</v>
      </c>
      <c r="N294">
        <v>12</v>
      </c>
      <c r="O294" s="1">
        <v>0.26311166736484998</v>
      </c>
      <c r="P294">
        <v>0</v>
      </c>
      <c r="Q294" s="1">
        <v>0.62325567000000004</v>
      </c>
      <c r="R294" s="1">
        <v>5.7300151999999998E-3</v>
      </c>
      <c r="S294" s="1">
        <v>9.62922777349202E-4</v>
      </c>
      <c r="T294" s="1">
        <v>0</v>
      </c>
      <c r="U294" s="1">
        <v>2657556.6217950601</v>
      </c>
      <c r="V294" s="1">
        <v>0</v>
      </c>
      <c r="W294" s="1">
        <v>1.5602901715845201</v>
      </c>
      <c r="X294" s="1">
        <v>-9.8170500667817892E-3</v>
      </c>
      <c r="Y294" s="1">
        <v>0</v>
      </c>
      <c r="Z294" s="1">
        <v>0.26311166736484998</v>
      </c>
      <c r="AA294" s="1">
        <v>0.26311166736484998</v>
      </c>
      <c r="AB294" s="1">
        <v>0</v>
      </c>
      <c r="AC294" s="1">
        <v>0</v>
      </c>
      <c r="AD294" s="1">
        <v>1.5599999</v>
      </c>
      <c r="AE294" s="1">
        <v>0</v>
      </c>
      <c r="AF294" s="1">
        <v>3.0491476</v>
      </c>
    </row>
    <row r="295" spans="1:32" x14ac:dyDescent="0.25">
      <c r="A295">
        <v>1</v>
      </c>
      <c r="B295">
        <v>1</v>
      </c>
      <c r="C295">
        <v>0</v>
      </c>
      <c r="D295">
        <v>0</v>
      </c>
      <c r="E295">
        <v>0</v>
      </c>
      <c r="F295">
        <v>0</v>
      </c>
      <c r="G295">
        <v>1</v>
      </c>
      <c r="H295" s="1">
        <v>649.12058360183403</v>
      </c>
      <c r="I295" s="1">
        <f t="shared" si="4"/>
        <v>0.18031127322273166</v>
      </c>
      <c r="J295" s="1">
        <v>1.2725028090529901E-2</v>
      </c>
      <c r="K295" s="1">
        <v>0.27583669545538197</v>
      </c>
      <c r="L295" s="1">
        <v>1.5599999</v>
      </c>
      <c r="M295" s="1">
        <v>3.6725941</v>
      </c>
      <c r="N295">
        <v>12</v>
      </c>
      <c r="O295" s="1">
        <v>0.27583669545537998</v>
      </c>
      <c r="P295">
        <v>0</v>
      </c>
      <c r="Q295" s="1">
        <v>0.61344153000000001</v>
      </c>
      <c r="R295" s="1">
        <v>5.7303105000000003E-3</v>
      </c>
      <c r="S295" s="1">
        <v>1.0096566400605901E-3</v>
      </c>
      <c r="T295" s="1">
        <v>0</v>
      </c>
      <c r="U295" s="1">
        <v>2784595.4765428598</v>
      </c>
      <c r="V295" s="1">
        <v>0</v>
      </c>
      <c r="W295" s="1">
        <v>1.56028958730137</v>
      </c>
      <c r="X295" s="1">
        <v>-1.02918379738217E-2</v>
      </c>
      <c r="Y295" s="1">
        <v>0</v>
      </c>
      <c r="Z295" s="1">
        <v>0.27583669545537998</v>
      </c>
      <c r="AA295" s="1">
        <v>0.27583669545537998</v>
      </c>
      <c r="AB295" s="1">
        <v>0</v>
      </c>
      <c r="AC295" s="1">
        <v>0</v>
      </c>
      <c r="AD295" s="1">
        <v>1.5599999</v>
      </c>
      <c r="AE295" s="1">
        <v>0</v>
      </c>
      <c r="AF295" s="1">
        <v>3.0591526</v>
      </c>
    </row>
    <row r="296" spans="1:32" x14ac:dyDescent="0.25">
      <c r="A296">
        <v>1</v>
      </c>
      <c r="B296">
        <v>1</v>
      </c>
      <c r="C296">
        <v>0</v>
      </c>
      <c r="D296">
        <v>0</v>
      </c>
      <c r="E296">
        <v>0</v>
      </c>
      <c r="F296">
        <v>0</v>
      </c>
      <c r="G296">
        <v>1</v>
      </c>
      <c r="H296" s="1">
        <v>679.21418284160598</v>
      </c>
      <c r="I296" s="1">
        <f t="shared" si="4"/>
        <v>0.18867060634489055</v>
      </c>
      <c r="J296" s="1">
        <v>1.3042975255178E-2</v>
      </c>
      <c r="K296" s="1">
        <v>0.28887967071055998</v>
      </c>
      <c r="L296" s="1">
        <v>1.5599999</v>
      </c>
      <c r="M296" s="1">
        <v>3.6727463999999999</v>
      </c>
      <c r="N296">
        <v>12</v>
      </c>
      <c r="O296" s="1">
        <v>0.28887967071055798</v>
      </c>
      <c r="P296">
        <v>0</v>
      </c>
      <c r="Q296" s="1">
        <v>0.60358924000000003</v>
      </c>
      <c r="R296" s="1">
        <v>5.7305461E-3</v>
      </c>
      <c r="S296" s="1">
        <v>1.05756018073398E-3</v>
      </c>
      <c r="T296" s="1">
        <v>0</v>
      </c>
      <c r="U296" s="1">
        <v>2915020.1021460802</v>
      </c>
      <c r="V296" s="1">
        <v>0</v>
      </c>
      <c r="W296" s="1">
        <v>1.5602889685785899</v>
      </c>
      <c r="X296" s="1">
        <v>-1.07784889170591E-2</v>
      </c>
      <c r="Y296" s="1">
        <v>0</v>
      </c>
      <c r="Z296" s="1">
        <v>0.28887967071055798</v>
      </c>
      <c r="AA296" s="1">
        <v>0.28887967071055798</v>
      </c>
      <c r="AB296" s="1">
        <v>0</v>
      </c>
      <c r="AC296" s="1">
        <v>0</v>
      </c>
      <c r="AD296" s="1">
        <v>1.5599999</v>
      </c>
      <c r="AE296" s="1">
        <v>0</v>
      </c>
      <c r="AF296" s="1">
        <v>3.0691571</v>
      </c>
    </row>
    <row r="297" spans="1:32" x14ac:dyDescent="0.25">
      <c r="A297">
        <v>1</v>
      </c>
      <c r="B297">
        <v>1</v>
      </c>
      <c r="C297">
        <v>0</v>
      </c>
      <c r="D297">
        <v>0</v>
      </c>
      <c r="E297">
        <v>0</v>
      </c>
      <c r="F297">
        <v>0</v>
      </c>
      <c r="G297">
        <v>1</v>
      </c>
      <c r="H297" s="1">
        <v>709.91698206598801</v>
      </c>
      <c r="I297" s="1">
        <f t="shared" si="4"/>
        <v>0.19719916168499668</v>
      </c>
      <c r="J297" s="1">
        <v>1.3307021564814701E-2</v>
      </c>
      <c r="K297" s="1">
        <v>0.30218669227537498</v>
      </c>
      <c r="L297" s="1">
        <v>1.5599999</v>
      </c>
      <c r="M297" s="1">
        <v>3.6728227000000002</v>
      </c>
      <c r="N297">
        <v>12</v>
      </c>
      <c r="O297" s="1">
        <v>0.30218669227537298</v>
      </c>
      <c r="P297">
        <v>0</v>
      </c>
      <c r="Q297" s="1">
        <v>0.59366076999999995</v>
      </c>
      <c r="R297" s="1">
        <v>5.7306694999999996E-3</v>
      </c>
      <c r="S297" s="1">
        <v>1.10643451179095E-3</v>
      </c>
      <c r="T297" s="1">
        <v>0</v>
      </c>
      <c r="U297" s="1">
        <v>3048646.3211164698</v>
      </c>
      <c r="V297" s="1">
        <v>0</v>
      </c>
      <c r="W297" s="1">
        <v>1.56029022901892</v>
      </c>
      <c r="X297" s="1">
        <v>-1.1274991783123099E-2</v>
      </c>
      <c r="Y297" s="1">
        <v>0</v>
      </c>
      <c r="Z297" s="1">
        <v>0.30218669227537298</v>
      </c>
      <c r="AA297" s="1">
        <v>0.30218669227537298</v>
      </c>
      <c r="AB297" s="1">
        <v>0</v>
      </c>
      <c r="AC297" s="1">
        <v>0</v>
      </c>
      <c r="AD297" s="1">
        <v>1.5599999</v>
      </c>
      <c r="AE297" s="1">
        <v>0</v>
      </c>
      <c r="AF297" s="1">
        <v>3.0791618999999999</v>
      </c>
    </row>
    <row r="298" spans="1:32" x14ac:dyDescent="0.25">
      <c r="A298">
        <v>1</v>
      </c>
      <c r="B298">
        <v>1</v>
      </c>
      <c r="C298">
        <v>0</v>
      </c>
      <c r="D298">
        <v>0</v>
      </c>
      <c r="E298">
        <v>0</v>
      </c>
      <c r="F298">
        <v>0</v>
      </c>
      <c r="G298">
        <v>1</v>
      </c>
      <c r="H298" s="1">
        <v>741.85398125919096</v>
      </c>
      <c r="I298" s="1">
        <f t="shared" si="4"/>
        <v>0.20607055034977526</v>
      </c>
      <c r="J298" s="1">
        <v>1.3841935819460201E-2</v>
      </c>
      <c r="K298" s="1">
        <v>0.31602862809483501</v>
      </c>
      <c r="L298" s="1">
        <v>1.5599999</v>
      </c>
      <c r="M298" s="1">
        <v>3.6732990999999999</v>
      </c>
      <c r="N298">
        <v>12</v>
      </c>
      <c r="O298" s="1">
        <v>0.31602862809483401</v>
      </c>
      <c r="P298">
        <v>0</v>
      </c>
      <c r="Q298" s="1">
        <v>0.58413243000000004</v>
      </c>
      <c r="R298" s="1">
        <v>5.7314102999999998E-3</v>
      </c>
      <c r="S298" s="1">
        <v>1.15728008182133E-3</v>
      </c>
      <c r="T298" s="1">
        <v>0</v>
      </c>
      <c r="U298" s="1">
        <v>3184041.7994437902</v>
      </c>
      <c r="V298" s="1">
        <v>0</v>
      </c>
      <c r="W298" s="1">
        <v>1.5602896392551899</v>
      </c>
      <c r="X298" s="1">
        <v>-1.17914530192278E-2</v>
      </c>
      <c r="Y298" s="1">
        <v>0</v>
      </c>
      <c r="Z298" s="1">
        <v>0.31602862809483401</v>
      </c>
      <c r="AA298" s="1">
        <v>0.31602862809483401</v>
      </c>
      <c r="AB298" s="1">
        <v>0</v>
      </c>
      <c r="AC298" s="1">
        <v>0</v>
      </c>
      <c r="AD298" s="1">
        <v>1.5599999</v>
      </c>
      <c r="AE298" s="1">
        <v>0</v>
      </c>
      <c r="AF298" s="1">
        <v>3.0891666</v>
      </c>
    </row>
    <row r="299" spans="1:32" x14ac:dyDescent="0.25">
      <c r="A299">
        <v>1</v>
      </c>
      <c r="B299">
        <v>1</v>
      </c>
      <c r="C299">
        <v>0</v>
      </c>
      <c r="D299">
        <v>0</v>
      </c>
      <c r="E299">
        <v>0</v>
      </c>
      <c r="F299">
        <v>0</v>
      </c>
      <c r="G299">
        <v>1</v>
      </c>
      <c r="H299" s="1">
        <v>775.08158041979095</v>
      </c>
      <c r="I299" s="1">
        <f t="shared" si="4"/>
        <v>0.21530043900549747</v>
      </c>
      <c r="J299" s="1">
        <v>1.4401253526283599E-2</v>
      </c>
      <c r="K299" s="1">
        <v>0.33042988162111903</v>
      </c>
      <c r="L299" s="1">
        <v>1.5599999</v>
      </c>
      <c r="M299" s="1">
        <v>3.6727083</v>
      </c>
      <c r="N299">
        <v>12</v>
      </c>
      <c r="O299" s="1">
        <v>0.33042988162111703</v>
      </c>
      <c r="P299">
        <v>0</v>
      </c>
      <c r="Q299" s="1">
        <v>0.57353692999999994</v>
      </c>
      <c r="R299" s="1">
        <v>5.7304701999999997E-3</v>
      </c>
      <c r="S299" s="1">
        <v>1.21017168478793E-3</v>
      </c>
      <c r="T299" s="1">
        <v>0</v>
      </c>
      <c r="U299" s="1">
        <v>3334650.5408551502</v>
      </c>
      <c r="V299" s="1">
        <v>0</v>
      </c>
      <c r="W299" s="1">
        <v>1.56028464301736</v>
      </c>
      <c r="X299" s="1">
        <v>-1.23287831509848E-2</v>
      </c>
      <c r="Y299" s="1">
        <v>0</v>
      </c>
      <c r="Z299" s="1">
        <v>0.33042988162111703</v>
      </c>
      <c r="AA299" s="1">
        <v>0.33042988162111703</v>
      </c>
      <c r="AB299" s="1">
        <v>0</v>
      </c>
      <c r="AC299" s="1">
        <v>0</v>
      </c>
      <c r="AD299" s="1">
        <v>1.5599999</v>
      </c>
      <c r="AE299" s="1">
        <v>0</v>
      </c>
      <c r="AF299" s="1">
        <v>3.0991713999999999</v>
      </c>
    </row>
    <row r="300" spans="1:32" x14ac:dyDescent="0.25">
      <c r="A300">
        <v>1</v>
      </c>
      <c r="B300">
        <v>1</v>
      </c>
      <c r="C300">
        <v>0</v>
      </c>
      <c r="D300">
        <v>0</v>
      </c>
      <c r="E300">
        <v>0</v>
      </c>
      <c r="F300">
        <v>0</v>
      </c>
      <c r="G300">
        <v>1</v>
      </c>
      <c r="H300" s="1">
        <v>808.538379574602</v>
      </c>
      <c r="I300" s="1">
        <f t="shared" si="4"/>
        <v>0.22459399432627833</v>
      </c>
      <c r="J300" s="1">
        <v>1.45005881556272E-2</v>
      </c>
      <c r="K300" s="1">
        <v>0.34493046977674602</v>
      </c>
      <c r="L300" s="1">
        <v>1.5599999</v>
      </c>
      <c r="M300" s="1">
        <v>3.6722891</v>
      </c>
      <c r="N300">
        <v>12</v>
      </c>
      <c r="O300" s="1">
        <v>0.34493046977674402</v>
      </c>
      <c r="P300">
        <v>0</v>
      </c>
      <c r="Q300" s="1">
        <v>0.56307488999999999</v>
      </c>
      <c r="R300" s="1">
        <v>5.7298150000000001E-3</v>
      </c>
      <c r="S300" s="1">
        <v>1.26342203709499E-3</v>
      </c>
      <c r="T300" s="1">
        <v>0</v>
      </c>
      <c r="U300" s="1">
        <v>3485083.2526680902</v>
      </c>
      <c r="V300" s="1">
        <v>0</v>
      </c>
      <c r="W300" s="1">
        <v>1.56028426744322</v>
      </c>
      <c r="X300" s="1">
        <v>-1.28698195913193E-2</v>
      </c>
      <c r="Y300" s="1">
        <v>0</v>
      </c>
      <c r="Z300" s="1">
        <v>0.34493046977674402</v>
      </c>
      <c r="AA300" s="1">
        <v>0.34493046977674402</v>
      </c>
      <c r="AB300" s="1">
        <v>0</v>
      </c>
      <c r="AC300" s="1">
        <v>0</v>
      </c>
      <c r="AD300" s="1">
        <v>1.5599999</v>
      </c>
      <c r="AE300" s="1">
        <v>0</v>
      </c>
      <c r="AF300" s="1">
        <v>3.1092143000000001</v>
      </c>
    </row>
    <row r="301" spans="1:32" x14ac:dyDescent="0.25">
      <c r="A301">
        <v>1</v>
      </c>
      <c r="B301">
        <v>1</v>
      </c>
      <c r="C301">
        <v>0</v>
      </c>
      <c r="D301">
        <v>0</v>
      </c>
      <c r="E301">
        <v>0</v>
      </c>
      <c r="F301">
        <v>0</v>
      </c>
      <c r="G301">
        <v>1</v>
      </c>
      <c r="H301" s="1">
        <v>843.54597869023496</v>
      </c>
      <c r="I301" s="1">
        <f t="shared" si="4"/>
        <v>0.23431832741395417</v>
      </c>
      <c r="J301" s="1">
        <v>1.51727503731581E-2</v>
      </c>
      <c r="K301" s="1">
        <v>0.36010322014990398</v>
      </c>
      <c r="L301" s="1">
        <v>1.5599999</v>
      </c>
      <c r="M301" s="1">
        <v>3.6716030000000002</v>
      </c>
      <c r="N301">
        <v>12</v>
      </c>
      <c r="O301" s="1">
        <v>0.36010322014990298</v>
      </c>
      <c r="P301">
        <v>0</v>
      </c>
      <c r="Q301" s="1">
        <v>0.55238414000000002</v>
      </c>
      <c r="R301" s="1">
        <v>5.7287542E-3</v>
      </c>
      <c r="S301" s="1">
        <v>1.3191303523431999E-3</v>
      </c>
      <c r="T301" s="1">
        <v>0</v>
      </c>
      <c r="U301" s="1">
        <v>3645404.8794729202</v>
      </c>
      <c r="V301" s="1">
        <v>0</v>
      </c>
      <c r="W301" s="1">
        <v>1.56028698691812</v>
      </c>
      <c r="X301" s="1">
        <v>-1.34359353077217E-2</v>
      </c>
      <c r="Y301" s="1">
        <v>0</v>
      </c>
      <c r="Z301" s="1">
        <v>0.36010322014990298</v>
      </c>
      <c r="AA301" s="1">
        <v>0.36010322014990298</v>
      </c>
      <c r="AB301" s="1">
        <v>0</v>
      </c>
      <c r="AC301" s="1">
        <v>0</v>
      </c>
      <c r="AD301" s="1">
        <v>1.5599999</v>
      </c>
      <c r="AE301" s="1">
        <v>0</v>
      </c>
      <c r="AF301" s="1">
        <v>3.1192188000000001</v>
      </c>
    </row>
    <row r="302" spans="1:32" x14ac:dyDescent="0.25">
      <c r="A302">
        <v>1</v>
      </c>
      <c r="B302">
        <v>1</v>
      </c>
      <c r="C302">
        <v>0</v>
      </c>
      <c r="D302">
        <v>0</v>
      </c>
      <c r="E302">
        <v>0</v>
      </c>
      <c r="F302">
        <v>0</v>
      </c>
      <c r="G302">
        <v>1</v>
      </c>
      <c r="H302" s="1">
        <v>880.21697776384804</v>
      </c>
      <c r="I302" s="1">
        <f t="shared" si="4"/>
        <v>0.24450471604551335</v>
      </c>
      <c r="J302" s="1">
        <v>1.58936822135647E-2</v>
      </c>
      <c r="K302" s="1">
        <v>0.375996902363469</v>
      </c>
      <c r="L302" s="1">
        <v>1.5599999</v>
      </c>
      <c r="M302" s="1">
        <v>3.6714503999999999</v>
      </c>
      <c r="N302">
        <v>12</v>
      </c>
      <c r="O302" s="1">
        <v>0.375996902363467</v>
      </c>
      <c r="P302">
        <v>0</v>
      </c>
      <c r="Q302" s="1">
        <v>0.54222691000000001</v>
      </c>
      <c r="R302" s="1">
        <v>5.7285134999999999E-3</v>
      </c>
      <c r="S302" s="1">
        <v>1.37748321789033E-3</v>
      </c>
      <c r="T302" s="1">
        <v>0</v>
      </c>
      <c r="U302" s="1">
        <v>3807934.05569311</v>
      </c>
      <c r="V302" s="1">
        <v>0</v>
      </c>
      <c r="W302" s="1">
        <v>1.5602862592855999</v>
      </c>
      <c r="X302" s="1">
        <v>-1.4028949960392801E-2</v>
      </c>
      <c r="Y302" s="1">
        <v>0</v>
      </c>
      <c r="Z302" s="1">
        <v>0.375996902363467</v>
      </c>
      <c r="AA302" s="1">
        <v>0.375996902363467</v>
      </c>
      <c r="AB302" s="1">
        <v>0</v>
      </c>
      <c r="AC302" s="1">
        <v>0</v>
      </c>
      <c r="AD302" s="1">
        <v>1.5599999</v>
      </c>
      <c r="AE302" s="1">
        <v>0</v>
      </c>
      <c r="AF302" s="1">
        <v>3.1292233</v>
      </c>
    </row>
    <row r="303" spans="1:32" x14ac:dyDescent="0.25">
      <c r="A303">
        <v>1</v>
      </c>
      <c r="B303">
        <v>1</v>
      </c>
      <c r="C303">
        <v>0</v>
      </c>
      <c r="D303">
        <v>0</v>
      </c>
      <c r="E303">
        <v>0</v>
      </c>
      <c r="F303">
        <v>0</v>
      </c>
      <c r="G303">
        <v>1</v>
      </c>
      <c r="H303" s="1">
        <v>918.41397679890997</v>
      </c>
      <c r="I303" s="1">
        <f t="shared" si="4"/>
        <v>0.25511499355525274</v>
      </c>
      <c r="J303" s="1">
        <v>1.6555061705297799E-2</v>
      </c>
      <c r="K303" s="1">
        <v>0.39255196406876702</v>
      </c>
      <c r="L303" s="1">
        <v>1.5599999</v>
      </c>
      <c r="M303" s="1">
        <v>3.6715456999999998</v>
      </c>
      <c r="N303">
        <v>12</v>
      </c>
      <c r="O303" s="1">
        <v>0.39255196406876502</v>
      </c>
      <c r="P303">
        <v>0</v>
      </c>
      <c r="Q303" s="1">
        <v>0.53231746000000002</v>
      </c>
      <c r="R303" s="1">
        <v>5.7286591999999997E-3</v>
      </c>
      <c r="S303" s="1">
        <v>1.43826588423512E-3</v>
      </c>
      <c r="T303" s="1">
        <v>0</v>
      </c>
      <c r="U303" s="1">
        <v>3974530.24023209</v>
      </c>
      <c r="V303" s="1">
        <v>0</v>
      </c>
      <c r="W303" s="1">
        <v>1.560285458142</v>
      </c>
      <c r="X303" s="1">
        <v>-1.46466415711347E-2</v>
      </c>
      <c r="Y303" s="1">
        <v>0</v>
      </c>
      <c r="Z303" s="1">
        <v>0.39255196406876502</v>
      </c>
      <c r="AA303" s="1">
        <v>0.39255196406876502</v>
      </c>
      <c r="AB303" s="1">
        <v>0</v>
      </c>
      <c r="AC303" s="1">
        <v>0</v>
      </c>
      <c r="AD303" s="1">
        <v>1.5599999</v>
      </c>
      <c r="AE303" s="1">
        <v>0</v>
      </c>
      <c r="AF303" s="1">
        <v>3.1392283000000001</v>
      </c>
    </row>
    <row r="304" spans="1:32" x14ac:dyDescent="0.25">
      <c r="A304">
        <v>1</v>
      </c>
      <c r="B304">
        <v>1</v>
      </c>
      <c r="C304">
        <v>0</v>
      </c>
      <c r="D304">
        <v>0</v>
      </c>
      <c r="E304">
        <v>0</v>
      </c>
      <c r="F304">
        <v>0</v>
      </c>
      <c r="G304">
        <v>1</v>
      </c>
      <c r="H304" s="1">
        <v>958.34237579023397</v>
      </c>
      <c r="I304" s="1">
        <f t="shared" si="4"/>
        <v>0.26620621549728724</v>
      </c>
      <c r="J304" s="1">
        <v>1.7305469060440799E-2</v>
      </c>
      <c r="K304" s="1">
        <v>0.40985743312920803</v>
      </c>
      <c r="L304" s="1">
        <v>1.5599999</v>
      </c>
      <c r="M304" s="1">
        <v>3.6718125000000001</v>
      </c>
      <c r="N304">
        <v>12</v>
      </c>
      <c r="O304" s="1">
        <v>0.40985743312920597</v>
      </c>
      <c r="P304">
        <v>0</v>
      </c>
      <c r="Q304" s="1">
        <v>0.52257955</v>
      </c>
      <c r="R304" s="1">
        <v>5.7290746E-3</v>
      </c>
      <c r="S304" s="1">
        <v>1.50180832244375E-3</v>
      </c>
      <c r="T304" s="1">
        <v>0</v>
      </c>
      <c r="U304" s="1">
        <v>4146634.1672866698</v>
      </c>
      <c r="V304" s="1">
        <v>0</v>
      </c>
      <c r="W304" s="1">
        <v>1.5602851652309999</v>
      </c>
      <c r="X304" s="1">
        <v>-1.52923318892303E-2</v>
      </c>
      <c r="Y304" s="1">
        <v>0</v>
      </c>
      <c r="Z304" s="1">
        <v>0.40985743312920597</v>
      </c>
      <c r="AA304" s="1">
        <v>0.40985743312920597</v>
      </c>
      <c r="AB304" s="1">
        <v>0</v>
      </c>
      <c r="AC304" s="1">
        <v>0</v>
      </c>
      <c r="AD304" s="1">
        <v>1.5599999</v>
      </c>
      <c r="AE304" s="1">
        <v>0</v>
      </c>
      <c r="AF304" s="1">
        <v>3.1492328999999999</v>
      </c>
    </row>
    <row r="305" spans="1:32" x14ac:dyDescent="0.25">
      <c r="A305">
        <v>1</v>
      </c>
      <c r="B305">
        <v>1</v>
      </c>
      <c r="C305">
        <v>0</v>
      </c>
      <c r="D305">
        <v>0</v>
      </c>
      <c r="E305">
        <v>0</v>
      </c>
      <c r="F305">
        <v>0</v>
      </c>
      <c r="G305">
        <v>1</v>
      </c>
      <c r="H305" s="1">
        <v>999.40397475293105</v>
      </c>
      <c r="I305" s="1">
        <f t="shared" si="4"/>
        <v>0.27761221520914753</v>
      </c>
      <c r="J305" s="1">
        <v>1.7796594243771498E-2</v>
      </c>
      <c r="K305" s="1">
        <v>0.42765402737297897</v>
      </c>
      <c r="L305" s="1">
        <v>1.5599999</v>
      </c>
      <c r="M305" s="1">
        <v>3.6720411999999998</v>
      </c>
      <c r="N305">
        <v>12</v>
      </c>
      <c r="O305" s="1">
        <v>0.42765402737297797</v>
      </c>
      <c r="P305">
        <v>0</v>
      </c>
      <c r="Q305" s="1">
        <v>0.51280349000000003</v>
      </c>
      <c r="R305" s="1">
        <v>5.7294251999999999E-3</v>
      </c>
      <c r="S305" s="1">
        <v>1.5671581493305799E-3</v>
      </c>
      <c r="T305" s="1">
        <v>0</v>
      </c>
      <c r="U305" s="1">
        <v>4323908.53099469</v>
      </c>
      <c r="V305" s="1">
        <v>0</v>
      </c>
      <c r="W305" s="1">
        <v>1.56028359576988</v>
      </c>
      <c r="X305" s="1">
        <v>-1.59563467482409E-2</v>
      </c>
      <c r="Y305" s="1">
        <v>0</v>
      </c>
      <c r="Z305" s="1">
        <v>0.42765402737297797</v>
      </c>
      <c r="AA305" s="1">
        <v>0.42765402737297797</v>
      </c>
      <c r="AB305" s="1">
        <v>0</v>
      </c>
      <c r="AC305" s="1">
        <v>0</v>
      </c>
      <c r="AD305" s="1">
        <v>1.5599999</v>
      </c>
      <c r="AE305" s="1">
        <v>0</v>
      </c>
      <c r="AF305" s="1">
        <v>3.1592376</v>
      </c>
    </row>
    <row r="306" spans="1:32" x14ac:dyDescent="0.25">
      <c r="A306">
        <v>1</v>
      </c>
      <c r="B306">
        <v>1</v>
      </c>
      <c r="C306">
        <v>0</v>
      </c>
      <c r="D306">
        <v>0</v>
      </c>
      <c r="E306">
        <v>0</v>
      </c>
      <c r="F306">
        <v>0</v>
      </c>
      <c r="G306">
        <v>1</v>
      </c>
      <c r="H306" s="1">
        <v>1041.717373684</v>
      </c>
      <c r="I306" s="1">
        <f t="shared" si="4"/>
        <v>0.28936593713444442</v>
      </c>
      <c r="J306" s="1">
        <v>1.83391429817212E-2</v>
      </c>
      <c r="K306" s="1">
        <v>0.44599317035469999</v>
      </c>
      <c r="L306" s="1">
        <v>1.5599999</v>
      </c>
      <c r="M306" s="1">
        <v>3.6723081999999998</v>
      </c>
      <c r="N306">
        <v>12</v>
      </c>
      <c r="O306" s="1">
        <v>0.44599317035469899</v>
      </c>
      <c r="P306">
        <v>0</v>
      </c>
      <c r="Q306" s="1">
        <v>0.50306558999999995</v>
      </c>
      <c r="R306" s="1">
        <v>5.7298434000000002E-3</v>
      </c>
      <c r="S306" s="1">
        <v>1.6345051346036E-3</v>
      </c>
      <c r="T306" s="1">
        <v>0</v>
      </c>
      <c r="U306" s="1">
        <v>4505951.9649073305</v>
      </c>
      <c r="V306" s="1">
        <v>0</v>
      </c>
      <c r="W306" s="1">
        <v>1.56028389120291</v>
      </c>
      <c r="X306" s="1">
        <v>-1.6640604830128899E-2</v>
      </c>
      <c r="Y306" s="1">
        <v>0</v>
      </c>
      <c r="Z306" s="1">
        <v>0.44599317035469899</v>
      </c>
      <c r="AA306" s="1">
        <v>0.44599317035469899</v>
      </c>
      <c r="AB306" s="1">
        <v>0</v>
      </c>
      <c r="AC306" s="1">
        <v>0</v>
      </c>
      <c r="AD306" s="1">
        <v>1.5599999</v>
      </c>
      <c r="AE306" s="1">
        <v>0</v>
      </c>
      <c r="AF306" s="1">
        <v>3.1692426</v>
      </c>
    </row>
    <row r="307" spans="1:32" x14ac:dyDescent="0.25">
      <c r="A307">
        <v>1</v>
      </c>
      <c r="B307">
        <v>1</v>
      </c>
      <c r="C307">
        <v>0</v>
      </c>
      <c r="D307">
        <v>0</v>
      </c>
      <c r="E307">
        <v>0</v>
      </c>
      <c r="F307">
        <v>0</v>
      </c>
      <c r="G307">
        <v>1</v>
      </c>
      <c r="H307" s="1">
        <v>1086.6833725480601</v>
      </c>
      <c r="I307" s="1">
        <f t="shared" si="4"/>
        <v>0.30185649237446116</v>
      </c>
      <c r="J307" s="1">
        <v>1.9488829899920301E-2</v>
      </c>
      <c r="K307" s="1">
        <v>0.465482000254621</v>
      </c>
      <c r="L307" s="1">
        <v>1.5599999</v>
      </c>
      <c r="M307" s="1">
        <v>3.6722701</v>
      </c>
      <c r="N307">
        <v>12</v>
      </c>
      <c r="O307" s="1">
        <v>0.465482000254619</v>
      </c>
      <c r="P307">
        <v>0</v>
      </c>
      <c r="Q307" s="1">
        <v>0.49292745999999998</v>
      </c>
      <c r="R307" s="1">
        <v>5.7297889000000003E-3</v>
      </c>
      <c r="S307" s="1">
        <v>1.7060733811414301E-3</v>
      </c>
      <c r="T307" s="1">
        <v>0</v>
      </c>
      <c r="U307" s="1">
        <v>4703354.7667946704</v>
      </c>
      <c r="V307" s="1">
        <v>0</v>
      </c>
      <c r="W307" s="1">
        <v>1.5602853136169199</v>
      </c>
      <c r="X307" s="1">
        <v>-1.7367759276705402E-2</v>
      </c>
      <c r="Y307" s="1">
        <v>0</v>
      </c>
      <c r="Z307" s="1">
        <v>0.465482000254619</v>
      </c>
      <c r="AA307" s="1">
        <v>0.465482000254619</v>
      </c>
      <c r="AB307" s="1">
        <v>0</v>
      </c>
      <c r="AC307" s="1">
        <v>0</v>
      </c>
      <c r="AD307" s="1">
        <v>1.5599999</v>
      </c>
      <c r="AE307" s="1">
        <v>0</v>
      </c>
      <c r="AF307" s="1">
        <v>3.1793425000000002</v>
      </c>
    </row>
    <row r="308" spans="1:32" x14ac:dyDescent="0.25">
      <c r="A308">
        <v>1</v>
      </c>
      <c r="B308">
        <v>1</v>
      </c>
      <c r="C308">
        <v>0</v>
      </c>
      <c r="D308">
        <v>0</v>
      </c>
      <c r="E308">
        <v>0</v>
      </c>
      <c r="F308">
        <v>0</v>
      </c>
      <c r="G308">
        <v>1</v>
      </c>
      <c r="H308" s="1">
        <v>1132.3979713932199</v>
      </c>
      <c r="I308" s="1">
        <f t="shared" si="4"/>
        <v>0.31455499205367221</v>
      </c>
      <c r="J308" s="1">
        <v>1.98132845932046E-2</v>
      </c>
      <c r="K308" s="1">
        <v>0.48529528484782503</v>
      </c>
      <c r="L308" s="1">
        <v>1.5599999</v>
      </c>
      <c r="M308" s="1">
        <v>3.6723081999999998</v>
      </c>
      <c r="N308">
        <v>12</v>
      </c>
      <c r="O308" s="1">
        <v>0.48529528484782403</v>
      </c>
      <c r="P308">
        <v>0</v>
      </c>
      <c r="Q308" s="1">
        <v>0.48296085</v>
      </c>
      <c r="R308" s="1">
        <v>5.7298490000000004E-3</v>
      </c>
      <c r="S308" s="1">
        <v>1.77883386875193E-3</v>
      </c>
      <c r="T308" s="1">
        <v>0</v>
      </c>
      <c r="U308" s="1">
        <v>4903028.5387133099</v>
      </c>
      <c r="V308" s="1">
        <v>0</v>
      </c>
      <c r="W308" s="1">
        <v>1.5602854741686201</v>
      </c>
      <c r="X308" s="1">
        <v>-1.8107019564122299E-2</v>
      </c>
      <c r="Y308" s="1">
        <v>0</v>
      </c>
      <c r="Z308" s="1">
        <v>0.48529528484782403</v>
      </c>
      <c r="AA308" s="1">
        <v>0.48529528484782403</v>
      </c>
      <c r="AB308" s="1">
        <v>0</v>
      </c>
      <c r="AC308" s="1">
        <v>0</v>
      </c>
      <c r="AD308" s="1">
        <v>1.5599999</v>
      </c>
      <c r="AE308" s="1">
        <v>0</v>
      </c>
      <c r="AF308" s="1">
        <v>3.1893473000000001</v>
      </c>
    </row>
    <row r="309" spans="1:32" x14ac:dyDescent="0.25">
      <c r="A309">
        <v>1</v>
      </c>
      <c r="B309">
        <v>1</v>
      </c>
      <c r="C309">
        <v>0</v>
      </c>
      <c r="D309">
        <v>0</v>
      </c>
      <c r="E309">
        <v>0</v>
      </c>
      <c r="F309">
        <v>0</v>
      </c>
      <c r="G309">
        <v>1</v>
      </c>
      <c r="H309" s="1">
        <v>1179.1363702125</v>
      </c>
      <c r="I309" s="1">
        <f t="shared" si="4"/>
        <v>0.32753788061458333</v>
      </c>
      <c r="J309" s="1">
        <v>2.02570271688765E-2</v>
      </c>
      <c r="K309" s="1">
        <v>0.50555231201670203</v>
      </c>
      <c r="L309" s="1">
        <v>1.5599999</v>
      </c>
      <c r="M309" s="1">
        <v>3.6726131</v>
      </c>
      <c r="N309">
        <v>12</v>
      </c>
      <c r="O309" s="1">
        <v>0.50555231201670003</v>
      </c>
      <c r="P309">
        <v>0</v>
      </c>
      <c r="Q309" s="1">
        <v>0.47324198000000001</v>
      </c>
      <c r="R309" s="1">
        <v>5.7303290999999998E-3</v>
      </c>
      <c r="S309" s="1">
        <v>1.8532300929891101E-3</v>
      </c>
      <c r="T309" s="1">
        <v>0</v>
      </c>
      <c r="U309" s="1">
        <v>5103321.6880274098</v>
      </c>
      <c r="V309" s="1">
        <v>0</v>
      </c>
      <c r="W309" s="1">
        <v>1.56028660908811</v>
      </c>
      <c r="X309" s="1">
        <v>-1.88628364836558E-2</v>
      </c>
      <c r="Y309" s="1">
        <v>0</v>
      </c>
      <c r="Z309" s="1">
        <v>0.50555231201670003</v>
      </c>
      <c r="AA309" s="1">
        <v>0.50555231201670003</v>
      </c>
      <c r="AB309" s="1">
        <v>0</v>
      </c>
      <c r="AC309" s="1">
        <v>0</v>
      </c>
      <c r="AD309" s="1">
        <v>1.5599999</v>
      </c>
      <c r="AE309" s="1">
        <v>0</v>
      </c>
      <c r="AF309" s="1">
        <v>3.1993711</v>
      </c>
    </row>
    <row r="310" spans="1:32" x14ac:dyDescent="0.25">
      <c r="A310">
        <v>1</v>
      </c>
      <c r="B310">
        <v>1</v>
      </c>
      <c r="C310">
        <v>0</v>
      </c>
      <c r="D310">
        <v>0</v>
      </c>
      <c r="E310">
        <v>0</v>
      </c>
      <c r="F310">
        <v>0</v>
      </c>
      <c r="G310">
        <v>1</v>
      </c>
      <c r="H310" s="1">
        <v>1228.6559689615301</v>
      </c>
      <c r="I310" s="1">
        <f t="shared" si="4"/>
        <v>0.34129332471153612</v>
      </c>
      <c r="J310" s="1">
        <v>2.1462465764847002E-2</v>
      </c>
      <c r="K310" s="1">
        <v>0.52701477778154904</v>
      </c>
      <c r="L310" s="1">
        <v>1.5599999</v>
      </c>
      <c r="M310" s="1">
        <v>3.6729181</v>
      </c>
      <c r="N310">
        <v>12</v>
      </c>
      <c r="O310" s="1">
        <v>0.52701477778154704</v>
      </c>
      <c r="P310">
        <v>0</v>
      </c>
      <c r="Q310" s="1">
        <v>0.46352309000000003</v>
      </c>
      <c r="R310" s="1">
        <v>5.7308128999999999E-3</v>
      </c>
      <c r="S310" s="1">
        <v>1.93205997156575E-3</v>
      </c>
      <c r="T310" s="1">
        <v>0</v>
      </c>
      <c r="U310" s="1">
        <v>5315430.5670013102</v>
      </c>
      <c r="V310" s="1">
        <v>0</v>
      </c>
      <c r="W310" s="1">
        <v>1.5602888291772199</v>
      </c>
      <c r="X310" s="1">
        <v>-1.9663629937934399E-2</v>
      </c>
      <c r="Y310" s="1">
        <v>0</v>
      </c>
      <c r="Z310" s="1">
        <v>0.52701477778154704</v>
      </c>
      <c r="AA310" s="1">
        <v>0.52701477778154704</v>
      </c>
      <c r="AB310" s="1">
        <v>0</v>
      </c>
      <c r="AC310" s="1">
        <v>0</v>
      </c>
      <c r="AD310" s="1">
        <v>1.5599999</v>
      </c>
      <c r="AE310" s="1">
        <v>0</v>
      </c>
      <c r="AF310" s="1">
        <v>3.2093948999999999</v>
      </c>
    </row>
    <row r="311" spans="1:32" x14ac:dyDescent="0.25">
      <c r="A311">
        <v>1</v>
      </c>
      <c r="B311">
        <v>1</v>
      </c>
      <c r="C311">
        <v>0</v>
      </c>
      <c r="D311">
        <v>0</v>
      </c>
      <c r="E311">
        <v>0</v>
      </c>
      <c r="F311">
        <v>0</v>
      </c>
      <c r="G311">
        <v>1</v>
      </c>
      <c r="H311" s="1">
        <v>1279.9363676660801</v>
      </c>
      <c r="I311" s="1">
        <f t="shared" si="4"/>
        <v>0.35553787990724445</v>
      </c>
      <c r="J311" s="1">
        <v>2.22256039549244E-2</v>
      </c>
      <c r="K311" s="1">
        <v>0.54924038173647305</v>
      </c>
      <c r="L311" s="1">
        <v>1.5599999</v>
      </c>
      <c r="M311" s="1">
        <v>3.6733180999999999</v>
      </c>
      <c r="N311">
        <v>12</v>
      </c>
      <c r="O311" s="1">
        <v>0.54924038173647205</v>
      </c>
      <c r="P311">
        <v>0</v>
      </c>
      <c r="Q311" s="1">
        <v>0.45391854999999998</v>
      </c>
      <c r="R311" s="1">
        <v>5.7314332000000003E-3</v>
      </c>
      <c r="S311" s="1">
        <v>2.0137016859160602E-3</v>
      </c>
      <c r="T311" s="1">
        <v>0</v>
      </c>
      <c r="U311" s="1">
        <v>5533394.2290338697</v>
      </c>
      <c r="V311" s="1">
        <v>0</v>
      </c>
      <c r="W311" s="1">
        <v>1.56028767831385</v>
      </c>
      <c r="X311" s="1">
        <v>-2.0492897104134902E-2</v>
      </c>
      <c r="Y311" s="1">
        <v>0</v>
      </c>
      <c r="Z311" s="1">
        <v>0.54924038173647205</v>
      </c>
      <c r="AA311" s="1">
        <v>0.54924038173647205</v>
      </c>
      <c r="AB311" s="1">
        <v>0</v>
      </c>
      <c r="AC311" s="1">
        <v>0</v>
      </c>
      <c r="AD311" s="1">
        <v>1.5599999</v>
      </c>
      <c r="AE311" s="1">
        <v>0</v>
      </c>
      <c r="AF311" s="1">
        <v>3.2193996999999999</v>
      </c>
    </row>
    <row r="312" spans="1:32" x14ac:dyDescent="0.25">
      <c r="A312">
        <v>1</v>
      </c>
      <c r="B312">
        <v>1</v>
      </c>
      <c r="C312">
        <v>0</v>
      </c>
      <c r="D312">
        <v>0</v>
      </c>
      <c r="E312">
        <v>0</v>
      </c>
      <c r="F312">
        <v>0</v>
      </c>
      <c r="G312">
        <v>1</v>
      </c>
      <c r="H312" s="1">
        <v>1332.6231663351</v>
      </c>
      <c r="I312" s="1">
        <f t="shared" si="4"/>
        <v>0.37017310175974999</v>
      </c>
      <c r="J312" s="1">
        <v>2.2835087243093299E-2</v>
      </c>
      <c r="K312" s="1">
        <v>0.57207546897956696</v>
      </c>
      <c r="L312" s="1">
        <v>1.5599999</v>
      </c>
      <c r="M312" s="1">
        <v>3.6736230999999999</v>
      </c>
      <c r="N312">
        <v>12</v>
      </c>
      <c r="O312" s="1">
        <v>0.57207546897956496</v>
      </c>
      <c r="P312">
        <v>0</v>
      </c>
      <c r="Q312" s="1">
        <v>0.44418060999999998</v>
      </c>
      <c r="R312" s="1">
        <v>5.7318914000000004E-3</v>
      </c>
      <c r="S312" s="1">
        <v>2.0975891895607798E-3</v>
      </c>
      <c r="T312" s="1">
        <v>0</v>
      </c>
      <c r="U312" s="1">
        <v>5758535.1488152798</v>
      </c>
      <c r="V312" s="1">
        <v>0</v>
      </c>
      <c r="W312" s="1">
        <v>1.56028295800546</v>
      </c>
      <c r="X312" s="1">
        <v>-2.1344904911276101E-2</v>
      </c>
      <c r="Y312" s="1">
        <v>0</v>
      </c>
      <c r="Z312" s="1">
        <v>0.57207546897956496</v>
      </c>
      <c r="AA312" s="1">
        <v>0.57207546897956496</v>
      </c>
      <c r="AB312" s="1">
        <v>0</v>
      </c>
      <c r="AC312" s="1">
        <v>0</v>
      </c>
      <c r="AD312" s="1">
        <v>1.5599999</v>
      </c>
      <c r="AE312" s="1">
        <v>0</v>
      </c>
      <c r="AF312" s="1">
        <v>3.2294426000000001</v>
      </c>
    </row>
    <row r="313" spans="1:32" x14ac:dyDescent="0.25">
      <c r="A313">
        <v>1</v>
      </c>
      <c r="B313">
        <v>1</v>
      </c>
      <c r="C313">
        <v>0</v>
      </c>
      <c r="D313">
        <v>0</v>
      </c>
      <c r="E313">
        <v>0</v>
      </c>
      <c r="F313">
        <v>0</v>
      </c>
      <c r="G313">
        <v>1</v>
      </c>
      <c r="H313" s="1">
        <v>1386.3807649770699</v>
      </c>
      <c r="I313" s="1">
        <f t="shared" si="4"/>
        <v>0.38510576804918611</v>
      </c>
      <c r="J313" s="1">
        <v>2.3299178212126001E-2</v>
      </c>
      <c r="K313" s="1">
        <v>0.59537464719169297</v>
      </c>
      <c r="L313" s="1">
        <v>1.5599999</v>
      </c>
      <c r="M313" s="1">
        <v>3.6739280000000001</v>
      </c>
      <c r="N313">
        <v>12</v>
      </c>
      <c r="O313" s="1">
        <v>0.59537464719169098</v>
      </c>
      <c r="P313">
        <v>0</v>
      </c>
      <c r="Q313" s="1">
        <v>0.43448079000000001</v>
      </c>
      <c r="R313" s="1">
        <v>5.7323653999999998E-3</v>
      </c>
      <c r="S313" s="1">
        <v>2.1831886932928402E-3</v>
      </c>
      <c r="T313" s="1">
        <v>0</v>
      </c>
      <c r="U313" s="1">
        <v>5987960.0453286599</v>
      </c>
      <c r="V313" s="1">
        <v>0</v>
      </c>
      <c r="W313" s="1">
        <v>1.56028252158887</v>
      </c>
      <c r="X313" s="1">
        <v>-2.2214228576448801E-2</v>
      </c>
      <c r="Y313" s="1">
        <v>0</v>
      </c>
      <c r="Z313" s="1">
        <v>0.59537464719169098</v>
      </c>
      <c r="AA313" s="1">
        <v>0.59537464719169098</v>
      </c>
      <c r="AB313" s="1">
        <v>0</v>
      </c>
      <c r="AC313" s="1">
        <v>0</v>
      </c>
      <c r="AD313" s="1">
        <v>1.5599999</v>
      </c>
      <c r="AE313" s="1">
        <v>0</v>
      </c>
      <c r="AF313" s="1">
        <v>3.2394471</v>
      </c>
    </row>
    <row r="314" spans="1:32" x14ac:dyDescent="0.25">
      <c r="A314">
        <v>1</v>
      </c>
      <c r="B314">
        <v>1</v>
      </c>
      <c r="C314">
        <v>0</v>
      </c>
      <c r="D314">
        <v>0</v>
      </c>
      <c r="E314">
        <v>0</v>
      </c>
      <c r="F314">
        <v>0</v>
      </c>
      <c r="G314">
        <v>1</v>
      </c>
      <c r="H314" s="1">
        <v>1442.30216356438</v>
      </c>
      <c r="I314" s="1">
        <f t="shared" si="4"/>
        <v>0.40063948987899445</v>
      </c>
      <c r="J314" s="1">
        <v>2.42370161310566E-2</v>
      </c>
      <c r="K314" s="1">
        <v>0.61961166332274997</v>
      </c>
      <c r="L314" s="1">
        <v>1.5599999</v>
      </c>
      <c r="M314" s="1">
        <v>3.6746905000000001</v>
      </c>
      <c r="N314">
        <v>12</v>
      </c>
      <c r="O314" s="1">
        <v>0.61961166332274797</v>
      </c>
      <c r="P314">
        <v>0</v>
      </c>
      <c r="Q314" s="1">
        <v>0.42521926999999998</v>
      </c>
      <c r="R314" s="1">
        <v>5.7335603000000001E-3</v>
      </c>
      <c r="S314" s="1">
        <v>2.27225222585444E-3</v>
      </c>
      <c r="T314" s="1">
        <v>0</v>
      </c>
      <c r="U314" s="1">
        <v>6218476.8833358902</v>
      </c>
      <c r="V314" s="1">
        <v>0</v>
      </c>
      <c r="W314" s="1">
        <v>1.5602839034074001</v>
      </c>
      <c r="X314" s="1">
        <v>-2.3118544235313301E-2</v>
      </c>
      <c r="Y314" s="1">
        <v>0</v>
      </c>
      <c r="Z314" s="1">
        <v>0.61961166332274797</v>
      </c>
      <c r="AA314" s="1">
        <v>0.61961166332274797</v>
      </c>
      <c r="AB314" s="1">
        <v>0</v>
      </c>
      <c r="AC314" s="1">
        <v>0</v>
      </c>
      <c r="AD314" s="1">
        <v>1.5599999</v>
      </c>
      <c r="AE314" s="1">
        <v>0</v>
      </c>
      <c r="AF314" s="1">
        <v>3.2494711999999999</v>
      </c>
    </row>
    <row r="315" spans="1:32" x14ac:dyDescent="0.25">
      <c r="A315">
        <v>1</v>
      </c>
      <c r="B315">
        <v>1</v>
      </c>
      <c r="C315">
        <v>0</v>
      </c>
      <c r="D315">
        <v>0</v>
      </c>
      <c r="E315">
        <v>0</v>
      </c>
      <c r="F315">
        <v>0</v>
      </c>
      <c r="G315">
        <v>1</v>
      </c>
      <c r="H315" s="1">
        <v>1501.29636207406</v>
      </c>
      <c r="I315" s="1">
        <f t="shared" si="4"/>
        <v>0.41702676724279442</v>
      </c>
      <c r="J315" s="1">
        <v>2.55687964085539E-2</v>
      </c>
      <c r="K315" s="1">
        <v>0.645180459731304</v>
      </c>
      <c r="L315" s="1">
        <v>1.5599999</v>
      </c>
      <c r="M315" s="1">
        <v>3.6750908</v>
      </c>
      <c r="N315">
        <v>12</v>
      </c>
      <c r="O315" s="1">
        <v>0.645180459731302</v>
      </c>
      <c r="P315">
        <v>0</v>
      </c>
      <c r="Q315" s="1">
        <v>0.41561474999999998</v>
      </c>
      <c r="R315" s="1">
        <v>5.7341833999999996E-3</v>
      </c>
      <c r="S315" s="1">
        <v>2.3662198740416599E-3</v>
      </c>
      <c r="T315" s="1">
        <v>0</v>
      </c>
      <c r="U315" s="1">
        <v>6467869.6099932501</v>
      </c>
      <c r="V315" s="1">
        <v>0</v>
      </c>
      <c r="W315" s="1">
        <v>1.5602833735538999</v>
      </c>
      <c r="X315" s="1">
        <v>-2.4072550406928801E-2</v>
      </c>
      <c r="Y315" s="1">
        <v>0</v>
      </c>
      <c r="Z315" s="1">
        <v>0.645180459731302</v>
      </c>
      <c r="AA315" s="1">
        <v>0.645180459731302</v>
      </c>
      <c r="AB315" s="1">
        <v>0</v>
      </c>
      <c r="AC315" s="1">
        <v>0</v>
      </c>
      <c r="AD315" s="1">
        <v>1.5599999</v>
      </c>
      <c r="AE315" s="1">
        <v>0</v>
      </c>
      <c r="AF315" s="1">
        <v>3.2594759</v>
      </c>
    </row>
    <row r="316" spans="1:32" x14ac:dyDescent="0.25">
      <c r="A316">
        <v>1</v>
      </c>
      <c r="B316">
        <v>1</v>
      </c>
      <c r="C316">
        <v>0</v>
      </c>
      <c r="D316">
        <v>0</v>
      </c>
      <c r="E316">
        <v>0</v>
      </c>
      <c r="F316">
        <v>0</v>
      </c>
      <c r="G316">
        <v>1</v>
      </c>
      <c r="H316" s="1">
        <v>1560.4771605790299</v>
      </c>
      <c r="I316" s="1">
        <f t="shared" si="4"/>
        <v>0.4334658779386194</v>
      </c>
      <c r="J316" s="1">
        <v>2.5649646037691098E-2</v>
      </c>
      <c r="K316" s="1">
        <v>0.67083010576899504</v>
      </c>
      <c r="L316" s="1">
        <v>1.5599999</v>
      </c>
      <c r="M316" s="1">
        <v>3.6753575999999999</v>
      </c>
      <c r="N316">
        <v>12</v>
      </c>
      <c r="O316" s="1">
        <v>0.67083010576899305</v>
      </c>
      <c r="P316">
        <v>0</v>
      </c>
      <c r="Q316" s="1">
        <v>0.40587682000000003</v>
      </c>
      <c r="R316" s="1">
        <v>5.7345935999999998E-3</v>
      </c>
      <c r="S316" s="1">
        <v>2.4604914950353499E-3</v>
      </c>
      <c r="T316" s="1">
        <v>0</v>
      </c>
      <c r="U316" s="1">
        <v>6720012.2505074004</v>
      </c>
      <c r="V316" s="1">
        <v>0</v>
      </c>
      <c r="W316" s="1">
        <v>1.56028184932208</v>
      </c>
      <c r="X316" s="1">
        <v>-2.5029573186911E-2</v>
      </c>
      <c r="Y316" s="1">
        <v>0</v>
      </c>
      <c r="Z316" s="1">
        <v>0.67083010576899305</v>
      </c>
      <c r="AA316" s="1">
        <v>0.67083010576899305</v>
      </c>
      <c r="AB316" s="1">
        <v>0</v>
      </c>
      <c r="AC316" s="1">
        <v>0</v>
      </c>
      <c r="AD316" s="1">
        <v>1.5599999</v>
      </c>
      <c r="AE316" s="1">
        <v>0</v>
      </c>
      <c r="AF316" s="1">
        <v>3.2694806999999999</v>
      </c>
    </row>
    <row r="317" spans="1:32" x14ac:dyDescent="0.25">
      <c r="A317">
        <v>1</v>
      </c>
      <c r="B317">
        <v>1</v>
      </c>
      <c r="C317">
        <v>0</v>
      </c>
      <c r="D317">
        <v>0</v>
      </c>
      <c r="E317">
        <v>0</v>
      </c>
      <c r="F317">
        <v>0</v>
      </c>
      <c r="G317">
        <v>1</v>
      </c>
      <c r="H317" s="1">
        <v>1622.21615901937</v>
      </c>
      <c r="I317" s="1">
        <f t="shared" si="4"/>
        <v>0.45061559972760279</v>
      </c>
      <c r="J317" s="1">
        <v>2.6758506765504599E-2</v>
      </c>
      <c r="K317" s="1">
        <v>0.697588612534499</v>
      </c>
      <c r="L317" s="1">
        <v>1.5599999</v>
      </c>
      <c r="M317" s="1">
        <v>3.6756433999999998</v>
      </c>
      <c r="N317">
        <v>12</v>
      </c>
      <c r="O317" s="1">
        <v>0.697588612534498</v>
      </c>
      <c r="P317">
        <v>0</v>
      </c>
      <c r="Q317" s="1">
        <v>0.39615792</v>
      </c>
      <c r="R317" s="1">
        <v>5.7350624999999997E-3</v>
      </c>
      <c r="S317" s="1">
        <v>2.55884622500085E-3</v>
      </c>
      <c r="T317" s="1">
        <v>0</v>
      </c>
      <c r="U317" s="1">
        <v>6982510.2060291097</v>
      </c>
      <c r="V317" s="1">
        <v>0</v>
      </c>
      <c r="W317" s="1">
        <v>1.5602880964922199</v>
      </c>
      <c r="X317" s="1">
        <v>-2.6027969051526899E-2</v>
      </c>
      <c r="Y317" s="1">
        <v>0</v>
      </c>
      <c r="Z317" s="1">
        <v>0.697588612534498</v>
      </c>
      <c r="AA317" s="1">
        <v>0.697588612534498</v>
      </c>
      <c r="AB317" s="1">
        <v>0</v>
      </c>
      <c r="AC317" s="1">
        <v>0</v>
      </c>
      <c r="AD317" s="1">
        <v>1.5599999</v>
      </c>
      <c r="AE317" s="1">
        <v>0</v>
      </c>
      <c r="AF317" s="1">
        <v>3.2794854999999998</v>
      </c>
    </row>
    <row r="318" spans="1:32" x14ac:dyDescent="0.25">
      <c r="A318">
        <v>1</v>
      </c>
      <c r="B318">
        <v>1</v>
      </c>
      <c r="C318">
        <v>0</v>
      </c>
      <c r="D318">
        <v>0</v>
      </c>
      <c r="E318">
        <v>0</v>
      </c>
      <c r="F318">
        <v>0</v>
      </c>
      <c r="G318">
        <v>1</v>
      </c>
      <c r="H318" s="1">
        <v>1688.3077573497501</v>
      </c>
      <c r="I318" s="1">
        <f t="shared" si="4"/>
        <v>0.46897437704159722</v>
      </c>
      <c r="J318" s="1">
        <v>2.8644936990393499E-2</v>
      </c>
      <c r="K318" s="1">
        <v>0.72623354952489305</v>
      </c>
      <c r="L318" s="1">
        <v>1.5599999</v>
      </c>
      <c r="M318" s="1">
        <v>3.6761389000000002</v>
      </c>
      <c r="N318">
        <v>12</v>
      </c>
      <c r="O318" s="1">
        <v>0.72623354952489105</v>
      </c>
      <c r="P318">
        <v>0</v>
      </c>
      <c r="Q318" s="1">
        <v>0.38657245000000001</v>
      </c>
      <c r="R318" s="1">
        <v>5.7358267000000001E-3</v>
      </c>
      <c r="S318" s="1">
        <v>2.66414899152533E-3</v>
      </c>
      <c r="T318" s="1">
        <v>0</v>
      </c>
      <c r="U318" s="1">
        <v>7259231.9014317002</v>
      </c>
      <c r="V318" s="1">
        <v>0</v>
      </c>
      <c r="W318" s="1">
        <v>1.56028566066628</v>
      </c>
      <c r="X318" s="1">
        <v>-2.7096750164165899E-2</v>
      </c>
      <c r="Y318" s="1">
        <v>0</v>
      </c>
      <c r="Z318" s="1">
        <v>0.72623354952489105</v>
      </c>
      <c r="AA318" s="1">
        <v>0.72623354952489105</v>
      </c>
      <c r="AB318" s="1">
        <v>0</v>
      </c>
      <c r="AC318" s="1">
        <v>0</v>
      </c>
      <c r="AD318" s="1">
        <v>1.5599999</v>
      </c>
      <c r="AE318" s="1">
        <v>0</v>
      </c>
      <c r="AF318" s="1">
        <v>3.2895664999999998</v>
      </c>
    </row>
    <row r="319" spans="1:32" x14ac:dyDescent="0.25">
      <c r="A319">
        <v>1</v>
      </c>
      <c r="B319">
        <v>1</v>
      </c>
      <c r="C319">
        <v>0</v>
      </c>
      <c r="D319">
        <v>0</v>
      </c>
      <c r="E319">
        <v>0</v>
      </c>
      <c r="F319">
        <v>0</v>
      </c>
      <c r="G319">
        <v>1</v>
      </c>
      <c r="H319" s="1">
        <v>1754.03755568928</v>
      </c>
      <c r="I319" s="1">
        <f t="shared" si="4"/>
        <v>0.48723265435813334</v>
      </c>
      <c r="J319" s="1">
        <v>2.84881719363199E-2</v>
      </c>
      <c r="K319" s="1">
        <v>0.75472172146121297</v>
      </c>
      <c r="L319" s="1">
        <v>1.5599999</v>
      </c>
      <c r="M319" s="1">
        <v>3.6766155</v>
      </c>
      <c r="N319">
        <v>12</v>
      </c>
      <c r="O319" s="1">
        <v>0.75472172146121097</v>
      </c>
      <c r="P319">
        <v>0</v>
      </c>
      <c r="Q319" s="1">
        <v>0.37704414000000003</v>
      </c>
      <c r="R319" s="1">
        <v>5.7365792000000004E-3</v>
      </c>
      <c r="S319" s="1">
        <v>2.7688890453666801E-3</v>
      </c>
      <c r="T319" s="1">
        <v>0</v>
      </c>
      <c r="U319" s="1">
        <v>7534021.9561639903</v>
      </c>
      <c r="V319" s="1">
        <v>0</v>
      </c>
      <c r="W319" s="1">
        <v>1.5602880514100099</v>
      </c>
      <c r="X319" s="1">
        <v>-2.8159682161864499E-2</v>
      </c>
      <c r="Y319" s="1">
        <v>0</v>
      </c>
      <c r="Z319" s="1">
        <v>0.75472172146121097</v>
      </c>
      <c r="AA319" s="1">
        <v>0.75472172146121097</v>
      </c>
      <c r="AB319" s="1">
        <v>0</v>
      </c>
      <c r="AC319" s="1">
        <v>0</v>
      </c>
      <c r="AD319" s="1">
        <v>1.5599999</v>
      </c>
      <c r="AE319" s="1">
        <v>0</v>
      </c>
      <c r="AF319" s="1">
        <v>3.2995713000000002</v>
      </c>
    </row>
    <row r="320" spans="1:32" x14ac:dyDescent="0.25">
      <c r="A320">
        <v>1</v>
      </c>
      <c r="B320">
        <v>1</v>
      </c>
      <c r="C320">
        <v>0</v>
      </c>
      <c r="D320">
        <v>0</v>
      </c>
      <c r="E320">
        <v>0</v>
      </c>
      <c r="F320">
        <v>0</v>
      </c>
      <c r="G320">
        <v>1</v>
      </c>
      <c r="H320" s="1">
        <v>1824.29735391437</v>
      </c>
      <c r="I320" s="1">
        <f t="shared" si="4"/>
        <v>0.50674926497621386</v>
      </c>
      <c r="J320" s="1">
        <v>3.04514829316073E-2</v>
      </c>
      <c r="K320" s="1">
        <v>0.78517320439282001</v>
      </c>
      <c r="L320" s="1">
        <v>1.5599999</v>
      </c>
      <c r="M320" s="1">
        <v>3.676825</v>
      </c>
      <c r="N320">
        <v>12</v>
      </c>
      <c r="O320" s="1">
        <v>0.78517320439281901</v>
      </c>
      <c r="P320">
        <v>0</v>
      </c>
      <c r="Q320" s="1">
        <v>0.36724904000000003</v>
      </c>
      <c r="R320" s="1">
        <v>5.7368968000000003E-3</v>
      </c>
      <c r="S320" s="1">
        <v>2.88085382051388E-3</v>
      </c>
      <c r="T320" s="1">
        <v>0</v>
      </c>
      <c r="U320" s="1">
        <v>7833452.2008383498</v>
      </c>
      <c r="V320" s="1">
        <v>0</v>
      </c>
      <c r="W320" s="1">
        <v>1.5602854167412199</v>
      </c>
      <c r="X320" s="1">
        <v>-2.9295867932496999E-2</v>
      </c>
      <c r="Y320" s="1">
        <v>0</v>
      </c>
      <c r="Z320" s="1">
        <v>0.78517320439281901</v>
      </c>
      <c r="AA320" s="1">
        <v>0.78517320439281901</v>
      </c>
      <c r="AB320" s="1">
        <v>0</v>
      </c>
      <c r="AC320" s="1">
        <v>0</v>
      </c>
      <c r="AD320" s="1">
        <v>1.5599999</v>
      </c>
      <c r="AE320" s="1">
        <v>0</v>
      </c>
      <c r="AF320" s="1">
        <v>3.3095759999999999</v>
      </c>
    </row>
    <row r="321" spans="1:32" x14ac:dyDescent="0.25">
      <c r="A321">
        <v>1</v>
      </c>
      <c r="B321">
        <v>1</v>
      </c>
      <c r="C321">
        <v>0</v>
      </c>
      <c r="D321">
        <v>0</v>
      </c>
      <c r="E321">
        <v>0</v>
      </c>
      <c r="F321">
        <v>0</v>
      </c>
      <c r="G321">
        <v>1</v>
      </c>
      <c r="H321" s="1">
        <v>1893.7081521609</v>
      </c>
      <c r="I321" s="1">
        <f t="shared" si="4"/>
        <v>0.52603004226691663</v>
      </c>
      <c r="J321" s="1">
        <v>3.0083520412882099E-2</v>
      </c>
      <c r="K321" s="1">
        <v>0.81525672480570199</v>
      </c>
      <c r="L321" s="1">
        <v>1.5599999</v>
      </c>
      <c r="M321" s="1">
        <v>3.6775684000000002</v>
      </c>
      <c r="N321">
        <v>12</v>
      </c>
      <c r="O321" s="1">
        <v>0.81525672480570099</v>
      </c>
      <c r="P321">
        <v>0</v>
      </c>
      <c r="Q321" s="1">
        <v>0.35796844999999999</v>
      </c>
      <c r="R321" s="1">
        <v>5.7380571999999996E-3</v>
      </c>
      <c r="S321" s="1">
        <v>2.9914880256181001E-3</v>
      </c>
      <c r="T321" s="1">
        <v>0</v>
      </c>
      <c r="U321" s="1">
        <v>8116864.9627790404</v>
      </c>
      <c r="V321" s="1">
        <v>0</v>
      </c>
      <c r="W321" s="1">
        <v>1.5602856647997201</v>
      </c>
      <c r="X321" s="1">
        <v>-3.0418324526825E-2</v>
      </c>
      <c r="Y321" s="1">
        <v>0</v>
      </c>
      <c r="Z321" s="1">
        <v>0.81525672480570099</v>
      </c>
      <c r="AA321" s="1">
        <v>0.81525672480570099</v>
      </c>
      <c r="AB321" s="1">
        <v>0</v>
      </c>
      <c r="AC321" s="1">
        <v>0</v>
      </c>
      <c r="AD321" s="1">
        <v>1.5599999</v>
      </c>
      <c r="AE321" s="1">
        <v>0</v>
      </c>
      <c r="AF321" s="1">
        <v>3.3196001000000002</v>
      </c>
    </row>
    <row r="322" spans="1:32" x14ac:dyDescent="0.25">
      <c r="A322">
        <v>1</v>
      </c>
      <c r="B322">
        <v>1</v>
      </c>
      <c r="C322">
        <v>0</v>
      </c>
      <c r="D322">
        <v>0</v>
      </c>
      <c r="E322">
        <v>0</v>
      </c>
      <c r="F322">
        <v>0</v>
      </c>
      <c r="G322">
        <v>1</v>
      </c>
      <c r="H322" s="1">
        <v>1966.9109503116399</v>
      </c>
      <c r="I322" s="1">
        <f t="shared" si="4"/>
        <v>0.54636415286434437</v>
      </c>
      <c r="J322" s="1">
        <v>3.1726966761734698E-2</v>
      </c>
      <c r="K322" s="1">
        <v>0.84698369156743702</v>
      </c>
      <c r="L322" s="1">
        <v>1.5599999</v>
      </c>
      <c r="M322" s="1">
        <v>3.6783687999999999</v>
      </c>
      <c r="N322">
        <v>12</v>
      </c>
      <c r="O322" s="1">
        <v>0.84698369156743603</v>
      </c>
      <c r="P322">
        <v>0</v>
      </c>
      <c r="Q322" s="1">
        <v>0.34872599999999998</v>
      </c>
      <c r="R322" s="1">
        <v>5.7392963000000002E-3</v>
      </c>
      <c r="S322" s="1">
        <v>3.1081915104900801E-3</v>
      </c>
      <c r="T322" s="1">
        <v>0</v>
      </c>
      <c r="U322" s="1">
        <v>8414120.4223524891</v>
      </c>
      <c r="V322" s="1">
        <v>0</v>
      </c>
      <c r="W322" s="1">
        <v>1.56028298408819</v>
      </c>
      <c r="X322" s="1">
        <v>-3.1602100314065899E-2</v>
      </c>
      <c r="Y322" s="1">
        <v>0</v>
      </c>
      <c r="Z322" s="1">
        <v>0.84698369156743603</v>
      </c>
      <c r="AA322" s="1">
        <v>0.84698369156743603</v>
      </c>
      <c r="AB322" s="1">
        <v>0</v>
      </c>
      <c r="AC322" s="1">
        <v>0</v>
      </c>
      <c r="AD322" s="1">
        <v>1.5599999</v>
      </c>
      <c r="AE322" s="1">
        <v>0</v>
      </c>
      <c r="AF322" s="1">
        <v>3.3296427999999998</v>
      </c>
    </row>
    <row r="323" spans="1:32" x14ac:dyDescent="0.25">
      <c r="A323">
        <v>1</v>
      </c>
      <c r="B323">
        <v>1</v>
      </c>
      <c r="C323">
        <v>0</v>
      </c>
      <c r="D323">
        <v>0</v>
      </c>
      <c r="E323">
        <v>0</v>
      </c>
      <c r="F323">
        <v>0</v>
      </c>
      <c r="G323">
        <v>1</v>
      </c>
      <c r="H323" s="1">
        <v>2050.6889481952298</v>
      </c>
      <c r="I323" s="1">
        <f t="shared" ref="I323:I386" si="5">H323/3600</f>
        <v>0.56963581894311943</v>
      </c>
      <c r="J323" s="1">
        <v>3.6310321396668697E-2</v>
      </c>
      <c r="K323" s="1">
        <v>0.88329401296410603</v>
      </c>
      <c r="L323" s="1">
        <v>1.5599999</v>
      </c>
      <c r="M323" s="1">
        <v>3.6800839999999999</v>
      </c>
      <c r="N323">
        <v>12</v>
      </c>
      <c r="O323" s="1">
        <v>0.88329401296410404</v>
      </c>
      <c r="P323">
        <v>0</v>
      </c>
      <c r="Q323" s="1">
        <v>0.34037920999999999</v>
      </c>
      <c r="R323" s="1">
        <v>5.7419627000000004E-3</v>
      </c>
      <c r="S323" s="1">
        <v>3.2418165429372401E-3</v>
      </c>
      <c r="T323" s="1">
        <v>0</v>
      </c>
      <c r="U323" s="1">
        <v>8733498.9164760206</v>
      </c>
      <c r="V323" s="1">
        <v>0</v>
      </c>
      <c r="W323" s="1">
        <v>1.5602802684499599</v>
      </c>
      <c r="X323" s="1">
        <v>-3.2956887225121898E-2</v>
      </c>
      <c r="Y323" s="1">
        <v>0</v>
      </c>
      <c r="Z323" s="1">
        <v>0.88329401296410404</v>
      </c>
      <c r="AA323" s="1">
        <v>0.88329401296410404</v>
      </c>
      <c r="AB323" s="1">
        <v>0</v>
      </c>
      <c r="AC323" s="1">
        <v>0</v>
      </c>
      <c r="AD323" s="1">
        <v>1.5599999</v>
      </c>
      <c r="AE323" s="1">
        <v>0</v>
      </c>
      <c r="AF323" s="1">
        <v>3.3397047999999998</v>
      </c>
    </row>
    <row r="324" spans="1:32" x14ac:dyDescent="0.25">
      <c r="A324">
        <v>1</v>
      </c>
      <c r="B324">
        <v>1</v>
      </c>
      <c r="C324">
        <v>0</v>
      </c>
      <c r="D324">
        <v>0</v>
      </c>
      <c r="E324">
        <v>0</v>
      </c>
      <c r="F324">
        <v>0</v>
      </c>
      <c r="G324">
        <v>1</v>
      </c>
      <c r="H324" s="1">
        <v>2128.8367462210499</v>
      </c>
      <c r="I324" s="1">
        <f t="shared" si="5"/>
        <v>0.59134354061695826</v>
      </c>
      <c r="J324" s="1">
        <v>3.3870203319840898E-2</v>
      </c>
      <c r="K324" s="1">
        <v>0.91716421628394695</v>
      </c>
      <c r="L324" s="1">
        <v>1.5599999</v>
      </c>
      <c r="M324" s="1">
        <v>3.6808464999999999</v>
      </c>
      <c r="N324">
        <v>12</v>
      </c>
      <c r="O324" s="1">
        <v>0.91716421628394496</v>
      </c>
      <c r="P324">
        <v>0</v>
      </c>
      <c r="Q324" s="1">
        <v>0.33113672999999999</v>
      </c>
      <c r="R324" s="1">
        <v>5.7431645999999996E-3</v>
      </c>
      <c r="S324" s="1">
        <v>3.3664875606797401E-3</v>
      </c>
      <c r="T324" s="1">
        <v>0</v>
      </c>
      <c r="U324" s="1">
        <v>9049437.3457269799</v>
      </c>
      <c r="V324" s="1">
        <v>0</v>
      </c>
      <c r="W324" s="1">
        <v>1.5602836552239101</v>
      </c>
      <c r="X324" s="1">
        <v>-3.4220630049957901E-2</v>
      </c>
      <c r="Y324" s="1">
        <v>0</v>
      </c>
      <c r="Z324" s="1">
        <v>0.91716421628394496</v>
      </c>
      <c r="AA324" s="1">
        <v>0.91716421628394496</v>
      </c>
      <c r="AB324" s="1">
        <v>0</v>
      </c>
      <c r="AC324" s="1">
        <v>0</v>
      </c>
      <c r="AD324" s="1">
        <v>1.5599999</v>
      </c>
      <c r="AE324" s="1">
        <v>0</v>
      </c>
      <c r="AF324" s="1">
        <v>3.3497097</v>
      </c>
    </row>
    <row r="325" spans="1:32" x14ac:dyDescent="0.25">
      <c r="A325">
        <v>1</v>
      </c>
      <c r="B325">
        <v>1</v>
      </c>
      <c r="C325">
        <v>0</v>
      </c>
      <c r="D325">
        <v>0</v>
      </c>
      <c r="E325">
        <v>0</v>
      </c>
      <c r="F325">
        <v>0</v>
      </c>
      <c r="G325">
        <v>1</v>
      </c>
      <c r="H325" s="1">
        <v>2206.8615442499799</v>
      </c>
      <c r="I325" s="1">
        <f t="shared" si="5"/>
        <v>0.6130170956249944</v>
      </c>
      <c r="J325" s="1">
        <v>3.3816902443514901E-2</v>
      </c>
      <c r="K325" s="1">
        <v>0.95098111872746505</v>
      </c>
      <c r="L325" s="1">
        <v>1.5599999</v>
      </c>
      <c r="M325" s="1">
        <v>3.6800461000000002</v>
      </c>
      <c r="N325">
        <v>12</v>
      </c>
      <c r="O325" s="1">
        <v>0.95098111872746005</v>
      </c>
      <c r="P325">
        <v>0</v>
      </c>
      <c r="Q325" s="1">
        <v>0.32029352</v>
      </c>
      <c r="R325" s="1">
        <v>5.7419170999999996E-3</v>
      </c>
      <c r="S325" s="1">
        <v>3.49093532000692E-3</v>
      </c>
      <c r="T325" s="1">
        <v>0</v>
      </c>
      <c r="U325" s="1">
        <v>9403728.8409438897</v>
      </c>
      <c r="V325" s="1">
        <v>0</v>
      </c>
      <c r="W325" s="1">
        <v>1.5602840618891201</v>
      </c>
      <c r="X325" s="1">
        <v>-3.5482384147434397E-2</v>
      </c>
      <c r="Y325" s="1">
        <v>0</v>
      </c>
      <c r="Z325" s="1">
        <v>0.95098111872746005</v>
      </c>
      <c r="AA325" s="1">
        <v>0.95098111872746005</v>
      </c>
      <c r="AB325" s="1">
        <v>0</v>
      </c>
      <c r="AC325" s="1">
        <v>0</v>
      </c>
      <c r="AD325" s="1">
        <v>1.5599999</v>
      </c>
      <c r="AE325" s="1">
        <v>0</v>
      </c>
      <c r="AF325" s="1">
        <v>3.3597527</v>
      </c>
    </row>
    <row r="326" spans="1:32" x14ac:dyDescent="0.25">
      <c r="A326">
        <v>1</v>
      </c>
      <c r="B326">
        <v>1</v>
      </c>
      <c r="C326">
        <v>0</v>
      </c>
      <c r="D326">
        <v>0</v>
      </c>
      <c r="E326">
        <v>0</v>
      </c>
      <c r="F326">
        <v>0</v>
      </c>
      <c r="G326">
        <v>1</v>
      </c>
      <c r="H326" s="1">
        <v>2290.53414213623</v>
      </c>
      <c r="I326" s="1">
        <f t="shared" si="5"/>
        <v>0.6362594839267306</v>
      </c>
      <c r="J326" s="1">
        <v>3.6264650056229697E-2</v>
      </c>
      <c r="K326" s="1">
        <v>0.98724576878369497</v>
      </c>
      <c r="L326" s="1">
        <v>1.5599999</v>
      </c>
      <c r="M326" s="1">
        <v>3.6802366000000002</v>
      </c>
      <c r="N326">
        <v>12</v>
      </c>
      <c r="O326" s="1">
        <v>0.98724576878368997</v>
      </c>
      <c r="P326">
        <v>0</v>
      </c>
      <c r="Q326" s="1">
        <v>0.31047936999999998</v>
      </c>
      <c r="R326" s="1">
        <v>5.7422020000000001E-3</v>
      </c>
      <c r="S326" s="1">
        <v>3.6243978116317801E-3</v>
      </c>
      <c r="T326" s="1">
        <v>0</v>
      </c>
      <c r="U326" s="1">
        <v>9757224.4974564593</v>
      </c>
      <c r="V326" s="1">
        <v>0</v>
      </c>
      <c r="W326" s="1">
        <v>1.5602807071904801</v>
      </c>
      <c r="X326" s="1">
        <v>-3.6835466999372901E-2</v>
      </c>
      <c r="Y326" s="1">
        <v>0</v>
      </c>
      <c r="Z326" s="1">
        <v>0.98724576878368997</v>
      </c>
      <c r="AA326" s="1">
        <v>0.98724576878368997</v>
      </c>
      <c r="AB326" s="1">
        <v>0</v>
      </c>
      <c r="AC326" s="1">
        <v>0</v>
      </c>
      <c r="AD326" s="1">
        <v>1.5599999</v>
      </c>
      <c r="AE326" s="1">
        <v>0</v>
      </c>
      <c r="AF326" s="1">
        <v>3.3697572</v>
      </c>
    </row>
    <row r="327" spans="1:32" x14ac:dyDescent="0.25">
      <c r="A327">
        <v>1</v>
      </c>
      <c r="B327">
        <v>1</v>
      </c>
      <c r="C327">
        <v>0</v>
      </c>
      <c r="D327">
        <v>0</v>
      </c>
      <c r="E327">
        <v>0</v>
      </c>
      <c r="F327">
        <v>0</v>
      </c>
      <c r="G327">
        <v>1</v>
      </c>
      <c r="H327" s="1">
        <v>2376.55493996317</v>
      </c>
      <c r="I327" s="1">
        <f t="shared" si="5"/>
        <v>0.6601541499897694</v>
      </c>
      <c r="J327" s="1">
        <v>3.72823997166951E-2</v>
      </c>
      <c r="K327" s="1">
        <v>1.02452816850039</v>
      </c>
      <c r="L327" s="1">
        <v>1.5599999</v>
      </c>
      <c r="M327" s="1">
        <v>3.6806749999999999</v>
      </c>
      <c r="N327">
        <v>12</v>
      </c>
      <c r="O327" s="1">
        <v>1.02452816850038</v>
      </c>
      <c r="P327">
        <v>0</v>
      </c>
      <c r="Q327" s="1">
        <v>0.30089387000000001</v>
      </c>
      <c r="R327" s="1">
        <v>5.7428883999999999E-3</v>
      </c>
      <c r="S327" s="1">
        <v>3.76162220931835E-3</v>
      </c>
      <c r="T327" s="1">
        <v>0</v>
      </c>
      <c r="U327" s="1">
        <v>10113523.116454201</v>
      </c>
      <c r="V327" s="1">
        <v>0</v>
      </c>
      <c r="W327" s="1">
        <v>1.56028126186573</v>
      </c>
      <c r="X327" s="1">
        <v>-3.8226523459522398E-2</v>
      </c>
      <c r="Y327" s="1">
        <v>0</v>
      </c>
      <c r="Z327" s="1">
        <v>1.02452816850038</v>
      </c>
      <c r="AA327" s="1">
        <v>1.02452816850038</v>
      </c>
      <c r="AB327" s="1">
        <v>0</v>
      </c>
      <c r="AC327" s="1">
        <v>0</v>
      </c>
      <c r="AD327" s="1">
        <v>1.5599999</v>
      </c>
      <c r="AE327" s="1">
        <v>0</v>
      </c>
      <c r="AF327" s="1">
        <v>3.3797812</v>
      </c>
    </row>
    <row r="328" spans="1:32" x14ac:dyDescent="0.25">
      <c r="A328">
        <v>1</v>
      </c>
      <c r="B328">
        <v>1</v>
      </c>
      <c r="C328">
        <v>0</v>
      </c>
      <c r="D328">
        <v>0</v>
      </c>
      <c r="E328">
        <v>0</v>
      </c>
      <c r="F328">
        <v>0</v>
      </c>
      <c r="G328">
        <v>1</v>
      </c>
      <c r="H328" s="1">
        <v>2465.0567377274201</v>
      </c>
      <c r="I328" s="1">
        <f t="shared" si="5"/>
        <v>0.6847379827020611</v>
      </c>
      <c r="J328" s="1">
        <v>3.83576855337752E-2</v>
      </c>
      <c r="K328" s="1">
        <v>1.0628858540341599</v>
      </c>
      <c r="L328" s="1">
        <v>1.5599999</v>
      </c>
      <c r="M328" s="1">
        <v>3.6812657999999998</v>
      </c>
      <c r="N328">
        <v>12</v>
      </c>
      <c r="O328" s="1">
        <v>1.0628858540341599</v>
      </c>
      <c r="P328">
        <v>0</v>
      </c>
      <c r="Q328" s="1">
        <v>0.29146084</v>
      </c>
      <c r="R328" s="1">
        <v>5.7438089999999999E-3</v>
      </c>
      <c r="S328" s="1">
        <v>3.9028270464298402E-3</v>
      </c>
      <c r="T328" s="1">
        <v>0</v>
      </c>
      <c r="U328" s="1">
        <v>10475197.099422401</v>
      </c>
      <c r="V328" s="1">
        <v>0</v>
      </c>
      <c r="W328" s="1">
        <v>1.5602809367716599</v>
      </c>
      <c r="X328" s="1">
        <v>-3.9657700279244201E-2</v>
      </c>
      <c r="Y328" s="1">
        <v>0</v>
      </c>
      <c r="Z328" s="1">
        <v>1.0628858540341599</v>
      </c>
      <c r="AA328" s="1">
        <v>1.0628858540341599</v>
      </c>
      <c r="AB328" s="1">
        <v>0</v>
      </c>
      <c r="AC328" s="1">
        <v>0</v>
      </c>
      <c r="AD328" s="1">
        <v>1.5599999</v>
      </c>
      <c r="AE328" s="1">
        <v>0</v>
      </c>
      <c r="AF328" s="1">
        <v>3.3898050999999998</v>
      </c>
    </row>
    <row r="329" spans="1:32" x14ac:dyDescent="0.25">
      <c r="A329">
        <v>1</v>
      </c>
      <c r="B329">
        <v>1</v>
      </c>
      <c r="C329">
        <v>0</v>
      </c>
      <c r="D329">
        <v>0</v>
      </c>
      <c r="E329">
        <v>0</v>
      </c>
      <c r="F329">
        <v>0</v>
      </c>
      <c r="G329">
        <v>1</v>
      </c>
      <c r="H329" s="1">
        <v>2559.7879353343101</v>
      </c>
      <c r="I329" s="1">
        <f t="shared" si="5"/>
        <v>0.71105220425953053</v>
      </c>
      <c r="J329" s="1">
        <v>4.1057545929961699E-2</v>
      </c>
      <c r="K329" s="1">
        <v>1.1039433999641199</v>
      </c>
      <c r="L329" s="1">
        <v>1.5599999</v>
      </c>
      <c r="M329" s="1">
        <v>3.6817802999999998</v>
      </c>
      <c r="N329">
        <v>12</v>
      </c>
      <c r="O329" s="1">
        <v>1.1039433999641199</v>
      </c>
      <c r="P329">
        <v>0</v>
      </c>
      <c r="Q329" s="1">
        <v>0.28193253000000001</v>
      </c>
      <c r="R329" s="1">
        <v>5.7446071999999997E-3</v>
      </c>
      <c r="S329" s="1">
        <v>4.0539919117730996E-3</v>
      </c>
      <c r="T329" s="1">
        <v>0</v>
      </c>
      <c r="U329" s="1">
        <v>10864533.898607099</v>
      </c>
      <c r="V329" s="1">
        <v>0</v>
      </c>
      <c r="W329" s="1">
        <v>1.5602797080770101</v>
      </c>
      <c r="X329" s="1">
        <v>-4.1189612520348702E-2</v>
      </c>
      <c r="Y329" s="1">
        <v>0</v>
      </c>
      <c r="Z329" s="1">
        <v>1.1039433999641199</v>
      </c>
      <c r="AA329" s="1">
        <v>1.1039433999641199</v>
      </c>
      <c r="AB329" s="1">
        <v>0</v>
      </c>
      <c r="AC329" s="1">
        <v>0</v>
      </c>
      <c r="AD329" s="1">
        <v>1.5599999</v>
      </c>
      <c r="AE329" s="1">
        <v>0</v>
      </c>
      <c r="AF329" s="1">
        <v>3.3998477</v>
      </c>
    </row>
    <row r="330" spans="1:32" x14ac:dyDescent="0.25">
      <c r="A330">
        <v>1</v>
      </c>
      <c r="B330">
        <v>1</v>
      </c>
      <c r="C330">
        <v>0</v>
      </c>
      <c r="D330">
        <v>0</v>
      </c>
      <c r="E330">
        <v>0</v>
      </c>
      <c r="F330">
        <v>0</v>
      </c>
      <c r="G330">
        <v>1</v>
      </c>
      <c r="H330" s="1">
        <v>2653.1767329751101</v>
      </c>
      <c r="I330" s="1">
        <f t="shared" si="5"/>
        <v>0.73699353693753056</v>
      </c>
      <c r="J330" s="1">
        <v>4.0475829654335903E-2</v>
      </c>
      <c r="K330" s="1">
        <v>1.1444192296184601</v>
      </c>
      <c r="L330" s="1">
        <v>1.5599999</v>
      </c>
      <c r="M330" s="1">
        <v>3.6821234</v>
      </c>
      <c r="N330">
        <v>12</v>
      </c>
      <c r="O330" s="1">
        <v>1.1444192296184501</v>
      </c>
      <c r="P330">
        <v>0</v>
      </c>
      <c r="Q330" s="1">
        <v>0.27227083000000002</v>
      </c>
      <c r="R330" s="1">
        <v>5.7451556999999999E-3</v>
      </c>
      <c r="S330" s="1">
        <v>4.2030289121934199E-3</v>
      </c>
      <c r="T330" s="1">
        <v>0</v>
      </c>
      <c r="U330" s="1">
        <v>11252325.8176593</v>
      </c>
      <c r="V330" s="1">
        <v>0</v>
      </c>
      <c r="W330" s="1">
        <v>1.5602833577113</v>
      </c>
      <c r="X330" s="1">
        <v>-4.2699820145083701E-2</v>
      </c>
      <c r="Y330" s="1">
        <v>0</v>
      </c>
      <c r="Z330" s="1">
        <v>1.1444192296184501</v>
      </c>
      <c r="AA330" s="1">
        <v>1.1444192296184501</v>
      </c>
      <c r="AB330" s="1">
        <v>0</v>
      </c>
      <c r="AC330" s="1">
        <v>0</v>
      </c>
      <c r="AD330" s="1">
        <v>1.5599999</v>
      </c>
      <c r="AE330" s="1">
        <v>0</v>
      </c>
      <c r="AF330" s="1">
        <v>3.4098525</v>
      </c>
    </row>
    <row r="331" spans="1:32" x14ac:dyDescent="0.25">
      <c r="A331">
        <v>1</v>
      </c>
      <c r="B331">
        <v>1</v>
      </c>
      <c r="C331">
        <v>0</v>
      </c>
      <c r="D331">
        <v>0</v>
      </c>
      <c r="E331">
        <v>0</v>
      </c>
      <c r="F331">
        <v>0</v>
      </c>
      <c r="G331">
        <v>1</v>
      </c>
      <c r="H331" s="1">
        <v>2751.1661304996901</v>
      </c>
      <c r="I331" s="1">
        <f t="shared" si="5"/>
        <v>0.7642128140276917</v>
      </c>
      <c r="J331" s="1">
        <v>4.2469886676265098E-2</v>
      </c>
      <c r="K331" s="1">
        <v>1.1868891162947199</v>
      </c>
      <c r="L331" s="1">
        <v>1.5599999</v>
      </c>
      <c r="M331" s="1">
        <v>3.6827904999999999</v>
      </c>
      <c r="N331">
        <v>12</v>
      </c>
      <c r="O331" s="1">
        <v>1.1868891162947199</v>
      </c>
      <c r="P331">
        <v>0</v>
      </c>
      <c r="Q331" s="1">
        <v>0.26293307999999999</v>
      </c>
      <c r="R331" s="1">
        <v>5.7462104999999996E-3</v>
      </c>
      <c r="S331" s="1">
        <v>4.3594366081371001E-3</v>
      </c>
      <c r="T331" s="1">
        <v>0</v>
      </c>
      <c r="U331" s="1">
        <v>11648680.830027999</v>
      </c>
      <c r="V331" s="1">
        <v>0</v>
      </c>
      <c r="W331" s="1">
        <v>1.5602870912253799</v>
      </c>
      <c r="X331" s="1">
        <v>-4.4284428718345099E-2</v>
      </c>
      <c r="Y331" s="1">
        <v>0</v>
      </c>
      <c r="Z331" s="1">
        <v>1.1868891162947199</v>
      </c>
      <c r="AA331" s="1">
        <v>1.1868891162947199</v>
      </c>
      <c r="AB331" s="1">
        <v>0</v>
      </c>
      <c r="AC331" s="1">
        <v>0</v>
      </c>
      <c r="AD331" s="1">
        <v>1.5599999</v>
      </c>
      <c r="AE331" s="1">
        <v>0</v>
      </c>
      <c r="AF331" s="1">
        <v>3.4198575</v>
      </c>
    </row>
    <row r="332" spans="1:32" x14ac:dyDescent="0.25">
      <c r="A332">
        <v>1</v>
      </c>
      <c r="B332">
        <v>1</v>
      </c>
      <c r="C332">
        <v>0</v>
      </c>
      <c r="D332">
        <v>0</v>
      </c>
      <c r="E332">
        <v>0</v>
      </c>
      <c r="F332">
        <v>0</v>
      </c>
      <c r="G332">
        <v>1</v>
      </c>
      <c r="H332" s="1">
        <v>2850.7195279847601</v>
      </c>
      <c r="I332" s="1">
        <f t="shared" si="5"/>
        <v>0.79186653555132225</v>
      </c>
      <c r="J332" s="1">
        <v>4.3147599254793501E-2</v>
      </c>
      <c r="K332" s="1">
        <v>1.23003671554952</v>
      </c>
      <c r="L332" s="1">
        <v>1.5599999</v>
      </c>
      <c r="M332" s="1">
        <v>3.6832669</v>
      </c>
      <c r="N332">
        <v>12</v>
      </c>
      <c r="O332" s="1">
        <v>1.23003671554951</v>
      </c>
      <c r="P332">
        <v>0</v>
      </c>
      <c r="Q332" s="1">
        <v>0.25340477</v>
      </c>
      <c r="R332" s="1">
        <v>5.7469345999999998E-3</v>
      </c>
      <c r="S332" s="1">
        <v>4.5183607313430303E-3</v>
      </c>
      <c r="T332" s="1">
        <v>0</v>
      </c>
      <c r="U332" s="1">
        <v>12056493.963119701</v>
      </c>
      <c r="V332" s="1">
        <v>0</v>
      </c>
      <c r="W332" s="1">
        <v>1.5602818310701301</v>
      </c>
      <c r="X332" s="1">
        <v>-4.5894323659105701E-2</v>
      </c>
      <c r="Y332" s="1">
        <v>0</v>
      </c>
      <c r="Z332" s="1">
        <v>1.23003671554951</v>
      </c>
      <c r="AA332" s="1">
        <v>1.23003671554951</v>
      </c>
      <c r="AB332" s="1">
        <v>0</v>
      </c>
      <c r="AC332" s="1">
        <v>0</v>
      </c>
      <c r="AD332" s="1">
        <v>1.5599999</v>
      </c>
      <c r="AE332" s="1">
        <v>0</v>
      </c>
      <c r="AF332" s="1">
        <v>3.429862</v>
      </c>
    </row>
    <row r="333" spans="1:32" x14ac:dyDescent="0.25">
      <c r="A333">
        <v>1</v>
      </c>
      <c r="B333">
        <v>1</v>
      </c>
      <c r="C333">
        <v>0</v>
      </c>
      <c r="D333">
        <v>0</v>
      </c>
      <c r="E333">
        <v>0</v>
      </c>
      <c r="F333">
        <v>0</v>
      </c>
      <c r="G333">
        <v>1</v>
      </c>
      <c r="H333" s="1">
        <v>2954.2709253688299</v>
      </c>
      <c r="I333" s="1">
        <f t="shared" si="5"/>
        <v>0.82063081260245274</v>
      </c>
      <c r="J333" s="1">
        <v>4.4880395060287501E-2</v>
      </c>
      <c r="K333" s="1">
        <v>1.2749171106098101</v>
      </c>
      <c r="L333" s="1">
        <v>1.5599999</v>
      </c>
      <c r="M333" s="1">
        <v>3.6837434999999998</v>
      </c>
      <c r="N333">
        <v>12</v>
      </c>
      <c r="O333" s="1">
        <v>1.2749171106098001</v>
      </c>
      <c r="P333">
        <v>0</v>
      </c>
      <c r="Q333" s="1">
        <v>0.24385741</v>
      </c>
      <c r="R333" s="1">
        <v>5.7476801000000003E-3</v>
      </c>
      <c r="S333" s="1">
        <v>4.68368859388561E-3</v>
      </c>
      <c r="T333" s="1">
        <v>0</v>
      </c>
      <c r="U333" s="1">
        <v>12480204.923151501</v>
      </c>
      <c r="V333" s="1">
        <v>0</v>
      </c>
      <c r="W333" s="1">
        <v>1.5602823940441399</v>
      </c>
      <c r="X333" s="1">
        <v>-4.7568871541137897E-2</v>
      </c>
      <c r="Y333" s="1">
        <v>0</v>
      </c>
      <c r="Z333" s="1">
        <v>1.2749171106098001</v>
      </c>
      <c r="AA333" s="1">
        <v>1.2749171106098001</v>
      </c>
      <c r="AB333" s="1">
        <v>0</v>
      </c>
      <c r="AC333" s="1">
        <v>0</v>
      </c>
      <c r="AD333" s="1">
        <v>1.5599999</v>
      </c>
      <c r="AE333" s="1">
        <v>0</v>
      </c>
      <c r="AF333" s="1">
        <v>3.4398860999999998</v>
      </c>
    </row>
    <row r="334" spans="1:32" x14ac:dyDescent="0.25">
      <c r="A334">
        <v>1</v>
      </c>
      <c r="B334">
        <v>1</v>
      </c>
      <c r="C334">
        <v>0</v>
      </c>
      <c r="D334">
        <v>0</v>
      </c>
      <c r="E334">
        <v>0</v>
      </c>
      <c r="F334">
        <v>0</v>
      </c>
      <c r="G334">
        <v>1</v>
      </c>
      <c r="H334" s="1">
        <v>3067.02912252032</v>
      </c>
      <c r="I334" s="1">
        <f t="shared" si="5"/>
        <v>0.85195253403342219</v>
      </c>
      <c r="J334" s="1">
        <v>4.8870670545856101E-2</v>
      </c>
      <c r="K334" s="1">
        <v>1.32378778115566</v>
      </c>
      <c r="L334" s="1">
        <v>1.5599999</v>
      </c>
      <c r="M334" s="1">
        <v>3.6839529999999998</v>
      </c>
      <c r="N334">
        <v>12</v>
      </c>
      <c r="O334" s="1">
        <v>1.32378778115566</v>
      </c>
      <c r="P334">
        <v>0</v>
      </c>
      <c r="Q334" s="1">
        <v>0.23404326</v>
      </c>
      <c r="R334" s="1">
        <v>5.7479999999999996E-3</v>
      </c>
      <c r="S334" s="1">
        <v>4.8637258495421096E-3</v>
      </c>
      <c r="T334" s="1">
        <v>0</v>
      </c>
      <c r="U334" s="1">
        <v>12951221.151342999</v>
      </c>
      <c r="V334" s="1">
        <v>0</v>
      </c>
      <c r="W334" s="1">
        <v>1.5602804799079699</v>
      </c>
      <c r="X334" s="1">
        <v>-4.9392301966519198E-2</v>
      </c>
      <c r="Y334" s="1">
        <v>0</v>
      </c>
      <c r="Z334" s="1">
        <v>1.32378778115566</v>
      </c>
      <c r="AA334" s="1">
        <v>1.32378778115566</v>
      </c>
      <c r="AB334" s="1">
        <v>0</v>
      </c>
      <c r="AC334" s="1">
        <v>0</v>
      </c>
      <c r="AD334" s="1">
        <v>1.5599999</v>
      </c>
      <c r="AE334" s="1">
        <v>0</v>
      </c>
      <c r="AF334" s="1">
        <v>3.4499097000000001</v>
      </c>
    </row>
    <row r="335" spans="1:32" x14ac:dyDescent="0.25">
      <c r="A335">
        <v>1</v>
      </c>
      <c r="B335">
        <v>1</v>
      </c>
      <c r="C335">
        <v>0</v>
      </c>
      <c r="D335">
        <v>0</v>
      </c>
      <c r="E335">
        <v>0</v>
      </c>
      <c r="F335">
        <v>0</v>
      </c>
      <c r="G335">
        <v>1</v>
      </c>
      <c r="H335" s="1">
        <v>3184.4997195527599</v>
      </c>
      <c r="I335" s="1">
        <f t="shared" si="5"/>
        <v>0.88458325543132221</v>
      </c>
      <c r="J335" s="1">
        <v>5.0913165474348598E-2</v>
      </c>
      <c r="K335" s="1">
        <v>1.37470094663001</v>
      </c>
      <c r="L335" s="1">
        <v>1.5599999</v>
      </c>
      <c r="M335" s="1">
        <v>3.6842389</v>
      </c>
      <c r="N335">
        <v>12</v>
      </c>
      <c r="O335" s="1">
        <v>1.37470094663001</v>
      </c>
      <c r="P335">
        <v>0</v>
      </c>
      <c r="Q335" s="1">
        <v>0.22432437999999999</v>
      </c>
      <c r="R335" s="1">
        <v>5.7484559000000003E-3</v>
      </c>
      <c r="S335" s="1">
        <v>5.0513021148483397E-3</v>
      </c>
      <c r="T335" s="1">
        <v>0</v>
      </c>
      <c r="U335" s="1">
        <v>13438887.6413514</v>
      </c>
      <c r="V335" s="1">
        <v>0</v>
      </c>
      <c r="W335" s="1">
        <v>1.5602831716011001</v>
      </c>
      <c r="X335" s="1">
        <v>-5.1291940623846198E-2</v>
      </c>
      <c r="Y335" s="1">
        <v>0</v>
      </c>
      <c r="Z335" s="1">
        <v>1.37470094663001</v>
      </c>
      <c r="AA335" s="1">
        <v>1.37470094663001</v>
      </c>
      <c r="AB335" s="1">
        <v>0</v>
      </c>
      <c r="AC335" s="1">
        <v>0</v>
      </c>
      <c r="AD335" s="1">
        <v>1.5599999</v>
      </c>
      <c r="AE335" s="1">
        <v>0</v>
      </c>
      <c r="AF335" s="1">
        <v>3.4599144000000002</v>
      </c>
    </row>
    <row r="336" spans="1:32" x14ac:dyDescent="0.25">
      <c r="A336">
        <v>1</v>
      </c>
      <c r="B336">
        <v>1</v>
      </c>
      <c r="C336">
        <v>0</v>
      </c>
      <c r="D336">
        <v>0</v>
      </c>
      <c r="E336">
        <v>0</v>
      </c>
      <c r="F336">
        <v>0</v>
      </c>
      <c r="G336">
        <v>1</v>
      </c>
      <c r="H336" s="1">
        <v>3305.17051650436</v>
      </c>
      <c r="I336" s="1">
        <f t="shared" si="5"/>
        <v>0.91810292125121107</v>
      </c>
      <c r="J336" s="1">
        <v>5.2300288192821801E-2</v>
      </c>
      <c r="K336" s="1">
        <v>1.42700123482283</v>
      </c>
      <c r="L336" s="1">
        <v>1.5599999</v>
      </c>
      <c r="M336" s="1">
        <v>3.6847343000000001</v>
      </c>
      <c r="N336">
        <v>12</v>
      </c>
      <c r="O336" s="1">
        <v>1.42700123482283</v>
      </c>
      <c r="P336">
        <v>0</v>
      </c>
      <c r="Q336" s="1">
        <v>0.21473888999999999</v>
      </c>
      <c r="R336" s="1">
        <v>5.7492419000000003E-3</v>
      </c>
      <c r="S336" s="1">
        <v>5.2440147829787599E-3</v>
      </c>
      <c r="T336" s="1">
        <v>0</v>
      </c>
      <c r="U336" s="1">
        <v>13931425.3051927</v>
      </c>
      <c r="V336" s="1">
        <v>0</v>
      </c>
      <c r="W336" s="1">
        <v>1.5602866828639399</v>
      </c>
      <c r="X336" s="1">
        <v>-5.3243334694805702E-2</v>
      </c>
      <c r="Y336" s="1">
        <v>0</v>
      </c>
      <c r="Z336" s="1">
        <v>1.42700123482283</v>
      </c>
      <c r="AA336" s="1">
        <v>1.42700123482283</v>
      </c>
      <c r="AB336" s="1">
        <v>0</v>
      </c>
      <c r="AC336" s="1">
        <v>0</v>
      </c>
      <c r="AD336" s="1">
        <v>1.5599999</v>
      </c>
      <c r="AE336" s="1">
        <v>0</v>
      </c>
      <c r="AF336" s="1">
        <v>3.4699955</v>
      </c>
    </row>
    <row r="337" spans="1:32" x14ac:dyDescent="0.25">
      <c r="A337">
        <v>1</v>
      </c>
      <c r="B337">
        <v>1</v>
      </c>
      <c r="C337">
        <v>0</v>
      </c>
      <c r="D337">
        <v>0</v>
      </c>
      <c r="E337">
        <v>0</v>
      </c>
      <c r="F337">
        <v>0</v>
      </c>
      <c r="G337">
        <v>1</v>
      </c>
      <c r="H337" s="1">
        <v>3433.93791325143</v>
      </c>
      <c r="I337" s="1">
        <f t="shared" si="5"/>
        <v>0.95387164256984169</v>
      </c>
      <c r="J337" s="1">
        <v>5.58094620679815E-2</v>
      </c>
      <c r="K337" s="1">
        <v>1.4828106968908099</v>
      </c>
      <c r="L337" s="1">
        <v>1.5599999</v>
      </c>
      <c r="M337" s="1">
        <v>3.6851728000000001</v>
      </c>
      <c r="N337">
        <v>12</v>
      </c>
      <c r="O337" s="1">
        <v>1.4828106968908099</v>
      </c>
      <c r="P337">
        <v>0</v>
      </c>
      <c r="Q337" s="1">
        <v>0.20517246</v>
      </c>
      <c r="R337" s="1">
        <v>5.7499264E-3</v>
      </c>
      <c r="S337" s="1">
        <v>5.4496822943650002E-3</v>
      </c>
      <c r="T337" s="1">
        <v>0</v>
      </c>
      <c r="U337" s="1">
        <v>14459085.7224172</v>
      </c>
      <c r="V337" s="1">
        <v>0</v>
      </c>
      <c r="W337" s="1">
        <v>1.5602867536367799</v>
      </c>
      <c r="X337" s="1">
        <v>-5.5325660761181901E-2</v>
      </c>
      <c r="Y337" s="1">
        <v>0</v>
      </c>
      <c r="Z337" s="1">
        <v>1.4828106968908099</v>
      </c>
      <c r="AA337" s="1">
        <v>1.4828106968908099</v>
      </c>
      <c r="AB337" s="1">
        <v>0</v>
      </c>
      <c r="AC337" s="1">
        <v>0</v>
      </c>
      <c r="AD337" s="1">
        <v>1.5599999</v>
      </c>
      <c r="AE337" s="1">
        <v>0</v>
      </c>
      <c r="AF337" s="1">
        <v>3.4800002999999999</v>
      </c>
    </row>
    <row r="338" spans="1:32" x14ac:dyDescent="0.25">
      <c r="A338">
        <v>1</v>
      </c>
      <c r="B338">
        <v>1</v>
      </c>
      <c r="C338">
        <v>0</v>
      </c>
      <c r="D338">
        <v>0</v>
      </c>
      <c r="E338">
        <v>0</v>
      </c>
      <c r="F338">
        <v>0</v>
      </c>
      <c r="G338">
        <v>1</v>
      </c>
      <c r="H338" s="1">
        <v>3574.3399097045699</v>
      </c>
      <c r="I338" s="1">
        <f t="shared" si="5"/>
        <v>0.99287219714015829</v>
      </c>
      <c r="J338" s="1">
        <v>6.0851912111315402E-2</v>
      </c>
      <c r="K338" s="1">
        <v>1.5436626090021299</v>
      </c>
      <c r="L338" s="1">
        <v>1.5599999</v>
      </c>
      <c r="M338" s="1">
        <v>3.6857636</v>
      </c>
      <c r="N338">
        <v>12</v>
      </c>
      <c r="O338" s="1">
        <v>1.5436626090021199</v>
      </c>
      <c r="P338">
        <v>0</v>
      </c>
      <c r="Q338" s="1">
        <v>0.19575849000000001</v>
      </c>
      <c r="R338" s="1">
        <v>5.7508354000000003E-3</v>
      </c>
      <c r="S338" s="1">
        <v>5.6739680568624502E-3</v>
      </c>
      <c r="T338" s="1">
        <v>0</v>
      </c>
      <c r="U338" s="1">
        <v>15028411.3107183</v>
      </c>
      <c r="V338" s="1">
        <v>0</v>
      </c>
      <c r="W338" s="1">
        <v>1.56028325191116</v>
      </c>
      <c r="X338" s="1">
        <v>-5.7596127418321097E-2</v>
      </c>
      <c r="Y338" s="1">
        <v>0</v>
      </c>
      <c r="Z338" s="1">
        <v>1.5436626090021199</v>
      </c>
      <c r="AA338" s="1">
        <v>1.5436626090021199</v>
      </c>
      <c r="AB338" s="1">
        <v>0</v>
      </c>
      <c r="AC338" s="1">
        <v>0</v>
      </c>
      <c r="AD338" s="1">
        <v>1.5599999</v>
      </c>
      <c r="AE338" s="1">
        <v>0</v>
      </c>
      <c r="AF338" s="1">
        <v>3.490005</v>
      </c>
    </row>
    <row r="339" spans="1:32" x14ac:dyDescent="0.25">
      <c r="A339">
        <v>1</v>
      </c>
      <c r="B339">
        <v>1</v>
      </c>
      <c r="C339">
        <v>0</v>
      </c>
      <c r="D339">
        <v>0</v>
      </c>
      <c r="E339">
        <v>0</v>
      </c>
      <c r="F339">
        <v>0</v>
      </c>
      <c r="G339">
        <v>1</v>
      </c>
      <c r="H339" s="1">
        <v>3778.1585045556799</v>
      </c>
      <c r="I339" s="1">
        <f t="shared" si="5"/>
        <v>1.0494884734876888</v>
      </c>
      <c r="J339" s="1">
        <v>8.8337443806747601E-2</v>
      </c>
      <c r="K339" s="1">
        <v>1.6320000528088801</v>
      </c>
      <c r="L339" s="1">
        <v>1.5599999</v>
      </c>
      <c r="M339" s="1">
        <v>3.6853063000000001</v>
      </c>
      <c r="N339">
        <v>12</v>
      </c>
      <c r="O339" s="1">
        <v>1.6320000528088701</v>
      </c>
      <c r="P339">
        <v>0</v>
      </c>
      <c r="Q339" s="1">
        <v>0.18529641999999999</v>
      </c>
      <c r="R339" s="1">
        <v>5.7501228999999997E-3</v>
      </c>
      <c r="S339" s="1">
        <v>5.9995185959904702E-3</v>
      </c>
      <c r="T339" s="1">
        <v>0</v>
      </c>
      <c r="U339" s="1">
        <v>15908098.0540199</v>
      </c>
      <c r="V339" s="1">
        <v>0</v>
      </c>
      <c r="W339" s="1">
        <v>1.5602835351534201</v>
      </c>
      <c r="X339" s="1">
        <v>-6.0892116217707203E-2</v>
      </c>
      <c r="Y339" s="1">
        <v>0</v>
      </c>
      <c r="Z339" s="1">
        <v>1.6320000528088701</v>
      </c>
      <c r="AA339" s="1">
        <v>1.6320000528088701</v>
      </c>
      <c r="AB339" s="1">
        <v>0</v>
      </c>
      <c r="AC339" s="1">
        <v>0</v>
      </c>
      <c r="AD339" s="1">
        <v>1.5599999</v>
      </c>
      <c r="AE339" s="1">
        <v>0</v>
      </c>
      <c r="AF339" s="1">
        <v>3.5000100000000001</v>
      </c>
    </row>
    <row r="340" spans="1:32" x14ac:dyDescent="0.25">
      <c r="A340">
        <v>1</v>
      </c>
      <c r="B340">
        <v>1</v>
      </c>
      <c r="C340">
        <v>0</v>
      </c>
      <c r="D340">
        <v>0</v>
      </c>
      <c r="E340">
        <v>0</v>
      </c>
      <c r="F340">
        <v>0</v>
      </c>
      <c r="G340">
        <v>1</v>
      </c>
      <c r="H340" s="1">
        <v>4148.1154958953503</v>
      </c>
      <c r="I340" s="1">
        <f t="shared" si="5"/>
        <v>1.152254304415375</v>
      </c>
      <c r="J340" s="1">
        <v>0.160344101605912</v>
      </c>
      <c r="K340" s="1">
        <v>1.79234415441479</v>
      </c>
      <c r="L340" s="1">
        <v>1.5599999</v>
      </c>
      <c r="M340" s="1">
        <v>3.6831144999999998</v>
      </c>
      <c r="N340">
        <v>12</v>
      </c>
      <c r="O340" s="1">
        <v>1.79234415441478</v>
      </c>
      <c r="P340">
        <v>0</v>
      </c>
      <c r="Q340" s="1">
        <v>0.17310017</v>
      </c>
      <c r="R340" s="1">
        <v>5.7467124000000003E-3</v>
      </c>
      <c r="S340" s="1">
        <v>6.5900842861995003E-3</v>
      </c>
      <c r="T340" s="1">
        <v>0</v>
      </c>
      <c r="U340" s="1">
        <v>17575372.793675002</v>
      </c>
      <c r="V340" s="1">
        <v>0</v>
      </c>
      <c r="W340" s="1">
        <v>1.56028613945371</v>
      </c>
      <c r="X340" s="1">
        <v>-6.6874770233561198E-2</v>
      </c>
      <c r="Y340" s="1">
        <v>0</v>
      </c>
      <c r="Z340" s="1">
        <v>1.79234415441478</v>
      </c>
      <c r="AA340" s="1">
        <v>1.79234415441478</v>
      </c>
      <c r="AB340" s="1">
        <v>0</v>
      </c>
      <c r="AC340" s="1">
        <v>0</v>
      </c>
      <c r="AD340" s="1">
        <v>1.5599999</v>
      </c>
      <c r="AE340" s="1">
        <v>0</v>
      </c>
      <c r="AF340" s="1">
        <v>3.5100142999999999</v>
      </c>
    </row>
    <row r="341" spans="1:32" x14ac:dyDescent="0.25">
      <c r="A341">
        <v>1</v>
      </c>
      <c r="B341">
        <v>1</v>
      </c>
      <c r="C341">
        <v>0</v>
      </c>
      <c r="D341">
        <v>0</v>
      </c>
      <c r="E341">
        <v>0</v>
      </c>
      <c r="F341">
        <v>0</v>
      </c>
      <c r="G341">
        <v>1</v>
      </c>
      <c r="H341" s="1">
        <v>4748.11568863103</v>
      </c>
      <c r="I341" s="1">
        <f t="shared" si="5"/>
        <v>1.3189210246197305</v>
      </c>
      <c r="J341" s="1">
        <v>0.26004812079946199</v>
      </c>
      <c r="K341" s="1">
        <v>2.0523922774954699</v>
      </c>
      <c r="L341" s="1">
        <v>1.5599999</v>
      </c>
      <c r="M341" s="1">
        <v>3.6788832999999999</v>
      </c>
      <c r="N341">
        <v>12</v>
      </c>
      <c r="O341" s="1">
        <v>2.0523922752142498</v>
      </c>
      <c r="P341">
        <v>0</v>
      </c>
      <c r="Q341" s="1">
        <v>0.16008449999999999</v>
      </c>
      <c r="R341" s="1">
        <v>5.7401181999999999E-3</v>
      </c>
      <c r="S341" s="1">
        <v>7.5467709786801998E-3</v>
      </c>
      <c r="T341" s="1">
        <v>0</v>
      </c>
      <c r="U341" s="1">
        <v>20360004.9314573</v>
      </c>
      <c r="V341" s="1">
        <v>0</v>
      </c>
      <c r="W341" s="1">
        <v>1.5602882235914199</v>
      </c>
      <c r="X341" s="1">
        <v>-7.6577515344121605E-2</v>
      </c>
      <c r="Y341" s="1">
        <v>0</v>
      </c>
      <c r="Z341" s="1">
        <v>2.0523922752142498</v>
      </c>
      <c r="AA341" s="1">
        <v>2.0523922752142498</v>
      </c>
      <c r="AB341" s="1">
        <v>0</v>
      </c>
      <c r="AC341" s="1">
        <v>0</v>
      </c>
      <c r="AD341" s="1">
        <v>1.5599999</v>
      </c>
      <c r="AE341" s="1">
        <v>0</v>
      </c>
      <c r="AF341" s="1">
        <v>3.5187987999999999</v>
      </c>
    </row>
    <row r="342" spans="1:32" x14ac:dyDescent="0.25">
      <c r="A342">
        <v>1</v>
      </c>
      <c r="B342">
        <v>1</v>
      </c>
      <c r="C342">
        <v>0</v>
      </c>
      <c r="D342">
        <v>0</v>
      </c>
      <c r="E342">
        <v>0</v>
      </c>
      <c r="F342">
        <v>0</v>
      </c>
      <c r="G342">
        <v>1</v>
      </c>
      <c r="H342" s="1">
        <v>5348.1158813667098</v>
      </c>
      <c r="I342" s="1">
        <f t="shared" si="5"/>
        <v>1.485587744824086</v>
      </c>
      <c r="J342" s="1">
        <v>0.26004806032331701</v>
      </c>
      <c r="K342" s="1">
        <v>2.3124403409508298</v>
      </c>
      <c r="L342" s="1">
        <v>1.5599999</v>
      </c>
      <c r="M342" s="1">
        <v>3.6765392000000001</v>
      </c>
      <c r="N342">
        <v>12</v>
      </c>
      <c r="O342" s="1">
        <v>2.31244033553756</v>
      </c>
      <c r="P342">
        <v>0</v>
      </c>
      <c r="Q342" s="1">
        <v>0.14939374</v>
      </c>
      <c r="R342" s="1">
        <v>5.7364594999999999E-3</v>
      </c>
      <c r="S342" s="1">
        <v>8.5028478618343808E-3</v>
      </c>
      <c r="T342" s="1">
        <v>0</v>
      </c>
      <c r="U342" s="1">
        <v>23088858.167755</v>
      </c>
      <c r="V342" s="1">
        <v>0</v>
      </c>
      <c r="W342" s="1">
        <v>1.56028786073467</v>
      </c>
      <c r="X342" s="1">
        <v>-8.6280258229980894E-2</v>
      </c>
      <c r="Y342" s="1">
        <v>0</v>
      </c>
      <c r="Z342" s="1">
        <v>2.31244033553756</v>
      </c>
      <c r="AA342" s="1">
        <v>2.31244033553756</v>
      </c>
      <c r="AB342" s="1">
        <v>0</v>
      </c>
      <c r="AC342" s="1">
        <v>0</v>
      </c>
      <c r="AD342" s="1">
        <v>1.5599999</v>
      </c>
      <c r="AE342" s="1">
        <v>0</v>
      </c>
      <c r="AF342" s="1">
        <v>3.5271454000000002</v>
      </c>
    </row>
    <row r="343" spans="1:32" x14ac:dyDescent="0.25">
      <c r="A343">
        <v>1</v>
      </c>
      <c r="B343">
        <v>1</v>
      </c>
      <c r="C343">
        <v>0</v>
      </c>
      <c r="D343">
        <v>0</v>
      </c>
      <c r="E343">
        <v>0</v>
      </c>
      <c r="F343">
        <v>0</v>
      </c>
      <c r="G343">
        <v>1</v>
      </c>
      <c r="H343" s="1">
        <v>5948.1160741023996</v>
      </c>
      <c r="I343" s="1">
        <f t="shared" si="5"/>
        <v>1.6522544650284443</v>
      </c>
      <c r="J343" s="1">
        <v>0.260047623968713</v>
      </c>
      <c r="K343" s="1">
        <v>2.57248796809158</v>
      </c>
      <c r="L343" s="1">
        <v>1.5599999</v>
      </c>
      <c r="M343" s="1">
        <v>3.6762152000000001</v>
      </c>
      <c r="N343">
        <v>12</v>
      </c>
      <c r="O343" s="1">
        <v>2.57248795950628</v>
      </c>
      <c r="P343">
        <v>0</v>
      </c>
      <c r="Q343" s="1">
        <v>0.13948429000000001</v>
      </c>
      <c r="R343" s="1">
        <v>5.7359439999999998E-3</v>
      </c>
      <c r="S343" s="1">
        <v>9.45883888246234E-3</v>
      </c>
      <c r="T343" s="1">
        <v>0</v>
      </c>
      <c r="U343" s="1">
        <v>25708439.944426</v>
      </c>
      <c r="V343" s="1">
        <v>0</v>
      </c>
      <c r="W343" s="1">
        <v>1.56028524260785</v>
      </c>
      <c r="X343" s="1">
        <v>-9.5982984836355395E-2</v>
      </c>
      <c r="Y343" s="1">
        <v>0</v>
      </c>
      <c r="Z343" s="1">
        <v>2.57248795950628</v>
      </c>
      <c r="AA343" s="1">
        <v>2.57248795950628</v>
      </c>
      <c r="AB343" s="1">
        <v>0</v>
      </c>
      <c r="AC343" s="1">
        <v>0</v>
      </c>
      <c r="AD343" s="1">
        <v>1.5599999</v>
      </c>
      <c r="AE343" s="1">
        <v>0</v>
      </c>
      <c r="AF343" s="1">
        <v>3.5367308</v>
      </c>
    </row>
    <row r="344" spans="1:32" x14ac:dyDescent="0.25">
      <c r="A344">
        <v>1</v>
      </c>
      <c r="B344">
        <v>1</v>
      </c>
      <c r="C344">
        <v>0</v>
      </c>
      <c r="D344">
        <v>0</v>
      </c>
      <c r="E344">
        <v>0</v>
      </c>
      <c r="F344">
        <v>0</v>
      </c>
      <c r="G344">
        <v>1</v>
      </c>
      <c r="H344" s="1">
        <v>6501.89386739771</v>
      </c>
      <c r="I344" s="1">
        <f t="shared" si="5"/>
        <v>1.8060816298326972</v>
      </c>
      <c r="J344" s="1">
        <v>0.24001370354419899</v>
      </c>
      <c r="K344" s="1">
        <v>2.8125016746022502</v>
      </c>
      <c r="L344" s="1">
        <v>1.5599999</v>
      </c>
      <c r="M344" s="1">
        <v>3.6774730999999998</v>
      </c>
      <c r="N344">
        <v>12</v>
      </c>
      <c r="O344" s="1">
        <v>2.81250166305048</v>
      </c>
      <c r="P344">
        <v>0</v>
      </c>
      <c r="Q344" s="1">
        <v>0.1307373</v>
      </c>
      <c r="R344" s="1">
        <v>5.7378936999999998E-3</v>
      </c>
      <c r="S344" s="1">
        <v>1.0341482813254E-2</v>
      </c>
      <c r="T344" s="1">
        <v>0</v>
      </c>
      <c r="U344" s="1">
        <v>28009237.036245</v>
      </c>
      <c r="V344" s="1">
        <v>0</v>
      </c>
      <c r="W344" s="1">
        <v>1.5602816566867299</v>
      </c>
      <c r="X344" s="1">
        <v>-0.104938218928129</v>
      </c>
      <c r="Y344" s="1">
        <v>0</v>
      </c>
      <c r="Z344" s="1">
        <v>2.81250166305048</v>
      </c>
      <c r="AA344" s="1">
        <v>2.81250166305048</v>
      </c>
      <c r="AB344" s="1">
        <v>0</v>
      </c>
      <c r="AC344" s="1">
        <v>0</v>
      </c>
      <c r="AD344" s="1">
        <v>1.5599999</v>
      </c>
      <c r="AE344" s="1">
        <v>0</v>
      </c>
      <c r="AF344" s="1">
        <v>3.5467358</v>
      </c>
    </row>
    <row r="345" spans="1:32" x14ac:dyDescent="0.25">
      <c r="A345">
        <v>1</v>
      </c>
      <c r="B345">
        <v>1</v>
      </c>
      <c r="C345">
        <v>0</v>
      </c>
      <c r="D345">
        <v>0</v>
      </c>
      <c r="E345">
        <v>0</v>
      </c>
      <c r="F345">
        <v>0</v>
      </c>
      <c r="G345">
        <v>1</v>
      </c>
      <c r="H345" s="1">
        <v>7001.9604613433003</v>
      </c>
      <c r="I345" s="1">
        <f t="shared" si="5"/>
        <v>1.9449890170398056</v>
      </c>
      <c r="J345" s="1">
        <v>0.21673421602763701</v>
      </c>
      <c r="K345" s="1">
        <v>3.0292358933349401</v>
      </c>
      <c r="L345" s="1">
        <v>1.5599999</v>
      </c>
      <c r="M345" s="1">
        <v>3.6793980999999998</v>
      </c>
      <c r="N345">
        <v>12</v>
      </c>
      <c r="O345" s="1">
        <v>3.0292358790781102</v>
      </c>
      <c r="P345">
        <v>0</v>
      </c>
      <c r="Q345" s="1">
        <v>0.12261917999999999</v>
      </c>
      <c r="R345" s="1">
        <v>5.7408855999999996E-3</v>
      </c>
      <c r="S345" s="1">
        <v>1.1138934267208101E-2</v>
      </c>
      <c r="T345" s="1">
        <v>0</v>
      </c>
      <c r="U345" s="1">
        <v>30007859.6519759</v>
      </c>
      <c r="V345" s="1">
        <v>0</v>
      </c>
      <c r="W345" s="1">
        <v>1.56027854518988</v>
      </c>
      <c r="X345" s="1">
        <v>-0.11302486403130201</v>
      </c>
      <c r="Y345" s="1">
        <v>0</v>
      </c>
      <c r="Z345" s="1">
        <v>3.0292358790781102</v>
      </c>
      <c r="AA345" s="1">
        <v>3.0292358790781102</v>
      </c>
      <c r="AB345" s="1">
        <v>0</v>
      </c>
      <c r="AC345" s="1">
        <v>0</v>
      </c>
      <c r="AD345" s="1">
        <v>1.5599999</v>
      </c>
      <c r="AE345" s="1">
        <v>0</v>
      </c>
      <c r="AF345" s="1">
        <v>3.5567788999999999</v>
      </c>
    </row>
    <row r="346" spans="1:32" x14ac:dyDescent="0.25">
      <c r="A346">
        <v>1</v>
      </c>
      <c r="B346">
        <v>1</v>
      </c>
      <c r="C346">
        <v>0</v>
      </c>
      <c r="D346">
        <v>0</v>
      </c>
      <c r="E346">
        <v>0</v>
      </c>
      <c r="F346">
        <v>0</v>
      </c>
      <c r="G346">
        <v>1</v>
      </c>
      <c r="H346" s="1">
        <v>7489.0788554456603</v>
      </c>
      <c r="I346" s="1">
        <f t="shared" si="5"/>
        <v>2.0802996820682389</v>
      </c>
      <c r="J346" s="1">
        <v>0.21112175010677101</v>
      </c>
      <c r="K346" s="1">
        <v>3.2403576461040902</v>
      </c>
      <c r="L346" s="1">
        <v>1.5599999</v>
      </c>
      <c r="M346" s="1">
        <v>3.6817612999999998</v>
      </c>
      <c r="N346">
        <v>12</v>
      </c>
      <c r="O346" s="1">
        <v>3.2403576291848899</v>
      </c>
      <c r="P346">
        <v>0</v>
      </c>
      <c r="Q346" s="1">
        <v>0.11497748000000001</v>
      </c>
      <c r="R346" s="1">
        <v>5.7445574000000001E-3</v>
      </c>
      <c r="S346" s="1">
        <v>1.19162341489082E-2</v>
      </c>
      <c r="T346" s="1">
        <v>0</v>
      </c>
      <c r="U346" s="1">
        <v>31891862.461681101</v>
      </c>
      <c r="V346" s="1">
        <v>0</v>
      </c>
      <c r="W346" s="1">
        <v>1.5602742774370799</v>
      </c>
      <c r="X346" s="1">
        <v>-0.120902100483334</v>
      </c>
      <c r="Y346" s="1">
        <v>0</v>
      </c>
      <c r="Z346" s="1">
        <v>3.2403576291848899</v>
      </c>
      <c r="AA346" s="1">
        <v>3.2403576291848899</v>
      </c>
      <c r="AB346" s="1">
        <v>0</v>
      </c>
      <c r="AC346" s="1">
        <v>0</v>
      </c>
      <c r="AD346" s="1">
        <v>1.5599999</v>
      </c>
      <c r="AE346" s="1">
        <v>0</v>
      </c>
      <c r="AF346" s="1">
        <v>3.5667838999999999</v>
      </c>
    </row>
    <row r="347" spans="1:32" x14ac:dyDescent="0.25">
      <c r="A347">
        <v>1</v>
      </c>
      <c r="B347">
        <v>1</v>
      </c>
      <c r="C347">
        <v>0</v>
      </c>
      <c r="D347">
        <v>0</v>
      </c>
      <c r="E347">
        <v>0</v>
      </c>
      <c r="F347">
        <v>0</v>
      </c>
      <c r="G347">
        <v>1</v>
      </c>
      <c r="H347" s="1">
        <v>7975.1592495606001</v>
      </c>
      <c r="I347" s="1">
        <f t="shared" si="5"/>
        <v>2.2153220137668335</v>
      </c>
      <c r="J347" s="1">
        <v>0.21067169489545201</v>
      </c>
      <c r="K347" s="1">
        <v>3.4510293436661401</v>
      </c>
      <c r="L347" s="1">
        <v>1.5599999</v>
      </c>
      <c r="M347" s="1">
        <v>3.6849441999999999</v>
      </c>
      <c r="N347">
        <v>12</v>
      </c>
      <c r="O347" s="1">
        <v>3.45102932408034</v>
      </c>
      <c r="P347">
        <v>0</v>
      </c>
      <c r="Q347" s="1">
        <v>0.10815521</v>
      </c>
      <c r="R347" s="1">
        <v>5.7495185000000001E-3</v>
      </c>
      <c r="S347" s="1">
        <v>1.26925475791804E-2</v>
      </c>
      <c r="T347" s="1">
        <v>0</v>
      </c>
      <c r="U347" s="1">
        <v>33672302.940877199</v>
      </c>
      <c r="V347" s="1">
        <v>0</v>
      </c>
      <c r="W347" s="1">
        <v>1.5602729729607201</v>
      </c>
      <c r="X347" s="1">
        <v>-0.12876254477048399</v>
      </c>
      <c r="Y347" s="1">
        <v>0</v>
      </c>
      <c r="Z347" s="1">
        <v>3.45102932408034</v>
      </c>
      <c r="AA347" s="1">
        <v>3.45102932408034</v>
      </c>
      <c r="AB347" s="1">
        <v>0</v>
      </c>
      <c r="AC347" s="1">
        <v>0</v>
      </c>
      <c r="AD347" s="1">
        <v>1.5599999</v>
      </c>
      <c r="AE347" s="1">
        <v>0</v>
      </c>
      <c r="AF347" s="1">
        <v>3.5767888999999999</v>
      </c>
    </row>
    <row r="348" spans="1:32" x14ac:dyDescent="0.25">
      <c r="A348">
        <v>1</v>
      </c>
      <c r="B348">
        <v>1</v>
      </c>
      <c r="C348">
        <v>0</v>
      </c>
      <c r="D348">
        <v>0</v>
      </c>
      <c r="E348">
        <v>0</v>
      </c>
      <c r="F348">
        <v>0</v>
      </c>
      <c r="G348">
        <v>1</v>
      </c>
      <c r="H348" s="1">
        <v>8451.0544437988192</v>
      </c>
      <c r="I348" s="1">
        <f t="shared" si="5"/>
        <v>2.3475151232774496</v>
      </c>
      <c r="J348" s="1">
        <v>0.20625712561113299</v>
      </c>
      <c r="K348" s="1">
        <v>3.65728647189467</v>
      </c>
      <c r="L348" s="1">
        <v>1.5599999</v>
      </c>
      <c r="M348" s="1">
        <v>3.6880698000000001</v>
      </c>
      <c r="N348">
        <v>12</v>
      </c>
      <c r="O348" s="1">
        <v>3.6572864496914699</v>
      </c>
      <c r="P348">
        <v>0</v>
      </c>
      <c r="Q348" s="1">
        <v>0.10127576000000001</v>
      </c>
      <c r="R348" s="1">
        <v>5.7543897999999998E-3</v>
      </c>
      <c r="S348" s="1">
        <v>1.3453238259390101E-2</v>
      </c>
      <c r="T348" s="1">
        <v>0</v>
      </c>
      <c r="U348" s="1">
        <v>35385023.081160001</v>
      </c>
      <c r="V348" s="1">
        <v>0</v>
      </c>
      <c r="W348" s="1">
        <v>1.5602713815772999</v>
      </c>
      <c r="X348" s="1">
        <v>-0.13645827554034901</v>
      </c>
      <c r="Y348" s="1">
        <v>0</v>
      </c>
      <c r="Z348" s="1">
        <v>3.6572864496914699</v>
      </c>
      <c r="AA348" s="1">
        <v>3.6572864496914699</v>
      </c>
      <c r="AB348" s="1">
        <v>0</v>
      </c>
      <c r="AC348" s="1">
        <v>0</v>
      </c>
      <c r="AD348" s="1">
        <v>1.5599999</v>
      </c>
      <c r="AE348" s="1">
        <v>0</v>
      </c>
      <c r="AF348" s="1">
        <v>3.5867941000000001</v>
      </c>
    </row>
    <row r="349" spans="1:32" x14ac:dyDescent="0.25">
      <c r="A349">
        <v>1</v>
      </c>
      <c r="B349">
        <v>1</v>
      </c>
      <c r="C349">
        <v>0</v>
      </c>
      <c r="D349">
        <v>0</v>
      </c>
      <c r="E349">
        <v>0</v>
      </c>
      <c r="F349">
        <v>0</v>
      </c>
      <c r="G349">
        <v>1</v>
      </c>
      <c r="H349" s="1">
        <v>8940.4446378736993</v>
      </c>
      <c r="I349" s="1">
        <f t="shared" si="5"/>
        <v>2.4834568438538054</v>
      </c>
      <c r="J349" s="1">
        <v>0.212105974272184</v>
      </c>
      <c r="K349" s="1">
        <v>3.86939244989648</v>
      </c>
      <c r="L349" s="1">
        <v>1.5599999</v>
      </c>
      <c r="M349" s="1">
        <v>3.6911763999999998</v>
      </c>
      <c r="N349">
        <v>12</v>
      </c>
      <c r="O349" s="1">
        <v>3.8693924239636601</v>
      </c>
      <c r="P349">
        <v>0</v>
      </c>
      <c r="Q349" s="1">
        <v>9.4377271999999998E-2</v>
      </c>
      <c r="R349" s="1">
        <v>5.7592368999999999E-3</v>
      </c>
      <c r="S349" s="1">
        <v>1.4236158828996001E-2</v>
      </c>
      <c r="T349" s="1">
        <v>0</v>
      </c>
      <c r="U349" s="1">
        <v>37127212.578672402</v>
      </c>
      <c r="V349" s="1">
        <v>0</v>
      </c>
      <c r="W349" s="1">
        <v>1.5602713675604101</v>
      </c>
      <c r="X349" s="1">
        <v>-0.14437223475911701</v>
      </c>
      <c r="Y349" s="1">
        <v>0</v>
      </c>
      <c r="Z349" s="1">
        <v>3.8693924239636601</v>
      </c>
      <c r="AA349" s="1">
        <v>3.8693924239636601</v>
      </c>
      <c r="AB349" s="1">
        <v>0</v>
      </c>
      <c r="AC349" s="1">
        <v>0</v>
      </c>
      <c r="AD349" s="1">
        <v>1.5599999</v>
      </c>
      <c r="AE349" s="1">
        <v>0</v>
      </c>
      <c r="AF349" s="1">
        <v>3.5967991000000001</v>
      </c>
    </row>
    <row r="350" spans="1:32" x14ac:dyDescent="0.25">
      <c r="A350">
        <v>1</v>
      </c>
      <c r="B350">
        <v>1</v>
      </c>
      <c r="C350">
        <v>0</v>
      </c>
      <c r="D350">
        <v>0</v>
      </c>
      <c r="E350">
        <v>0</v>
      </c>
      <c r="F350">
        <v>0</v>
      </c>
      <c r="G350">
        <v>1</v>
      </c>
      <c r="H350" s="1">
        <v>9437.1104318604594</v>
      </c>
      <c r="I350" s="1">
        <f t="shared" si="5"/>
        <v>2.621419564405683</v>
      </c>
      <c r="J350" s="1">
        <v>0.21526013758299001</v>
      </c>
      <c r="K350" s="1">
        <v>4.0846525918013201</v>
      </c>
      <c r="L350" s="1">
        <v>1.5599999</v>
      </c>
      <c r="M350" s="1">
        <v>3.6947402999999999</v>
      </c>
      <c r="N350">
        <v>12</v>
      </c>
      <c r="O350" s="1">
        <v>4.0846525615466502</v>
      </c>
      <c r="P350">
        <v>0</v>
      </c>
      <c r="Q350" s="1">
        <v>8.7917074999999997E-2</v>
      </c>
      <c r="R350" s="1">
        <v>5.7648205999999997E-3</v>
      </c>
      <c r="S350" s="1">
        <v>1.5031489133319399E-2</v>
      </c>
      <c r="T350" s="1">
        <v>0</v>
      </c>
      <c r="U350" s="1">
        <v>38823873.927300997</v>
      </c>
      <c r="V350" s="1">
        <v>0</v>
      </c>
      <c r="W350" s="1">
        <v>1.5602775642717699</v>
      </c>
      <c r="X350" s="1">
        <v>-0.152403880073925</v>
      </c>
      <c r="Y350" s="1">
        <v>0</v>
      </c>
      <c r="Z350" s="1">
        <v>4.0846525615466502</v>
      </c>
      <c r="AA350" s="1">
        <v>4.0846525615466502</v>
      </c>
      <c r="AB350" s="1">
        <v>0</v>
      </c>
      <c r="AC350" s="1">
        <v>0</v>
      </c>
      <c r="AD350" s="1">
        <v>1.5599999</v>
      </c>
      <c r="AE350" s="1">
        <v>0</v>
      </c>
      <c r="AF350" s="1">
        <v>3.6068232</v>
      </c>
    </row>
    <row r="351" spans="1:32" x14ac:dyDescent="0.25">
      <c r="A351">
        <v>1</v>
      </c>
      <c r="B351">
        <v>1</v>
      </c>
      <c r="C351">
        <v>0</v>
      </c>
      <c r="D351">
        <v>0</v>
      </c>
      <c r="E351">
        <v>0</v>
      </c>
      <c r="F351">
        <v>0</v>
      </c>
      <c r="G351">
        <v>1</v>
      </c>
      <c r="H351" s="1">
        <v>9921.4990259958704</v>
      </c>
      <c r="I351" s="1">
        <f t="shared" si="5"/>
        <v>2.7559719516655194</v>
      </c>
      <c r="J351" s="1">
        <v>0.20993969438058799</v>
      </c>
      <c r="K351" s="1">
        <v>4.2945922903921296</v>
      </c>
      <c r="L351" s="1">
        <v>1.5599999</v>
      </c>
      <c r="M351" s="1">
        <v>3.6983994999999998</v>
      </c>
      <c r="N351">
        <v>12</v>
      </c>
      <c r="O351" s="1">
        <v>4.29459225592724</v>
      </c>
      <c r="P351">
        <v>0</v>
      </c>
      <c r="Q351" s="1">
        <v>8.1552162999999997E-2</v>
      </c>
      <c r="R351" s="1">
        <v>5.7705472999999997E-3</v>
      </c>
      <c r="S351" s="1">
        <v>1.5807930003234098E-2</v>
      </c>
      <c r="T351" s="1">
        <v>0</v>
      </c>
      <c r="U351" s="1">
        <v>40428720.437227502</v>
      </c>
      <c r="V351" s="1">
        <v>0</v>
      </c>
      <c r="W351" s="1">
        <v>1.5602821968158</v>
      </c>
      <c r="X351" s="1">
        <v>-0.160237012495275</v>
      </c>
      <c r="Y351" s="1">
        <v>0</v>
      </c>
      <c r="Z351" s="1">
        <v>4.29459225592724</v>
      </c>
      <c r="AA351" s="1">
        <v>4.29459225592724</v>
      </c>
      <c r="AB351" s="1">
        <v>0</v>
      </c>
      <c r="AC351" s="1">
        <v>0</v>
      </c>
      <c r="AD351" s="1">
        <v>1.5599999</v>
      </c>
      <c r="AE351" s="1">
        <v>0</v>
      </c>
      <c r="AF351" s="1">
        <v>3.6168472999999999</v>
      </c>
    </row>
    <row r="352" spans="1:32" x14ac:dyDescent="0.25">
      <c r="A352">
        <v>1</v>
      </c>
      <c r="B352">
        <v>1</v>
      </c>
      <c r="C352">
        <v>0</v>
      </c>
      <c r="D352">
        <v>0</v>
      </c>
      <c r="E352">
        <v>0</v>
      </c>
      <c r="F352">
        <v>0</v>
      </c>
      <c r="G352">
        <v>1</v>
      </c>
      <c r="H352" s="1">
        <v>10432.568819808201</v>
      </c>
      <c r="I352" s="1">
        <f t="shared" si="5"/>
        <v>2.8979357832800559</v>
      </c>
      <c r="J352" s="1">
        <v>0.22150286607317099</v>
      </c>
      <c r="K352" s="1">
        <v>4.5160951609111999</v>
      </c>
      <c r="L352" s="1">
        <v>1.5599999</v>
      </c>
      <c r="M352" s="1">
        <v>3.7021923000000001</v>
      </c>
      <c r="N352">
        <v>12</v>
      </c>
      <c r="O352" s="1">
        <v>4.5160951220004097</v>
      </c>
      <c r="P352">
        <v>0</v>
      </c>
      <c r="Q352" s="1">
        <v>7.5301588000000003E-2</v>
      </c>
      <c r="R352" s="1">
        <v>5.7764445000000001E-3</v>
      </c>
      <c r="S352" s="1">
        <v>1.66279762098821E-2</v>
      </c>
      <c r="T352" s="1">
        <v>0</v>
      </c>
      <c r="U352" s="1">
        <v>42096409.531692602</v>
      </c>
      <c r="V352" s="1">
        <v>0</v>
      </c>
      <c r="W352" s="1">
        <v>1.56027675186006</v>
      </c>
      <c r="X352" s="1">
        <v>-0.16850158240811899</v>
      </c>
      <c r="Y352" s="1">
        <v>0</v>
      </c>
      <c r="Z352" s="1">
        <v>4.5160951220004097</v>
      </c>
      <c r="AA352" s="1">
        <v>4.5160951220004097</v>
      </c>
      <c r="AB352" s="1">
        <v>0</v>
      </c>
      <c r="AC352" s="1">
        <v>0</v>
      </c>
      <c r="AD352" s="1">
        <v>1.5599999</v>
      </c>
      <c r="AE352" s="1">
        <v>0</v>
      </c>
      <c r="AF352" s="1">
        <v>3.6268907000000001</v>
      </c>
    </row>
    <row r="353" spans="1:32" x14ac:dyDescent="0.25">
      <c r="A353">
        <v>1</v>
      </c>
      <c r="B353">
        <v>1</v>
      </c>
      <c r="C353">
        <v>0</v>
      </c>
      <c r="D353">
        <v>0</v>
      </c>
      <c r="E353">
        <v>0</v>
      </c>
      <c r="F353">
        <v>0</v>
      </c>
      <c r="G353">
        <v>1</v>
      </c>
      <c r="H353" s="1">
        <v>11003.417412896801</v>
      </c>
      <c r="I353" s="1">
        <f t="shared" si="5"/>
        <v>3.0565048369157779</v>
      </c>
      <c r="J353" s="1">
        <v>0.24741120399139299</v>
      </c>
      <c r="K353" s="1">
        <v>4.7635063698694404</v>
      </c>
      <c r="L353" s="1">
        <v>1.5599999</v>
      </c>
      <c r="M353" s="1">
        <v>3.7064423999999998</v>
      </c>
      <c r="N353">
        <v>12</v>
      </c>
      <c r="O353" s="1">
        <v>4.7635063259918002</v>
      </c>
      <c r="P353">
        <v>0</v>
      </c>
      <c r="Q353" s="1">
        <v>6.9546491000000002E-2</v>
      </c>
      <c r="R353" s="1">
        <v>5.7830666000000001E-3</v>
      </c>
      <c r="S353" s="1">
        <v>1.7544991575731798E-2</v>
      </c>
      <c r="T353" s="1">
        <v>0</v>
      </c>
      <c r="U353" s="1">
        <v>43919319.076531097</v>
      </c>
      <c r="V353" s="1">
        <v>0</v>
      </c>
      <c r="W353" s="1">
        <v>1.5602742043208999</v>
      </c>
      <c r="X353" s="1">
        <v>-0.177732827262259</v>
      </c>
      <c r="Y353" s="1">
        <v>0</v>
      </c>
      <c r="Z353" s="1">
        <v>4.7635063259918002</v>
      </c>
      <c r="AA353" s="1">
        <v>4.7635063259918002</v>
      </c>
      <c r="AB353" s="1">
        <v>0</v>
      </c>
      <c r="AC353" s="1">
        <v>0</v>
      </c>
      <c r="AD353" s="1">
        <v>1.5599999</v>
      </c>
      <c r="AE353" s="1">
        <v>0</v>
      </c>
      <c r="AF353" s="1">
        <v>3.6368958999999998</v>
      </c>
    </row>
    <row r="354" spans="1:32" x14ac:dyDescent="0.25">
      <c r="A354">
        <v>1</v>
      </c>
      <c r="B354">
        <v>1</v>
      </c>
      <c r="C354">
        <v>0</v>
      </c>
      <c r="D354">
        <v>0</v>
      </c>
      <c r="E354">
        <v>0</v>
      </c>
      <c r="F354">
        <v>0</v>
      </c>
      <c r="G354">
        <v>1</v>
      </c>
      <c r="H354" s="1">
        <v>11603.4176056325</v>
      </c>
      <c r="I354" s="1">
        <f t="shared" si="5"/>
        <v>3.2231715571201387</v>
      </c>
      <c r="J354" s="1">
        <v>0.26004639286832598</v>
      </c>
      <c r="K354" s="1">
        <v>5.0235527679494201</v>
      </c>
      <c r="L354" s="1">
        <v>1.5599999</v>
      </c>
      <c r="M354" s="1">
        <v>3.7106924000000001</v>
      </c>
      <c r="N354">
        <v>12</v>
      </c>
      <c r="O354" s="1">
        <v>5.0235527188601301</v>
      </c>
      <c r="P354">
        <v>0</v>
      </c>
      <c r="Q354" s="1">
        <v>6.4629882999999999E-2</v>
      </c>
      <c r="R354" s="1">
        <v>5.7897110999999999E-3</v>
      </c>
      <c r="S354" s="1">
        <v>1.8509943750878201E-2</v>
      </c>
      <c r="T354" s="1">
        <v>0</v>
      </c>
      <c r="U354" s="1">
        <v>45818213.426532403</v>
      </c>
      <c r="V354" s="1">
        <v>0</v>
      </c>
      <c r="W354" s="1">
        <v>1.5602778560079</v>
      </c>
      <c r="X354" s="1">
        <v>-0.18743550801072401</v>
      </c>
      <c r="Y354" s="1">
        <v>0</v>
      </c>
      <c r="Z354" s="1">
        <v>5.0235527188601301</v>
      </c>
      <c r="AA354" s="1">
        <v>5.0235527188601301</v>
      </c>
      <c r="AB354" s="1">
        <v>0</v>
      </c>
      <c r="AC354" s="1">
        <v>0</v>
      </c>
      <c r="AD354" s="1">
        <v>1.5599999</v>
      </c>
      <c r="AE354" s="1">
        <v>0</v>
      </c>
      <c r="AF354" s="1">
        <v>3.6460626</v>
      </c>
    </row>
    <row r="355" spans="1:32" x14ac:dyDescent="0.25">
      <c r="A355">
        <v>1</v>
      </c>
      <c r="B355">
        <v>1</v>
      </c>
      <c r="C355">
        <v>0</v>
      </c>
      <c r="D355">
        <v>0</v>
      </c>
      <c r="E355">
        <v>0</v>
      </c>
      <c r="F355">
        <v>0</v>
      </c>
      <c r="G355">
        <v>1</v>
      </c>
      <c r="H355" s="1">
        <v>12203.4177983682</v>
      </c>
      <c r="I355" s="1">
        <f t="shared" si="5"/>
        <v>3.3898382773244999</v>
      </c>
      <c r="J355" s="1">
        <v>0.26004687560317202</v>
      </c>
      <c r="K355" s="1">
        <v>5.2835996487708599</v>
      </c>
      <c r="L355" s="1">
        <v>1.5599999</v>
      </c>
      <c r="M355" s="1">
        <v>3.7149044999999998</v>
      </c>
      <c r="N355">
        <v>12</v>
      </c>
      <c r="O355" s="1">
        <v>5.2835995944632996</v>
      </c>
      <c r="P355">
        <v>0</v>
      </c>
      <c r="Q355" s="1">
        <v>5.9980067999999997E-2</v>
      </c>
      <c r="R355" s="1">
        <v>5.7962941999999996E-3</v>
      </c>
      <c r="S355" s="1">
        <v>1.94759930714213E-2</v>
      </c>
      <c r="T355" s="1">
        <v>0</v>
      </c>
      <c r="U355" s="1">
        <v>47681185.3336685</v>
      </c>
      <c r="V355" s="1">
        <v>0</v>
      </c>
      <c r="W355" s="1">
        <v>1.56028075241608</v>
      </c>
      <c r="X355" s="1">
        <v>-0.197138206770922</v>
      </c>
      <c r="Y355" s="1">
        <v>0</v>
      </c>
      <c r="Z355" s="1">
        <v>5.2835995944632996</v>
      </c>
      <c r="AA355" s="1">
        <v>5.2835995944632996</v>
      </c>
      <c r="AB355" s="1">
        <v>0</v>
      </c>
      <c r="AC355" s="1">
        <v>0</v>
      </c>
      <c r="AD355" s="1">
        <v>1.5599999</v>
      </c>
      <c r="AE355" s="1">
        <v>0</v>
      </c>
      <c r="AF355" s="1">
        <v>3.6549244000000001</v>
      </c>
    </row>
    <row r="356" spans="1:32" x14ac:dyDescent="0.25">
      <c r="A356">
        <v>1</v>
      </c>
      <c r="B356">
        <v>1</v>
      </c>
      <c r="C356">
        <v>0</v>
      </c>
      <c r="D356">
        <v>0</v>
      </c>
      <c r="E356">
        <v>0</v>
      </c>
      <c r="F356">
        <v>0</v>
      </c>
      <c r="G356">
        <v>1</v>
      </c>
      <c r="H356" s="1">
        <v>12803.417991103899</v>
      </c>
      <c r="I356" s="1">
        <f t="shared" si="5"/>
        <v>3.5565049975288607</v>
      </c>
      <c r="J356" s="1">
        <v>0.26004657348524801</v>
      </c>
      <c r="K356" s="1">
        <v>5.5436462274672698</v>
      </c>
      <c r="L356" s="1">
        <v>1.5599999</v>
      </c>
      <c r="M356" s="1">
        <v>3.7189641</v>
      </c>
      <c r="N356">
        <v>12</v>
      </c>
      <c r="O356" s="1">
        <v>5.54364616794855</v>
      </c>
      <c r="P356">
        <v>0</v>
      </c>
      <c r="Q356" s="1">
        <v>5.5482704000000001E-2</v>
      </c>
      <c r="R356" s="1">
        <v>5.8026210999999996E-3</v>
      </c>
      <c r="S356" s="1">
        <v>2.0443096942510799E-2</v>
      </c>
      <c r="T356" s="1">
        <v>0</v>
      </c>
      <c r="U356" s="1">
        <v>49523968.974705897</v>
      </c>
      <c r="V356" s="1">
        <v>0</v>
      </c>
      <c r="W356" s="1">
        <v>1.5602789397091199</v>
      </c>
      <c r="X356" s="1">
        <v>-0.206840894258428</v>
      </c>
      <c r="Y356" s="1">
        <v>0</v>
      </c>
      <c r="Z356" s="1">
        <v>5.54364616794855</v>
      </c>
      <c r="AA356" s="1">
        <v>5.54364616794855</v>
      </c>
      <c r="AB356" s="1">
        <v>0</v>
      </c>
      <c r="AC356" s="1">
        <v>0</v>
      </c>
      <c r="AD356" s="1">
        <v>1.5599999</v>
      </c>
      <c r="AE356" s="1">
        <v>0</v>
      </c>
      <c r="AF356" s="1">
        <v>3.6634815000000001</v>
      </c>
    </row>
    <row r="357" spans="1:32" x14ac:dyDescent="0.25">
      <c r="A357">
        <v>1</v>
      </c>
      <c r="B357">
        <v>1</v>
      </c>
      <c r="C357">
        <v>0</v>
      </c>
      <c r="D357">
        <v>0</v>
      </c>
      <c r="E357">
        <v>0</v>
      </c>
      <c r="F357">
        <v>0</v>
      </c>
      <c r="G357">
        <v>1</v>
      </c>
      <c r="H357" s="1">
        <v>13403.4181838396</v>
      </c>
      <c r="I357" s="1">
        <f t="shared" si="5"/>
        <v>3.723171717733222</v>
      </c>
      <c r="J357" s="1">
        <v>0.26004548598088101</v>
      </c>
      <c r="K357" s="1">
        <v>5.8036917186753199</v>
      </c>
      <c r="L357" s="1">
        <v>1.5599999</v>
      </c>
      <c r="M357" s="1">
        <v>3.7235763</v>
      </c>
      <c r="N357">
        <v>12</v>
      </c>
      <c r="O357" s="1">
        <v>5.8036916539294303</v>
      </c>
      <c r="P357">
        <v>0</v>
      </c>
      <c r="Q357" s="1">
        <v>5.0851945000000003E-2</v>
      </c>
      <c r="R357" s="1">
        <v>5.8097937000000004E-3</v>
      </c>
      <c r="S357" s="1">
        <v>2.14113961529287E-2</v>
      </c>
      <c r="T357" s="1">
        <v>0</v>
      </c>
      <c r="U357" s="1">
        <v>51260386.945799097</v>
      </c>
      <c r="V357" s="1">
        <v>0</v>
      </c>
      <c r="W357" s="1">
        <v>1.56027241468501</v>
      </c>
      <c r="X357" s="1">
        <v>-0.21654354117028199</v>
      </c>
      <c r="Y357" s="1">
        <v>0</v>
      </c>
      <c r="Z357" s="1">
        <v>5.8036916539294303</v>
      </c>
      <c r="AA357" s="1">
        <v>5.8036916539294303</v>
      </c>
      <c r="AB357" s="1">
        <v>0</v>
      </c>
      <c r="AC357" s="1">
        <v>0</v>
      </c>
      <c r="AD357" s="1">
        <v>1.5599999</v>
      </c>
      <c r="AE357" s="1">
        <v>0</v>
      </c>
      <c r="AF357" s="1">
        <v>3.6727242000000002</v>
      </c>
    </row>
    <row r="358" spans="1:32" x14ac:dyDescent="0.25">
      <c r="A358">
        <v>1</v>
      </c>
      <c r="B358">
        <v>1</v>
      </c>
      <c r="C358">
        <v>0</v>
      </c>
      <c r="D358">
        <v>0</v>
      </c>
      <c r="E358">
        <v>0</v>
      </c>
      <c r="F358">
        <v>0</v>
      </c>
      <c r="G358">
        <v>1</v>
      </c>
      <c r="H358" s="1">
        <v>14003.4183765752</v>
      </c>
      <c r="I358" s="1">
        <f t="shared" si="5"/>
        <v>3.8898384379375557</v>
      </c>
      <c r="J358" s="1">
        <v>0.26004479490492699</v>
      </c>
      <c r="K358" s="1">
        <v>6.0637365187944798</v>
      </c>
      <c r="L358" s="1">
        <v>1.5599999</v>
      </c>
      <c r="M358" s="1">
        <v>3.7278072999999998</v>
      </c>
      <c r="N358">
        <v>12</v>
      </c>
      <c r="O358" s="1">
        <v>6.0637364488343604</v>
      </c>
      <c r="P358">
        <v>0</v>
      </c>
      <c r="Q358" s="1">
        <v>4.6640433000000002E-2</v>
      </c>
      <c r="R358" s="1">
        <v>5.8163796000000002E-3</v>
      </c>
      <c r="S358" s="1">
        <v>2.2380793033385901E-2</v>
      </c>
      <c r="T358" s="1">
        <v>0</v>
      </c>
      <c r="U358" s="1">
        <v>53006964.914334998</v>
      </c>
      <c r="V358" s="1">
        <v>0</v>
      </c>
      <c r="W358" s="1">
        <v>1.5602682682306199</v>
      </c>
      <c r="X358" s="1">
        <v>-0.22624616229667999</v>
      </c>
      <c r="Y358" s="1">
        <v>0</v>
      </c>
      <c r="Z358" s="1">
        <v>6.0637364488343604</v>
      </c>
      <c r="AA358" s="1">
        <v>6.0637364488343604</v>
      </c>
      <c r="AB358" s="1">
        <v>0</v>
      </c>
      <c r="AC358" s="1">
        <v>0</v>
      </c>
      <c r="AD358" s="1">
        <v>1.5599999</v>
      </c>
      <c r="AE358" s="1">
        <v>0</v>
      </c>
      <c r="AF358" s="1">
        <v>3.6811669</v>
      </c>
    </row>
    <row r="359" spans="1:32" x14ac:dyDescent="0.25">
      <c r="A359">
        <v>1</v>
      </c>
      <c r="B359">
        <v>1</v>
      </c>
      <c r="C359">
        <v>0</v>
      </c>
      <c r="D359">
        <v>0</v>
      </c>
      <c r="E359">
        <v>0</v>
      </c>
      <c r="F359">
        <v>0</v>
      </c>
      <c r="G359">
        <v>1</v>
      </c>
      <c r="H359" s="1">
        <v>14603.418569310899</v>
      </c>
      <c r="I359" s="1">
        <f t="shared" si="5"/>
        <v>4.0565051581419169</v>
      </c>
      <c r="J359" s="1">
        <v>0.26004480547486403</v>
      </c>
      <c r="K359" s="1">
        <v>6.3237813294861898</v>
      </c>
      <c r="L359" s="1">
        <v>1.5599999</v>
      </c>
      <c r="M359" s="1">
        <v>3.7324576</v>
      </c>
      <c r="N359">
        <v>12</v>
      </c>
      <c r="O359" s="1">
        <v>6.3237812543092202</v>
      </c>
      <c r="P359">
        <v>0</v>
      </c>
      <c r="Q359" s="1">
        <v>4.2543259E-2</v>
      </c>
      <c r="R359" s="1">
        <v>5.8236355000000004E-3</v>
      </c>
      <c r="S359" s="1">
        <v>2.33513992537474E-2</v>
      </c>
      <c r="T359" s="1">
        <v>0</v>
      </c>
      <c r="U359" s="1">
        <v>54662920.207410298</v>
      </c>
      <c r="V359" s="1">
        <v>0</v>
      </c>
      <c r="W359" s="1">
        <v>1.56026833165018</v>
      </c>
      <c r="X359" s="1">
        <v>-0.23594878381755399</v>
      </c>
      <c r="Y359" s="1">
        <v>0</v>
      </c>
      <c r="Z359" s="1">
        <v>6.3237812543092202</v>
      </c>
      <c r="AA359" s="1">
        <v>6.3237812543092202</v>
      </c>
      <c r="AB359" s="1">
        <v>0</v>
      </c>
      <c r="AC359" s="1">
        <v>0</v>
      </c>
      <c r="AD359" s="1">
        <v>1.5599999</v>
      </c>
      <c r="AE359" s="1">
        <v>0</v>
      </c>
      <c r="AF359" s="1">
        <v>3.6899145</v>
      </c>
    </row>
    <row r="360" spans="1:32" x14ac:dyDescent="0.25">
      <c r="A360">
        <v>1</v>
      </c>
      <c r="B360">
        <v>1</v>
      </c>
      <c r="C360">
        <v>0</v>
      </c>
      <c r="D360">
        <v>0</v>
      </c>
      <c r="E360">
        <v>0</v>
      </c>
      <c r="F360">
        <v>0</v>
      </c>
      <c r="G360">
        <v>1</v>
      </c>
      <c r="H360" s="1">
        <v>15203.4187620466</v>
      </c>
      <c r="I360" s="1">
        <f t="shared" si="5"/>
        <v>4.2231718783462782</v>
      </c>
      <c r="J360" s="1">
        <v>0.26004514994028499</v>
      </c>
      <c r="K360" s="1">
        <v>6.5838264846593004</v>
      </c>
      <c r="L360" s="1">
        <v>1.5599999</v>
      </c>
      <c r="M360" s="1">
        <v>3.7373557000000002</v>
      </c>
      <c r="N360">
        <v>12</v>
      </c>
      <c r="O360" s="1">
        <v>6.5838264042495096</v>
      </c>
      <c r="P360">
        <v>0</v>
      </c>
      <c r="Q360" s="1">
        <v>3.8960612999999998E-2</v>
      </c>
      <c r="R360" s="1">
        <v>5.8312854000000004E-3</v>
      </c>
      <c r="S360" s="1">
        <v>2.43232804794942E-2</v>
      </c>
      <c r="T360" s="1">
        <v>0</v>
      </c>
      <c r="U360" s="1">
        <v>56249218.421370201</v>
      </c>
      <c r="V360" s="1">
        <v>0</v>
      </c>
      <c r="W360" s="1">
        <v>1.56027039844208</v>
      </c>
      <c r="X360" s="1">
        <v>-0.245651418191493</v>
      </c>
      <c r="Y360" s="1">
        <v>0</v>
      </c>
      <c r="Z360" s="1">
        <v>6.5838264042495096</v>
      </c>
      <c r="AA360" s="1">
        <v>6.5838264042495096</v>
      </c>
      <c r="AB360" s="1">
        <v>0</v>
      </c>
      <c r="AC360" s="1">
        <v>0</v>
      </c>
      <c r="AD360" s="1">
        <v>1.5599999</v>
      </c>
      <c r="AE360" s="1">
        <v>0</v>
      </c>
      <c r="AF360" s="1">
        <v>3.6983950000000001</v>
      </c>
    </row>
    <row r="361" spans="1:32" x14ac:dyDescent="0.25">
      <c r="A361">
        <v>1</v>
      </c>
      <c r="B361">
        <v>1</v>
      </c>
      <c r="C361">
        <v>0</v>
      </c>
      <c r="D361">
        <v>0</v>
      </c>
      <c r="E361">
        <v>0</v>
      </c>
      <c r="F361">
        <v>0</v>
      </c>
      <c r="G361">
        <v>1</v>
      </c>
      <c r="H361" s="1">
        <v>15803.418954782301</v>
      </c>
      <c r="I361" s="1">
        <f t="shared" si="5"/>
        <v>4.3898385985506394</v>
      </c>
      <c r="J361" s="1">
        <v>0.26004572410346999</v>
      </c>
      <c r="K361" s="1">
        <v>6.8438722139854304</v>
      </c>
      <c r="L361" s="1">
        <v>1.5599999</v>
      </c>
      <c r="M361" s="1">
        <v>3.7429017999999998</v>
      </c>
      <c r="N361">
        <v>12</v>
      </c>
      <c r="O361" s="1">
        <v>6.84387212835298</v>
      </c>
      <c r="P361">
        <v>0</v>
      </c>
      <c r="Q361" s="1">
        <v>3.5397026999999998E-2</v>
      </c>
      <c r="R361" s="1">
        <v>5.8399517999999997E-3</v>
      </c>
      <c r="S361" s="1">
        <v>2.5296606088859901E-2</v>
      </c>
      <c r="T361" s="1">
        <v>0</v>
      </c>
      <c r="U361" s="1">
        <v>57711332.715883099</v>
      </c>
      <c r="V361" s="1">
        <v>0</v>
      </c>
      <c r="W361" s="1">
        <v>1.56027384342009</v>
      </c>
      <c r="X361" s="1">
        <v>-0.25535407398785198</v>
      </c>
      <c r="Y361" s="1">
        <v>0</v>
      </c>
      <c r="Z361" s="1">
        <v>6.84387212835298</v>
      </c>
      <c r="AA361" s="1">
        <v>6.84387212835298</v>
      </c>
      <c r="AB361" s="1">
        <v>0</v>
      </c>
      <c r="AC361" s="1">
        <v>0</v>
      </c>
      <c r="AD361" s="1">
        <v>1.5599999</v>
      </c>
      <c r="AE361" s="1">
        <v>0</v>
      </c>
      <c r="AF361" s="1">
        <v>3.7075046999999999</v>
      </c>
    </row>
    <row r="362" spans="1:32" x14ac:dyDescent="0.25">
      <c r="A362">
        <v>1</v>
      </c>
      <c r="B362">
        <v>1</v>
      </c>
      <c r="C362">
        <v>0</v>
      </c>
      <c r="D362">
        <v>0</v>
      </c>
      <c r="E362">
        <v>0</v>
      </c>
      <c r="F362">
        <v>0</v>
      </c>
      <c r="G362">
        <v>1</v>
      </c>
      <c r="H362" s="1">
        <v>16403.419147518001</v>
      </c>
      <c r="I362" s="1">
        <f t="shared" si="5"/>
        <v>4.5565053187550006</v>
      </c>
      <c r="J362" s="1">
        <v>0.260045828223056</v>
      </c>
      <c r="K362" s="1">
        <v>7.1039180474297998</v>
      </c>
      <c r="L362" s="1">
        <v>1.5599999</v>
      </c>
      <c r="M362" s="1">
        <v>3.7488863000000001</v>
      </c>
      <c r="N362">
        <v>12</v>
      </c>
      <c r="O362" s="1">
        <v>7.10391795657603</v>
      </c>
      <c r="P362">
        <v>0</v>
      </c>
      <c r="Q362" s="1">
        <v>3.2252683999999997E-2</v>
      </c>
      <c r="R362" s="1">
        <v>5.8492915999999997E-3</v>
      </c>
      <c r="S362" s="1">
        <v>2.6271488343832E-2</v>
      </c>
      <c r="T362" s="1">
        <v>0</v>
      </c>
      <c r="U362" s="1">
        <v>59076052.146464899</v>
      </c>
      <c r="V362" s="1">
        <v>0</v>
      </c>
      <c r="W362" s="1">
        <v>1.5602744681374401</v>
      </c>
      <c r="X362" s="1">
        <v>-0.26505673366900301</v>
      </c>
      <c r="Y362" s="1">
        <v>0</v>
      </c>
      <c r="Z362" s="1">
        <v>7.10391795657603</v>
      </c>
      <c r="AA362" s="1">
        <v>7.10391795657603</v>
      </c>
      <c r="AB362" s="1">
        <v>0</v>
      </c>
      <c r="AC362" s="1">
        <v>0</v>
      </c>
      <c r="AD362" s="1">
        <v>1.5599999</v>
      </c>
      <c r="AE362" s="1">
        <v>0</v>
      </c>
      <c r="AF362" s="1">
        <v>3.7166336000000002</v>
      </c>
    </row>
    <row r="363" spans="1:32" x14ac:dyDescent="0.25">
      <c r="A363">
        <v>1</v>
      </c>
      <c r="B363">
        <v>1</v>
      </c>
      <c r="C363">
        <v>0</v>
      </c>
      <c r="D363">
        <v>0</v>
      </c>
      <c r="E363">
        <v>0</v>
      </c>
      <c r="F363">
        <v>0</v>
      </c>
      <c r="G363">
        <v>1</v>
      </c>
      <c r="H363" s="1">
        <v>16982.817940503101</v>
      </c>
      <c r="I363" s="1">
        <f t="shared" si="5"/>
        <v>4.7174494279175283</v>
      </c>
      <c r="J363" s="1">
        <v>0.25111725746015001</v>
      </c>
      <c r="K363" s="1">
        <v>7.3550353099304298</v>
      </c>
      <c r="L363" s="1">
        <v>1.5599999</v>
      </c>
      <c r="M363" s="1">
        <v>3.7555377000000001</v>
      </c>
      <c r="N363">
        <v>12</v>
      </c>
      <c r="O363" s="1">
        <v>7.3550352140361799</v>
      </c>
      <c r="P363">
        <v>0</v>
      </c>
      <c r="Q363" s="1">
        <v>2.8898718E-2</v>
      </c>
      <c r="R363" s="1">
        <v>5.8596758000000002E-3</v>
      </c>
      <c r="S363" s="1">
        <v>2.7214568683482401E-2</v>
      </c>
      <c r="T363" s="1">
        <v>0</v>
      </c>
      <c r="U363" s="1">
        <v>60238787.550426498</v>
      </c>
      <c r="V363" s="1">
        <v>0</v>
      </c>
      <c r="W363" s="1">
        <v>1.56027616522795</v>
      </c>
      <c r="X363" s="1">
        <v>-0.27442625636365198</v>
      </c>
      <c r="Y363" s="1">
        <v>0</v>
      </c>
      <c r="Z363" s="1">
        <v>7.3550352140361799</v>
      </c>
      <c r="AA363" s="1">
        <v>7.3550352140361799</v>
      </c>
      <c r="AB363" s="1">
        <v>0</v>
      </c>
      <c r="AC363" s="1">
        <v>0</v>
      </c>
      <c r="AD363" s="1">
        <v>1.5599999</v>
      </c>
      <c r="AE363" s="1">
        <v>0</v>
      </c>
      <c r="AF363" s="1">
        <v>3.726639</v>
      </c>
    </row>
    <row r="364" spans="1:32" x14ac:dyDescent="0.25">
      <c r="A364">
        <v>1</v>
      </c>
      <c r="B364">
        <v>1</v>
      </c>
      <c r="C364">
        <v>0</v>
      </c>
      <c r="D364">
        <v>0</v>
      </c>
      <c r="E364">
        <v>0</v>
      </c>
      <c r="F364">
        <v>0</v>
      </c>
      <c r="G364">
        <v>1</v>
      </c>
      <c r="H364" s="1">
        <v>17538.093133780199</v>
      </c>
      <c r="I364" s="1">
        <f t="shared" si="5"/>
        <v>4.8716925371611666</v>
      </c>
      <c r="J364" s="1">
        <v>0.24066167343981401</v>
      </c>
      <c r="K364" s="1">
        <v>7.5956969903361697</v>
      </c>
      <c r="L364" s="1">
        <v>1.5599999</v>
      </c>
      <c r="M364" s="1">
        <v>3.7625896999999999</v>
      </c>
      <c r="N364">
        <v>12</v>
      </c>
      <c r="O364" s="1">
        <v>7.5956968874759996</v>
      </c>
      <c r="P364">
        <v>0</v>
      </c>
      <c r="Q364" s="1">
        <v>2.5887772E-2</v>
      </c>
      <c r="R364" s="1">
        <v>5.8706747E-3</v>
      </c>
      <c r="S364" s="1">
        <v>2.8120079815483898E-2</v>
      </c>
      <c r="T364" s="1">
        <v>0</v>
      </c>
      <c r="U364" s="1">
        <v>61227539.785767898</v>
      </c>
      <c r="V364" s="1">
        <v>0</v>
      </c>
      <c r="W364" s="1">
        <v>1.5602750399672101</v>
      </c>
      <c r="X364" s="1">
        <v>-0.28340566723266097</v>
      </c>
      <c r="Y364" s="1">
        <v>0</v>
      </c>
      <c r="Z364" s="1">
        <v>7.5956968874759996</v>
      </c>
      <c r="AA364" s="1">
        <v>7.5956968874759996</v>
      </c>
      <c r="AB364" s="1">
        <v>0</v>
      </c>
      <c r="AC364" s="1">
        <v>0</v>
      </c>
      <c r="AD364" s="1">
        <v>1.5599999</v>
      </c>
      <c r="AE364" s="1">
        <v>0</v>
      </c>
      <c r="AF364" s="1">
        <v>3.7367020000000002</v>
      </c>
    </row>
    <row r="365" spans="1:32" x14ac:dyDescent="0.25">
      <c r="A365">
        <v>1</v>
      </c>
      <c r="B365">
        <v>1</v>
      </c>
      <c r="C365">
        <v>0</v>
      </c>
      <c r="D365">
        <v>0</v>
      </c>
      <c r="E365">
        <v>0</v>
      </c>
      <c r="F365">
        <v>0</v>
      </c>
      <c r="G365">
        <v>1</v>
      </c>
      <c r="H365" s="1">
        <v>18061.824527439399</v>
      </c>
      <c r="I365" s="1">
        <f t="shared" si="5"/>
        <v>5.0171734798442778</v>
      </c>
      <c r="J365" s="1">
        <v>0.22699129666915799</v>
      </c>
      <c r="K365" s="1">
        <v>7.8226882950657197</v>
      </c>
      <c r="L365" s="1">
        <v>1.5599999</v>
      </c>
      <c r="M365" s="1">
        <v>3.7697937000000001</v>
      </c>
      <c r="N365">
        <v>12</v>
      </c>
      <c r="O365" s="1">
        <v>7.8226881841451599</v>
      </c>
      <c r="P365">
        <v>0</v>
      </c>
      <c r="Q365" s="1">
        <v>2.3048335999999999E-2</v>
      </c>
      <c r="R365" s="1">
        <v>5.8819414E-3</v>
      </c>
      <c r="S365" s="1">
        <v>2.8975790186711901E-2</v>
      </c>
      <c r="T365" s="1">
        <v>0</v>
      </c>
      <c r="U365" s="1">
        <v>62056263.399330199</v>
      </c>
      <c r="V365" s="1">
        <v>0</v>
      </c>
      <c r="W365" s="1">
        <v>1.5602820031461699</v>
      </c>
      <c r="X365" s="1">
        <v>-0.29187501800517501</v>
      </c>
      <c r="Y365" s="1">
        <v>0</v>
      </c>
      <c r="Z365" s="1">
        <v>7.8226881841451599</v>
      </c>
      <c r="AA365" s="1">
        <v>7.8226881841451599</v>
      </c>
      <c r="AB365" s="1">
        <v>0</v>
      </c>
      <c r="AC365" s="1">
        <v>0</v>
      </c>
      <c r="AD365" s="1">
        <v>1.5599999</v>
      </c>
      <c r="AE365" s="1">
        <v>0</v>
      </c>
      <c r="AF365" s="1">
        <v>3.7467453000000002</v>
      </c>
    </row>
    <row r="366" spans="1:32" x14ac:dyDescent="0.25">
      <c r="A366">
        <v>1</v>
      </c>
      <c r="B366">
        <v>1</v>
      </c>
      <c r="C366">
        <v>0</v>
      </c>
      <c r="D366">
        <v>0</v>
      </c>
      <c r="E366">
        <v>0</v>
      </c>
      <c r="F366">
        <v>0</v>
      </c>
      <c r="G366">
        <v>1</v>
      </c>
      <c r="H366" s="1">
        <v>18552.6215214972</v>
      </c>
      <c r="I366" s="1">
        <f t="shared" si="5"/>
        <v>5.1535059781936665</v>
      </c>
      <c r="J366" s="1">
        <v>0.21271663312243699</v>
      </c>
      <c r="K366" s="1">
        <v>8.0354049357463495</v>
      </c>
      <c r="L366" s="1">
        <v>1.5599999</v>
      </c>
      <c r="M366" s="1">
        <v>3.7771694999999998</v>
      </c>
      <c r="N366">
        <v>12</v>
      </c>
      <c r="O366" s="1">
        <v>8.0354048172675903</v>
      </c>
      <c r="P366">
        <v>0</v>
      </c>
      <c r="Q366" s="1">
        <v>2.0418520999999999E-2</v>
      </c>
      <c r="R366" s="1">
        <v>5.8934353000000004E-3</v>
      </c>
      <c r="S366" s="1">
        <v>2.9779256958256301E-2</v>
      </c>
      <c r="T366" s="1">
        <v>0</v>
      </c>
      <c r="U366" s="1">
        <v>62724261.632376902</v>
      </c>
      <c r="V366" s="1">
        <v>0</v>
      </c>
      <c r="W366" s="1">
        <v>1.56027825865328</v>
      </c>
      <c r="X366" s="1">
        <v>-0.29981176186953501</v>
      </c>
      <c r="Y366" s="1">
        <v>0</v>
      </c>
      <c r="Z366" s="1">
        <v>8.0354048172675903</v>
      </c>
      <c r="AA366" s="1">
        <v>8.0354048172675903</v>
      </c>
      <c r="AB366" s="1">
        <v>0</v>
      </c>
      <c r="AC366" s="1">
        <v>0</v>
      </c>
      <c r="AD366" s="1">
        <v>1.5599999</v>
      </c>
      <c r="AE366" s="1">
        <v>0</v>
      </c>
      <c r="AF366" s="1">
        <v>3.7567510999999998</v>
      </c>
    </row>
    <row r="367" spans="1:32" x14ac:dyDescent="0.25">
      <c r="A367">
        <v>1</v>
      </c>
      <c r="B367">
        <v>1</v>
      </c>
      <c r="C367">
        <v>0</v>
      </c>
      <c r="D367">
        <v>0</v>
      </c>
      <c r="E367">
        <v>0</v>
      </c>
      <c r="F367">
        <v>0</v>
      </c>
      <c r="G367">
        <v>1</v>
      </c>
      <c r="H367" s="1">
        <v>19013.753515914199</v>
      </c>
      <c r="I367" s="1">
        <f t="shared" si="5"/>
        <v>5.2815981988650549</v>
      </c>
      <c r="J367" s="1">
        <v>0.19985947548604599</v>
      </c>
      <c r="K367" s="1">
        <v>8.2352644183352997</v>
      </c>
      <c r="L367" s="1">
        <v>1.5599999</v>
      </c>
      <c r="M367" s="1">
        <v>3.7847358999999998</v>
      </c>
      <c r="N367">
        <v>12</v>
      </c>
      <c r="O367" s="1">
        <v>8.2352642927536408</v>
      </c>
      <c r="P367">
        <v>0</v>
      </c>
      <c r="Q367" s="1">
        <v>1.7979274E-2</v>
      </c>
      <c r="R367" s="1">
        <v>5.9052402999999996E-3</v>
      </c>
      <c r="S367" s="1">
        <v>3.0535672293689999E-2</v>
      </c>
      <c r="T367" s="1">
        <v>0</v>
      </c>
      <c r="U367" s="1">
        <v>63246701.092605203</v>
      </c>
      <c r="V367" s="1">
        <v>0</v>
      </c>
      <c r="W367" s="1">
        <v>1.56027801250142</v>
      </c>
      <c r="X367" s="1">
        <v>-0.30726878787886103</v>
      </c>
      <c r="Y367" s="1">
        <v>0</v>
      </c>
      <c r="Z367" s="1">
        <v>8.2352642927536408</v>
      </c>
      <c r="AA367" s="1">
        <v>8.2352642927536408</v>
      </c>
      <c r="AB367" s="1">
        <v>0</v>
      </c>
      <c r="AC367" s="1">
        <v>0</v>
      </c>
      <c r="AD367" s="1">
        <v>1.5599999</v>
      </c>
      <c r="AE367" s="1">
        <v>0</v>
      </c>
      <c r="AF367" s="1">
        <v>3.7667565000000001</v>
      </c>
    </row>
    <row r="368" spans="1:32" x14ac:dyDescent="0.25">
      <c r="A368">
        <v>1</v>
      </c>
      <c r="B368">
        <v>1</v>
      </c>
      <c r="C368">
        <v>0</v>
      </c>
      <c r="D368">
        <v>0</v>
      </c>
      <c r="E368">
        <v>0</v>
      </c>
      <c r="F368">
        <v>0</v>
      </c>
      <c r="G368">
        <v>1</v>
      </c>
      <c r="H368" s="1">
        <v>19456.3851105551</v>
      </c>
      <c r="I368" s="1">
        <f t="shared" si="5"/>
        <v>5.4045514195986391</v>
      </c>
      <c r="J368" s="1">
        <v>0.191840604534771</v>
      </c>
      <c r="K368" s="1">
        <v>8.4271050297086703</v>
      </c>
      <c r="L368" s="1">
        <v>1.5599999</v>
      </c>
      <c r="M368" s="1">
        <v>3.7925309999999999</v>
      </c>
      <c r="N368">
        <v>12</v>
      </c>
      <c r="O368" s="1">
        <v>8.4271048972884106</v>
      </c>
      <c r="P368">
        <v>0</v>
      </c>
      <c r="Q368" s="1">
        <v>1.5749648000000002E-2</v>
      </c>
      <c r="R368" s="1">
        <v>5.9173843E-3</v>
      </c>
      <c r="S368" s="1">
        <v>3.1263233736034603E-2</v>
      </c>
      <c r="T368" s="1">
        <v>0</v>
      </c>
      <c r="U368" s="1">
        <v>63661376.8729904</v>
      </c>
      <c r="V368" s="1">
        <v>0</v>
      </c>
      <c r="W368" s="1">
        <v>1.56027311354792</v>
      </c>
      <c r="X368" s="1">
        <v>-0.31442661902164698</v>
      </c>
      <c r="Y368" s="1">
        <v>0</v>
      </c>
      <c r="Z368" s="1">
        <v>8.4271048972884106</v>
      </c>
      <c r="AA368" s="1">
        <v>8.4271048972884106</v>
      </c>
      <c r="AB368" s="1">
        <v>0</v>
      </c>
      <c r="AC368" s="1">
        <v>0</v>
      </c>
      <c r="AD368" s="1">
        <v>1.5599999</v>
      </c>
      <c r="AE368" s="1">
        <v>0</v>
      </c>
      <c r="AF368" s="1">
        <v>3.7767813000000001</v>
      </c>
    </row>
    <row r="369" spans="1:32" x14ac:dyDescent="0.25">
      <c r="A369">
        <v>1</v>
      </c>
      <c r="B369">
        <v>1</v>
      </c>
      <c r="C369">
        <v>0</v>
      </c>
      <c r="D369">
        <v>0</v>
      </c>
      <c r="E369">
        <v>0</v>
      </c>
      <c r="F369">
        <v>0</v>
      </c>
      <c r="G369">
        <v>1</v>
      </c>
      <c r="H369" s="1">
        <v>19901.799105162401</v>
      </c>
      <c r="I369" s="1">
        <f t="shared" si="5"/>
        <v>5.5282775292117785</v>
      </c>
      <c r="J369" s="1">
        <v>0.193046268525017</v>
      </c>
      <c r="K369" s="1">
        <v>8.6201513051230307</v>
      </c>
      <c r="L369" s="1">
        <v>1.5599999</v>
      </c>
      <c r="M369" s="1">
        <v>3.8005548</v>
      </c>
      <c r="N369">
        <v>12</v>
      </c>
      <c r="O369" s="1">
        <v>8.6201511658134304</v>
      </c>
      <c r="P369">
        <v>0</v>
      </c>
      <c r="Q369" s="1">
        <v>1.3729646999999999E-2</v>
      </c>
      <c r="R369" s="1">
        <v>5.9298956999999999E-3</v>
      </c>
      <c r="S369" s="1">
        <v>3.1996916649300697E-2</v>
      </c>
      <c r="T369" s="1">
        <v>0</v>
      </c>
      <c r="U369" s="1">
        <v>64041434.2098132</v>
      </c>
      <c r="V369" s="1">
        <v>0</v>
      </c>
      <c r="W369" s="1">
        <v>1.56027106266117</v>
      </c>
      <c r="X369" s="1">
        <v>-0.32162943511083403</v>
      </c>
      <c r="Y369" s="1">
        <v>0</v>
      </c>
      <c r="Z369" s="1">
        <v>8.6201511658134304</v>
      </c>
      <c r="AA369" s="1">
        <v>8.6201511658134304</v>
      </c>
      <c r="AB369" s="1">
        <v>0</v>
      </c>
      <c r="AC369" s="1">
        <v>0</v>
      </c>
      <c r="AD369" s="1">
        <v>1.5599999</v>
      </c>
      <c r="AE369" s="1">
        <v>0</v>
      </c>
      <c r="AF369" s="1">
        <v>3.7868252</v>
      </c>
    </row>
    <row r="370" spans="1:32" x14ac:dyDescent="0.25">
      <c r="A370">
        <v>1</v>
      </c>
      <c r="B370">
        <v>1</v>
      </c>
      <c r="C370">
        <v>0</v>
      </c>
      <c r="D370">
        <v>0</v>
      </c>
      <c r="E370">
        <v>0</v>
      </c>
      <c r="F370">
        <v>0</v>
      </c>
      <c r="G370">
        <v>1</v>
      </c>
      <c r="H370" s="1">
        <v>20355.758499666201</v>
      </c>
      <c r="I370" s="1">
        <f t="shared" si="5"/>
        <v>5.6543773610183887</v>
      </c>
      <c r="J370" s="1">
        <v>0.19675026898143599</v>
      </c>
      <c r="K370" s="1">
        <v>8.8169015811267908</v>
      </c>
      <c r="L370" s="1">
        <v>1.5599999</v>
      </c>
      <c r="M370" s="1">
        <v>3.8091311000000001</v>
      </c>
      <c r="N370">
        <v>12</v>
      </c>
      <c r="O370" s="1">
        <v>8.81690143479487</v>
      </c>
      <c r="P370">
        <v>0</v>
      </c>
      <c r="Q370" s="1">
        <v>1.2281344E-2</v>
      </c>
      <c r="R370" s="1">
        <v>5.9432876000000004E-3</v>
      </c>
      <c r="S370" s="1">
        <v>3.2746364226758903E-2</v>
      </c>
      <c r="T370" s="1">
        <v>0</v>
      </c>
      <c r="U370" s="1">
        <v>64363968.294428296</v>
      </c>
      <c r="V370" s="1">
        <v>0</v>
      </c>
      <c r="W370" s="1">
        <v>1.5602738414684501</v>
      </c>
      <c r="X370" s="1">
        <v>-0.328970452442094</v>
      </c>
      <c r="Y370" s="1">
        <v>0</v>
      </c>
      <c r="Z370" s="1">
        <v>8.81690143479487</v>
      </c>
      <c r="AA370" s="1">
        <v>8.81690143479487</v>
      </c>
      <c r="AB370" s="1">
        <v>0</v>
      </c>
      <c r="AC370" s="1">
        <v>0</v>
      </c>
      <c r="AD370" s="1">
        <v>1.5599999</v>
      </c>
      <c r="AE370" s="1">
        <v>0</v>
      </c>
      <c r="AF370" s="1">
        <v>3.7968497000000001</v>
      </c>
    </row>
    <row r="371" spans="1:32" x14ac:dyDescent="0.25">
      <c r="A371">
        <v>1</v>
      </c>
      <c r="B371">
        <v>1</v>
      </c>
      <c r="C371">
        <v>0</v>
      </c>
      <c r="D371">
        <v>0</v>
      </c>
      <c r="E371">
        <v>0</v>
      </c>
      <c r="F371">
        <v>0</v>
      </c>
      <c r="G371">
        <v>1</v>
      </c>
      <c r="H371" s="1">
        <v>20841.489893785401</v>
      </c>
      <c r="I371" s="1">
        <f t="shared" si="5"/>
        <v>5.7893027482737223</v>
      </c>
      <c r="J371" s="1">
        <v>0.21052068215974801</v>
      </c>
      <c r="K371" s="1">
        <v>9.0274222707784304</v>
      </c>
      <c r="L371" s="1">
        <v>1.5599999</v>
      </c>
      <c r="M371" s="1">
        <v>3.8184319000000002</v>
      </c>
      <c r="N371">
        <v>12</v>
      </c>
      <c r="O371" s="1">
        <v>9.0274221169546198</v>
      </c>
      <c r="P371">
        <v>0</v>
      </c>
      <c r="Q371" s="1">
        <v>1.1576248000000001E-2</v>
      </c>
      <c r="R371" s="1">
        <v>5.9578032000000003E-3</v>
      </c>
      <c r="S371" s="1">
        <v>3.3550223105495797E-2</v>
      </c>
      <c r="T371" s="1">
        <v>0</v>
      </c>
      <c r="U371" s="1">
        <v>64680905.137997203</v>
      </c>
      <c r="V371" s="1">
        <v>0</v>
      </c>
      <c r="W371" s="1">
        <v>1.56027480403949</v>
      </c>
      <c r="X371" s="1">
        <v>-0.33682526242107402</v>
      </c>
      <c r="Y371" s="1">
        <v>0</v>
      </c>
      <c r="Z371" s="1">
        <v>9.0274221169546198</v>
      </c>
      <c r="AA371" s="1">
        <v>9.0274221169546198</v>
      </c>
      <c r="AB371" s="1">
        <v>0</v>
      </c>
      <c r="AC371" s="1">
        <v>0</v>
      </c>
      <c r="AD371" s="1">
        <v>1.5599999</v>
      </c>
      <c r="AE371" s="1">
        <v>0</v>
      </c>
      <c r="AF371" s="1">
        <v>3.8068556999999998</v>
      </c>
    </row>
    <row r="372" spans="1:32" x14ac:dyDescent="0.25">
      <c r="A372">
        <v>1</v>
      </c>
      <c r="B372">
        <v>1</v>
      </c>
      <c r="C372">
        <v>0</v>
      </c>
      <c r="D372">
        <v>0</v>
      </c>
      <c r="E372">
        <v>0</v>
      </c>
      <c r="F372">
        <v>0</v>
      </c>
      <c r="G372">
        <v>1</v>
      </c>
      <c r="H372" s="1">
        <v>21353.320287588602</v>
      </c>
      <c r="I372" s="1">
        <f t="shared" si="5"/>
        <v>5.9314778576635003</v>
      </c>
      <c r="J372" s="1">
        <v>0.22183220176002699</v>
      </c>
      <c r="K372" s="1">
        <v>9.2492544804516097</v>
      </c>
      <c r="L372" s="1">
        <v>1.5599999</v>
      </c>
      <c r="M372" s="1">
        <v>3.8283996999999999</v>
      </c>
      <c r="N372">
        <v>12</v>
      </c>
      <c r="O372" s="1">
        <v>9.2492543187146392</v>
      </c>
      <c r="P372">
        <v>0</v>
      </c>
      <c r="Q372" s="1">
        <v>1.1519079E-2</v>
      </c>
      <c r="R372" s="1">
        <v>5.9733544000000003E-3</v>
      </c>
      <c r="S372" s="1">
        <v>3.4399485430892301E-2</v>
      </c>
      <c r="T372" s="1">
        <v>0</v>
      </c>
      <c r="U372" s="1">
        <v>64981187.987290099</v>
      </c>
      <c r="V372" s="1">
        <v>0</v>
      </c>
      <c r="W372" s="1">
        <v>1.5602745284470501</v>
      </c>
      <c r="X372" s="1">
        <v>-0.34510212042055799</v>
      </c>
      <c r="Y372" s="1">
        <v>0</v>
      </c>
      <c r="Z372" s="1">
        <v>9.2492543187146392</v>
      </c>
      <c r="AA372" s="1">
        <v>9.2492543187146392</v>
      </c>
      <c r="AB372" s="1">
        <v>0</v>
      </c>
      <c r="AC372" s="1">
        <v>0</v>
      </c>
      <c r="AD372" s="1">
        <v>1.5599999</v>
      </c>
      <c r="AE372" s="1">
        <v>0</v>
      </c>
      <c r="AF372" s="1">
        <v>3.8168804999999999</v>
      </c>
    </row>
    <row r="373" spans="1:32" x14ac:dyDescent="0.25">
      <c r="A373">
        <v>1</v>
      </c>
      <c r="B373">
        <v>1</v>
      </c>
      <c r="C373">
        <v>0</v>
      </c>
      <c r="D373">
        <v>0</v>
      </c>
      <c r="E373">
        <v>0</v>
      </c>
      <c r="F373">
        <v>0</v>
      </c>
      <c r="G373">
        <v>1</v>
      </c>
      <c r="H373" s="1">
        <v>21881.294681196301</v>
      </c>
      <c r="I373" s="1">
        <f t="shared" si="5"/>
        <v>6.078137411443417</v>
      </c>
      <c r="J373" s="1">
        <v>0.22882856200856599</v>
      </c>
      <c r="K373" s="1">
        <v>9.4780830506394391</v>
      </c>
      <c r="L373" s="1">
        <v>1.5599999</v>
      </c>
      <c r="M373" s="1">
        <v>3.8392819999999999</v>
      </c>
      <c r="N373">
        <v>12</v>
      </c>
      <c r="O373" s="1">
        <v>9.4780828807232105</v>
      </c>
      <c r="P373">
        <v>0</v>
      </c>
      <c r="Q373" s="1">
        <v>1.2395684000000001E-2</v>
      </c>
      <c r="R373" s="1">
        <v>5.9903179999999997E-3</v>
      </c>
      <c r="S373" s="1">
        <v>3.5278022818296097E-2</v>
      </c>
      <c r="T373" s="1">
        <v>0</v>
      </c>
      <c r="U373" s="1">
        <v>65204069.030249201</v>
      </c>
      <c r="V373" s="1">
        <v>0</v>
      </c>
      <c r="W373" s="1">
        <v>1.5602704093314601</v>
      </c>
      <c r="X373" s="1">
        <v>-0.35364002203755102</v>
      </c>
      <c r="Y373" s="1">
        <v>0</v>
      </c>
      <c r="Z373" s="1">
        <v>9.4780828807232105</v>
      </c>
      <c r="AA373" s="1">
        <v>9.4780828807232105</v>
      </c>
      <c r="AB373" s="1">
        <v>0</v>
      </c>
      <c r="AC373" s="1">
        <v>0</v>
      </c>
      <c r="AD373" s="1">
        <v>1.5599999</v>
      </c>
      <c r="AE373" s="1">
        <v>0</v>
      </c>
      <c r="AF373" s="1">
        <v>3.8268863999999998</v>
      </c>
    </row>
    <row r="374" spans="1:32" x14ac:dyDescent="0.25">
      <c r="A374">
        <v>1</v>
      </c>
      <c r="B374">
        <v>1</v>
      </c>
      <c r="C374">
        <v>0</v>
      </c>
      <c r="D374">
        <v>0</v>
      </c>
      <c r="E374">
        <v>0</v>
      </c>
      <c r="F374">
        <v>0</v>
      </c>
      <c r="G374">
        <v>1</v>
      </c>
      <c r="H374" s="1">
        <v>22404.363074863399</v>
      </c>
      <c r="I374" s="1">
        <f t="shared" si="5"/>
        <v>6.2234341874620549</v>
      </c>
      <c r="J374" s="1">
        <v>0.22670258968536</v>
      </c>
      <c r="K374" s="1">
        <v>9.7047856484096098</v>
      </c>
      <c r="L374" s="1">
        <v>1.5599999</v>
      </c>
      <c r="M374" s="1">
        <v>3.8506222000000001</v>
      </c>
      <c r="N374">
        <v>12</v>
      </c>
      <c r="O374" s="1">
        <v>9.7047854704085701</v>
      </c>
      <c r="P374">
        <v>0</v>
      </c>
      <c r="Q374" s="1">
        <v>1.3729646999999999E-2</v>
      </c>
      <c r="R374" s="1">
        <v>6.0080206000000004E-3</v>
      </c>
      <c r="S374" s="1">
        <v>3.6150968837749903E-2</v>
      </c>
      <c r="T374" s="1">
        <v>0</v>
      </c>
      <c r="U374" s="1">
        <v>65347541.959434003</v>
      </c>
      <c r="V374" s="1">
        <v>0</v>
      </c>
      <c r="W374" s="1">
        <v>1.5602726770501301</v>
      </c>
      <c r="X374" s="1">
        <v>-0.36209860076524097</v>
      </c>
      <c r="Y374" s="1">
        <v>0</v>
      </c>
      <c r="Z374" s="1">
        <v>9.7047854704085701</v>
      </c>
      <c r="AA374" s="1">
        <v>9.7047854704085701</v>
      </c>
      <c r="AB374" s="1">
        <v>0</v>
      </c>
      <c r="AC374" s="1">
        <v>0</v>
      </c>
      <c r="AD374" s="1">
        <v>1.5599999</v>
      </c>
      <c r="AE374" s="1">
        <v>0</v>
      </c>
      <c r="AF374" s="1">
        <v>3.8368926000000001</v>
      </c>
    </row>
    <row r="375" spans="1:32" x14ac:dyDescent="0.25">
      <c r="A375">
        <v>1</v>
      </c>
      <c r="B375">
        <v>1</v>
      </c>
      <c r="C375">
        <v>0</v>
      </c>
      <c r="D375">
        <v>0</v>
      </c>
      <c r="E375">
        <v>0</v>
      </c>
      <c r="F375">
        <v>0</v>
      </c>
      <c r="G375">
        <v>1</v>
      </c>
      <c r="H375" s="1">
        <v>22904.613868806799</v>
      </c>
      <c r="I375" s="1">
        <f t="shared" si="5"/>
        <v>6.3623927413352215</v>
      </c>
      <c r="J375" s="1">
        <v>0.21681321435603099</v>
      </c>
      <c r="K375" s="1">
        <v>9.9215988704850098</v>
      </c>
      <c r="L375" s="1">
        <v>1.5599999</v>
      </c>
      <c r="M375" s="1">
        <v>3.8625720000000001</v>
      </c>
      <c r="N375">
        <v>12</v>
      </c>
      <c r="O375" s="1">
        <v>9.9215986847646001</v>
      </c>
      <c r="P375">
        <v>0</v>
      </c>
      <c r="Q375" s="1">
        <v>1.5635309999999999E-2</v>
      </c>
      <c r="R375" s="1">
        <v>6.0266651999999997E-3</v>
      </c>
      <c r="S375" s="1">
        <v>3.6988425478935799E-2</v>
      </c>
      <c r="T375" s="1">
        <v>0</v>
      </c>
      <c r="U375" s="1">
        <v>65346881.457716301</v>
      </c>
      <c r="V375" s="1">
        <v>0</v>
      </c>
      <c r="W375" s="1">
        <v>1.5602725295625799</v>
      </c>
      <c r="X375" s="1">
        <v>-0.37018819358935101</v>
      </c>
      <c r="Y375" s="1">
        <v>0</v>
      </c>
      <c r="Z375" s="1">
        <v>9.9215986847646001</v>
      </c>
      <c r="AA375" s="1">
        <v>9.9215986847646001</v>
      </c>
      <c r="AB375" s="1">
        <v>0</v>
      </c>
      <c r="AC375" s="1">
        <v>0</v>
      </c>
      <c r="AD375" s="1">
        <v>1.5599999</v>
      </c>
      <c r="AE375" s="1">
        <v>0</v>
      </c>
      <c r="AF375" s="1">
        <v>3.8469367000000001</v>
      </c>
    </row>
    <row r="376" spans="1:32" x14ac:dyDescent="0.25">
      <c r="A376">
        <v>1</v>
      </c>
      <c r="B376">
        <v>1</v>
      </c>
      <c r="C376">
        <v>0</v>
      </c>
      <c r="D376">
        <v>0</v>
      </c>
      <c r="E376">
        <v>0</v>
      </c>
      <c r="F376">
        <v>0</v>
      </c>
      <c r="G376">
        <v>1</v>
      </c>
      <c r="H376" s="1">
        <v>23403.1298627711</v>
      </c>
      <c r="I376" s="1">
        <f t="shared" si="5"/>
        <v>6.5008694063253056</v>
      </c>
      <c r="J376" s="1">
        <v>0.21606086713071601</v>
      </c>
      <c r="K376" s="1">
        <v>10.1376597453401</v>
      </c>
      <c r="L376" s="1">
        <v>1.5599999</v>
      </c>
      <c r="M376" s="1">
        <v>3.8752460000000002</v>
      </c>
      <c r="N376">
        <v>12</v>
      </c>
      <c r="O376" s="1">
        <v>10.1376595518953</v>
      </c>
      <c r="P376">
        <v>0</v>
      </c>
      <c r="Q376" s="1">
        <v>1.8303236000000001E-2</v>
      </c>
      <c r="R376" s="1">
        <v>6.0464268999999996E-3</v>
      </c>
      <c r="S376" s="1">
        <v>3.7825714500405901E-2</v>
      </c>
      <c r="T376" s="1">
        <v>0</v>
      </c>
      <c r="U376" s="1">
        <v>65256774.4419282</v>
      </c>
      <c r="V376" s="1">
        <v>0</v>
      </c>
      <c r="W376" s="1">
        <v>1.5602691409859499</v>
      </c>
      <c r="X376" s="1">
        <v>-0.37824971532713098</v>
      </c>
      <c r="Y376" s="1">
        <v>0</v>
      </c>
      <c r="Z376" s="1">
        <v>10.1376595518953</v>
      </c>
      <c r="AA376" s="1">
        <v>10.1376595518953</v>
      </c>
      <c r="AB376" s="1">
        <v>0</v>
      </c>
      <c r="AC376" s="1">
        <v>0</v>
      </c>
      <c r="AD376" s="1">
        <v>1.5599999</v>
      </c>
      <c r="AE376" s="1">
        <v>0</v>
      </c>
      <c r="AF376" s="1">
        <v>3.8569429</v>
      </c>
    </row>
    <row r="377" spans="1:32" x14ac:dyDescent="0.25">
      <c r="A377">
        <v>1</v>
      </c>
      <c r="B377">
        <v>1</v>
      </c>
      <c r="C377">
        <v>0</v>
      </c>
      <c r="D377">
        <v>0</v>
      </c>
      <c r="E377">
        <v>0</v>
      </c>
      <c r="F377">
        <v>0</v>
      </c>
      <c r="G377">
        <v>1</v>
      </c>
      <c r="H377" s="1">
        <v>23890.989656864502</v>
      </c>
      <c r="I377" s="1">
        <f t="shared" si="5"/>
        <v>6.6363860157956953</v>
      </c>
      <c r="J377" s="1">
        <v>0.21144282559220601</v>
      </c>
      <c r="K377" s="1">
        <v>10.3491025784669</v>
      </c>
      <c r="L377" s="1">
        <v>1.5599999</v>
      </c>
      <c r="M377" s="1">
        <v>3.8884919</v>
      </c>
      <c r="N377">
        <v>12</v>
      </c>
      <c r="O377" s="1">
        <v>10.349102377487499</v>
      </c>
      <c r="P377">
        <v>0</v>
      </c>
      <c r="Q377" s="1">
        <v>2.1466635000000001E-2</v>
      </c>
      <c r="R377" s="1">
        <v>6.0671070000000004E-3</v>
      </c>
      <c r="S377" s="1">
        <v>3.8647908208473802E-2</v>
      </c>
      <c r="T377" s="1">
        <v>0</v>
      </c>
      <c r="U377" s="1">
        <v>65076540.142083101</v>
      </c>
      <c r="V377" s="1">
        <v>0</v>
      </c>
      <c r="W377" s="1">
        <v>1.5602724006936399</v>
      </c>
      <c r="X377" s="1">
        <v>-0.38613893171900499</v>
      </c>
      <c r="Y377" s="1">
        <v>0</v>
      </c>
      <c r="Z377" s="1">
        <v>10.349102377487499</v>
      </c>
      <c r="AA377" s="1">
        <v>10.349102377487499</v>
      </c>
      <c r="AB377" s="1">
        <v>0</v>
      </c>
      <c r="AC377" s="1">
        <v>0</v>
      </c>
      <c r="AD377" s="1">
        <v>1.5599999</v>
      </c>
      <c r="AE377" s="1">
        <v>0</v>
      </c>
      <c r="AF377" s="1">
        <v>3.8670251000000002</v>
      </c>
    </row>
    <row r="378" spans="1:32" x14ac:dyDescent="0.25">
      <c r="A378">
        <v>1</v>
      </c>
      <c r="B378">
        <v>1</v>
      </c>
      <c r="C378">
        <v>0</v>
      </c>
      <c r="D378">
        <v>0</v>
      </c>
      <c r="E378">
        <v>0</v>
      </c>
      <c r="F378">
        <v>0</v>
      </c>
      <c r="G378">
        <v>1</v>
      </c>
      <c r="H378" s="1">
        <v>24392.008450798599</v>
      </c>
      <c r="I378" s="1">
        <f t="shared" si="5"/>
        <v>6.7755579029996111</v>
      </c>
      <c r="J378" s="1">
        <v>0.217146494894014</v>
      </c>
      <c r="K378" s="1">
        <v>10.566249081115499</v>
      </c>
      <c r="L378" s="1">
        <v>1.5599999</v>
      </c>
      <c r="M378" s="1">
        <v>3.9022524000000001</v>
      </c>
      <c r="N378">
        <v>12</v>
      </c>
      <c r="O378" s="1">
        <v>10.5662488723815</v>
      </c>
      <c r="P378">
        <v>0</v>
      </c>
      <c r="Q378" s="1">
        <v>2.5201734E-2</v>
      </c>
      <c r="R378" s="1">
        <v>6.0885888999999997E-3</v>
      </c>
      <c r="S378" s="1">
        <v>3.9495268647074297E-2</v>
      </c>
      <c r="T378" s="1">
        <v>0</v>
      </c>
      <c r="U378" s="1">
        <v>64882494.427589297</v>
      </c>
      <c r="V378" s="1">
        <v>0</v>
      </c>
      <c r="W378" s="1">
        <v>1.5602755646753199</v>
      </c>
      <c r="X378" s="1">
        <v>-0.39424095968940098</v>
      </c>
      <c r="Y378" s="1">
        <v>0</v>
      </c>
      <c r="Z378" s="1">
        <v>10.5662488723815</v>
      </c>
      <c r="AA378" s="1">
        <v>10.5662488723815</v>
      </c>
      <c r="AB378" s="1">
        <v>0</v>
      </c>
      <c r="AC378" s="1">
        <v>0</v>
      </c>
      <c r="AD378" s="1">
        <v>1.5599999</v>
      </c>
      <c r="AE378" s="1">
        <v>0</v>
      </c>
      <c r="AF378" s="1">
        <v>3.8770506</v>
      </c>
    </row>
    <row r="379" spans="1:32" x14ac:dyDescent="0.25">
      <c r="A379">
        <v>1</v>
      </c>
      <c r="B379">
        <v>1</v>
      </c>
      <c r="C379">
        <v>0</v>
      </c>
      <c r="D379">
        <v>0</v>
      </c>
      <c r="E379">
        <v>0</v>
      </c>
      <c r="F379">
        <v>0</v>
      </c>
      <c r="G379">
        <v>1</v>
      </c>
      <c r="H379" s="1">
        <v>24910.659644519201</v>
      </c>
      <c r="I379" s="1">
        <f t="shared" si="5"/>
        <v>6.9196276790331117</v>
      </c>
      <c r="J379" s="1">
        <v>0.22478874277021399</v>
      </c>
      <c r="K379" s="1">
        <v>10.791037831854601</v>
      </c>
      <c r="L379" s="1">
        <v>1.5599999</v>
      </c>
      <c r="M379" s="1">
        <v>3.9156697</v>
      </c>
      <c r="N379">
        <v>12</v>
      </c>
      <c r="O379" s="1">
        <v>10.7910376151517</v>
      </c>
      <c r="P379">
        <v>0</v>
      </c>
      <c r="Q379" s="1">
        <v>2.8593812E-2</v>
      </c>
      <c r="R379" s="1">
        <v>6.1095287000000002E-3</v>
      </c>
      <c r="S379" s="1">
        <v>4.0375467111464398E-2</v>
      </c>
      <c r="T379" s="1">
        <v>0</v>
      </c>
      <c r="U379" s="1">
        <v>64780266.071966</v>
      </c>
      <c r="V379" s="1">
        <v>0</v>
      </c>
      <c r="W379" s="1">
        <v>1.5602768947038099</v>
      </c>
      <c r="X379" s="1">
        <v>-0.402628130211167</v>
      </c>
      <c r="Y379" s="1">
        <v>0</v>
      </c>
      <c r="Z379" s="1">
        <v>10.7910376151517</v>
      </c>
      <c r="AA379" s="1">
        <v>10.7910376151517</v>
      </c>
      <c r="AB379" s="1">
        <v>0</v>
      </c>
      <c r="AC379" s="1">
        <v>0</v>
      </c>
      <c r="AD379" s="1">
        <v>1.5599999</v>
      </c>
      <c r="AE379" s="1">
        <v>0</v>
      </c>
      <c r="AF379" s="1">
        <v>3.8870759000000001</v>
      </c>
    </row>
    <row r="380" spans="1:32" x14ac:dyDescent="0.25">
      <c r="A380">
        <v>1</v>
      </c>
      <c r="B380">
        <v>1</v>
      </c>
      <c r="C380">
        <v>0</v>
      </c>
      <c r="D380">
        <v>0</v>
      </c>
      <c r="E380">
        <v>0</v>
      </c>
      <c r="F380">
        <v>0</v>
      </c>
      <c r="G380">
        <v>1</v>
      </c>
      <c r="H380" s="1">
        <v>25486.534237546901</v>
      </c>
      <c r="I380" s="1">
        <f t="shared" si="5"/>
        <v>7.0795928437630282</v>
      </c>
      <c r="J380" s="1">
        <v>0.249589793875681</v>
      </c>
      <c r="K380" s="1">
        <v>11.0406276346128</v>
      </c>
      <c r="L380" s="1">
        <v>1.5599999</v>
      </c>
      <c r="M380" s="1">
        <v>3.9291825</v>
      </c>
      <c r="N380">
        <v>12</v>
      </c>
      <c r="O380" s="1">
        <v>11.040627409027399</v>
      </c>
      <c r="P380">
        <v>0</v>
      </c>
      <c r="Q380" s="1">
        <v>3.210023E-2</v>
      </c>
      <c r="R380" s="1">
        <v>6.1306086999999999E-3</v>
      </c>
      <c r="S380" s="1">
        <v>4.1356150969089601E-2</v>
      </c>
      <c r="T380" s="1">
        <v>0</v>
      </c>
      <c r="U380" s="1">
        <v>64818030.820776798</v>
      </c>
      <c r="V380" s="1">
        <v>0</v>
      </c>
      <c r="W380" s="1">
        <v>1.5602759156786601</v>
      </c>
      <c r="X380" s="1">
        <v>-0.41194066132913598</v>
      </c>
      <c r="Y380" s="1">
        <v>0</v>
      </c>
      <c r="Z380" s="1">
        <v>11.040627409027399</v>
      </c>
      <c r="AA380" s="1">
        <v>11.040627409027399</v>
      </c>
      <c r="AB380" s="1">
        <v>0</v>
      </c>
      <c r="AC380" s="1">
        <v>0</v>
      </c>
      <c r="AD380" s="1">
        <v>1.5599999</v>
      </c>
      <c r="AE380" s="1">
        <v>0</v>
      </c>
      <c r="AF380" s="1">
        <v>3.8970823000000001</v>
      </c>
    </row>
    <row r="381" spans="1:32" x14ac:dyDescent="0.25">
      <c r="A381">
        <v>1</v>
      </c>
      <c r="B381">
        <v>1</v>
      </c>
      <c r="C381">
        <v>0</v>
      </c>
      <c r="D381">
        <v>0</v>
      </c>
      <c r="E381">
        <v>0</v>
      </c>
      <c r="F381">
        <v>0</v>
      </c>
      <c r="G381">
        <v>1</v>
      </c>
      <c r="H381" s="1">
        <v>26086.534430282602</v>
      </c>
      <c r="I381" s="1">
        <f t="shared" si="5"/>
        <v>7.2462595639673895</v>
      </c>
      <c r="J381" s="1">
        <v>0.26004584708449502</v>
      </c>
      <c r="K381" s="1">
        <v>11.3006734909697</v>
      </c>
      <c r="L381" s="1">
        <v>1.5599999</v>
      </c>
      <c r="M381" s="1">
        <v>3.9414945000000001</v>
      </c>
      <c r="N381">
        <v>12</v>
      </c>
      <c r="O381" s="1">
        <v>11.300673256111899</v>
      </c>
      <c r="P381">
        <v>0</v>
      </c>
      <c r="Q381" s="1">
        <v>3.5701930999999999E-2</v>
      </c>
      <c r="R381" s="1">
        <v>6.1498135000000002E-3</v>
      </c>
      <c r="S381" s="1">
        <v>4.2381120235986697E-2</v>
      </c>
      <c r="T381" s="1">
        <v>0</v>
      </c>
      <c r="U381" s="1">
        <v>65038858.225579701</v>
      </c>
      <c r="V381" s="1">
        <v>0</v>
      </c>
      <c r="W381" s="1">
        <v>1.56027458130596</v>
      </c>
      <c r="X381" s="1">
        <v>-0.42164332186518499</v>
      </c>
      <c r="Y381" s="1">
        <v>0</v>
      </c>
      <c r="Z381" s="1">
        <v>11.300673256111899</v>
      </c>
      <c r="AA381" s="1">
        <v>11.300673256111899</v>
      </c>
      <c r="AB381" s="1">
        <v>0</v>
      </c>
      <c r="AC381" s="1">
        <v>0</v>
      </c>
      <c r="AD381" s="1">
        <v>1.5599999</v>
      </c>
      <c r="AE381" s="1">
        <v>0</v>
      </c>
      <c r="AF381" s="1">
        <v>3.9057925</v>
      </c>
    </row>
    <row r="382" spans="1:32" x14ac:dyDescent="0.25">
      <c r="A382">
        <v>1</v>
      </c>
      <c r="B382">
        <v>1</v>
      </c>
      <c r="C382">
        <v>0</v>
      </c>
      <c r="D382">
        <v>0</v>
      </c>
      <c r="E382">
        <v>0</v>
      </c>
      <c r="F382">
        <v>0</v>
      </c>
      <c r="G382">
        <v>1</v>
      </c>
      <c r="H382" s="1">
        <v>26686.534623018299</v>
      </c>
      <c r="I382" s="1">
        <f t="shared" si="5"/>
        <v>7.4129262841717498</v>
      </c>
      <c r="J382" s="1">
        <v>0.26004658549691501</v>
      </c>
      <c r="K382" s="1">
        <v>11.560720085708899</v>
      </c>
      <c r="L382" s="1">
        <v>1.5599999</v>
      </c>
      <c r="M382" s="1">
        <v>3.9535014999999998</v>
      </c>
      <c r="N382">
        <v>12</v>
      </c>
      <c r="O382" s="1">
        <v>11.560719841608799</v>
      </c>
      <c r="P382">
        <v>0</v>
      </c>
      <c r="Q382" s="1">
        <v>3.9627597000000001E-2</v>
      </c>
      <c r="R382" s="1">
        <v>6.1685652000000001E-3</v>
      </c>
      <c r="S382" s="1">
        <v>4.3409214792180302E-2</v>
      </c>
      <c r="T382" s="1">
        <v>0</v>
      </c>
      <c r="U382" s="1">
        <v>65282375.473306298</v>
      </c>
      <c r="V382" s="1">
        <v>0</v>
      </c>
      <c r="W382" s="1">
        <v>1.5602790117790599</v>
      </c>
      <c r="X382" s="1">
        <v>-0.43134600995126998</v>
      </c>
      <c r="Y382" s="1">
        <v>0</v>
      </c>
      <c r="Z382" s="1">
        <v>11.560719841608799</v>
      </c>
      <c r="AA382" s="1">
        <v>11.560719841608799</v>
      </c>
      <c r="AB382" s="1">
        <v>0</v>
      </c>
      <c r="AC382" s="1">
        <v>0</v>
      </c>
      <c r="AD382" s="1">
        <v>1.5599999</v>
      </c>
      <c r="AE382" s="1">
        <v>0</v>
      </c>
      <c r="AF382" s="1">
        <v>3.9138739</v>
      </c>
    </row>
    <row r="383" spans="1:32" x14ac:dyDescent="0.25">
      <c r="A383">
        <v>1</v>
      </c>
      <c r="B383">
        <v>1</v>
      </c>
      <c r="C383">
        <v>0</v>
      </c>
      <c r="D383">
        <v>0</v>
      </c>
      <c r="E383">
        <v>0</v>
      </c>
      <c r="F383">
        <v>0</v>
      </c>
      <c r="G383">
        <v>1</v>
      </c>
      <c r="H383" s="1">
        <v>27286.534815753999</v>
      </c>
      <c r="I383" s="1">
        <f t="shared" si="5"/>
        <v>7.5795930043761111</v>
      </c>
      <c r="J383" s="1">
        <v>0.26004669923292201</v>
      </c>
      <c r="K383" s="1">
        <v>11.8207667941743</v>
      </c>
      <c r="L383" s="1">
        <v>1.5599999</v>
      </c>
      <c r="M383" s="1">
        <v>3.9651082</v>
      </c>
      <c r="N383">
        <v>12</v>
      </c>
      <c r="O383" s="1">
        <v>11.820766540841699</v>
      </c>
      <c r="P383">
        <v>0</v>
      </c>
      <c r="Q383" s="1">
        <v>4.3858167000000003E-2</v>
      </c>
      <c r="R383" s="1">
        <v>6.1866780999999997E-3</v>
      </c>
      <c r="S383" s="1">
        <v>4.44403280803028E-2</v>
      </c>
      <c r="T383" s="1">
        <v>0</v>
      </c>
      <c r="U383" s="1">
        <v>65557293.411180303</v>
      </c>
      <c r="V383" s="1">
        <v>0</v>
      </c>
      <c r="W383" s="1">
        <v>1.56027969419488</v>
      </c>
      <c r="X383" s="1">
        <v>-0.44104870228062898</v>
      </c>
      <c r="Y383" s="1">
        <v>0</v>
      </c>
      <c r="Z383" s="1">
        <v>11.820766540841699</v>
      </c>
      <c r="AA383" s="1">
        <v>11.820766540841699</v>
      </c>
      <c r="AB383" s="1">
        <v>0</v>
      </c>
      <c r="AC383" s="1">
        <v>0</v>
      </c>
      <c r="AD383" s="1">
        <v>1.5599999</v>
      </c>
      <c r="AE383" s="1">
        <v>0</v>
      </c>
      <c r="AF383" s="1">
        <v>3.9212501</v>
      </c>
    </row>
    <row r="384" spans="1:32" x14ac:dyDescent="0.25">
      <c r="A384">
        <v>1</v>
      </c>
      <c r="B384">
        <v>1</v>
      </c>
      <c r="C384">
        <v>0</v>
      </c>
      <c r="D384">
        <v>0</v>
      </c>
      <c r="E384">
        <v>0</v>
      </c>
      <c r="F384">
        <v>0</v>
      </c>
      <c r="G384">
        <v>1</v>
      </c>
      <c r="H384" s="1">
        <v>27886.5350084897</v>
      </c>
      <c r="I384" s="1">
        <f t="shared" si="5"/>
        <v>7.7462597245804723</v>
      </c>
      <c r="J384" s="1">
        <v>0.26004662064557599</v>
      </c>
      <c r="K384" s="1">
        <v>12.0808134240753</v>
      </c>
      <c r="L384" s="1">
        <v>1.5599999</v>
      </c>
      <c r="M384" s="1">
        <v>3.9764292000000001</v>
      </c>
      <c r="N384">
        <v>12</v>
      </c>
      <c r="O384" s="1">
        <v>12.080813161487299</v>
      </c>
      <c r="P384">
        <v>0</v>
      </c>
      <c r="Q384" s="1">
        <v>4.7402699E-2</v>
      </c>
      <c r="R384" s="1">
        <v>6.2043400999999996E-3</v>
      </c>
      <c r="S384" s="1">
        <v>4.5474385062244001E-2</v>
      </c>
      <c r="T384" s="1">
        <v>0</v>
      </c>
      <c r="U384" s="1">
        <v>65851018.835150003</v>
      </c>
      <c r="V384" s="1">
        <v>0</v>
      </c>
      <c r="W384" s="1">
        <v>1.5602792226709901</v>
      </c>
      <c r="X384" s="1">
        <v>-0.45075139167865003</v>
      </c>
      <c r="Y384" s="1">
        <v>0</v>
      </c>
      <c r="Z384" s="1">
        <v>12.080813161487299</v>
      </c>
      <c r="AA384" s="1">
        <v>12.080813161487299</v>
      </c>
      <c r="AB384" s="1">
        <v>0</v>
      </c>
      <c r="AC384" s="1">
        <v>0</v>
      </c>
      <c r="AD384" s="1">
        <v>1.5599999</v>
      </c>
      <c r="AE384" s="1">
        <v>0</v>
      </c>
      <c r="AF384" s="1">
        <v>3.9290265999999998</v>
      </c>
    </row>
    <row r="385" spans="1:32" x14ac:dyDescent="0.25">
      <c r="A385">
        <v>1</v>
      </c>
      <c r="B385">
        <v>1</v>
      </c>
      <c r="C385">
        <v>0</v>
      </c>
      <c r="D385">
        <v>0</v>
      </c>
      <c r="E385">
        <v>0</v>
      </c>
      <c r="F385">
        <v>0</v>
      </c>
      <c r="G385">
        <v>1</v>
      </c>
      <c r="H385" s="1">
        <v>28486.535201225401</v>
      </c>
      <c r="I385" s="1">
        <f t="shared" si="5"/>
        <v>7.9129264447848335</v>
      </c>
      <c r="J385" s="1">
        <v>0.26004650894649101</v>
      </c>
      <c r="K385" s="1">
        <v>12.3408599422661</v>
      </c>
      <c r="L385" s="1">
        <v>1.5599999</v>
      </c>
      <c r="M385" s="1">
        <v>3.9869306</v>
      </c>
      <c r="N385">
        <v>12</v>
      </c>
      <c r="O385" s="1">
        <v>12.340859670433799</v>
      </c>
      <c r="P385">
        <v>0</v>
      </c>
      <c r="Q385" s="1">
        <v>4.9975342999999998E-2</v>
      </c>
      <c r="R385" s="1">
        <v>6.2207221000000002E-3</v>
      </c>
      <c r="S385" s="1">
        <v>4.6511172448461202E-2</v>
      </c>
      <c r="T385" s="1">
        <v>0</v>
      </c>
      <c r="U385" s="1">
        <v>66215639.352877997</v>
      </c>
      <c r="V385" s="1">
        <v>0</v>
      </c>
      <c r="W385" s="1">
        <v>1.5602785524767</v>
      </c>
      <c r="X385" s="1">
        <v>-0.46045407690861001</v>
      </c>
      <c r="Y385" s="1">
        <v>0</v>
      </c>
      <c r="Z385" s="1">
        <v>12.340859670433799</v>
      </c>
      <c r="AA385" s="1">
        <v>12.340859670433799</v>
      </c>
      <c r="AB385" s="1">
        <v>0</v>
      </c>
      <c r="AC385" s="1">
        <v>0</v>
      </c>
      <c r="AD385" s="1">
        <v>1.5599999</v>
      </c>
      <c r="AE385" s="1">
        <v>0</v>
      </c>
      <c r="AF385" s="1">
        <v>3.9369551999999999</v>
      </c>
    </row>
    <row r="386" spans="1:32" x14ac:dyDescent="0.25">
      <c r="A386">
        <v>1</v>
      </c>
      <c r="B386">
        <v>1</v>
      </c>
      <c r="C386">
        <v>0</v>
      </c>
      <c r="D386">
        <v>0</v>
      </c>
      <c r="E386">
        <v>0</v>
      </c>
      <c r="F386">
        <v>0</v>
      </c>
      <c r="G386">
        <v>1</v>
      </c>
      <c r="H386" s="1">
        <v>29086.535393960999</v>
      </c>
      <c r="I386" s="1">
        <f t="shared" si="5"/>
        <v>8.0795931649891664</v>
      </c>
      <c r="J386" s="1">
        <v>0.260046359375324</v>
      </c>
      <c r="K386" s="1">
        <v>12.6009063108891</v>
      </c>
      <c r="L386" s="1">
        <v>1.5599999</v>
      </c>
      <c r="M386" s="1">
        <v>3.9968412</v>
      </c>
      <c r="N386">
        <v>12</v>
      </c>
      <c r="O386" s="1">
        <v>12.600906029809099</v>
      </c>
      <c r="P386">
        <v>0</v>
      </c>
      <c r="Q386" s="1">
        <v>5.0451756E-2</v>
      </c>
      <c r="R386" s="1">
        <v>6.2361821000000003E-3</v>
      </c>
      <c r="S386" s="1">
        <v>4.7550536449505999E-2</v>
      </c>
      <c r="T386" s="1">
        <v>0</v>
      </c>
      <c r="U386" s="1">
        <v>66626785.289034002</v>
      </c>
      <c r="V386" s="1">
        <v>0</v>
      </c>
      <c r="W386" s="1">
        <v>1.5602776550499899</v>
      </c>
      <c r="X386" s="1">
        <v>-0.47015675655799599</v>
      </c>
      <c r="Y386" s="1">
        <v>0</v>
      </c>
      <c r="Z386" s="1">
        <v>12.600906029809099</v>
      </c>
      <c r="AA386" s="1">
        <v>12.600906029809099</v>
      </c>
      <c r="AB386" s="1">
        <v>0</v>
      </c>
      <c r="AC386" s="1">
        <v>0</v>
      </c>
      <c r="AD386" s="1">
        <v>1.5599999</v>
      </c>
      <c r="AE386" s="1">
        <v>0</v>
      </c>
      <c r="AF386" s="1">
        <v>3.9463894000000002</v>
      </c>
    </row>
    <row r="387" spans="1:32" x14ac:dyDescent="0.25">
      <c r="A387">
        <v>1</v>
      </c>
      <c r="B387">
        <v>1</v>
      </c>
      <c r="C387">
        <v>0</v>
      </c>
      <c r="D387">
        <v>0</v>
      </c>
      <c r="E387">
        <v>0</v>
      </c>
      <c r="F387">
        <v>0</v>
      </c>
      <c r="G387">
        <v>1</v>
      </c>
      <c r="H387" s="1">
        <v>29649.393187146401</v>
      </c>
      <c r="I387" s="1">
        <f t="shared" ref="I387:I450" si="6">H387/3600</f>
        <v>8.2359425519851115</v>
      </c>
      <c r="J387" s="1">
        <v>0.24394813113181399</v>
      </c>
      <c r="K387" s="1">
        <v>12.844854450720501</v>
      </c>
      <c r="L387" s="1">
        <v>1.5599999</v>
      </c>
      <c r="M387" s="1">
        <v>4.0058750999999999</v>
      </c>
      <c r="N387">
        <v>12</v>
      </c>
      <c r="O387" s="1">
        <v>12.844854160940899</v>
      </c>
      <c r="P387">
        <v>0</v>
      </c>
      <c r="Q387" s="1">
        <v>4.9460812999999999E-2</v>
      </c>
      <c r="R387" s="1">
        <v>6.2502688000000001E-3</v>
      </c>
      <c r="S387" s="1">
        <v>4.8527762196290701E-2</v>
      </c>
      <c r="T387" s="1">
        <v>0</v>
      </c>
      <c r="U387" s="1">
        <v>67027301.709368803</v>
      </c>
      <c r="V387" s="1">
        <v>0</v>
      </c>
      <c r="W387" s="1">
        <v>1.5602755841834599</v>
      </c>
      <c r="X387" s="1">
        <v>-0.47925878964686702</v>
      </c>
      <c r="Y387" s="1">
        <v>0</v>
      </c>
      <c r="Z387" s="1">
        <v>12.844854160940899</v>
      </c>
      <c r="AA387" s="1">
        <v>12.844854160940899</v>
      </c>
      <c r="AB387" s="1">
        <v>0</v>
      </c>
      <c r="AC387" s="1">
        <v>0</v>
      </c>
      <c r="AD387" s="1">
        <v>1.5599999</v>
      </c>
      <c r="AE387" s="1">
        <v>0</v>
      </c>
      <c r="AF387" s="1">
        <v>3.9564142000000002</v>
      </c>
    </row>
    <row r="388" spans="1:32" x14ac:dyDescent="0.25">
      <c r="A388">
        <v>1</v>
      </c>
      <c r="B388">
        <v>1</v>
      </c>
      <c r="C388">
        <v>0</v>
      </c>
      <c r="D388">
        <v>0</v>
      </c>
      <c r="E388">
        <v>0</v>
      </c>
      <c r="F388">
        <v>0</v>
      </c>
      <c r="G388">
        <v>1</v>
      </c>
      <c r="H388" s="1">
        <v>30218.6155802547</v>
      </c>
      <c r="I388" s="1">
        <f t="shared" si="6"/>
        <v>8.3940598834040827</v>
      </c>
      <c r="J388" s="1">
        <v>0.24670710261932299</v>
      </c>
      <c r="K388" s="1">
        <v>13.0915615620941</v>
      </c>
      <c r="L388" s="1">
        <v>1.5599999</v>
      </c>
      <c r="M388" s="1">
        <v>4.0138226000000001</v>
      </c>
      <c r="N388">
        <v>12</v>
      </c>
      <c r="O388" s="1">
        <v>13.091561263560299</v>
      </c>
      <c r="P388">
        <v>0</v>
      </c>
      <c r="Q388" s="1">
        <v>4.7383639999999998E-2</v>
      </c>
      <c r="R388" s="1">
        <v>6.2626814000000001E-3</v>
      </c>
      <c r="S388" s="1">
        <v>4.9518000729396501E-2</v>
      </c>
      <c r="T388" s="1">
        <v>0</v>
      </c>
      <c r="U388" s="1">
        <v>67536660.599945307</v>
      </c>
      <c r="V388" s="1">
        <v>0</v>
      </c>
      <c r="W388" s="1">
        <v>1.5602786892829399</v>
      </c>
      <c r="X388" s="1">
        <v>-0.48846376367345701</v>
      </c>
      <c r="Y388" s="1">
        <v>0</v>
      </c>
      <c r="Z388" s="1">
        <v>13.091561263560299</v>
      </c>
      <c r="AA388" s="1">
        <v>13.091561263560299</v>
      </c>
      <c r="AB388" s="1">
        <v>0</v>
      </c>
      <c r="AC388" s="1">
        <v>0</v>
      </c>
      <c r="AD388" s="1">
        <v>1.5599999</v>
      </c>
      <c r="AE388" s="1">
        <v>0</v>
      </c>
      <c r="AF388" s="1">
        <v>3.9664389999999998</v>
      </c>
    </row>
    <row r="389" spans="1:32" x14ac:dyDescent="0.25">
      <c r="A389">
        <v>1</v>
      </c>
      <c r="B389">
        <v>1</v>
      </c>
      <c r="C389">
        <v>0</v>
      </c>
      <c r="D389">
        <v>0</v>
      </c>
      <c r="E389">
        <v>0</v>
      </c>
      <c r="F389">
        <v>0</v>
      </c>
      <c r="G389">
        <v>1</v>
      </c>
      <c r="H389" s="1">
        <v>30747.599773850201</v>
      </c>
      <c r="I389" s="1">
        <f t="shared" si="6"/>
        <v>8.5409999371806116</v>
      </c>
      <c r="J389" s="1">
        <v>0.229267430561191</v>
      </c>
      <c r="K389" s="1">
        <v>13.3208290007816</v>
      </c>
      <c r="L389" s="1">
        <v>1.5599999</v>
      </c>
      <c r="M389" s="1">
        <v>4.0206455999999999</v>
      </c>
      <c r="N389">
        <v>12</v>
      </c>
      <c r="O389" s="1">
        <v>13.3208286941215</v>
      </c>
      <c r="P389">
        <v>0</v>
      </c>
      <c r="Q389" s="1">
        <v>4.4201183999999998E-2</v>
      </c>
      <c r="R389" s="1">
        <v>6.2733273999999997E-3</v>
      </c>
      <c r="S389" s="1">
        <v>5.0439803819533099E-2</v>
      </c>
      <c r="T389" s="1">
        <v>0</v>
      </c>
      <c r="U389" s="1">
        <v>68054010.142320395</v>
      </c>
      <c r="V389" s="1">
        <v>0</v>
      </c>
      <c r="W389" s="1">
        <v>1.5602786624121301</v>
      </c>
      <c r="X389" s="1">
        <v>-0.497018040064238</v>
      </c>
      <c r="Y389" s="1">
        <v>0</v>
      </c>
      <c r="Z389" s="1">
        <v>13.3208286941215</v>
      </c>
      <c r="AA389" s="1">
        <v>13.3208286941215</v>
      </c>
      <c r="AB389" s="1">
        <v>0</v>
      </c>
      <c r="AC389" s="1">
        <v>0</v>
      </c>
      <c r="AD389" s="1">
        <v>1.5599999</v>
      </c>
      <c r="AE389" s="1">
        <v>0</v>
      </c>
      <c r="AF389" s="1">
        <v>3.9764444999999999</v>
      </c>
    </row>
    <row r="390" spans="1:32" x14ac:dyDescent="0.25">
      <c r="A390">
        <v>1</v>
      </c>
      <c r="B390">
        <v>1</v>
      </c>
      <c r="C390">
        <v>0</v>
      </c>
      <c r="D390">
        <v>0</v>
      </c>
      <c r="E390">
        <v>0</v>
      </c>
      <c r="F390">
        <v>0</v>
      </c>
      <c r="G390">
        <v>1</v>
      </c>
      <c r="H390" s="1">
        <v>31183.384768574098</v>
      </c>
      <c r="I390" s="1">
        <f t="shared" si="6"/>
        <v>8.662051324603917</v>
      </c>
      <c r="J390" s="1">
        <v>0.188873944736487</v>
      </c>
      <c r="K390" s="1">
        <v>13.509702952211301</v>
      </c>
      <c r="L390" s="1">
        <v>1.5599999</v>
      </c>
      <c r="M390" s="1">
        <v>4.026268</v>
      </c>
      <c r="N390">
        <v>12</v>
      </c>
      <c r="O390" s="1">
        <v>13.509702638857901</v>
      </c>
      <c r="P390">
        <v>0</v>
      </c>
      <c r="Q390" s="1">
        <v>3.9818159999999998E-2</v>
      </c>
      <c r="R390" s="1">
        <v>6.2821014000000001E-3</v>
      </c>
      <c r="S390" s="1">
        <v>5.1200260940273801E-2</v>
      </c>
      <c r="T390" s="1">
        <v>0</v>
      </c>
      <c r="U390" s="1">
        <v>68472604.148609594</v>
      </c>
      <c r="V390" s="1">
        <v>0</v>
      </c>
      <c r="W390" s="1">
        <v>1.56027905798406</v>
      </c>
      <c r="X390" s="1">
        <v>-0.50406518113580701</v>
      </c>
      <c r="Y390" s="1">
        <v>0</v>
      </c>
      <c r="Z390" s="1">
        <v>13.509702638857901</v>
      </c>
      <c r="AA390" s="1">
        <v>13.509702638857901</v>
      </c>
      <c r="AB390" s="1">
        <v>0</v>
      </c>
      <c r="AC390" s="1">
        <v>0</v>
      </c>
      <c r="AD390" s="1">
        <v>1.5599999</v>
      </c>
      <c r="AE390" s="1">
        <v>0</v>
      </c>
      <c r="AF390" s="1">
        <v>3.98645</v>
      </c>
    </row>
    <row r="391" spans="1:32" x14ac:dyDescent="0.25">
      <c r="A391">
        <v>1</v>
      </c>
      <c r="B391">
        <v>1</v>
      </c>
      <c r="C391">
        <v>0</v>
      </c>
      <c r="D391">
        <v>0</v>
      </c>
      <c r="E391">
        <v>0</v>
      </c>
      <c r="F391">
        <v>0</v>
      </c>
      <c r="G391">
        <v>1</v>
      </c>
      <c r="H391" s="1">
        <v>31550.492564129399</v>
      </c>
      <c r="I391" s="1">
        <f t="shared" si="6"/>
        <v>8.7640257122581673</v>
      </c>
      <c r="J391" s="1">
        <v>0.159108284371833</v>
      </c>
      <c r="K391" s="1">
        <v>13.668811242253801</v>
      </c>
      <c r="L391" s="1">
        <v>1.5599999</v>
      </c>
      <c r="M391" s="1">
        <v>4.0313186999999999</v>
      </c>
      <c r="N391">
        <v>12</v>
      </c>
      <c r="O391" s="1">
        <v>13.668810923229801</v>
      </c>
      <c r="P391">
        <v>0</v>
      </c>
      <c r="Q391" s="1">
        <v>3.4863437999999997E-2</v>
      </c>
      <c r="R391" s="1">
        <v>6.2899738999999998E-3</v>
      </c>
      <c r="S391" s="1">
        <v>5.18416771367467E-2</v>
      </c>
      <c r="T391" s="1">
        <v>0</v>
      </c>
      <c r="U391" s="1">
        <v>68789879.899746701</v>
      </c>
      <c r="V391" s="1">
        <v>0</v>
      </c>
      <c r="W391" s="1">
        <v>1.56027692866642</v>
      </c>
      <c r="X391" s="1">
        <v>-0.51000172536066202</v>
      </c>
      <c r="Y391" s="1">
        <v>0</v>
      </c>
      <c r="Z391" s="1">
        <v>13.668810923229801</v>
      </c>
      <c r="AA391" s="1">
        <v>13.668810923229801</v>
      </c>
      <c r="AB391" s="1">
        <v>0</v>
      </c>
      <c r="AC391" s="1">
        <v>0</v>
      </c>
      <c r="AD391" s="1">
        <v>1.5599999</v>
      </c>
      <c r="AE391" s="1">
        <v>0</v>
      </c>
      <c r="AF391" s="1">
        <v>3.9964552000000002</v>
      </c>
    </row>
    <row r="392" spans="1:32" x14ac:dyDescent="0.25">
      <c r="A392">
        <v>1</v>
      </c>
      <c r="B392">
        <v>1</v>
      </c>
      <c r="C392">
        <v>0</v>
      </c>
      <c r="D392">
        <v>0</v>
      </c>
      <c r="E392">
        <v>0</v>
      </c>
      <c r="F392">
        <v>0</v>
      </c>
      <c r="G392">
        <v>1</v>
      </c>
      <c r="H392" s="1">
        <v>31882.500360109701</v>
      </c>
      <c r="I392" s="1">
        <f t="shared" si="6"/>
        <v>8.8562501000304721</v>
      </c>
      <c r="J392" s="1">
        <v>0.14389584204273001</v>
      </c>
      <c r="K392" s="1">
        <v>13.812707089403901</v>
      </c>
      <c r="L392" s="1">
        <v>1.5599999</v>
      </c>
      <c r="M392" s="1">
        <v>4.0361403999999999</v>
      </c>
      <c r="N392">
        <v>12</v>
      </c>
      <c r="O392" s="1">
        <v>13.8127067652725</v>
      </c>
      <c r="P392">
        <v>0</v>
      </c>
      <c r="Q392" s="1">
        <v>2.9641925999999999E-2</v>
      </c>
      <c r="R392" s="1">
        <v>6.2975082999999999E-3</v>
      </c>
      <c r="S392" s="1">
        <v>5.2422460964235799E-2</v>
      </c>
      <c r="T392" s="1">
        <v>0</v>
      </c>
      <c r="U392" s="1">
        <v>69048623.397212893</v>
      </c>
      <c r="V392" s="1">
        <v>0</v>
      </c>
      <c r="W392" s="1">
        <v>1.5602797212163699</v>
      </c>
      <c r="X392" s="1">
        <v>-0.51537067288785898</v>
      </c>
      <c r="Y392" s="1">
        <v>0</v>
      </c>
      <c r="Z392" s="1">
        <v>13.8127067652725</v>
      </c>
      <c r="AA392" s="1">
        <v>13.8127067652725</v>
      </c>
      <c r="AB392" s="1">
        <v>0</v>
      </c>
      <c r="AC392" s="1">
        <v>0</v>
      </c>
      <c r="AD392" s="1">
        <v>1.5599999</v>
      </c>
      <c r="AE392" s="1">
        <v>0</v>
      </c>
      <c r="AF392" s="1">
        <v>4.0064982999999996</v>
      </c>
    </row>
    <row r="393" spans="1:32" x14ac:dyDescent="0.25">
      <c r="A393">
        <v>1</v>
      </c>
      <c r="B393">
        <v>1</v>
      </c>
      <c r="C393">
        <v>0</v>
      </c>
      <c r="D393">
        <v>0</v>
      </c>
      <c r="E393">
        <v>0</v>
      </c>
      <c r="F393">
        <v>0</v>
      </c>
      <c r="G393">
        <v>1</v>
      </c>
      <c r="H393" s="1">
        <v>32211.866956122001</v>
      </c>
      <c r="I393" s="1">
        <f t="shared" si="6"/>
        <v>8.9477408211450005</v>
      </c>
      <c r="J393" s="1">
        <v>0.142750849787837</v>
      </c>
      <c r="K393" s="1">
        <v>13.9554579442577</v>
      </c>
      <c r="L393" s="1">
        <v>1.5599999</v>
      </c>
      <c r="M393" s="1">
        <v>4.0413055</v>
      </c>
      <c r="N393">
        <v>12</v>
      </c>
      <c r="O393" s="1">
        <v>13.9554576150603</v>
      </c>
      <c r="P393">
        <v>0</v>
      </c>
      <c r="Q393" s="1">
        <v>2.4801545000000001E-2</v>
      </c>
      <c r="R393" s="1">
        <v>6.3055549000000004E-3</v>
      </c>
      <c r="S393" s="1">
        <v>5.2999360764607498E-2</v>
      </c>
      <c r="T393" s="1">
        <v>0</v>
      </c>
      <c r="U393" s="1">
        <v>69265437.882609099</v>
      </c>
      <c r="V393" s="1">
        <v>0</v>
      </c>
      <c r="W393" s="1">
        <v>1.56027680237804</v>
      </c>
      <c r="X393" s="1">
        <v>-0.52069689921301898</v>
      </c>
      <c r="Y393" s="1">
        <v>0</v>
      </c>
      <c r="Z393" s="1">
        <v>13.9554576150603</v>
      </c>
      <c r="AA393" s="1">
        <v>13.9554576150603</v>
      </c>
      <c r="AB393" s="1">
        <v>0</v>
      </c>
      <c r="AC393" s="1">
        <v>0</v>
      </c>
      <c r="AD393" s="1">
        <v>1.5599999</v>
      </c>
      <c r="AE393" s="1">
        <v>0</v>
      </c>
      <c r="AF393" s="1">
        <v>4.0165037999999997</v>
      </c>
    </row>
    <row r="394" spans="1:32" x14ac:dyDescent="0.25">
      <c r="A394">
        <v>1</v>
      </c>
      <c r="B394">
        <v>1</v>
      </c>
      <c r="C394">
        <v>0</v>
      </c>
      <c r="D394">
        <v>0</v>
      </c>
      <c r="E394">
        <v>0</v>
      </c>
      <c r="F394">
        <v>0</v>
      </c>
      <c r="G394">
        <v>1</v>
      </c>
      <c r="H394" s="1">
        <v>32551.1903520138</v>
      </c>
      <c r="I394" s="1">
        <f t="shared" si="6"/>
        <v>9.0419973200038335</v>
      </c>
      <c r="J394" s="1">
        <v>0.14706628368546501</v>
      </c>
      <c r="K394" s="1">
        <v>14.102524233168101</v>
      </c>
      <c r="L394" s="1">
        <v>1.5599999</v>
      </c>
      <c r="M394" s="1">
        <v>4.0472136000000001</v>
      </c>
      <c r="N394">
        <v>12</v>
      </c>
      <c r="O394" s="1">
        <v>14.102523898745799</v>
      </c>
      <c r="P394">
        <v>0</v>
      </c>
      <c r="Q394" s="1">
        <v>2.070437E-2</v>
      </c>
      <c r="R394" s="1">
        <v>6.3147754E-3</v>
      </c>
      <c r="S394" s="1">
        <v>5.3594569421331902E-2</v>
      </c>
      <c r="T394" s="1">
        <v>0</v>
      </c>
      <c r="U394" s="1">
        <v>69429842.772805005</v>
      </c>
      <c r="V394" s="1">
        <v>0</v>
      </c>
      <c r="W394" s="1">
        <v>1.56027738634487</v>
      </c>
      <c r="X394" s="1">
        <v>-0.52618414018499304</v>
      </c>
      <c r="Y394" s="1">
        <v>0</v>
      </c>
      <c r="Z394" s="1">
        <v>14.102523898745799</v>
      </c>
      <c r="AA394" s="1">
        <v>14.102523898745799</v>
      </c>
      <c r="AB394" s="1">
        <v>0</v>
      </c>
      <c r="AC394" s="1">
        <v>0</v>
      </c>
      <c r="AD394" s="1">
        <v>1.5599999</v>
      </c>
      <c r="AE394" s="1">
        <v>0</v>
      </c>
      <c r="AF394" s="1">
        <v>4.0265092999999998</v>
      </c>
    </row>
    <row r="395" spans="1:32" x14ac:dyDescent="0.25">
      <c r="A395">
        <v>1</v>
      </c>
      <c r="B395">
        <v>1</v>
      </c>
      <c r="C395">
        <v>0</v>
      </c>
      <c r="D395">
        <v>0</v>
      </c>
      <c r="E395">
        <v>0</v>
      </c>
      <c r="F395">
        <v>0</v>
      </c>
      <c r="G395">
        <v>1</v>
      </c>
      <c r="H395" s="1">
        <v>32920.181949672398</v>
      </c>
      <c r="I395" s="1">
        <f t="shared" si="6"/>
        <v>9.1444949860201099</v>
      </c>
      <c r="J395" s="1">
        <v>0.15992480122791999</v>
      </c>
      <c r="K395" s="1">
        <v>14.262449040086301</v>
      </c>
      <c r="L395" s="1">
        <v>1.5599999</v>
      </c>
      <c r="M395" s="1">
        <v>4.0549134999999996</v>
      </c>
      <c r="N395">
        <v>12</v>
      </c>
      <c r="O395" s="1">
        <v>14.262448699973699</v>
      </c>
      <c r="P395">
        <v>0</v>
      </c>
      <c r="Q395" s="1">
        <v>1.8360405999999999E-2</v>
      </c>
      <c r="R395" s="1">
        <v>6.3267899999999997E-3</v>
      </c>
      <c r="S395" s="1">
        <v>5.4243050660144398E-2</v>
      </c>
      <c r="T395" s="1">
        <v>0</v>
      </c>
      <c r="U395" s="1">
        <v>69485493.383983999</v>
      </c>
      <c r="V395" s="1">
        <v>0</v>
      </c>
      <c r="W395" s="1">
        <v>1.5602774916118101</v>
      </c>
      <c r="X395" s="1">
        <v>-0.53215114975230304</v>
      </c>
      <c r="Y395" s="1">
        <v>0</v>
      </c>
      <c r="Z395" s="1">
        <v>14.262448699973699</v>
      </c>
      <c r="AA395" s="1">
        <v>14.262448699973699</v>
      </c>
      <c r="AB395" s="1">
        <v>0</v>
      </c>
      <c r="AC395" s="1">
        <v>0</v>
      </c>
      <c r="AD395" s="1">
        <v>1.5599999</v>
      </c>
      <c r="AE395" s="1">
        <v>0</v>
      </c>
      <c r="AF395" s="1">
        <v>4.0365529000000002</v>
      </c>
    </row>
    <row r="396" spans="1:32" x14ac:dyDescent="0.25">
      <c r="A396">
        <v>1</v>
      </c>
      <c r="B396">
        <v>1</v>
      </c>
      <c r="C396">
        <v>0</v>
      </c>
      <c r="D396">
        <v>0</v>
      </c>
      <c r="E396">
        <v>0</v>
      </c>
      <c r="F396">
        <v>0</v>
      </c>
      <c r="G396">
        <v>1</v>
      </c>
      <c r="H396" s="1">
        <v>33320.796750418704</v>
      </c>
      <c r="I396" s="1">
        <f t="shared" si="6"/>
        <v>9.2557768751163074</v>
      </c>
      <c r="J396" s="1">
        <v>0.17363068757206199</v>
      </c>
      <c r="K396" s="1">
        <v>14.4360797338243</v>
      </c>
      <c r="L396" s="1">
        <v>1.5599999</v>
      </c>
      <c r="M396" s="1">
        <v>4.0658531</v>
      </c>
      <c r="N396">
        <v>12</v>
      </c>
      <c r="O396" s="1">
        <v>14.436079387545799</v>
      </c>
      <c r="P396">
        <v>0</v>
      </c>
      <c r="Q396" s="1">
        <v>1.9294180000000001E-2</v>
      </c>
      <c r="R396" s="1">
        <v>6.3438616000000003E-3</v>
      </c>
      <c r="S396" s="1">
        <v>5.4949007532745398E-2</v>
      </c>
      <c r="T396" s="1">
        <v>0</v>
      </c>
      <c r="U396" s="1">
        <v>69305364.525091201</v>
      </c>
      <c r="V396" s="1">
        <v>0</v>
      </c>
      <c r="W396" s="1">
        <v>1.5602780378932</v>
      </c>
      <c r="X396" s="1">
        <v>-0.53862954438461796</v>
      </c>
      <c r="Y396" s="1">
        <v>0</v>
      </c>
      <c r="Z396" s="1">
        <v>14.436079387545799</v>
      </c>
      <c r="AA396" s="1">
        <v>14.436079387545799</v>
      </c>
      <c r="AB396" s="1">
        <v>0</v>
      </c>
      <c r="AC396" s="1">
        <v>0</v>
      </c>
      <c r="AD396" s="1">
        <v>1.5599999</v>
      </c>
      <c r="AE396" s="1">
        <v>0</v>
      </c>
      <c r="AF396" s="1">
        <v>4.0465589</v>
      </c>
    </row>
    <row r="397" spans="1:32" x14ac:dyDescent="0.25">
      <c r="A397">
        <v>1</v>
      </c>
      <c r="B397">
        <v>1</v>
      </c>
      <c r="C397">
        <v>0</v>
      </c>
      <c r="D397">
        <v>0</v>
      </c>
      <c r="E397">
        <v>0</v>
      </c>
      <c r="F397">
        <v>0</v>
      </c>
      <c r="G397">
        <v>1</v>
      </c>
      <c r="H397" s="1">
        <v>33769.470751254303</v>
      </c>
      <c r="I397" s="1">
        <f t="shared" si="6"/>
        <v>9.3804085420150844</v>
      </c>
      <c r="J397" s="1">
        <v>0.194460001225531</v>
      </c>
      <c r="K397" s="1">
        <v>14.6305397419681</v>
      </c>
      <c r="L397" s="1">
        <v>1.5599999</v>
      </c>
      <c r="M397" s="1">
        <v>4.0817288999999999</v>
      </c>
      <c r="N397">
        <v>12</v>
      </c>
      <c r="O397" s="1">
        <v>14.6305393887713</v>
      </c>
      <c r="P397">
        <v>0</v>
      </c>
      <c r="Q397" s="1">
        <v>2.5163621000000001E-2</v>
      </c>
      <c r="R397" s="1">
        <v>6.3686300999999997E-3</v>
      </c>
      <c r="S397" s="1">
        <v>5.57427405464948E-2</v>
      </c>
      <c r="T397" s="1">
        <v>0</v>
      </c>
      <c r="U397" s="1">
        <v>68782705.190181404</v>
      </c>
      <c r="V397" s="1">
        <v>0</v>
      </c>
      <c r="W397" s="1">
        <v>1.56027762497509</v>
      </c>
      <c r="X397" s="1">
        <v>-0.545885108742726</v>
      </c>
      <c r="Y397" s="1">
        <v>0</v>
      </c>
      <c r="Z397" s="1">
        <v>14.6305393887713</v>
      </c>
      <c r="AA397" s="1">
        <v>14.6305393887713</v>
      </c>
      <c r="AB397" s="1">
        <v>0</v>
      </c>
      <c r="AC397" s="1">
        <v>0</v>
      </c>
      <c r="AD397" s="1">
        <v>1.5599999</v>
      </c>
      <c r="AE397" s="1">
        <v>0</v>
      </c>
      <c r="AF397" s="1">
        <v>4.0565652999999999</v>
      </c>
    </row>
    <row r="398" spans="1:32" x14ac:dyDescent="0.25">
      <c r="A398">
        <v>1</v>
      </c>
      <c r="B398">
        <v>1</v>
      </c>
      <c r="C398">
        <v>0</v>
      </c>
      <c r="D398">
        <v>0</v>
      </c>
      <c r="E398">
        <v>0</v>
      </c>
      <c r="F398">
        <v>0</v>
      </c>
      <c r="G398">
        <v>1</v>
      </c>
      <c r="H398" s="1">
        <v>34279.3739522041</v>
      </c>
      <c r="I398" s="1">
        <f t="shared" si="6"/>
        <v>9.5220483200566939</v>
      </c>
      <c r="J398" s="1">
        <v>0.22099735186160899</v>
      </c>
      <c r="K398" s="1">
        <v>14.8515371016925</v>
      </c>
      <c r="L398" s="1">
        <v>1.5599999</v>
      </c>
      <c r="M398" s="1">
        <v>4.1005592000000002</v>
      </c>
      <c r="N398">
        <v>12</v>
      </c>
      <c r="O398" s="1">
        <v>14.8515367406329</v>
      </c>
      <c r="P398">
        <v>0</v>
      </c>
      <c r="Q398" s="1">
        <v>3.3948723E-2</v>
      </c>
      <c r="R398" s="1">
        <v>6.3980100999999996E-3</v>
      </c>
      <c r="S398" s="1">
        <v>5.6648953278497297E-2</v>
      </c>
      <c r="T398" s="1">
        <v>0</v>
      </c>
      <c r="U398" s="1">
        <v>68145915.936486602</v>
      </c>
      <c r="V398" s="1">
        <v>0</v>
      </c>
      <c r="W398" s="1">
        <v>1.5602774511316599</v>
      </c>
      <c r="X398" s="1">
        <v>-0.55413081736815295</v>
      </c>
      <c r="Y398" s="1">
        <v>0</v>
      </c>
      <c r="Z398" s="1">
        <v>14.8515367406329</v>
      </c>
      <c r="AA398" s="1">
        <v>14.8515367406329</v>
      </c>
      <c r="AB398" s="1">
        <v>0</v>
      </c>
      <c r="AC398" s="1">
        <v>0</v>
      </c>
      <c r="AD398" s="1">
        <v>1.5599999</v>
      </c>
      <c r="AE398" s="1">
        <v>0</v>
      </c>
      <c r="AF398" s="1">
        <v>4.0666102999999998</v>
      </c>
    </row>
    <row r="399" spans="1:32" x14ac:dyDescent="0.25">
      <c r="A399">
        <v>1</v>
      </c>
      <c r="B399">
        <v>1</v>
      </c>
      <c r="C399">
        <v>0</v>
      </c>
      <c r="D399">
        <v>0</v>
      </c>
      <c r="E399">
        <v>0</v>
      </c>
      <c r="F399">
        <v>0</v>
      </c>
      <c r="G399">
        <v>1</v>
      </c>
      <c r="H399" s="1">
        <v>34873.405353310598</v>
      </c>
      <c r="I399" s="1">
        <f t="shared" si="6"/>
        <v>9.687057042586277</v>
      </c>
      <c r="J399" s="1">
        <v>0.25745962625383001</v>
      </c>
      <c r="K399" s="1">
        <v>15.1089967384366</v>
      </c>
      <c r="L399" s="1">
        <v>1.5599999</v>
      </c>
      <c r="M399" s="1">
        <v>4.1186843</v>
      </c>
      <c r="N399">
        <v>12</v>
      </c>
      <c r="O399" s="1">
        <v>15.108996366886799</v>
      </c>
      <c r="P399">
        <v>0</v>
      </c>
      <c r="Q399" s="1">
        <v>4.2047787000000003E-2</v>
      </c>
      <c r="R399" s="1">
        <v>6.4262961999999998E-3</v>
      </c>
      <c r="S399" s="1">
        <v>5.7709348196931798E-2</v>
      </c>
      <c r="T399" s="1">
        <v>0</v>
      </c>
      <c r="U399" s="1">
        <v>67761844.391107604</v>
      </c>
      <c r="V399" s="1">
        <v>0</v>
      </c>
      <c r="W399" s="1">
        <v>1.5602788889397601</v>
      </c>
      <c r="X399" s="1">
        <v>-0.56373698257323801</v>
      </c>
      <c r="Y399" s="1">
        <v>0</v>
      </c>
      <c r="Z399" s="1">
        <v>15.108996366886799</v>
      </c>
      <c r="AA399" s="1">
        <v>15.108996366886799</v>
      </c>
      <c r="AB399" s="1">
        <v>0</v>
      </c>
      <c r="AC399" s="1">
        <v>0</v>
      </c>
      <c r="AD399" s="1">
        <v>1.5599999</v>
      </c>
      <c r="AE399" s="1">
        <v>0</v>
      </c>
      <c r="AF399" s="1">
        <v>4.0766362999999997</v>
      </c>
    </row>
    <row r="400" spans="1:32" x14ac:dyDescent="0.25">
      <c r="A400">
        <v>1</v>
      </c>
      <c r="B400">
        <v>1</v>
      </c>
      <c r="C400">
        <v>0</v>
      </c>
      <c r="D400">
        <v>0</v>
      </c>
      <c r="E400">
        <v>0</v>
      </c>
      <c r="F400">
        <v>0</v>
      </c>
      <c r="G400">
        <v>1</v>
      </c>
      <c r="H400" s="1">
        <v>35473.4053544282</v>
      </c>
      <c r="I400" s="1">
        <f t="shared" si="6"/>
        <v>9.8537237095633881</v>
      </c>
      <c r="J400" s="1">
        <v>0.26004619883580998</v>
      </c>
      <c r="K400" s="1">
        <v>15.369042948166101</v>
      </c>
      <c r="L400" s="1">
        <v>1.5599999</v>
      </c>
      <c r="M400" s="1">
        <v>4.1315869999999997</v>
      </c>
      <c r="N400">
        <v>12</v>
      </c>
      <c r="O400" s="1">
        <v>15.3690425657226</v>
      </c>
      <c r="P400">
        <v>0</v>
      </c>
      <c r="Q400" s="1">
        <v>4.6773829000000003E-2</v>
      </c>
      <c r="R400" s="1">
        <v>6.4464211000000004E-3</v>
      </c>
      <c r="S400" s="1">
        <v>5.8783751698853498E-2</v>
      </c>
      <c r="T400" s="1">
        <v>0</v>
      </c>
      <c r="U400" s="1">
        <v>67837681.719746098</v>
      </c>
      <c r="V400" s="1">
        <v>0</v>
      </c>
      <c r="W400" s="1">
        <v>1.5602771901086101</v>
      </c>
      <c r="X400" s="1">
        <v>-0.57343965629409399</v>
      </c>
      <c r="Y400" s="1">
        <v>0</v>
      </c>
      <c r="Z400" s="1">
        <v>15.3690425657226</v>
      </c>
      <c r="AA400" s="1">
        <v>15.3690425657226</v>
      </c>
      <c r="AB400" s="1">
        <v>0</v>
      </c>
      <c r="AC400" s="1">
        <v>0</v>
      </c>
      <c r="AD400" s="1">
        <v>1.5599999</v>
      </c>
      <c r="AE400" s="1">
        <v>0</v>
      </c>
      <c r="AF400" s="1">
        <v>4.0848130999999999</v>
      </c>
    </row>
    <row r="401" spans="1:32" x14ac:dyDescent="0.25">
      <c r="A401">
        <v>1</v>
      </c>
      <c r="B401">
        <v>1</v>
      </c>
      <c r="C401">
        <v>0</v>
      </c>
      <c r="D401">
        <v>0</v>
      </c>
      <c r="E401">
        <v>0</v>
      </c>
      <c r="F401">
        <v>0</v>
      </c>
      <c r="G401">
        <v>1</v>
      </c>
      <c r="H401" s="1">
        <v>36073.405355545801</v>
      </c>
      <c r="I401" s="1">
        <f t="shared" si="6"/>
        <v>10.020390376540501</v>
      </c>
      <c r="J401" s="1">
        <v>0.26004605280192</v>
      </c>
      <c r="K401" s="1">
        <v>15.6290890118687</v>
      </c>
      <c r="L401" s="1">
        <v>1.5599999</v>
      </c>
      <c r="M401" s="1">
        <v>4.1414784999999998</v>
      </c>
      <c r="N401">
        <v>12</v>
      </c>
      <c r="O401" s="1">
        <v>15.6290886185245</v>
      </c>
      <c r="P401">
        <v>0</v>
      </c>
      <c r="Q401" s="1">
        <v>4.9880057999999998E-2</v>
      </c>
      <c r="R401" s="1">
        <v>6.4618508000000002E-3</v>
      </c>
      <c r="S401" s="1">
        <v>5.9860726845557703E-2</v>
      </c>
      <c r="T401" s="1">
        <v>0</v>
      </c>
      <c r="U401" s="1">
        <v>68158881.896975994</v>
      </c>
      <c r="V401" s="1">
        <v>0</v>
      </c>
      <c r="W401" s="1">
        <v>1.56027631390528</v>
      </c>
      <c r="X401" s="1">
        <v>-0.58314232456648996</v>
      </c>
      <c r="Y401" s="1">
        <v>0</v>
      </c>
      <c r="Z401" s="1">
        <v>15.6290886185245</v>
      </c>
      <c r="AA401" s="1">
        <v>15.6290886185245</v>
      </c>
      <c r="AB401" s="1">
        <v>0</v>
      </c>
      <c r="AC401" s="1">
        <v>0</v>
      </c>
      <c r="AD401" s="1">
        <v>1.5599999</v>
      </c>
      <c r="AE401" s="1">
        <v>0</v>
      </c>
      <c r="AF401" s="1">
        <v>4.0915984999999999</v>
      </c>
    </row>
    <row r="402" spans="1:32" x14ac:dyDescent="0.25">
      <c r="A402">
        <v>1</v>
      </c>
      <c r="B402">
        <v>1</v>
      </c>
      <c r="C402">
        <v>0</v>
      </c>
      <c r="D402">
        <v>0</v>
      </c>
      <c r="E402">
        <v>0</v>
      </c>
      <c r="F402">
        <v>0</v>
      </c>
      <c r="G402">
        <v>1</v>
      </c>
      <c r="H402" s="1">
        <v>36673.405356663403</v>
      </c>
      <c r="I402" s="1">
        <f t="shared" si="6"/>
        <v>10.187057043517612</v>
      </c>
      <c r="J402" s="1">
        <v>0.26004621917521198</v>
      </c>
      <c r="K402" s="1">
        <v>15.889135242004199</v>
      </c>
      <c r="L402" s="1">
        <v>1.5599999</v>
      </c>
      <c r="M402" s="1">
        <v>4.1485108999999998</v>
      </c>
      <c r="N402">
        <v>12</v>
      </c>
      <c r="O402" s="1">
        <v>15.8891348376997</v>
      </c>
      <c r="P402">
        <v>0</v>
      </c>
      <c r="Q402" s="1">
        <v>5.1404588000000001E-2</v>
      </c>
      <c r="R402" s="1">
        <v>6.4728273999999997E-3</v>
      </c>
      <c r="S402" s="1">
        <v>6.0939531428871201E-2</v>
      </c>
      <c r="T402" s="1">
        <v>0</v>
      </c>
      <c r="U402" s="1">
        <v>68707629.042770505</v>
      </c>
      <c r="V402" s="1">
        <v>0</v>
      </c>
      <c r="W402" s="1">
        <v>1.56027731214503</v>
      </c>
      <c r="X402" s="1">
        <v>-0.59284499904871801</v>
      </c>
      <c r="Y402" s="1">
        <v>0</v>
      </c>
      <c r="Z402" s="1">
        <v>15.8891348376997</v>
      </c>
      <c r="AA402" s="1">
        <v>15.8891348376997</v>
      </c>
      <c r="AB402" s="1">
        <v>0</v>
      </c>
      <c r="AC402" s="1">
        <v>0</v>
      </c>
      <c r="AD402" s="1">
        <v>1.5599999</v>
      </c>
      <c r="AE402" s="1">
        <v>0</v>
      </c>
      <c r="AF402" s="1">
        <v>4.0971064999999998</v>
      </c>
    </row>
    <row r="403" spans="1:32" x14ac:dyDescent="0.25">
      <c r="A403">
        <v>1</v>
      </c>
      <c r="B403">
        <v>1</v>
      </c>
      <c r="C403">
        <v>0</v>
      </c>
      <c r="D403">
        <v>0</v>
      </c>
      <c r="E403">
        <v>0</v>
      </c>
      <c r="F403">
        <v>0</v>
      </c>
      <c r="G403">
        <v>1</v>
      </c>
      <c r="H403" s="1">
        <v>37273.405357780903</v>
      </c>
      <c r="I403" s="1">
        <f t="shared" si="6"/>
        <v>10.353723710494695</v>
      </c>
      <c r="J403" s="1">
        <v>0.26004613923380099</v>
      </c>
      <c r="K403" s="1">
        <v>16.149181392114599</v>
      </c>
      <c r="L403" s="1">
        <v>1.5599999</v>
      </c>
      <c r="M403" s="1">
        <v>4.1539617</v>
      </c>
      <c r="N403">
        <v>12</v>
      </c>
      <c r="O403" s="1">
        <v>16.149180976933501</v>
      </c>
      <c r="P403">
        <v>0</v>
      </c>
      <c r="Q403" s="1">
        <v>5.2929117999999997E-2</v>
      </c>
      <c r="R403" s="1">
        <v>6.4813303999999997E-3</v>
      </c>
      <c r="S403" s="1">
        <v>6.2019753120683599E-2</v>
      </c>
      <c r="T403" s="1">
        <v>0</v>
      </c>
      <c r="U403" s="1">
        <v>69377885.955302507</v>
      </c>
      <c r="V403" s="1">
        <v>0</v>
      </c>
      <c r="W403" s="1">
        <v>1.5602768324965599</v>
      </c>
      <c r="X403" s="1">
        <v>-0.60254767054510505</v>
      </c>
      <c r="Y403" s="1">
        <v>0</v>
      </c>
      <c r="Z403" s="1">
        <v>16.149180976933501</v>
      </c>
      <c r="AA403" s="1">
        <v>16.149180976933501</v>
      </c>
      <c r="AB403" s="1">
        <v>0</v>
      </c>
      <c r="AC403" s="1">
        <v>0</v>
      </c>
      <c r="AD403" s="1">
        <v>1.5599999</v>
      </c>
      <c r="AE403" s="1">
        <v>0</v>
      </c>
      <c r="AF403" s="1">
        <v>4.1010327000000002</v>
      </c>
    </row>
    <row r="404" spans="1:32" x14ac:dyDescent="0.25">
      <c r="A404">
        <v>1</v>
      </c>
      <c r="B404">
        <v>1</v>
      </c>
      <c r="C404">
        <v>0</v>
      </c>
      <c r="D404">
        <v>0</v>
      </c>
      <c r="E404">
        <v>0</v>
      </c>
      <c r="F404">
        <v>0</v>
      </c>
      <c r="G404">
        <v>1</v>
      </c>
      <c r="H404" s="1">
        <v>37873.405358898497</v>
      </c>
      <c r="I404" s="1">
        <f t="shared" si="6"/>
        <v>10.520390377471804</v>
      </c>
      <c r="J404" s="1">
        <v>0.26004616662192998</v>
      </c>
      <c r="K404" s="1">
        <v>16.409227569652099</v>
      </c>
      <c r="L404" s="1">
        <v>1.5599999</v>
      </c>
      <c r="M404" s="1">
        <v>4.1590695000000002</v>
      </c>
      <c r="N404">
        <v>12</v>
      </c>
      <c r="O404" s="1">
        <v>16.409227143555398</v>
      </c>
      <c r="P404">
        <v>0</v>
      </c>
      <c r="Q404" s="1">
        <v>5.4186854999999999E-2</v>
      </c>
      <c r="R404" s="1">
        <v>6.4893006000000001E-3</v>
      </c>
      <c r="S404" s="1">
        <v>6.3101303210784804E-2</v>
      </c>
      <c r="T404" s="1">
        <v>0</v>
      </c>
      <c r="U404" s="1">
        <v>70067961.811167002</v>
      </c>
      <c r="V404" s="1">
        <v>0</v>
      </c>
      <c r="W404" s="1">
        <v>1.5602769968253301</v>
      </c>
      <c r="X404" s="1">
        <v>-0.61225034306483295</v>
      </c>
      <c r="Y404" s="1">
        <v>0</v>
      </c>
      <c r="Z404" s="1">
        <v>16.409227143555398</v>
      </c>
      <c r="AA404" s="1">
        <v>16.409227143555398</v>
      </c>
      <c r="AB404" s="1">
        <v>0</v>
      </c>
      <c r="AC404" s="1">
        <v>0</v>
      </c>
      <c r="AD404" s="1">
        <v>1.5599999</v>
      </c>
      <c r="AE404" s="1">
        <v>0</v>
      </c>
      <c r="AF404" s="1">
        <v>4.1048827000000001</v>
      </c>
    </row>
    <row r="405" spans="1:32" x14ac:dyDescent="0.25">
      <c r="A405">
        <v>1</v>
      </c>
      <c r="B405">
        <v>1</v>
      </c>
      <c r="C405">
        <v>0</v>
      </c>
      <c r="D405">
        <v>0</v>
      </c>
      <c r="E405">
        <v>0</v>
      </c>
      <c r="F405">
        <v>0</v>
      </c>
      <c r="G405">
        <v>1</v>
      </c>
      <c r="H405" s="1">
        <v>38473.405360016099</v>
      </c>
      <c r="I405" s="1">
        <f t="shared" si="6"/>
        <v>10.687057044448917</v>
      </c>
      <c r="J405" s="1">
        <v>0.26004613275606703</v>
      </c>
      <c r="K405" s="1">
        <v>16.669273713313299</v>
      </c>
      <c r="L405" s="1">
        <v>1.5599999</v>
      </c>
      <c r="M405" s="1">
        <v>4.1635675000000001</v>
      </c>
      <c r="N405">
        <v>12</v>
      </c>
      <c r="O405" s="1">
        <v>16.6692732763115</v>
      </c>
      <c r="P405">
        <v>0</v>
      </c>
      <c r="Q405" s="1">
        <v>5.4720439000000003E-2</v>
      </c>
      <c r="R405" s="1">
        <v>6.4963177000000004E-3</v>
      </c>
      <c r="S405" s="1">
        <v>6.4184022848818398E-2</v>
      </c>
      <c r="T405" s="1">
        <v>0</v>
      </c>
      <c r="U405" s="1">
        <v>70800633.832825005</v>
      </c>
      <c r="V405" s="1">
        <v>0</v>
      </c>
      <c r="W405" s="1">
        <v>1.56027679363016</v>
      </c>
      <c r="X405" s="1">
        <v>-0.62195301432059003</v>
      </c>
      <c r="Y405" s="1">
        <v>0</v>
      </c>
      <c r="Z405" s="1">
        <v>16.6692732763115</v>
      </c>
      <c r="AA405" s="1">
        <v>16.6692732763115</v>
      </c>
      <c r="AB405" s="1">
        <v>0</v>
      </c>
      <c r="AC405" s="1">
        <v>0</v>
      </c>
      <c r="AD405" s="1">
        <v>1.5599999</v>
      </c>
      <c r="AE405" s="1">
        <v>0</v>
      </c>
      <c r="AF405" s="1">
        <v>4.1088471000000002</v>
      </c>
    </row>
    <row r="406" spans="1:32" x14ac:dyDescent="0.25">
      <c r="A406">
        <v>1</v>
      </c>
      <c r="B406">
        <v>1</v>
      </c>
      <c r="C406">
        <v>0</v>
      </c>
      <c r="D406">
        <v>0</v>
      </c>
      <c r="E406">
        <v>0</v>
      </c>
      <c r="F406">
        <v>0</v>
      </c>
      <c r="G406">
        <v>1</v>
      </c>
      <c r="H406" s="1">
        <v>39073.4053611337</v>
      </c>
      <c r="I406" s="1">
        <f t="shared" si="6"/>
        <v>10.853723711426028</v>
      </c>
      <c r="J406" s="1">
        <v>0.26004589076557999</v>
      </c>
      <c r="K406" s="1">
        <v>16.929319614950199</v>
      </c>
      <c r="L406" s="1">
        <v>1.5599999</v>
      </c>
      <c r="M406" s="1">
        <v>4.1673412000000001</v>
      </c>
      <c r="N406">
        <v>12</v>
      </c>
      <c r="O406" s="1">
        <v>16.9293191670771</v>
      </c>
      <c r="P406">
        <v>0</v>
      </c>
      <c r="Q406" s="1">
        <v>5.4529875999999998E-2</v>
      </c>
      <c r="R406" s="1">
        <v>6.5021994999999999E-3</v>
      </c>
      <c r="S406" s="1">
        <v>6.5267722811695905E-2</v>
      </c>
      <c r="T406" s="1">
        <v>0</v>
      </c>
      <c r="U406" s="1">
        <v>71586421.921491906</v>
      </c>
      <c r="V406" s="1">
        <v>0</v>
      </c>
      <c r="W406" s="1">
        <v>1.5602753416872399</v>
      </c>
      <c r="X406" s="1">
        <v>-0.631655676546097</v>
      </c>
      <c r="Y406" s="1">
        <v>0</v>
      </c>
      <c r="Z406" s="1">
        <v>16.9293191670771</v>
      </c>
      <c r="AA406" s="1">
        <v>16.9293191670771</v>
      </c>
      <c r="AB406" s="1">
        <v>0</v>
      </c>
      <c r="AC406" s="1">
        <v>0</v>
      </c>
      <c r="AD406" s="1">
        <v>1.5599999</v>
      </c>
      <c r="AE406" s="1">
        <v>0</v>
      </c>
      <c r="AF406" s="1">
        <v>4.1128115999999997</v>
      </c>
    </row>
    <row r="407" spans="1:32" x14ac:dyDescent="0.25">
      <c r="A407">
        <v>1</v>
      </c>
      <c r="B407">
        <v>1</v>
      </c>
      <c r="C407">
        <v>0</v>
      </c>
      <c r="D407">
        <v>0</v>
      </c>
      <c r="E407">
        <v>0</v>
      </c>
      <c r="F407">
        <v>0</v>
      </c>
      <c r="G407">
        <v>1</v>
      </c>
      <c r="H407" s="1">
        <v>39673.405362251302</v>
      </c>
      <c r="I407" s="1">
        <f t="shared" si="6"/>
        <v>11.020390378403139</v>
      </c>
      <c r="J407" s="1">
        <v>0.26004568196613198</v>
      </c>
      <c r="K407" s="1">
        <v>17.189365307761701</v>
      </c>
      <c r="L407" s="1">
        <v>1.5599999</v>
      </c>
      <c r="M407" s="1">
        <v>4.1708479000000001</v>
      </c>
      <c r="N407">
        <v>12</v>
      </c>
      <c r="O407" s="1">
        <v>17.189364849043201</v>
      </c>
      <c r="P407">
        <v>0</v>
      </c>
      <c r="Q407" s="1">
        <v>5.3519875000000001E-2</v>
      </c>
      <c r="R407" s="1">
        <v>6.5076659E-3</v>
      </c>
      <c r="S407" s="1">
        <v>6.6352333796346002E-2</v>
      </c>
      <c r="T407" s="1">
        <v>0</v>
      </c>
      <c r="U407" s="1">
        <v>72387878.104696602</v>
      </c>
      <c r="V407" s="1">
        <v>0</v>
      </c>
      <c r="W407" s="1">
        <v>1.56027408889055</v>
      </c>
      <c r="X407" s="1">
        <v>-0.64135833098004902</v>
      </c>
      <c r="Y407" s="1">
        <v>0</v>
      </c>
      <c r="Z407" s="1">
        <v>17.189364849043201</v>
      </c>
      <c r="AA407" s="1">
        <v>17.189364849043201</v>
      </c>
      <c r="AB407" s="1">
        <v>0</v>
      </c>
      <c r="AC407" s="1">
        <v>0</v>
      </c>
      <c r="AD407" s="1">
        <v>1.5599999</v>
      </c>
      <c r="AE407" s="1">
        <v>0</v>
      </c>
      <c r="AF407" s="1">
        <v>4.1173282000000002</v>
      </c>
    </row>
    <row r="408" spans="1:32" x14ac:dyDescent="0.25">
      <c r="A408">
        <v>1</v>
      </c>
      <c r="B408">
        <v>1</v>
      </c>
      <c r="C408">
        <v>0</v>
      </c>
      <c r="D408">
        <v>0</v>
      </c>
      <c r="E408">
        <v>0</v>
      </c>
      <c r="F408">
        <v>0</v>
      </c>
      <c r="G408">
        <v>1</v>
      </c>
      <c r="H408" s="1">
        <v>40273.405363368904</v>
      </c>
      <c r="I408" s="1">
        <f t="shared" si="6"/>
        <v>11.187057045380252</v>
      </c>
      <c r="J408" s="1">
        <v>0.26004596472869901</v>
      </c>
      <c r="K408" s="1">
        <v>17.449411283350202</v>
      </c>
      <c r="L408" s="1">
        <v>1.5599999</v>
      </c>
      <c r="M408" s="1">
        <v>4.1743360000000003</v>
      </c>
      <c r="N408">
        <v>12</v>
      </c>
      <c r="O408" s="1">
        <v>17.449410813771902</v>
      </c>
      <c r="P408">
        <v>0</v>
      </c>
      <c r="Q408" s="1">
        <v>5.1290247999999997E-2</v>
      </c>
      <c r="R408" s="1">
        <v>6.5131154999999996E-3</v>
      </c>
      <c r="S408" s="1">
        <v>6.7437853017274799E-2</v>
      </c>
      <c r="T408" s="1">
        <v>0</v>
      </c>
      <c r="U408" s="1">
        <v>73184372.710249305</v>
      </c>
      <c r="V408" s="1">
        <v>0</v>
      </c>
      <c r="W408" s="1">
        <v>1.5602757854659499</v>
      </c>
      <c r="X408" s="1">
        <v>-0.65106099596478795</v>
      </c>
      <c r="Y408" s="1">
        <v>0</v>
      </c>
      <c r="Z408" s="1">
        <v>17.449410813771902</v>
      </c>
      <c r="AA408" s="1">
        <v>17.449410813771902</v>
      </c>
      <c r="AB408" s="1">
        <v>0</v>
      </c>
      <c r="AC408" s="1">
        <v>0</v>
      </c>
      <c r="AD408" s="1">
        <v>1.5599999</v>
      </c>
      <c r="AE408" s="1">
        <v>0</v>
      </c>
      <c r="AF408" s="1">
        <v>4.1230459000000002</v>
      </c>
    </row>
    <row r="409" spans="1:32" x14ac:dyDescent="0.25">
      <c r="A409">
        <v>1</v>
      </c>
      <c r="B409">
        <v>1</v>
      </c>
      <c r="C409">
        <v>0</v>
      </c>
      <c r="D409">
        <v>0</v>
      </c>
      <c r="E409">
        <v>0</v>
      </c>
      <c r="F409">
        <v>0</v>
      </c>
      <c r="G409">
        <v>1</v>
      </c>
      <c r="H409" s="1">
        <v>40873.405364486498</v>
      </c>
      <c r="I409" s="1">
        <f t="shared" si="6"/>
        <v>11.353723712357361</v>
      </c>
      <c r="J409" s="1">
        <v>0.26004574952329501</v>
      </c>
      <c r="K409" s="1">
        <v>17.709457043689699</v>
      </c>
      <c r="L409" s="1">
        <v>1.5599999</v>
      </c>
      <c r="M409" s="1">
        <v>4.1773281000000004</v>
      </c>
      <c r="N409">
        <v>12</v>
      </c>
      <c r="O409" s="1">
        <v>17.709456563295198</v>
      </c>
      <c r="P409">
        <v>0</v>
      </c>
      <c r="Q409" s="1">
        <v>4.8145905000000003E-2</v>
      </c>
      <c r="R409" s="1">
        <v>6.5177786000000003E-3</v>
      </c>
      <c r="S409" s="1">
        <v>6.8524149436577197E-2</v>
      </c>
      <c r="T409" s="1">
        <v>0</v>
      </c>
      <c r="U409" s="1">
        <v>74017009.330748007</v>
      </c>
      <c r="V409" s="1">
        <v>0</v>
      </c>
      <c r="W409" s="1">
        <v>1.56027449423353</v>
      </c>
      <c r="X409" s="1">
        <v>-0.66076365291829597</v>
      </c>
      <c r="Y409" s="1">
        <v>0</v>
      </c>
      <c r="Z409" s="1">
        <v>17.709456563295198</v>
      </c>
      <c r="AA409" s="1">
        <v>17.709456563295198</v>
      </c>
      <c r="AB409" s="1">
        <v>0</v>
      </c>
      <c r="AC409" s="1">
        <v>0</v>
      </c>
      <c r="AD409" s="1">
        <v>1.5599999</v>
      </c>
      <c r="AE409" s="1">
        <v>0</v>
      </c>
      <c r="AF409" s="1">
        <v>4.1291823000000001</v>
      </c>
    </row>
    <row r="410" spans="1:32" x14ac:dyDescent="0.25">
      <c r="A410">
        <v>1</v>
      </c>
      <c r="B410">
        <v>1</v>
      </c>
      <c r="C410">
        <v>0</v>
      </c>
      <c r="D410">
        <v>0</v>
      </c>
      <c r="E410">
        <v>0</v>
      </c>
      <c r="F410">
        <v>0</v>
      </c>
      <c r="G410">
        <v>1</v>
      </c>
      <c r="H410" s="1">
        <v>41473.405365603998</v>
      </c>
      <c r="I410" s="1">
        <f t="shared" si="6"/>
        <v>11.520390379334444</v>
      </c>
      <c r="J410" s="1">
        <v>0.26004586099127203</v>
      </c>
      <c r="K410" s="1">
        <v>17.969502915543998</v>
      </c>
      <c r="L410" s="1">
        <v>1.5599999</v>
      </c>
      <c r="M410" s="1">
        <v>4.1806631000000003</v>
      </c>
      <c r="N410">
        <v>12</v>
      </c>
      <c r="O410" s="1">
        <v>17.9695024242865</v>
      </c>
      <c r="P410">
        <v>0</v>
      </c>
      <c r="Q410" s="1">
        <v>4.3686653999999998E-2</v>
      </c>
      <c r="R410" s="1">
        <v>6.5229852000000003E-3</v>
      </c>
      <c r="S410" s="1">
        <v>6.9611313574226202E-2</v>
      </c>
      <c r="T410" s="1">
        <v>0</v>
      </c>
      <c r="U410" s="1">
        <v>74814205.889531896</v>
      </c>
      <c r="V410" s="1">
        <v>0</v>
      </c>
      <c r="W410" s="1">
        <v>1.56027516304139</v>
      </c>
      <c r="X410" s="1">
        <v>-0.67046631403257595</v>
      </c>
      <c r="Y410" s="1">
        <v>0</v>
      </c>
      <c r="Z410" s="1">
        <v>17.9695024242865</v>
      </c>
      <c r="AA410" s="1">
        <v>17.9695024242865</v>
      </c>
      <c r="AB410" s="1">
        <v>0</v>
      </c>
      <c r="AC410" s="1">
        <v>0</v>
      </c>
      <c r="AD410" s="1">
        <v>1.5599999</v>
      </c>
      <c r="AE410" s="1">
        <v>0</v>
      </c>
      <c r="AF410" s="1">
        <v>4.1369762000000003</v>
      </c>
    </row>
    <row r="411" spans="1:32" x14ac:dyDescent="0.25">
      <c r="A411">
        <v>1</v>
      </c>
      <c r="B411">
        <v>1</v>
      </c>
      <c r="C411">
        <v>0</v>
      </c>
      <c r="D411">
        <v>0</v>
      </c>
      <c r="E411">
        <v>0</v>
      </c>
      <c r="F411">
        <v>0</v>
      </c>
      <c r="G411">
        <v>1</v>
      </c>
      <c r="H411" s="1">
        <v>42073.405366721599</v>
      </c>
      <c r="I411" s="1">
        <f t="shared" si="6"/>
        <v>11.687057046311555</v>
      </c>
      <c r="J411" s="1">
        <v>0.26004533614094999</v>
      </c>
      <c r="K411" s="1">
        <v>18.2295482624864</v>
      </c>
      <c r="L411" s="1">
        <v>1.5599999</v>
      </c>
      <c r="M411" s="1">
        <v>4.1847038000000003</v>
      </c>
      <c r="N411">
        <v>12</v>
      </c>
      <c r="O411" s="1">
        <v>18.229547760427401</v>
      </c>
      <c r="P411">
        <v>0</v>
      </c>
      <c r="Q411" s="1">
        <v>3.8045893999999997E-2</v>
      </c>
      <c r="R411" s="1">
        <v>6.5292763000000002E-3</v>
      </c>
      <c r="S411" s="1">
        <v>7.0699526287543904E-2</v>
      </c>
      <c r="T411" s="1">
        <v>0</v>
      </c>
      <c r="U411" s="1">
        <v>75543855.173287302</v>
      </c>
      <c r="V411" s="1">
        <v>0</v>
      </c>
      <c r="W411" s="1">
        <v>1.5602720139394699</v>
      </c>
      <c r="X411" s="1">
        <v>-0.680168955561681</v>
      </c>
      <c r="Y411" s="1">
        <v>0</v>
      </c>
      <c r="Z411" s="1">
        <v>18.229547760427401</v>
      </c>
      <c r="AA411" s="1">
        <v>18.229547760427401</v>
      </c>
      <c r="AB411" s="1">
        <v>0</v>
      </c>
      <c r="AC411" s="1">
        <v>0</v>
      </c>
      <c r="AD411" s="1">
        <v>1.5599999</v>
      </c>
      <c r="AE411" s="1">
        <v>0</v>
      </c>
      <c r="AF411" s="1">
        <v>4.1466579000000001</v>
      </c>
    </row>
    <row r="412" spans="1:32" x14ac:dyDescent="0.25">
      <c r="A412">
        <v>1</v>
      </c>
      <c r="B412">
        <v>1</v>
      </c>
      <c r="C412">
        <v>0</v>
      </c>
      <c r="D412">
        <v>0</v>
      </c>
      <c r="E412">
        <v>0</v>
      </c>
      <c r="F412">
        <v>0</v>
      </c>
      <c r="G412">
        <v>1</v>
      </c>
      <c r="H412" s="1">
        <v>42573.862567653799</v>
      </c>
      <c r="I412" s="1">
        <f t="shared" si="6"/>
        <v>11.826072935459388</v>
      </c>
      <c r="J412" s="1">
        <v>0.21690269536768</v>
      </c>
      <c r="K412" s="1">
        <v>18.446450966816901</v>
      </c>
      <c r="L412" s="1">
        <v>1.5599999</v>
      </c>
      <c r="M412" s="1">
        <v>4.1888966999999999</v>
      </c>
      <c r="N412">
        <v>12</v>
      </c>
      <c r="O412" s="1">
        <v>18.446450455795102</v>
      </c>
      <c r="P412">
        <v>0</v>
      </c>
      <c r="Q412" s="1">
        <v>3.2233626000000001E-2</v>
      </c>
      <c r="R412" s="1">
        <v>6.5358211000000003E-3</v>
      </c>
      <c r="S412" s="1">
        <v>7.1608109262854797E-2</v>
      </c>
      <c r="T412" s="1">
        <v>0</v>
      </c>
      <c r="U412" s="1">
        <v>76075532.353275493</v>
      </c>
      <c r="V412" s="1">
        <v>0</v>
      </c>
      <c r="W412" s="1">
        <v>1.56027269039023</v>
      </c>
      <c r="X412" s="1">
        <v>-0.68826188708904101</v>
      </c>
      <c r="Y412" s="1">
        <v>0</v>
      </c>
      <c r="Z412" s="1">
        <v>18.446450455795102</v>
      </c>
      <c r="AA412" s="1">
        <v>18.446450455795102</v>
      </c>
      <c r="AB412" s="1">
        <v>0</v>
      </c>
      <c r="AC412" s="1">
        <v>0</v>
      </c>
      <c r="AD412" s="1">
        <v>1.5599999</v>
      </c>
      <c r="AE412" s="1">
        <v>0</v>
      </c>
      <c r="AF412" s="1">
        <v>4.1566628999999997</v>
      </c>
    </row>
    <row r="413" spans="1:32" x14ac:dyDescent="0.25">
      <c r="A413">
        <v>1</v>
      </c>
      <c r="B413">
        <v>1</v>
      </c>
      <c r="C413">
        <v>0</v>
      </c>
      <c r="D413">
        <v>0</v>
      </c>
      <c r="E413">
        <v>0</v>
      </c>
      <c r="F413">
        <v>0</v>
      </c>
      <c r="G413">
        <v>1</v>
      </c>
      <c r="H413" s="1">
        <v>43001.699768450701</v>
      </c>
      <c r="I413" s="1">
        <f t="shared" si="6"/>
        <v>11.944916602347417</v>
      </c>
      <c r="J413" s="1">
        <v>0.18542862253061901</v>
      </c>
      <c r="K413" s="1">
        <v>18.631879597052201</v>
      </c>
      <c r="L413" s="1">
        <v>1.5599999</v>
      </c>
      <c r="M413" s="1">
        <v>4.1933756000000004</v>
      </c>
      <c r="N413">
        <v>12</v>
      </c>
      <c r="O413" s="1">
        <v>18.631879078325699</v>
      </c>
      <c r="P413">
        <v>0</v>
      </c>
      <c r="Q413" s="1">
        <v>2.6707206000000001E-2</v>
      </c>
      <c r="R413" s="1">
        <v>6.5428129999999998E-3</v>
      </c>
      <c r="S413" s="1">
        <v>7.2385681121791695E-2</v>
      </c>
      <c r="T413" s="1">
        <v>0</v>
      </c>
      <c r="U413" s="1">
        <v>76448007.212050796</v>
      </c>
      <c r="V413" s="1">
        <v>0</v>
      </c>
      <c r="W413" s="1">
        <v>1.5602734868938199</v>
      </c>
      <c r="X413" s="1">
        <v>-0.695180478594565</v>
      </c>
      <c r="Y413" s="1">
        <v>0</v>
      </c>
      <c r="Z413" s="1">
        <v>18.631879078325699</v>
      </c>
      <c r="AA413" s="1">
        <v>18.631879078325699</v>
      </c>
      <c r="AB413" s="1">
        <v>0</v>
      </c>
      <c r="AC413" s="1">
        <v>0</v>
      </c>
      <c r="AD413" s="1">
        <v>1.5599999</v>
      </c>
      <c r="AE413" s="1">
        <v>0</v>
      </c>
      <c r="AF413" s="1">
        <v>4.1666683999999998</v>
      </c>
    </row>
    <row r="414" spans="1:32" x14ac:dyDescent="0.25">
      <c r="A414">
        <v>1</v>
      </c>
      <c r="B414">
        <v>1</v>
      </c>
      <c r="C414">
        <v>0</v>
      </c>
      <c r="D414">
        <v>0</v>
      </c>
      <c r="E414">
        <v>0</v>
      </c>
      <c r="F414">
        <v>0</v>
      </c>
      <c r="G414">
        <v>1</v>
      </c>
      <c r="H414" s="1">
        <v>43362.1417691221</v>
      </c>
      <c r="I414" s="1">
        <f t="shared" si="6"/>
        <v>12.045039380311694</v>
      </c>
      <c r="J414" s="1">
        <v>0.156219123538752</v>
      </c>
      <c r="K414" s="1">
        <v>18.788098727137001</v>
      </c>
      <c r="L414" s="1">
        <v>1.5599999</v>
      </c>
      <c r="M414" s="1">
        <v>4.1983117999999999</v>
      </c>
      <c r="N414">
        <v>12</v>
      </c>
      <c r="O414" s="1">
        <v>18.7880982018645</v>
      </c>
      <c r="P414">
        <v>0</v>
      </c>
      <c r="Q414" s="1">
        <v>2.1600032000000002E-2</v>
      </c>
      <c r="R414" s="1">
        <v>6.5505234999999997E-3</v>
      </c>
      <c r="S414" s="1">
        <v>7.3041537712424498E-2</v>
      </c>
      <c r="T414" s="1">
        <v>0</v>
      </c>
      <c r="U414" s="1">
        <v>76657708.183159605</v>
      </c>
      <c r="V414" s="1">
        <v>0</v>
      </c>
      <c r="W414" s="1">
        <v>1.56027556081705</v>
      </c>
      <c r="X414" s="1">
        <v>-0.70100922437688296</v>
      </c>
      <c r="Y414" s="1">
        <v>0</v>
      </c>
      <c r="Z414" s="1">
        <v>18.7880982018645</v>
      </c>
      <c r="AA414" s="1">
        <v>18.7880982018645</v>
      </c>
      <c r="AB414" s="1">
        <v>0</v>
      </c>
      <c r="AC414" s="1">
        <v>0</v>
      </c>
      <c r="AD414" s="1">
        <v>1.5599999</v>
      </c>
      <c r="AE414" s="1">
        <v>0</v>
      </c>
      <c r="AF414" s="1">
        <v>4.1767116</v>
      </c>
    </row>
    <row r="415" spans="1:32" x14ac:dyDescent="0.25">
      <c r="A415">
        <v>1</v>
      </c>
      <c r="B415">
        <v>1</v>
      </c>
      <c r="C415">
        <v>0</v>
      </c>
      <c r="D415">
        <v>0</v>
      </c>
      <c r="E415">
        <v>0</v>
      </c>
      <c r="F415">
        <v>0</v>
      </c>
      <c r="G415">
        <v>1</v>
      </c>
      <c r="H415" s="1">
        <v>43670.794569696998</v>
      </c>
      <c r="I415" s="1">
        <f t="shared" si="6"/>
        <v>12.130776269360277</v>
      </c>
      <c r="J415" s="1">
        <v>0.13377320327942899</v>
      </c>
      <c r="K415" s="1">
        <v>18.9218719360242</v>
      </c>
      <c r="L415" s="1">
        <v>1.5599999</v>
      </c>
      <c r="M415" s="1">
        <v>4.2036099</v>
      </c>
      <c r="N415">
        <v>12</v>
      </c>
      <c r="O415" s="1">
        <v>18.9218714051439</v>
      </c>
      <c r="P415">
        <v>0</v>
      </c>
      <c r="Q415" s="1">
        <v>1.6893045999999998E-2</v>
      </c>
      <c r="R415" s="1">
        <v>6.5587913000000001E-3</v>
      </c>
      <c r="S415" s="1">
        <v>7.3603868079889001E-2</v>
      </c>
      <c r="T415" s="1">
        <v>0</v>
      </c>
      <c r="U415" s="1">
        <v>76742699.528116196</v>
      </c>
      <c r="V415" s="1">
        <v>0</v>
      </c>
      <c r="W415" s="1">
        <v>1.56027591814797</v>
      </c>
      <c r="X415" s="1">
        <v>-0.70600048266045701</v>
      </c>
      <c r="Y415" s="1">
        <v>0</v>
      </c>
      <c r="Z415" s="1">
        <v>18.9218714051439</v>
      </c>
      <c r="AA415" s="1">
        <v>18.9218714051439</v>
      </c>
      <c r="AB415" s="1">
        <v>0</v>
      </c>
      <c r="AC415" s="1">
        <v>0</v>
      </c>
      <c r="AD415" s="1">
        <v>1.5599999</v>
      </c>
      <c r="AE415" s="1">
        <v>0</v>
      </c>
      <c r="AF415" s="1">
        <v>4.1867169999999998</v>
      </c>
    </row>
    <row r="416" spans="1:32" x14ac:dyDescent="0.25">
      <c r="A416">
        <v>1</v>
      </c>
      <c r="B416">
        <v>1</v>
      </c>
      <c r="C416">
        <v>0</v>
      </c>
      <c r="D416">
        <v>0</v>
      </c>
      <c r="E416">
        <v>0</v>
      </c>
      <c r="F416">
        <v>0</v>
      </c>
      <c r="G416">
        <v>1</v>
      </c>
      <c r="H416" s="1">
        <v>43941.866370201897</v>
      </c>
      <c r="I416" s="1">
        <f t="shared" si="6"/>
        <v>12.206073991722748</v>
      </c>
      <c r="J416" s="1">
        <v>0.117485298717015</v>
      </c>
      <c r="K416" s="1">
        <v>19.039357239670899</v>
      </c>
      <c r="L416" s="1">
        <v>1.5599999</v>
      </c>
      <c r="M416" s="1">
        <v>4.2093657999999996</v>
      </c>
      <c r="N416">
        <v>12</v>
      </c>
      <c r="O416" s="1">
        <v>19.0393567038609</v>
      </c>
      <c r="P416">
        <v>0</v>
      </c>
      <c r="Q416" s="1">
        <v>1.2643418999999999E-2</v>
      </c>
      <c r="R416" s="1">
        <v>6.5677762000000001E-3</v>
      </c>
      <c r="S416" s="1">
        <v>7.4098406683565904E-2</v>
      </c>
      <c r="T416" s="1">
        <v>0</v>
      </c>
      <c r="U416" s="1">
        <v>76721682.365307793</v>
      </c>
      <c r="V416" s="1">
        <v>0</v>
      </c>
      <c r="W416" s="1">
        <v>1.5602769251299</v>
      </c>
      <c r="X416" s="1">
        <v>-0.71038401730018497</v>
      </c>
      <c r="Y416" s="1">
        <v>0</v>
      </c>
      <c r="Z416" s="1">
        <v>19.0393567038609</v>
      </c>
      <c r="AA416" s="1">
        <v>19.0393567038609</v>
      </c>
      <c r="AB416" s="1">
        <v>0</v>
      </c>
      <c r="AC416" s="1">
        <v>0</v>
      </c>
      <c r="AD416" s="1">
        <v>1.5599999</v>
      </c>
      <c r="AE416" s="1">
        <v>0</v>
      </c>
      <c r="AF416" s="1">
        <v>4.1967224999999999</v>
      </c>
    </row>
    <row r="417" spans="1:32" x14ac:dyDescent="0.25">
      <c r="A417">
        <v>1</v>
      </c>
      <c r="B417">
        <v>1</v>
      </c>
      <c r="C417">
        <v>0</v>
      </c>
      <c r="D417">
        <v>0</v>
      </c>
      <c r="E417">
        <v>0</v>
      </c>
      <c r="F417">
        <v>0</v>
      </c>
      <c r="G417">
        <v>1</v>
      </c>
      <c r="H417" s="1">
        <v>44027.826570361904</v>
      </c>
      <c r="I417" s="1">
        <f t="shared" si="6"/>
        <v>12.229951825100528</v>
      </c>
      <c r="J417" s="1">
        <v>3.7255994316180499E-2</v>
      </c>
      <c r="K417" s="1">
        <v>19.076613235535401</v>
      </c>
      <c r="L417" s="1">
        <v>1.5599999</v>
      </c>
      <c r="M417" s="1">
        <v>4.2112335999999999</v>
      </c>
      <c r="N417">
        <v>12</v>
      </c>
      <c r="O417" s="1">
        <v>19.076612698177101</v>
      </c>
      <c r="P417">
        <v>0</v>
      </c>
      <c r="Q417" s="1">
        <v>1.1252286E-2</v>
      </c>
      <c r="R417" s="1">
        <v>6.5706838000000002E-3</v>
      </c>
      <c r="S417" s="1">
        <v>7.4255300379223094E-2</v>
      </c>
      <c r="T417" s="1">
        <v>0</v>
      </c>
      <c r="U417" s="1">
        <v>76711431.620728001</v>
      </c>
      <c r="V417" s="1">
        <v>0</v>
      </c>
      <c r="W417" s="1">
        <v>1.5602753284489601</v>
      </c>
      <c r="X417" s="1">
        <v>-0.711774088597111</v>
      </c>
      <c r="Y417" s="1">
        <v>0</v>
      </c>
      <c r="Z417" s="1">
        <v>19.076612698177101</v>
      </c>
      <c r="AA417" s="1">
        <v>19.076612698177101</v>
      </c>
      <c r="AB417" s="1">
        <v>0</v>
      </c>
      <c r="AC417" s="1">
        <v>0</v>
      </c>
      <c r="AD417" s="1">
        <v>1.5599999</v>
      </c>
      <c r="AE417" s="1">
        <v>0</v>
      </c>
      <c r="AF417" s="1">
        <v>4.1999811999999999</v>
      </c>
    </row>
    <row r="418" spans="1:32" x14ac:dyDescent="0.25">
      <c r="A418">
        <v>1</v>
      </c>
      <c r="B418">
        <v>1</v>
      </c>
      <c r="C418">
        <v>0</v>
      </c>
      <c r="D418">
        <v>0</v>
      </c>
      <c r="E418">
        <v>0</v>
      </c>
      <c r="F418">
        <v>0</v>
      </c>
      <c r="G418">
        <v>1</v>
      </c>
      <c r="H418" s="1">
        <v>44027.826770361899</v>
      </c>
      <c r="I418" s="1">
        <f t="shared" si="6"/>
        <v>12.229951880656083</v>
      </c>
      <c r="J418" s="1">
        <v>8.6685273382398804E-8</v>
      </c>
      <c r="K418" s="1">
        <v>19.076613322220702</v>
      </c>
      <c r="L418" s="1">
        <v>1.5599999</v>
      </c>
      <c r="M418" s="1">
        <v>4.2112907999999996</v>
      </c>
      <c r="N418">
        <v>12</v>
      </c>
      <c r="O418" s="1">
        <v>19.076612784862402</v>
      </c>
      <c r="P418">
        <v>0</v>
      </c>
      <c r="Q418" s="1">
        <v>1.1366625999999999E-2</v>
      </c>
      <c r="R418" s="1">
        <v>6.5710237000000003E-3</v>
      </c>
      <c r="S418" s="1">
        <v>7.4255300744279995E-2</v>
      </c>
      <c r="T418" s="1">
        <v>0</v>
      </c>
      <c r="U418" s="1">
        <v>76706529.216536194</v>
      </c>
      <c r="V418" s="1">
        <v>0</v>
      </c>
      <c r="W418" s="1">
        <v>1.5603348467712499</v>
      </c>
      <c r="X418" s="1">
        <v>-0.71177409183145501</v>
      </c>
      <c r="Y418" s="1">
        <v>0</v>
      </c>
      <c r="Z418" s="1">
        <v>19.076612784862402</v>
      </c>
      <c r="AA418" s="1">
        <v>19.076612784862402</v>
      </c>
      <c r="AB418" s="1">
        <v>0</v>
      </c>
      <c r="AC418" s="1">
        <v>0</v>
      </c>
      <c r="AD418" s="1">
        <v>1.5599999</v>
      </c>
      <c r="AE418" s="1">
        <v>0</v>
      </c>
      <c r="AF418" s="1">
        <v>4.1999240000000002</v>
      </c>
    </row>
    <row r="419" spans="1:32" x14ac:dyDescent="0.25">
      <c r="A419">
        <v>2</v>
      </c>
      <c r="B419">
        <v>1</v>
      </c>
      <c r="C419">
        <v>0</v>
      </c>
      <c r="D419">
        <v>1</v>
      </c>
      <c r="E419">
        <v>0</v>
      </c>
      <c r="F419">
        <v>0</v>
      </c>
      <c r="G419">
        <v>1</v>
      </c>
      <c r="H419" s="1">
        <v>44027.827970361999</v>
      </c>
      <c r="I419" s="1">
        <f t="shared" si="6"/>
        <v>12.229952213989444</v>
      </c>
      <c r="J419" s="1">
        <v>4.9636599090364196E-7</v>
      </c>
      <c r="K419" s="1">
        <v>19.076613818586701</v>
      </c>
      <c r="L419" s="1">
        <v>4.2000418000000002</v>
      </c>
      <c r="M419" s="1">
        <v>4.2111191999999997</v>
      </c>
      <c r="N419">
        <v>12</v>
      </c>
      <c r="O419" s="1">
        <v>19.076613281228401</v>
      </c>
      <c r="P419">
        <v>0</v>
      </c>
      <c r="Q419" s="1">
        <v>1.2055628000000001E-2</v>
      </c>
      <c r="R419" s="1">
        <v>6.2707691000000003E-3</v>
      </c>
      <c r="S419" s="1">
        <v>7.4255302834536296E-2</v>
      </c>
      <c r="T419" s="1">
        <v>0</v>
      </c>
      <c r="U419" s="1">
        <v>76721241.351530507</v>
      </c>
      <c r="V419" s="1">
        <v>0</v>
      </c>
      <c r="W419" s="1">
        <v>1.4890979200402601</v>
      </c>
      <c r="X419" s="1">
        <v>-0.71177411035153804</v>
      </c>
      <c r="Y419" s="1">
        <v>0</v>
      </c>
      <c r="Z419" s="1">
        <v>19.076613281228401</v>
      </c>
      <c r="AA419" s="1">
        <v>19.076613281228401</v>
      </c>
      <c r="AB419" s="1">
        <v>0</v>
      </c>
      <c r="AC419" s="1">
        <v>4.2000418000000002</v>
      </c>
      <c r="AD419" s="1">
        <v>0</v>
      </c>
      <c r="AE419" s="1">
        <v>0</v>
      </c>
      <c r="AF419" s="1">
        <v>4.1990638000000002</v>
      </c>
    </row>
    <row r="420" spans="1:32" x14ac:dyDescent="0.25">
      <c r="A420">
        <v>2</v>
      </c>
      <c r="B420">
        <v>1</v>
      </c>
      <c r="C420">
        <v>0</v>
      </c>
      <c r="D420">
        <v>1</v>
      </c>
      <c r="E420">
        <v>0</v>
      </c>
      <c r="F420">
        <v>0</v>
      </c>
      <c r="G420">
        <v>1</v>
      </c>
      <c r="H420" s="1">
        <v>44147.827970585502</v>
      </c>
      <c r="I420" s="1">
        <f t="shared" si="6"/>
        <v>12.263285547384863</v>
      </c>
      <c r="J420" s="1">
        <v>4.9444436488469398E-2</v>
      </c>
      <c r="K420" s="1">
        <v>19.126058256809301</v>
      </c>
      <c r="L420" s="1">
        <v>4.2000418000000002</v>
      </c>
      <c r="M420" s="1">
        <v>4.2119578999999998</v>
      </c>
      <c r="N420">
        <v>12</v>
      </c>
      <c r="O420" s="1">
        <v>19.126057717716801</v>
      </c>
      <c r="P420">
        <v>0</v>
      </c>
      <c r="Q420" s="1">
        <v>1.3141856E-2</v>
      </c>
      <c r="R420" s="1">
        <v>6.2477365E-3</v>
      </c>
      <c r="S420" s="1">
        <v>7.4463560720973404E-2</v>
      </c>
      <c r="T420" s="1">
        <v>0</v>
      </c>
      <c r="U420" s="1">
        <v>76848086.168229803</v>
      </c>
      <c r="V420" s="1">
        <v>0</v>
      </c>
      <c r="W420" s="1">
        <v>1.48333309189116</v>
      </c>
      <c r="X420" s="1">
        <v>-0.71361894882037802</v>
      </c>
      <c r="Y420" s="1">
        <v>0</v>
      </c>
      <c r="Z420" s="1">
        <v>19.126057717716801</v>
      </c>
      <c r="AA420" s="1">
        <v>19.126057717716801</v>
      </c>
      <c r="AB420" s="1">
        <v>0</v>
      </c>
      <c r="AC420" s="1">
        <v>4.2000418000000002</v>
      </c>
      <c r="AD420" s="1">
        <v>0</v>
      </c>
      <c r="AE420" s="1">
        <v>0</v>
      </c>
      <c r="AF420" s="1">
        <v>4.1988162999999998</v>
      </c>
    </row>
    <row r="421" spans="1:32" x14ac:dyDescent="0.25">
      <c r="A421">
        <v>2</v>
      </c>
      <c r="B421">
        <v>1</v>
      </c>
      <c r="C421">
        <v>0</v>
      </c>
      <c r="D421">
        <v>1</v>
      </c>
      <c r="E421">
        <v>0</v>
      </c>
      <c r="F421">
        <v>0</v>
      </c>
      <c r="G421">
        <v>1</v>
      </c>
      <c r="H421" s="1">
        <v>44267.827970808998</v>
      </c>
      <c r="I421" s="1">
        <f t="shared" si="6"/>
        <v>12.296618880780278</v>
      </c>
      <c r="J421" s="1">
        <v>4.6847658976488599E-2</v>
      </c>
      <c r="K421" s="1">
        <v>19.1729059175339</v>
      </c>
      <c r="L421" s="1">
        <v>4.2000418000000002</v>
      </c>
      <c r="M421" s="1">
        <v>4.2131968000000004</v>
      </c>
      <c r="N421">
        <v>12</v>
      </c>
      <c r="O421" s="1">
        <v>19.172905376693301</v>
      </c>
      <c r="P421">
        <v>0</v>
      </c>
      <c r="Q421" s="1">
        <v>1.4380535999999999E-2</v>
      </c>
      <c r="R421" s="1">
        <v>5.9213516999999998E-3</v>
      </c>
      <c r="S421" s="1">
        <v>7.4660939125726994E-2</v>
      </c>
      <c r="T421" s="1">
        <v>0</v>
      </c>
      <c r="U421" s="1">
        <v>76929951.343561202</v>
      </c>
      <c r="V421" s="1">
        <v>0</v>
      </c>
      <c r="W421" s="1">
        <v>1.4054297666768401</v>
      </c>
      <c r="X421" s="1">
        <v>-0.71536689802936304</v>
      </c>
      <c r="Y421" s="1">
        <v>0</v>
      </c>
      <c r="Z421" s="1">
        <v>19.172905376693301</v>
      </c>
      <c r="AA421" s="1">
        <v>19.172905376693301</v>
      </c>
      <c r="AB421" s="1">
        <v>0</v>
      </c>
      <c r="AC421" s="1">
        <v>4.2000418000000002</v>
      </c>
      <c r="AD421" s="1">
        <v>0</v>
      </c>
      <c r="AE421" s="1">
        <v>0</v>
      </c>
      <c r="AF421" s="1">
        <v>4.1988162999999998</v>
      </c>
    </row>
    <row r="422" spans="1:32" x14ac:dyDescent="0.25">
      <c r="A422">
        <v>2</v>
      </c>
      <c r="B422">
        <v>1</v>
      </c>
      <c r="C422">
        <v>0</v>
      </c>
      <c r="D422">
        <v>1</v>
      </c>
      <c r="E422">
        <v>0</v>
      </c>
      <c r="F422">
        <v>0</v>
      </c>
      <c r="G422">
        <v>1</v>
      </c>
      <c r="H422" s="1">
        <v>44387.8279710325</v>
      </c>
      <c r="I422" s="1">
        <f t="shared" si="6"/>
        <v>12.329952214175695</v>
      </c>
      <c r="J422" s="1">
        <v>4.4559819738195998E-2</v>
      </c>
      <c r="K422" s="1">
        <v>19.217465739005899</v>
      </c>
      <c r="L422" s="1">
        <v>4.2000418000000002</v>
      </c>
      <c r="M422" s="1">
        <v>4.2146258000000003</v>
      </c>
      <c r="N422">
        <v>12</v>
      </c>
      <c r="O422" s="1">
        <v>19.217465196431501</v>
      </c>
      <c r="P422">
        <v>0</v>
      </c>
      <c r="Q422" s="1">
        <v>1.5752611999999999E-2</v>
      </c>
      <c r="R422" s="1">
        <v>5.6340890000000001E-3</v>
      </c>
      <c r="S422" s="1">
        <v>7.4848742093217194E-2</v>
      </c>
      <c r="T422" s="1">
        <v>0</v>
      </c>
      <c r="U422" s="1">
        <v>76986120.858796701</v>
      </c>
      <c r="V422" s="1">
        <v>0</v>
      </c>
      <c r="W422" s="1">
        <v>1.3367945896558999</v>
      </c>
      <c r="X422" s="1">
        <v>-0.71702948487979901</v>
      </c>
      <c r="Y422" s="1">
        <v>0</v>
      </c>
      <c r="Z422" s="1">
        <v>19.217465196431501</v>
      </c>
      <c r="AA422" s="1">
        <v>19.217465196431501</v>
      </c>
      <c r="AB422" s="1">
        <v>0</v>
      </c>
      <c r="AC422" s="1">
        <v>4.2000418000000002</v>
      </c>
      <c r="AD422" s="1">
        <v>0</v>
      </c>
      <c r="AE422" s="1">
        <v>0</v>
      </c>
      <c r="AF422" s="1">
        <v>4.1988729999999999</v>
      </c>
    </row>
    <row r="423" spans="1:32" x14ac:dyDescent="0.25">
      <c r="A423">
        <v>2</v>
      </c>
      <c r="B423">
        <v>1</v>
      </c>
      <c r="C423">
        <v>0</v>
      </c>
      <c r="D423">
        <v>1</v>
      </c>
      <c r="E423">
        <v>0</v>
      </c>
      <c r="F423">
        <v>0</v>
      </c>
      <c r="G423">
        <v>1</v>
      </c>
      <c r="H423" s="1">
        <v>44507.827971256003</v>
      </c>
      <c r="I423" s="1">
        <f t="shared" si="6"/>
        <v>12.363285547571111</v>
      </c>
      <c r="J423" s="1">
        <v>4.24788637174765E-2</v>
      </c>
      <c r="K423" s="1">
        <v>19.259944604473102</v>
      </c>
      <c r="L423" s="1">
        <v>4.2000418000000002</v>
      </c>
      <c r="M423" s="1">
        <v>4.2157884000000001</v>
      </c>
      <c r="N423">
        <v>12</v>
      </c>
      <c r="O423" s="1">
        <v>19.259944060149</v>
      </c>
      <c r="P423">
        <v>0</v>
      </c>
      <c r="Q423" s="1">
        <v>1.6781668999999999E-2</v>
      </c>
      <c r="R423" s="1">
        <v>5.3724567000000001E-3</v>
      </c>
      <c r="S423" s="1">
        <v>7.5027823992610695E-2</v>
      </c>
      <c r="T423" s="1">
        <v>0</v>
      </c>
      <c r="U423" s="1">
        <v>77056608.825305</v>
      </c>
      <c r="V423" s="1">
        <v>0</v>
      </c>
      <c r="W423" s="1">
        <v>1.2743659091506001</v>
      </c>
      <c r="X423" s="1">
        <v>-0.71861442846382295</v>
      </c>
      <c r="Y423" s="1">
        <v>0</v>
      </c>
      <c r="Z423" s="1">
        <v>19.259944060149</v>
      </c>
      <c r="AA423" s="1">
        <v>19.259944060149</v>
      </c>
      <c r="AB423" s="1">
        <v>0</v>
      </c>
      <c r="AC423" s="1">
        <v>4.2000418000000002</v>
      </c>
      <c r="AD423" s="1">
        <v>0</v>
      </c>
      <c r="AE423" s="1">
        <v>0</v>
      </c>
      <c r="AF423" s="1">
        <v>4.1990065999999997</v>
      </c>
    </row>
    <row r="424" spans="1:32" x14ac:dyDescent="0.25">
      <c r="A424">
        <v>2</v>
      </c>
      <c r="B424">
        <v>1</v>
      </c>
      <c r="C424">
        <v>0</v>
      </c>
      <c r="D424">
        <v>1</v>
      </c>
      <c r="E424">
        <v>0</v>
      </c>
      <c r="F424">
        <v>0</v>
      </c>
      <c r="G424">
        <v>1</v>
      </c>
      <c r="H424" s="1">
        <v>44627.827971479601</v>
      </c>
      <c r="I424" s="1">
        <f t="shared" si="6"/>
        <v>12.396618880966555</v>
      </c>
      <c r="J424" s="1">
        <v>4.0583722291111901E-2</v>
      </c>
      <c r="K424" s="1">
        <v>19.300528328506601</v>
      </c>
      <c r="L424" s="1">
        <v>4.2000418000000002</v>
      </c>
      <c r="M424" s="1">
        <v>4.2169322999999999</v>
      </c>
      <c r="N424">
        <v>12</v>
      </c>
      <c r="O424" s="1">
        <v>19.300527782440099</v>
      </c>
      <c r="P424">
        <v>0</v>
      </c>
      <c r="Q424" s="1">
        <v>1.7848840000000001E-2</v>
      </c>
      <c r="R424" s="1">
        <v>5.1341644000000002E-3</v>
      </c>
      <c r="S424" s="1">
        <v>7.5198962801862501E-2</v>
      </c>
      <c r="T424" s="1">
        <v>0</v>
      </c>
      <c r="U424" s="1">
        <v>77120934.287098497</v>
      </c>
      <c r="V424" s="1">
        <v>0</v>
      </c>
      <c r="W424" s="1">
        <v>1.2175116664655601</v>
      </c>
      <c r="X424" s="1">
        <v>-0.72012866177290802</v>
      </c>
      <c r="Y424" s="1">
        <v>0</v>
      </c>
      <c r="Z424" s="1">
        <v>19.300527782440099</v>
      </c>
      <c r="AA424" s="1">
        <v>19.300527782440099</v>
      </c>
      <c r="AB424" s="1">
        <v>0</v>
      </c>
      <c r="AC424" s="1">
        <v>4.2000418000000002</v>
      </c>
      <c r="AD424" s="1">
        <v>0</v>
      </c>
      <c r="AE424" s="1">
        <v>0</v>
      </c>
      <c r="AF424" s="1">
        <v>4.1990832999999999</v>
      </c>
    </row>
    <row r="425" spans="1:32" x14ac:dyDescent="0.25">
      <c r="A425">
        <v>2</v>
      </c>
      <c r="B425">
        <v>1</v>
      </c>
      <c r="C425">
        <v>0</v>
      </c>
      <c r="D425">
        <v>1</v>
      </c>
      <c r="E425">
        <v>0</v>
      </c>
      <c r="F425">
        <v>0</v>
      </c>
      <c r="G425">
        <v>1</v>
      </c>
      <c r="H425" s="1">
        <v>44747.827971703096</v>
      </c>
      <c r="I425" s="1">
        <f t="shared" si="6"/>
        <v>12.429952214361972</v>
      </c>
      <c r="J425" s="1">
        <v>3.88529130044976E-2</v>
      </c>
      <c r="K425" s="1">
        <v>19.339381243249601</v>
      </c>
      <c r="L425" s="1">
        <v>4.2000418000000002</v>
      </c>
      <c r="M425" s="1">
        <v>4.2179612999999998</v>
      </c>
      <c r="N425">
        <v>12</v>
      </c>
      <c r="O425" s="1">
        <v>19.3393806954446</v>
      </c>
      <c r="P425">
        <v>0</v>
      </c>
      <c r="Q425" s="1">
        <v>1.9049408E-2</v>
      </c>
      <c r="R425" s="1">
        <v>4.9164025E-3</v>
      </c>
      <c r="S425" s="1">
        <v>7.5362842885748405E-2</v>
      </c>
      <c r="T425" s="1">
        <v>0</v>
      </c>
      <c r="U425" s="1">
        <v>77188022.432640195</v>
      </c>
      <c r="V425" s="1">
        <v>0</v>
      </c>
      <c r="W425" s="1">
        <v>1.1655873879638501</v>
      </c>
      <c r="X425" s="1">
        <v>-0.72157831626027003</v>
      </c>
      <c r="Y425" s="1">
        <v>0</v>
      </c>
      <c r="Z425" s="1">
        <v>19.3393806954446</v>
      </c>
      <c r="AA425" s="1">
        <v>19.3393806954446</v>
      </c>
      <c r="AB425" s="1">
        <v>0</v>
      </c>
      <c r="AC425" s="1">
        <v>4.2000418000000002</v>
      </c>
      <c r="AD425" s="1">
        <v>0</v>
      </c>
      <c r="AE425" s="1">
        <v>0</v>
      </c>
      <c r="AF425" s="1">
        <v>4.1989117</v>
      </c>
    </row>
    <row r="426" spans="1:32" x14ac:dyDescent="0.25">
      <c r="A426">
        <v>2</v>
      </c>
      <c r="B426">
        <v>1</v>
      </c>
      <c r="C426">
        <v>0</v>
      </c>
      <c r="D426">
        <v>1</v>
      </c>
      <c r="E426">
        <v>0</v>
      </c>
      <c r="F426">
        <v>0</v>
      </c>
      <c r="G426">
        <v>1</v>
      </c>
      <c r="H426" s="1">
        <v>44867.827971926701</v>
      </c>
      <c r="I426" s="1">
        <f t="shared" si="6"/>
        <v>12.463285547757417</v>
      </c>
      <c r="J426" s="1">
        <v>3.7195774167882001E-2</v>
      </c>
      <c r="K426" s="1">
        <v>19.376577019143799</v>
      </c>
      <c r="L426" s="1">
        <v>4.2000418000000002</v>
      </c>
      <c r="M426" s="1">
        <v>4.2192955000000003</v>
      </c>
      <c r="N426">
        <v>12</v>
      </c>
      <c r="O426" s="1">
        <v>19.376576469612498</v>
      </c>
      <c r="P426">
        <v>0</v>
      </c>
      <c r="Q426" s="1">
        <v>2.0288087E-2</v>
      </c>
      <c r="R426" s="1">
        <v>4.7081987999999996E-3</v>
      </c>
      <c r="S426" s="1">
        <v>7.5519782848377501E-2</v>
      </c>
      <c r="T426" s="1">
        <v>0</v>
      </c>
      <c r="U426" s="1">
        <v>77222253.485662699</v>
      </c>
      <c r="V426" s="1">
        <v>0</v>
      </c>
      <c r="W426" s="1">
        <v>1.1158732229568999</v>
      </c>
      <c r="X426" s="1">
        <v>-0.722966140669135</v>
      </c>
      <c r="Y426" s="1">
        <v>0</v>
      </c>
      <c r="Z426" s="1">
        <v>19.376576469612498</v>
      </c>
      <c r="AA426" s="1">
        <v>19.376576469612498</v>
      </c>
      <c r="AB426" s="1">
        <v>0</v>
      </c>
      <c r="AC426" s="1">
        <v>4.2000418000000002</v>
      </c>
      <c r="AD426" s="1">
        <v>0</v>
      </c>
      <c r="AE426" s="1">
        <v>0</v>
      </c>
      <c r="AF426" s="1">
        <v>4.1990074999999996</v>
      </c>
    </row>
    <row r="427" spans="1:32" x14ac:dyDescent="0.25">
      <c r="A427">
        <v>2</v>
      </c>
      <c r="B427">
        <v>1</v>
      </c>
      <c r="C427">
        <v>0</v>
      </c>
      <c r="D427">
        <v>1</v>
      </c>
      <c r="E427">
        <v>0</v>
      </c>
      <c r="F427">
        <v>0</v>
      </c>
      <c r="G427">
        <v>1</v>
      </c>
      <c r="H427" s="1">
        <v>44987.827972150197</v>
      </c>
      <c r="I427" s="1">
        <f t="shared" si="6"/>
        <v>12.496618881152832</v>
      </c>
      <c r="J427" s="1">
        <v>3.5652908477690398E-2</v>
      </c>
      <c r="K427" s="1">
        <v>19.412229929351501</v>
      </c>
      <c r="L427" s="1">
        <v>4.2000418000000002</v>
      </c>
      <c r="M427" s="1">
        <v>4.2203626999999999</v>
      </c>
      <c r="N427">
        <v>12</v>
      </c>
      <c r="O427" s="1">
        <v>19.412229378090199</v>
      </c>
      <c r="P427">
        <v>0</v>
      </c>
      <c r="Q427" s="1">
        <v>2.1374315000000001E-2</v>
      </c>
      <c r="R427" s="1">
        <v>4.5140459999999999E-3</v>
      </c>
      <c r="S427" s="1">
        <v>7.5670251052153706E-2</v>
      </c>
      <c r="T427" s="1">
        <v>0</v>
      </c>
      <c r="U427" s="1">
        <v>77273052.891789898</v>
      </c>
      <c r="V427" s="1">
        <v>0</v>
      </c>
      <c r="W427" s="1">
        <v>1.06958725233845</v>
      </c>
      <c r="X427" s="1">
        <v>-0.72429639868483398</v>
      </c>
      <c r="Y427" s="1">
        <v>0</v>
      </c>
      <c r="Z427" s="1">
        <v>19.412229378090199</v>
      </c>
      <c r="AA427" s="1">
        <v>19.412229378090199</v>
      </c>
      <c r="AB427" s="1">
        <v>0</v>
      </c>
      <c r="AC427" s="1">
        <v>4.2000418000000002</v>
      </c>
      <c r="AD427" s="1">
        <v>0</v>
      </c>
      <c r="AE427" s="1">
        <v>0</v>
      </c>
      <c r="AF427" s="1">
        <v>4.1989884000000002</v>
      </c>
    </row>
    <row r="428" spans="1:32" x14ac:dyDescent="0.25">
      <c r="A428">
        <v>2</v>
      </c>
      <c r="B428">
        <v>1</v>
      </c>
      <c r="C428">
        <v>0</v>
      </c>
      <c r="D428">
        <v>1</v>
      </c>
      <c r="E428">
        <v>0</v>
      </c>
      <c r="F428">
        <v>0</v>
      </c>
      <c r="G428">
        <v>1</v>
      </c>
      <c r="H428" s="1">
        <v>45107.8279723737</v>
      </c>
      <c r="I428" s="1">
        <f t="shared" si="6"/>
        <v>12.529952214548249</v>
      </c>
      <c r="J428" s="1">
        <v>3.4210254760563302E-2</v>
      </c>
      <c r="K428" s="1">
        <v>19.446440185852399</v>
      </c>
      <c r="L428" s="1">
        <v>4.2000418000000002</v>
      </c>
      <c r="M428" s="1">
        <v>4.2212776999999999</v>
      </c>
      <c r="N428">
        <v>12</v>
      </c>
      <c r="O428" s="1">
        <v>19.446439632850701</v>
      </c>
      <c r="P428">
        <v>0</v>
      </c>
      <c r="Q428" s="1">
        <v>2.2460542999999999E-2</v>
      </c>
      <c r="R428" s="1">
        <v>4.3323290999999998E-3</v>
      </c>
      <c r="S428" s="1">
        <v>7.5814662038157093E-2</v>
      </c>
      <c r="T428" s="1">
        <v>0</v>
      </c>
      <c r="U428" s="1">
        <v>77330987.9310112</v>
      </c>
      <c r="V428" s="1">
        <v>0</v>
      </c>
      <c r="W428" s="1">
        <v>1.0263076409052501</v>
      </c>
      <c r="X428" s="1">
        <v>-0.72557282935105905</v>
      </c>
      <c r="Y428" s="1">
        <v>0</v>
      </c>
      <c r="Z428" s="1">
        <v>19.446439632850701</v>
      </c>
      <c r="AA428" s="1">
        <v>19.446439632850701</v>
      </c>
      <c r="AB428" s="1">
        <v>0</v>
      </c>
      <c r="AC428" s="1">
        <v>4.2000418000000002</v>
      </c>
      <c r="AD428" s="1">
        <v>0</v>
      </c>
      <c r="AE428" s="1">
        <v>0</v>
      </c>
      <c r="AF428" s="1">
        <v>4.1988173</v>
      </c>
    </row>
    <row r="429" spans="1:32" x14ac:dyDescent="0.25">
      <c r="A429">
        <v>2</v>
      </c>
      <c r="B429">
        <v>1</v>
      </c>
      <c r="C429">
        <v>0</v>
      </c>
      <c r="D429">
        <v>1</v>
      </c>
      <c r="E429">
        <v>0</v>
      </c>
      <c r="F429">
        <v>0</v>
      </c>
      <c r="G429">
        <v>1</v>
      </c>
      <c r="H429" s="1">
        <v>45227.827972597297</v>
      </c>
      <c r="I429" s="1">
        <f t="shared" si="6"/>
        <v>12.563285547943694</v>
      </c>
      <c r="J429" s="1">
        <v>3.2842338670558399E-2</v>
      </c>
      <c r="K429" s="1">
        <v>19.479282525575801</v>
      </c>
      <c r="L429" s="1">
        <v>4.2000418000000002</v>
      </c>
      <c r="M429" s="1">
        <v>4.2224212000000003</v>
      </c>
      <c r="N429">
        <v>12</v>
      </c>
      <c r="O429" s="1">
        <v>19.479281971521299</v>
      </c>
      <c r="P429">
        <v>0</v>
      </c>
      <c r="Q429" s="1">
        <v>2.3699224000000001E-2</v>
      </c>
      <c r="R429" s="1">
        <v>4.1602254000000002E-3</v>
      </c>
      <c r="S429" s="1">
        <v>7.5953336224208301E-2</v>
      </c>
      <c r="T429" s="1">
        <v>0</v>
      </c>
      <c r="U429" s="1">
        <v>77363872.622914493</v>
      </c>
      <c r="V429" s="1">
        <v>0</v>
      </c>
      <c r="W429" s="1">
        <v>0.98527015828154296</v>
      </c>
      <c r="X429" s="1">
        <v>-0.72679822120313597</v>
      </c>
      <c r="Y429" s="1">
        <v>0</v>
      </c>
      <c r="Z429" s="1">
        <v>19.479281971521299</v>
      </c>
      <c r="AA429" s="1">
        <v>19.479281971521299</v>
      </c>
      <c r="AB429" s="1">
        <v>0</v>
      </c>
      <c r="AC429" s="1">
        <v>4.2000418000000002</v>
      </c>
      <c r="AD429" s="1">
        <v>0</v>
      </c>
      <c r="AE429" s="1">
        <v>0</v>
      </c>
      <c r="AF429" s="1">
        <v>4.1987218999999998</v>
      </c>
    </row>
    <row r="430" spans="1:32" x14ac:dyDescent="0.25">
      <c r="A430">
        <v>2</v>
      </c>
      <c r="B430">
        <v>1</v>
      </c>
      <c r="C430">
        <v>0</v>
      </c>
      <c r="D430">
        <v>1</v>
      </c>
      <c r="E430">
        <v>0</v>
      </c>
      <c r="F430">
        <v>0</v>
      </c>
      <c r="G430">
        <v>1</v>
      </c>
      <c r="H430" s="1">
        <v>45347.8279728208</v>
      </c>
      <c r="I430" s="1">
        <f t="shared" si="6"/>
        <v>12.596618881339111</v>
      </c>
      <c r="J430" s="1">
        <v>3.1549999180465901E-2</v>
      </c>
      <c r="K430" s="1">
        <v>19.510832525704298</v>
      </c>
      <c r="L430" s="1">
        <v>4.2000418000000002</v>
      </c>
      <c r="M430" s="1">
        <v>4.2235836999999998</v>
      </c>
      <c r="N430">
        <v>12</v>
      </c>
      <c r="O430" s="1">
        <v>19.510831970701801</v>
      </c>
      <c r="P430">
        <v>0</v>
      </c>
      <c r="Q430" s="1">
        <v>2.4785451999999999E-2</v>
      </c>
      <c r="R430" s="1">
        <v>3.9976220999999998E-3</v>
      </c>
      <c r="S430" s="1">
        <v>7.6086590286427502E-2</v>
      </c>
      <c r="T430" s="1">
        <v>0</v>
      </c>
      <c r="U430" s="1">
        <v>77389921.857374996</v>
      </c>
      <c r="V430" s="1">
        <v>0</v>
      </c>
      <c r="W430" s="1">
        <v>0.94649997365098404</v>
      </c>
      <c r="X430" s="1">
        <v>-0.72797539412735501</v>
      </c>
      <c r="Y430" s="1">
        <v>0</v>
      </c>
      <c r="Z430" s="1">
        <v>19.510831970701801</v>
      </c>
      <c r="AA430" s="1">
        <v>19.510831970701801</v>
      </c>
      <c r="AB430" s="1">
        <v>0</v>
      </c>
      <c r="AC430" s="1">
        <v>4.2000418000000002</v>
      </c>
      <c r="AD430" s="1">
        <v>0</v>
      </c>
      <c r="AE430" s="1">
        <v>0</v>
      </c>
      <c r="AF430" s="1">
        <v>4.1987981999999997</v>
      </c>
    </row>
    <row r="431" spans="1:32" x14ac:dyDescent="0.25">
      <c r="A431">
        <v>2</v>
      </c>
      <c r="B431">
        <v>1</v>
      </c>
      <c r="C431">
        <v>0</v>
      </c>
      <c r="D431">
        <v>1</v>
      </c>
      <c r="E431">
        <v>0</v>
      </c>
      <c r="F431">
        <v>0</v>
      </c>
      <c r="G431">
        <v>1</v>
      </c>
      <c r="H431" s="1">
        <v>45467.827973044303</v>
      </c>
      <c r="I431" s="1">
        <f t="shared" si="6"/>
        <v>12.629952214734528</v>
      </c>
      <c r="J431" s="1">
        <v>3.0337750439587498E-2</v>
      </c>
      <c r="K431" s="1">
        <v>19.541170277080901</v>
      </c>
      <c r="L431" s="1">
        <v>4.2000418000000002</v>
      </c>
      <c r="M431" s="1">
        <v>4.2247081</v>
      </c>
      <c r="N431">
        <v>12</v>
      </c>
      <c r="O431" s="1">
        <v>19.541169721141401</v>
      </c>
      <c r="P431">
        <v>0</v>
      </c>
      <c r="Q431" s="1">
        <v>2.5966961E-2</v>
      </c>
      <c r="R431" s="1">
        <v>3.8450441999999998E-3</v>
      </c>
      <c r="S431" s="1">
        <v>7.6214758425847504E-2</v>
      </c>
      <c r="T431" s="1">
        <v>0</v>
      </c>
      <c r="U431" s="1">
        <v>77414351.812552705</v>
      </c>
      <c r="V431" s="1">
        <v>0</v>
      </c>
      <c r="W431" s="1">
        <v>0.91013251149237295</v>
      </c>
      <c r="X431" s="1">
        <v>-0.72910733642075798</v>
      </c>
      <c r="Y431" s="1">
        <v>0</v>
      </c>
      <c r="Z431" s="1">
        <v>19.541169721141401</v>
      </c>
      <c r="AA431" s="1">
        <v>19.541169721141401</v>
      </c>
      <c r="AB431" s="1">
        <v>0</v>
      </c>
      <c r="AC431" s="1">
        <v>4.2000418000000002</v>
      </c>
      <c r="AD431" s="1">
        <v>0</v>
      </c>
      <c r="AE431" s="1">
        <v>0</v>
      </c>
      <c r="AF431" s="1">
        <v>4.1987410000000001</v>
      </c>
    </row>
    <row r="432" spans="1:32" x14ac:dyDescent="0.25">
      <c r="A432">
        <v>2</v>
      </c>
      <c r="B432">
        <v>1</v>
      </c>
      <c r="C432">
        <v>0</v>
      </c>
      <c r="D432">
        <v>1</v>
      </c>
      <c r="E432">
        <v>0</v>
      </c>
      <c r="F432">
        <v>0</v>
      </c>
      <c r="G432">
        <v>1</v>
      </c>
      <c r="H432" s="1">
        <v>45587.827973267798</v>
      </c>
      <c r="I432" s="1">
        <f t="shared" si="6"/>
        <v>12.663285548129943</v>
      </c>
      <c r="J432" s="1">
        <v>2.9148914772010499E-2</v>
      </c>
      <c r="K432" s="1">
        <v>19.570319192778999</v>
      </c>
      <c r="L432" s="1">
        <v>4.2000418000000002</v>
      </c>
      <c r="M432" s="1">
        <v>4.2257752000000002</v>
      </c>
      <c r="N432">
        <v>12</v>
      </c>
      <c r="O432" s="1">
        <v>19.570318635913399</v>
      </c>
      <c r="P432">
        <v>0</v>
      </c>
      <c r="Q432" s="1">
        <v>2.6805453E-2</v>
      </c>
      <c r="R432" s="1">
        <v>3.6953029E-3</v>
      </c>
      <c r="S432" s="1">
        <v>7.6337935188217895E-2</v>
      </c>
      <c r="T432" s="1">
        <v>0</v>
      </c>
      <c r="U432" s="1">
        <v>77438887.657000095</v>
      </c>
      <c r="V432" s="1">
        <v>0</v>
      </c>
      <c r="W432" s="1">
        <v>0.87446744153149203</v>
      </c>
      <c r="X432" s="1">
        <v>-0.73019492165658595</v>
      </c>
      <c r="Y432" s="1">
        <v>0</v>
      </c>
      <c r="Z432" s="1">
        <v>19.570318635913399</v>
      </c>
      <c r="AA432" s="1">
        <v>19.570318635913399</v>
      </c>
      <c r="AB432" s="1">
        <v>0</v>
      </c>
      <c r="AC432" s="1">
        <v>4.2000418000000002</v>
      </c>
      <c r="AD432" s="1">
        <v>0</v>
      </c>
      <c r="AE432" s="1">
        <v>0</v>
      </c>
      <c r="AF432" s="1">
        <v>4.1989698000000004</v>
      </c>
    </row>
    <row r="433" spans="1:32" x14ac:dyDescent="0.25">
      <c r="A433">
        <v>2</v>
      </c>
      <c r="B433">
        <v>1</v>
      </c>
      <c r="C433">
        <v>0</v>
      </c>
      <c r="D433">
        <v>1</v>
      </c>
      <c r="E433">
        <v>0</v>
      </c>
      <c r="F433">
        <v>0</v>
      </c>
      <c r="G433">
        <v>1</v>
      </c>
      <c r="H433" s="1">
        <v>45707.827973491301</v>
      </c>
      <c r="I433" s="1">
        <f t="shared" si="6"/>
        <v>12.696618881525362</v>
      </c>
      <c r="J433" s="1">
        <v>2.8032701364321799E-2</v>
      </c>
      <c r="K433" s="1">
        <v>19.598351895060599</v>
      </c>
      <c r="L433" s="1">
        <v>4.2000418000000002</v>
      </c>
      <c r="M433" s="1">
        <v>4.2267666000000004</v>
      </c>
      <c r="N433">
        <v>12</v>
      </c>
      <c r="O433" s="1">
        <v>19.598351337277698</v>
      </c>
      <c r="P433">
        <v>0</v>
      </c>
      <c r="Q433" s="1">
        <v>2.7986964E-2</v>
      </c>
      <c r="R433" s="1">
        <v>3.5546305999999998E-3</v>
      </c>
      <c r="S433" s="1">
        <v>7.6456422873668398E-2</v>
      </c>
      <c r="T433" s="1">
        <v>0</v>
      </c>
      <c r="U433" s="1">
        <v>77465402.369956106</v>
      </c>
      <c r="V433" s="1">
        <v>0</v>
      </c>
      <c r="W433" s="1">
        <v>0.84098103936320601</v>
      </c>
      <c r="X433" s="1">
        <v>-0.73124085946908202</v>
      </c>
      <c r="Y433" s="1">
        <v>0</v>
      </c>
      <c r="Z433" s="1">
        <v>19.598351337277698</v>
      </c>
      <c r="AA433" s="1">
        <v>19.598351337277698</v>
      </c>
      <c r="AB433" s="1">
        <v>0</v>
      </c>
      <c r="AC433" s="1">
        <v>4.2000418000000002</v>
      </c>
      <c r="AD433" s="1">
        <v>0</v>
      </c>
      <c r="AE433" s="1">
        <v>0</v>
      </c>
      <c r="AF433" s="1">
        <v>4.1987795999999999</v>
      </c>
    </row>
    <row r="434" spans="1:32" x14ac:dyDescent="0.25">
      <c r="A434">
        <v>2</v>
      </c>
      <c r="B434">
        <v>1</v>
      </c>
      <c r="C434">
        <v>0</v>
      </c>
      <c r="D434">
        <v>1</v>
      </c>
      <c r="E434">
        <v>0</v>
      </c>
      <c r="F434">
        <v>0</v>
      </c>
      <c r="G434">
        <v>1</v>
      </c>
      <c r="H434" s="1">
        <v>45827.827973714899</v>
      </c>
      <c r="I434" s="1">
        <f t="shared" si="6"/>
        <v>12.729952214920806</v>
      </c>
      <c r="J434" s="1">
        <v>2.6986979515973002E-2</v>
      </c>
      <c r="K434" s="1">
        <v>19.625338875496201</v>
      </c>
      <c r="L434" s="1">
        <v>4.2000418000000002</v>
      </c>
      <c r="M434" s="1">
        <v>4.2278909999999996</v>
      </c>
      <c r="N434">
        <v>12</v>
      </c>
      <c r="O434" s="1">
        <v>19.625338316793702</v>
      </c>
      <c r="P434">
        <v>0</v>
      </c>
      <c r="Q434" s="1">
        <v>2.8958851000000001E-2</v>
      </c>
      <c r="R434" s="1">
        <v>3.4229403999999999E-3</v>
      </c>
      <c r="S434" s="1">
        <v>7.6570520880626297E-2</v>
      </c>
      <c r="T434" s="1">
        <v>0</v>
      </c>
      <c r="U434" s="1">
        <v>77476425.897261798</v>
      </c>
      <c r="V434" s="1">
        <v>0</v>
      </c>
      <c r="W434" s="1">
        <v>0.80960938397117599</v>
      </c>
      <c r="X434" s="1">
        <v>-0.73224777999351798</v>
      </c>
      <c r="Y434" s="1">
        <v>0</v>
      </c>
      <c r="Z434" s="1">
        <v>19.625338316793702</v>
      </c>
      <c r="AA434" s="1">
        <v>19.625338316793702</v>
      </c>
      <c r="AB434" s="1">
        <v>0</v>
      </c>
      <c r="AC434" s="1">
        <v>4.2000418000000002</v>
      </c>
      <c r="AD434" s="1">
        <v>0</v>
      </c>
      <c r="AE434" s="1">
        <v>0</v>
      </c>
      <c r="AF434" s="1">
        <v>4.1989321999999998</v>
      </c>
    </row>
    <row r="435" spans="1:32" x14ac:dyDescent="0.25">
      <c r="A435">
        <v>2</v>
      </c>
      <c r="B435">
        <v>1</v>
      </c>
      <c r="C435">
        <v>0</v>
      </c>
      <c r="D435">
        <v>1</v>
      </c>
      <c r="E435">
        <v>0</v>
      </c>
      <c r="F435">
        <v>0</v>
      </c>
      <c r="G435">
        <v>1</v>
      </c>
      <c r="H435" s="1">
        <v>45947.827973938402</v>
      </c>
      <c r="I435" s="1">
        <f t="shared" si="6"/>
        <v>12.763285548316222</v>
      </c>
      <c r="J435" s="1">
        <v>2.59940788196888E-2</v>
      </c>
      <c r="K435" s="1">
        <v>19.6513329552585</v>
      </c>
      <c r="L435" s="1">
        <v>4.2000418000000002</v>
      </c>
      <c r="M435" s="1">
        <v>4.2290153999999998</v>
      </c>
      <c r="N435">
        <v>12</v>
      </c>
      <c r="O435" s="1">
        <v>19.651332395613299</v>
      </c>
      <c r="P435">
        <v>0</v>
      </c>
      <c r="Q435" s="1">
        <v>3.0121306E-2</v>
      </c>
      <c r="R435" s="1">
        <v>3.2978807999999998E-3</v>
      </c>
      <c r="S435" s="1">
        <v>7.6680450238972797E-2</v>
      </c>
      <c r="T435" s="1">
        <v>0</v>
      </c>
      <c r="U435" s="1">
        <v>77483507.352240294</v>
      </c>
      <c r="V435" s="1">
        <v>0</v>
      </c>
      <c r="W435" s="1">
        <v>0.77982236313813202</v>
      </c>
      <c r="X435" s="1">
        <v>-0.73321765405886097</v>
      </c>
      <c r="Y435" s="1">
        <v>0</v>
      </c>
      <c r="Z435" s="1">
        <v>19.651332395613299</v>
      </c>
      <c r="AA435" s="1">
        <v>19.651332395613299</v>
      </c>
      <c r="AB435" s="1">
        <v>0</v>
      </c>
      <c r="AC435" s="1">
        <v>4.2000418000000002</v>
      </c>
      <c r="AD435" s="1">
        <v>0</v>
      </c>
      <c r="AE435" s="1">
        <v>0</v>
      </c>
      <c r="AF435" s="1">
        <v>4.1988940000000001</v>
      </c>
    </row>
    <row r="436" spans="1:32" x14ac:dyDescent="0.25">
      <c r="A436">
        <v>2</v>
      </c>
      <c r="B436">
        <v>1</v>
      </c>
      <c r="C436">
        <v>0</v>
      </c>
      <c r="D436">
        <v>1</v>
      </c>
      <c r="E436">
        <v>0</v>
      </c>
      <c r="F436">
        <v>0</v>
      </c>
      <c r="G436">
        <v>1</v>
      </c>
      <c r="H436" s="1">
        <v>46067.827974161897</v>
      </c>
      <c r="I436" s="1">
        <f t="shared" si="6"/>
        <v>12.796618881711638</v>
      </c>
      <c r="J436" s="1">
        <v>2.5051322135216599E-2</v>
      </c>
      <c r="K436" s="1">
        <v>19.6763842783322</v>
      </c>
      <c r="L436" s="1">
        <v>4.2000418000000002</v>
      </c>
      <c r="M436" s="1">
        <v>4.2300253000000003</v>
      </c>
      <c r="N436">
        <v>12</v>
      </c>
      <c r="O436" s="1">
        <v>19.6763837177486</v>
      </c>
      <c r="P436">
        <v>0</v>
      </c>
      <c r="Q436" s="1">
        <v>3.1150363E-2</v>
      </c>
      <c r="R436" s="1">
        <v>3.1790316999999999E-3</v>
      </c>
      <c r="S436" s="1">
        <v>7.67864179651888E-2</v>
      </c>
      <c r="T436" s="1">
        <v>0</v>
      </c>
      <c r="U436" s="1">
        <v>77496560.365989298</v>
      </c>
      <c r="V436" s="1">
        <v>0</v>
      </c>
      <c r="W436" s="1">
        <v>0.75153966265664796</v>
      </c>
      <c r="X436" s="1">
        <v>-0.73415235260459999</v>
      </c>
      <c r="Y436" s="1">
        <v>0</v>
      </c>
      <c r="Z436" s="1">
        <v>19.6763837177486</v>
      </c>
      <c r="AA436" s="1">
        <v>19.6763837177486</v>
      </c>
      <c r="AB436" s="1">
        <v>0</v>
      </c>
      <c r="AC436" s="1">
        <v>4.2000418000000002</v>
      </c>
      <c r="AD436" s="1">
        <v>0</v>
      </c>
      <c r="AE436" s="1">
        <v>0</v>
      </c>
      <c r="AF436" s="1">
        <v>4.1988750000000001</v>
      </c>
    </row>
    <row r="437" spans="1:32" x14ac:dyDescent="0.25">
      <c r="A437">
        <v>2</v>
      </c>
      <c r="B437">
        <v>1</v>
      </c>
      <c r="C437">
        <v>0</v>
      </c>
      <c r="D437">
        <v>1</v>
      </c>
      <c r="E437">
        <v>0</v>
      </c>
      <c r="F437">
        <v>0</v>
      </c>
      <c r="G437">
        <v>1</v>
      </c>
      <c r="H437" s="1">
        <v>46187.8279743854</v>
      </c>
      <c r="I437" s="1">
        <f t="shared" si="6"/>
        <v>12.829952215107056</v>
      </c>
      <c r="J437" s="1">
        <v>2.4175599632319401E-2</v>
      </c>
      <c r="K437" s="1">
        <v>19.700559878917499</v>
      </c>
      <c r="L437" s="1">
        <v>4.2000418000000002</v>
      </c>
      <c r="M437" s="1">
        <v>4.2309213000000003</v>
      </c>
      <c r="N437">
        <v>12</v>
      </c>
      <c r="O437" s="1">
        <v>19.7005593173809</v>
      </c>
      <c r="P437">
        <v>0</v>
      </c>
      <c r="Q437" s="1">
        <v>3.2084136999999999E-2</v>
      </c>
      <c r="R437" s="1">
        <v>3.0685519E-3</v>
      </c>
      <c r="S437" s="1">
        <v>7.6888703023850993E-2</v>
      </c>
      <c r="T437" s="1">
        <v>0</v>
      </c>
      <c r="U437" s="1">
        <v>77515793.422279894</v>
      </c>
      <c r="V437" s="1">
        <v>0</v>
      </c>
      <c r="W437" s="1">
        <v>0.72526798761866695</v>
      </c>
      <c r="X437" s="1">
        <v>-0.73505437676687801</v>
      </c>
      <c r="Y437" s="1">
        <v>0</v>
      </c>
      <c r="Z437" s="1">
        <v>19.7005593173809</v>
      </c>
      <c r="AA437" s="1">
        <v>19.7005593173809</v>
      </c>
      <c r="AB437" s="1">
        <v>0</v>
      </c>
      <c r="AC437" s="1">
        <v>4.2000418000000002</v>
      </c>
      <c r="AD437" s="1">
        <v>0</v>
      </c>
      <c r="AE437" s="1">
        <v>0</v>
      </c>
      <c r="AF437" s="1">
        <v>4.1988373000000001</v>
      </c>
    </row>
    <row r="438" spans="1:32" x14ac:dyDescent="0.25">
      <c r="A438">
        <v>2</v>
      </c>
      <c r="B438">
        <v>1</v>
      </c>
      <c r="C438">
        <v>0</v>
      </c>
      <c r="D438">
        <v>1</v>
      </c>
      <c r="E438">
        <v>0</v>
      </c>
      <c r="F438">
        <v>0</v>
      </c>
      <c r="G438">
        <v>1</v>
      </c>
      <c r="H438" s="1">
        <v>46307.827974608903</v>
      </c>
      <c r="I438" s="1">
        <f t="shared" si="6"/>
        <v>12.863285548502473</v>
      </c>
      <c r="J438" s="1">
        <v>2.3309625109142699E-2</v>
      </c>
      <c r="K438" s="1">
        <v>19.723869504935699</v>
      </c>
      <c r="L438" s="1">
        <v>4.2000418000000002</v>
      </c>
      <c r="M438" s="1">
        <v>4.2318553999999997</v>
      </c>
      <c r="N438">
        <v>12</v>
      </c>
      <c r="O438" s="1">
        <v>19.72386894249</v>
      </c>
      <c r="P438">
        <v>0</v>
      </c>
      <c r="Q438" s="1">
        <v>3.3151305999999998E-2</v>
      </c>
      <c r="R438" s="1">
        <v>2.9592886999999998E-3</v>
      </c>
      <c r="S438" s="1">
        <v>7.69873459865653E-2</v>
      </c>
      <c r="T438" s="1">
        <v>0</v>
      </c>
      <c r="U438" s="1">
        <v>77528355.557243705</v>
      </c>
      <c r="V438" s="1">
        <v>0</v>
      </c>
      <c r="W438" s="1">
        <v>0.699288751971755</v>
      </c>
      <c r="X438" s="1">
        <v>-0.73592409025374395</v>
      </c>
      <c r="Y438" s="1">
        <v>0</v>
      </c>
      <c r="Z438" s="1">
        <v>19.72386894249</v>
      </c>
      <c r="AA438" s="1">
        <v>19.72386894249</v>
      </c>
      <c r="AB438" s="1">
        <v>0</v>
      </c>
      <c r="AC438" s="1">
        <v>4.2000418000000002</v>
      </c>
      <c r="AD438" s="1">
        <v>0</v>
      </c>
      <c r="AE438" s="1">
        <v>0</v>
      </c>
      <c r="AF438" s="1">
        <v>4.1987041999999999</v>
      </c>
    </row>
    <row r="439" spans="1:32" x14ac:dyDescent="0.25">
      <c r="A439">
        <v>2</v>
      </c>
      <c r="B439">
        <v>1</v>
      </c>
      <c r="C439">
        <v>0</v>
      </c>
      <c r="D439">
        <v>1</v>
      </c>
      <c r="E439">
        <v>0</v>
      </c>
      <c r="F439">
        <v>0</v>
      </c>
      <c r="G439">
        <v>1</v>
      </c>
      <c r="H439" s="1">
        <v>46427.827974832398</v>
      </c>
      <c r="I439" s="1">
        <f t="shared" si="6"/>
        <v>12.896618881897888</v>
      </c>
      <c r="J439" s="1">
        <v>2.2532804969857101E-2</v>
      </c>
      <c r="K439" s="1">
        <v>19.746402310850801</v>
      </c>
      <c r="L439" s="1">
        <v>4.2000418000000002</v>
      </c>
      <c r="M439" s="1">
        <v>4.2329606999999996</v>
      </c>
      <c r="N439">
        <v>12</v>
      </c>
      <c r="O439" s="1">
        <v>19.746401747459899</v>
      </c>
      <c r="P439">
        <v>0</v>
      </c>
      <c r="Q439" s="1">
        <v>3.3913571000000003E-2</v>
      </c>
      <c r="R439" s="1">
        <v>2.8614143000000002E-3</v>
      </c>
      <c r="S439" s="1">
        <v>7.7082726464485704E-2</v>
      </c>
      <c r="T439" s="1">
        <v>0</v>
      </c>
      <c r="U439" s="1">
        <v>77523366.706557006</v>
      </c>
      <c r="V439" s="1">
        <v>0</v>
      </c>
      <c r="W439" s="1">
        <v>0.675984147836595</v>
      </c>
      <c r="X439" s="1">
        <v>-0.73676481953811601</v>
      </c>
      <c r="Y439" s="1">
        <v>0</v>
      </c>
      <c r="Z439" s="1">
        <v>19.746401747459899</v>
      </c>
      <c r="AA439" s="1">
        <v>19.746401747459899</v>
      </c>
      <c r="AB439" s="1">
        <v>0</v>
      </c>
      <c r="AC439" s="1">
        <v>4.2000418000000002</v>
      </c>
      <c r="AD439" s="1">
        <v>0</v>
      </c>
      <c r="AE439" s="1">
        <v>0</v>
      </c>
      <c r="AF439" s="1">
        <v>4.1990470999999996</v>
      </c>
    </row>
    <row r="440" spans="1:32" x14ac:dyDescent="0.25">
      <c r="A440">
        <v>2</v>
      </c>
      <c r="B440">
        <v>1</v>
      </c>
      <c r="C440">
        <v>0</v>
      </c>
      <c r="D440">
        <v>1</v>
      </c>
      <c r="E440">
        <v>0</v>
      </c>
      <c r="F440">
        <v>0</v>
      </c>
      <c r="G440">
        <v>1</v>
      </c>
      <c r="H440" s="1">
        <v>46547.827975056003</v>
      </c>
      <c r="I440" s="1">
        <f t="shared" si="6"/>
        <v>12.929952215293333</v>
      </c>
      <c r="J440" s="1">
        <v>2.1766258329361601E-2</v>
      </c>
      <c r="K440" s="1">
        <v>19.768168570098101</v>
      </c>
      <c r="L440" s="1">
        <v>4.2000418000000002</v>
      </c>
      <c r="M440" s="1">
        <v>4.2336850000000004</v>
      </c>
      <c r="N440">
        <v>12</v>
      </c>
      <c r="O440" s="1">
        <v>19.7681680057892</v>
      </c>
      <c r="P440">
        <v>0</v>
      </c>
      <c r="Q440" s="1">
        <v>3.4866403999999997E-2</v>
      </c>
      <c r="R440" s="1">
        <v>2.7645447000000001E-3</v>
      </c>
      <c r="S440" s="1">
        <v>7.7174877946242906E-2</v>
      </c>
      <c r="T440" s="1">
        <v>0</v>
      </c>
      <c r="U440" s="1">
        <v>77547565.400567397</v>
      </c>
      <c r="V440" s="1">
        <v>0</v>
      </c>
      <c r="W440" s="1">
        <v>0.65298774866456499</v>
      </c>
      <c r="X440" s="1">
        <v>-0.73757694793568096</v>
      </c>
      <c r="Y440" s="1">
        <v>0</v>
      </c>
      <c r="Z440" s="1">
        <v>19.7681680057892</v>
      </c>
      <c r="AA440" s="1">
        <v>19.7681680057892</v>
      </c>
      <c r="AB440" s="1">
        <v>0</v>
      </c>
      <c r="AC440" s="1">
        <v>4.2000418000000002</v>
      </c>
      <c r="AD440" s="1">
        <v>0</v>
      </c>
      <c r="AE440" s="1">
        <v>0</v>
      </c>
      <c r="AF440" s="1">
        <v>4.1988187000000003</v>
      </c>
    </row>
    <row r="441" spans="1:32" x14ac:dyDescent="0.25">
      <c r="A441">
        <v>2</v>
      </c>
      <c r="B441">
        <v>1</v>
      </c>
      <c r="C441">
        <v>0</v>
      </c>
      <c r="D441">
        <v>1</v>
      </c>
      <c r="E441">
        <v>0</v>
      </c>
      <c r="F441">
        <v>0</v>
      </c>
      <c r="G441">
        <v>1</v>
      </c>
      <c r="H441" s="1">
        <v>46667.827975279499</v>
      </c>
      <c r="I441" s="1">
        <f t="shared" si="6"/>
        <v>12.96328554868875</v>
      </c>
      <c r="J441" s="1">
        <v>2.1035323099752201E-2</v>
      </c>
      <c r="K441" s="1">
        <v>19.789203894152799</v>
      </c>
      <c r="L441" s="1">
        <v>4.2000418000000002</v>
      </c>
      <c r="M441" s="1">
        <v>4.2346759</v>
      </c>
      <c r="N441">
        <v>12</v>
      </c>
      <c r="O441" s="1">
        <v>19.789203328888998</v>
      </c>
      <c r="P441">
        <v>0</v>
      </c>
      <c r="Q441" s="1">
        <v>3.5838291000000001E-2</v>
      </c>
      <c r="R441" s="1">
        <v>2.6723332999999999E-3</v>
      </c>
      <c r="S441" s="1">
        <v>7.72639557216908E-2</v>
      </c>
      <c r="T441" s="1">
        <v>0</v>
      </c>
      <c r="U441" s="1">
        <v>77546354.756187901</v>
      </c>
      <c r="V441" s="1">
        <v>0</v>
      </c>
      <c r="W441" s="1">
        <v>0.63105969181712696</v>
      </c>
      <c r="X441" s="1">
        <v>-0.73836180415845598</v>
      </c>
      <c r="Y441" s="1">
        <v>0</v>
      </c>
      <c r="Z441" s="1">
        <v>19.789203328888998</v>
      </c>
      <c r="AA441" s="1">
        <v>19.789203328888998</v>
      </c>
      <c r="AB441" s="1">
        <v>0</v>
      </c>
      <c r="AC441" s="1">
        <v>4.2000418000000002</v>
      </c>
      <c r="AD441" s="1">
        <v>0</v>
      </c>
      <c r="AE441" s="1">
        <v>0</v>
      </c>
      <c r="AF441" s="1">
        <v>4.1988377999999997</v>
      </c>
    </row>
    <row r="442" spans="1:32" x14ac:dyDescent="0.25">
      <c r="A442">
        <v>2</v>
      </c>
      <c r="B442">
        <v>1</v>
      </c>
      <c r="C442">
        <v>0</v>
      </c>
      <c r="D442">
        <v>1</v>
      </c>
      <c r="E442">
        <v>0</v>
      </c>
      <c r="F442">
        <v>0</v>
      </c>
      <c r="G442">
        <v>1</v>
      </c>
      <c r="H442" s="1">
        <v>46787.827975503002</v>
      </c>
      <c r="I442" s="1">
        <f t="shared" si="6"/>
        <v>12.996618882084167</v>
      </c>
      <c r="J442" s="1">
        <v>2.0331757099221099E-2</v>
      </c>
      <c r="K442" s="1">
        <v>19.809535652191901</v>
      </c>
      <c r="L442" s="1">
        <v>4.2000418000000002</v>
      </c>
      <c r="M442" s="1">
        <v>4.2356286000000001</v>
      </c>
      <c r="N442">
        <v>12</v>
      </c>
      <c r="O442" s="1">
        <v>19.809535085988198</v>
      </c>
      <c r="P442">
        <v>0</v>
      </c>
      <c r="Q442" s="1">
        <v>3.7000746000000001E-2</v>
      </c>
      <c r="R442" s="1">
        <v>2.5835330999999999E-3</v>
      </c>
      <c r="S442" s="1">
        <v>7.7350073493647906E-2</v>
      </c>
      <c r="T442" s="1">
        <v>0</v>
      </c>
      <c r="U442" s="1">
        <v>77545609.155057594</v>
      </c>
      <c r="V442" s="1">
        <v>0</v>
      </c>
      <c r="W442" s="1">
        <v>0.60995271184050903</v>
      </c>
      <c r="X442" s="1">
        <v>-0.739120409387232</v>
      </c>
      <c r="Y442" s="1">
        <v>0</v>
      </c>
      <c r="Z442" s="1">
        <v>19.809535085988198</v>
      </c>
      <c r="AA442" s="1">
        <v>19.809535085988198</v>
      </c>
      <c r="AB442" s="1">
        <v>0</v>
      </c>
      <c r="AC442" s="1">
        <v>4.2000418000000002</v>
      </c>
      <c r="AD442" s="1">
        <v>0</v>
      </c>
      <c r="AE442" s="1">
        <v>0</v>
      </c>
      <c r="AF442" s="1">
        <v>4.1986279</v>
      </c>
    </row>
    <row r="443" spans="1:32" x14ac:dyDescent="0.25">
      <c r="A443">
        <v>2</v>
      </c>
      <c r="B443">
        <v>1</v>
      </c>
      <c r="C443">
        <v>0</v>
      </c>
      <c r="D443">
        <v>1</v>
      </c>
      <c r="E443">
        <v>0</v>
      </c>
      <c r="F443">
        <v>0</v>
      </c>
      <c r="G443">
        <v>1</v>
      </c>
      <c r="H443" s="1">
        <v>46907.827975726497</v>
      </c>
      <c r="I443" s="1">
        <f t="shared" si="6"/>
        <v>13.029952215479582</v>
      </c>
      <c r="J443" s="1">
        <v>1.96641451451844E-2</v>
      </c>
      <c r="K443" s="1">
        <v>19.829199798292201</v>
      </c>
      <c r="L443" s="1">
        <v>4.2000418000000002</v>
      </c>
      <c r="M443" s="1">
        <v>4.2366390000000003</v>
      </c>
      <c r="N443">
        <v>12</v>
      </c>
      <c r="O443" s="1">
        <v>19.829199231133401</v>
      </c>
      <c r="P443">
        <v>0</v>
      </c>
      <c r="Q443" s="1">
        <v>3.7743951999999997E-2</v>
      </c>
      <c r="R443" s="1">
        <v>2.4992966E-3</v>
      </c>
      <c r="S443" s="1">
        <v>7.7433383378320494E-2</v>
      </c>
      <c r="T443" s="1">
        <v>0</v>
      </c>
      <c r="U443" s="1">
        <v>77537394.829677403</v>
      </c>
      <c r="V443" s="1">
        <v>0</v>
      </c>
      <c r="W443" s="1">
        <v>0.589924353256714</v>
      </c>
      <c r="X443" s="1">
        <v>-0.73985410511695904</v>
      </c>
      <c r="Y443" s="1">
        <v>0</v>
      </c>
      <c r="Z443" s="1">
        <v>19.829199231133401</v>
      </c>
      <c r="AA443" s="1">
        <v>19.829199231133401</v>
      </c>
      <c r="AB443" s="1">
        <v>0</v>
      </c>
      <c r="AC443" s="1">
        <v>4.2000418000000002</v>
      </c>
      <c r="AD443" s="1">
        <v>0</v>
      </c>
      <c r="AE443" s="1">
        <v>0</v>
      </c>
      <c r="AF443" s="1">
        <v>4.1988950000000003</v>
      </c>
    </row>
    <row r="444" spans="1:32" x14ac:dyDescent="0.25">
      <c r="A444">
        <v>2</v>
      </c>
      <c r="B444">
        <v>1</v>
      </c>
      <c r="C444">
        <v>0</v>
      </c>
      <c r="D444">
        <v>1</v>
      </c>
      <c r="E444">
        <v>0</v>
      </c>
      <c r="F444">
        <v>0</v>
      </c>
      <c r="G444">
        <v>1</v>
      </c>
      <c r="H444" s="1">
        <v>47027.82797595</v>
      </c>
      <c r="I444" s="1">
        <f t="shared" si="6"/>
        <v>13.063285548874999</v>
      </c>
      <c r="J444" s="1">
        <v>1.90513289438651E-2</v>
      </c>
      <c r="K444" s="1">
        <v>19.8482511281703</v>
      </c>
      <c r="L444" s="1">
        <v>4.2000418000000002</v>
      </c>
      <c r="M444" s="1">
        <v>4.2374581999999998</v>
      </c>
      <c r="N444">
        <v>12</v>
      </c>
      <c r="O444" s="1">
        <v>19.8482505600773</v>
      </c>
      <c r="P444">
        <v>0</v>
      </c>
      <c r="Q444" s="1">
        <v>3.8696784999999997E-2</v>
      </c>
      <c r="R444" s="1">
        <v>2.4218764E-3</v>
      </c>
      <c r="S444" s="1">
        <v>7.7514112588928305E-2</v>
      </c>
      <c r="T444" s="1">
        <v>0</v>
      </c>
      <c r="U444" s="1">
        <v>77542892.185797498</v>
      </c>
      <c r="V444" s="1">
        <v>0</v>
      </c>
      <c r="W444" s="1">
        <v>0.57153986725137895</v>
      </c>
      <c r="X444" s="1">
        <v>-0.74056493584950001</v>
      </c>
      <c r="Y444" s="1">
        <v>0</v>
      </c>
      <c r="Z444" s="1">
        <v>19.8482505600773</v>
      </c>
      <c r="AA444" s="1">
        <v>19.8482505600773</v>
      </c>
      <c r="AB444" s="1">
        <v>0</v>
      </c>
      <c r="AC444" s="1">
        <v>4.2000418000000002</v>
      </c>
      <c r="AD444" s="1">
        <v>0</v>
      </c>
      <c r="AE444" s="1">
        <v>0</v>
      </c>
      <c r="AF444" s="1">
        <v>4.1987614999999998</v>
      </c>
    </row>
    <row r="445" spans="1:32" x14ac:dyDescent="0.25">
      <c r="A445">
        <v>2</v>
      </c>
      <c r="B445">
        <v>1</v>
      </c>
      <c r="C445">
        <v>0</v>
      </c>
      <c r="D445">
        <v>1</v>
      </c>
      <c r="E445">
        <v>0</v>
      </c>
      <c r="F445">
        <v>0</v>
      </c>
      <c r="G445">
        <v>1</v>
      </c>
      <c r="H445" s="1">
        <v>47147.827976173503</v>
      </c>
      <c r="I445" s="1">
        <f t="shared" si="6"/>
        <v>13.096618882270418</v>
      </c>
      <c r="J445" s="1">
        <v>1.8423156078242499E-2</v>
      </c>
      <c r="K445" s="1">
        <v>19.8666742851801</v>
      </c>
      <c r="L445" s="1">
        <v>4.2000418000000002</v>
      </c>
      <c r="M445" s="1">
        <v>4.2382587999999997</v>
      </c>
      <c r="N445">
        <v>12</v>
      </c>
      <c r="O445" s="1">
        <v>19.8666737161555</v>
      </c>
      <c r="P445">
        <v>0</v>
      </c>
      <c r="Q445" s="1">
        <v>3.9420935999999997E-2</v>
      </c>
      <c r="R445" s="1">
        <v>2.3424629999999999E-3</v>
      </c>
      <c r="S445" s="1">
        <v>7.7592194693012803E-2</v>
      </c>
      <c r="T445" s="1">
        <v>0</v>
      </c>
      <c r="U445" s="1">
        <v>77547491.447455496</v>
      </c>
      <c r="V445" s="1">
        <v>0</v>
      </c>
      <c r="W445" s="1">
        <v>0.55269468131780297</v>
      </c>
      <c r="X445" s="1">
        <v>-0.74125232860773205</v>
      </c>
      <c r="Y445" s="1">
        <v>0</v>
      </c>
      <c r="Z445" s="1">
        <v>19.8666737161555</v>
      </c>
      <c r="AA445" s="1">
        <v>19.8666737161555</v>
      </c>
      <c r="AB445" s="1">
        <v>0</v>
      </c>
      <c r="AC445" s="1">
        <v>4.2000418000000002</v>
      </c>
      <c r="AD445" s="1">
        <v>0</v>
      </c>
      <c r="AE445" s="1">
        <v>0</v>
      </c>
      <c r="AF445" s="1">
        <v>4.1988377999999997</v>
      </c>
    </row>
    <row r="446" spans="1:32" x14ac:dyDescent="0.25">
      <c r="A446">
        <v>2</v>
      </c>
      <c r="B446">
        <v>1</v>
      </c>
      <c r="C446">
        <v>0</v>
      </c>
      <c r="D446">
        <v>1</v>
      </c>
      <c r="E446">
        <v>0</v>
      </c>
      <c r="F446">
        <v>0</v>
      </c>
      <c r="G446">
        <v>1</v>
      </c>
      <c r="H446" s="1">
        <v>47267.8279763971</v>
      </c>
      <c r="I446" s="1">
        <f t="shared" si="6"/>
        <v>13.129952215665861</v>
      </c>
      <c r="J446" s="1">
        <v>1.7842393514626499E-2</v>
      </c>
      <c r="K446" s="1">
        <v>19.884516679623101</v>
      </c>
      <c r="L446" s="1">
        <v>4.2000418000000002</v>
      </c>
      <c r="M446" s="1">
        <v>4.2390594000000004</v>
      </c>
      <c r="N446">
        <v>12</v>
      </c>
      <c r="O446" s="1">
        <v>19.884516109670098</v>
      </c>
      <c r="P446">
        <v>0</v>
      </c>
      <c r="Q446" s="1">
        <v>4.0373768999999997E-2</v>
      </c>
      <c r="R446" s="1">
        <v>2.2690492E-3</v>
      </c>
      <c r="S446" s="1">
        <v>7.7667829659820303E-2</v>
      </c>
      <c r="T446" s="1">
        <v>0</v>
      </c>
      <c r="U446" s="1">
        <v>77549817.750981003</v>
      </c>
      <c r="V446" s="1">
        <v>0</v>
      </c>
      <c r="W446" s="1">
        <v>0.53527180444177502</v>
      </c>
      <c r="X446" s="1">
        <v>-0.74191805233375396</v>
      </c>
      <c r="Y446" s="1">
        <v>0</v>
      </c>
      <c r="Z446" s="1">
        <v>19.884516109670098</v>
      </c>
      <c r="AA446" s="1">
        <v>19.884516109670098</v>
      </c>
      <c r="AB446" s="1">
        <v>0</v>
      </c>
      <c r="AC446" s="1">
        <v>4.2000418000000002</v>
      </c>
      <c r="AD446" s="1">
        <v>0</v>
      </c>
      <c r="AE446" s="1">
        <v>0</v>
      </c>
      <c r="AF446" s="1">
        <v>4.1986856000000001</v>
      </c>
    </row>
    <row r="447" spans="1:32" x14ac:dyDescent="0.25">
      <c r="A447">
        <v>2</v>
      </c>
      <c r="B447">
        <v>1</v>
      </c>
      <c r="C447">
        <v>0</v>
      </c>
      <c r="D447">
        <v>1</v>
      </c>
      <c r="E447">
        <v>0</v>
      </c>
      <c r="F447">
        <v>0</v>
      </c>
      <c r="G447">
        <v>1</v>
      </c>
      <c r="H447" s="1">
        <v>47387.827976620603</v>
      </c>
      <c r="I447" s="1">
        <f t="shared" si="6"/>
        <v>13.163285549061278</v>
      </c>
      <c r="J447" s="1">
        <v>1.72912655516697E-2</v>
      </c>
      <c r="K447" s="1">
        <v>19.9018079461081</v>
      </c>
      <c r="L447" s="1">
        <v>4.2000418000000002</v>
      </c>
      <c r="M447" s="1">
        <v>4.2401457000000002</v>
      </c>
      <c r="N447">
        <v>12</v>
      </c>
      <c r="O447" s="1">
        <v>19.9018073752218</v>
      </c>
      <c r="P447">
        <v>0</v>
      </c>
      <c r="Q447" s="1">
        <v>4.1231315999999997E-2</v>
      </c>
      <c r="R447" s="1">
        <v>2.1995245000000002E-3</v>
      </c>
      <c r="S447" s="1">
        <v>7.7741147144807801E-2</v>
      </c>
      <c r="T447" s="1">
        <v>0</v>
      </c>
      <c r="U447" s="1">
        <v>77526024.515187904</v>
      </c>
      <c r="V447" s="1">
        <v>0</v>
      </c>
      <c r="W447" s="1">
        <v>0.51873796558386698</v>
      </c>
      <c r="X447" s="1">
        <v>-0.74256321273466397</v>
      </c>
      <c r="Y447" s="1">
        <v>0</v>
      </c>
      <c r="Z447" s="1">
        <v>19.9018073752218</v>
      </c>
      <c r="AA447" s="1">
        <v>19.9018073752218</v>
      </c>
      <c r="AB447" s="1">
        <v>0</v>
      </c>
      <c r="AC447" s="1">
        <v>4.2000418000000002</v>
      </c>
      <c r="AD447" s="1">
        <v>0</v>
      </c>
      <c r="AE447" s="1">
        <v>0</v>
      </c>
      <c r="AF447" s="1">
        <v>4.1989144999999999</v>
      </c>
    </row>
    <row r="448" spans="1:32" x14ac:dyDescent="0.25">
      <c r="A448">
        <v>2</v>
      </c>
      <c r="B448">
        <v>1</v>
      </c>
      <c r="C448">
        <v>0</v>
      </c>
      <c r="D448">
        <v>1</v>
      </c>
      <c r="E448">
        <v>0</v>
      </c>
      <c r="F448">
        <v>0</v>
      </c>
      <c r="G448">
        <v>1</v>
      </c>
      <c r="H448" s="1">
        <v>47507.827976844099</v>
      </c>
      <c r="I448" s="1">
        <f t="shared" si="6"/>
        <v>13.196618882456693</v>
      </c>
      <c r="J448" s="1">
        <v>1.6771999946397199E-2</v>
      </c>
      <c r="K448" s="1">
        <v>19.9185799468443</v>
      </c>
      <c r="L448" s="1">
        <v>4.2000418000000002</v>
      </c>
      <c r="M448" s="1">
        <v>4.2408700000000001</v>
      </c>
      <c r="N448">
        <v>12</v>
      </c>
      <c r="O448" s="1">
        <v>19.9185793751682</v>
      </c>
      <c r="P448">
        <v>0</v>
      </c>
      <c r="Q448" s="1">
        <v>4.2050748999999998E-2</v>
      </c>
      <c r="R448" s="1">
        <v>2.1338360000000001E-3</v>
      </c>
      <c r="S448" s="1">
        <v>7.7812275016202595E-2</v>
      </c>
      <c r="T448" s="1">
        <v>0</v>
      </c>
      <c r="U448" s="1">
        <v>77530593.610079795</v>
      </c>
      <c r="V448" s="1">
        <v>0</v>
      </c>
      <c r="W448" s="1">
        <v>0.50315999745470696</v>
      </c>
      <c r="X448" s="1">
        <v>-0.74318899863232901</v>
      </c>
      <c r="Y448" s="1">
        <v>0</v>
      </c>
      <c r="Z448" s="1">
        <v>19.9185793751682</v>
      </c>
      <c r="AA448" s="1">
        <v>19.9185793751682</v>
      </c>
      <c r="AB448" s="1">
        <v>0</v>
      </c>
      <c r="AC448" s="1">
        <v>4.2000418000000002</v>
      </c>
      <c r="AD448" s="1">
        <v>0</v>
      </c>
      <c r="AE448" s="1">
        <v>0</v>
      </c>
      <c r="AF448" s="1">
        <v>4.1988192</v>
      </c>
    </row>
    <row r="449" spans="1:32" x14ac:dyDescent="0.25">
      <c r="A449">
        <v>2</v>
      </c>
      <c r="B449">
        <v>1</v>
      </c>
      <c r="C449">
        <v>0</v>
      </c>
      <c r="D449">
        <v>1</v>
      </c>
      <c r="E449">
        <v>0</v>
      </c>
      <c r="F449">
        <v>0</v>
      </c>
      <c r="G449">
        <v>1</v>
      </c>
      <c r="H449" s="1">
        <v>47627.8271770676</v>
      </c>
      <c r="I449" s="1">
        <f t="shared" si="6"/>
        <v>13.229951993629889</v>
      </c>
      <c r="J449" s="1">
        <v>1.6254444881212301E-2</v>
      </c>
      <c r="K449" s="1">
        <v>19.9348343921965</v>
      </c>
      <c r="L449" s="1">
        <v>4.2000418000000002</v>
      </c>
      <c r="M449" s="1">
        <v>4.2418798999999998</v>
      </c>
      <c r="N449">
        <v>12</v>
      </c>
      <c r="O449" s="1">
        <v>19.934833820049398</v>
      </c>
      <c r="P449">
        <v>0</v>
      </c>
      <c r="Q449" s="1">
        <v>4.2927355E-2</v>
      </c>
      <c r="R449" s="1">
        <v>2.0684957999999999E-3</v>
      </c>
      <c r="S449" s="1">
        <v>7.7881224419880504E-2</v>
      </c>
      <c r="T449" s="1">
        <v>0</v>
      </c>
      <c r="U449" s="1">
        <v>77509224.737772197</v>
      </c>
      <c r="V449" s="1">
        <v>0</v>
      </c>
      <c r="W449" s="1">
        <v>0.48763659643881502</v>
      </c>
      <c r="X449" s="1">
        <v>-0.74379547384275302</v>
      </c>
      <c r="Y449" s="1">
        <v>0</v>
      </c>
      <c r="Z449" s="1">
        <v>19.934833820049398</v>
      </c>
      <c r="AA449" s="1">
        <v>19.934833820049398</v>
      </c>
      <c r="AB449" s="1">
        <v>0</v>
      </c>
      <c r="AC449" s="1">
        <v>4.2000418000000002</v>
      </c>
      <c r="AD449" s="1">
        <v>0</v>
      </c>
      <c r="AE449" s="1">
        <v>0</v>
      </c>
      <c r="AF449" s="1">
        <v>4.1989527000000004</v>
      </c>
    </row>
    <row r="450" spans="1:32" x14ac:dyDescent="0.25">
      <c r="A450">
        <v>3</v>
      </c>
      <c r="B450">
        <v>1</v>
      </c>
      <c r="C450">
        <v>0</v>
      </c>
      <c r="D450">
        <v>0</v>
      </c>
      <c r="E450">
        <v>0</v>
      </c>
      <c r="F450">
        <v>0</v>
      </c>
      <c r="G450">
        <v>1</v>
      </c>
      <c r="H450" s="1">
        <v>47627.875377067598</v>
      </c>
      <c r="I450" s="1">
        <f t="shared" si="6"/>
        <v>13.229965382518778</v>
      </c>
      <c r="J450" s="1">
        <v>0</v>
      </c>
      <c r="K450" s="1">
        <v>19.93483441899</v>
      </c>
      <c r="L450" s="1">
        <v>4.2000418000000002</v>
      </c>
      <c r="M450" s="1">
        <v>4.2434672999999998</v>
      </c>
      <c r="N450">
        <v>12</v>
      </c>
      <c r="O450" s="1">
        <v>19.934833820049398</v>
      </c>
      <c r="P450">
        <v>0</v>
      </c>
      <c r="Q450" s="1">
        <v>4.5233204999999999E-2</v>
      </c>
      <c r="R450" s="1">
        <v>0</v>
      </c>
      <c r="S450" s="1">
        <v>7.7881224419880504E-2</v>
      </c>
      <c r="T450" s="1">
        <v>0</v>
      </c>
      <c r="U450" s="1">
        <v>77509224.737772197</v>
      </c>
      <c r="V450" s="1">
        <v>0</v>
      </c>
      <c r="W450" s="1">
        <v>0</v>
      </c>
      <c r="X450" s="1">
        <v>-0.74379547484245301</v>
      </c>
      <c r="Y450" s="1">
        <v>0</v>
      </c>
      <c r="Z450" s="1">
        <v>19.934833820049398</v>
      </c>
      <c r="AA450" s="1">
        <v>19.934833820049398</v>
      </c>
      <c r="AB450" s="1">
        <v>0</v>
      </c>
      <c r="AC450" s="1">
        <v>0</v>
      </c>
      <c r="AD450" s="1">
        <v>0</v>
      </c>
      <c r="AE450" s="1">
        <v>0</v>
      </c>
      <c r="AF450" s="1">
        <v>4.1982340999999996</v>
      </c>
    </row>
    <row r="451" spans="1:32" x14ac:dyDescent="0.25">
      <c r="A451">
        <v>3</v>
      </c>
      <c r="B451">
        <v>1</v>
      </c>
      <c r="C451">
        <v>0</v>
      </c>
      <c r="D451">
        <v>0</v>
      </c>
      <c r="E451">
        <v>0</v>
      </c>
      <c r="F451">
        <v>0</v>
      </c>
      <c r="G451">
        <v>1</v>
      </c>
      <c r="H451" s="1">
        <v>47747.8753772911</v>
      </c>
      <c r="I451" s="1">
        <f t="shared" ref="I451:I514" si="7">H451/3600</f>
        <v>13.263298715914194</v>
      </c>
      <c r="J451" s="1">
        <v>0</v>
      </c>
      <c r="K451" s="1">
        <v>19.93483441899</v>
      </c>
      <c r="L451" s="1">
        <v>0</v>
      </c>
      <c r="M451" s="1">
        <v>4.2259088</v>
      </c>
      <c r="N451">
        <v>14</v>
      </c>
      <c r="O451" s="1">
        <v>19.934833820049398</v>
      </c>
      <c r="P451">
        <v>0</v>
      </c>
      <c r="Q451" s="1">
        <v>5.9525672000000002E-2</v>
      </c>
      <c r="R451" s="1">
        <v>0</v>
      </c>
      <c r="S451" s="1">
        <v>7.7881224419880504E-2</v>
      </c>
      <c r="T451" s="1">
        <v>0</v>
      </c>
      <c r="U451" s="1">
        <v>77509224.737772197</v>
      </c>
      <c r="V451" s="1">
        <v>0</v>
      </c>
      <c r="W451" s="1">
        <v>0</v>
      </c>
      <c r="X451" s="1">
        <v>-0.74379547484245301</v>
      </c>
      <c r="Y451" s="1">
        <v>0</v>
      </c>
      <c r="Z451" s="1">
        <v>19.934833820049398</v>
      </c>
      <c r="AA451" s="1">
        <v>19.934833820049398</v>
      </c>
      <c r="AB451" s="1">
        <v>0</v>
      </c>
      <c r="AC451" s="1">
        <v>0</v>
      </c>
      <c r="AD451" s="1">
        <v>0</v>
      </c>
      <c r="AE451" s="1">
        <v>0</v>
      </c>
      <c r="AF451" s="1">
        <v>4.1663832999999997</v>
      </c>
    </row>
    <row r="452" spans="1:32" x14ac:dyDescent="0.25">
      <c r="A452">
        <v>3</v>
      </c>
      <c r="B452">
        <v>1</v>
      </c>
      <c r="C452">
        <v>0</v>
      </c>
      <c r="D452">
        <v>0</v>
      </c>
      <c r="E452">
        <v>0</v>
      </c>
      <c r="F452">
        <v>0</v>
      </c>
      <c r="G452">
        <v>1</v>
      </c>
      <c r="H452" s="1">
        <v>47867.875377514603</v>
      </c>
      <c r="I452" s="1">
        <f t="shared" si="7"/>
        <v>13.296632049309611</v>
      </c>
      <c r="J452" s="1">
        <v>0</v>
      </c>
      <c r="K452" s="1">
        <v>19.93483441899</v>
      </c>
      <c r="L452" s="1">
        <v>0</v>
      </c>
      <c r="M452" s="1">
        <v>4.2228785000000002</v>
      </c>
      <c r="N452">
        <v>14</v>
      </c>
      <c r="O452" s="1">
        <v>19.934833820049398</v>
      </c>
      <c r="P452">
        <v>0</v>
      </c>
      <c r="Q452" s="1">
        <v>6.1507560000000003E-2</v>
      </c>
      <c r="R452" s="1">
        <v>0</v>
      </c>
      <c r="S452" s="1">
        <v>7.7881224419880504E-2</v>
      </c>
      <c r="T452" s="1">
        <v>0</v>
      </c>
      <c r="U452" s="1">
        <v>77509224.737772197</v>
      </c>
      <c r="V452" s="1">
        <v>0</v>
      </c>
      <c r="W452" s="1">
        <v>0</v>
      </c>
      <c r="X452" s="1">
        <v>-0.74379547484245301</v>
      </c>
      <c r="Y452" s="1">
        <v>0</v>
      </c>
      <c r="Z452" s="1">
        <v>19.934833820049398</v>
      </c>
      <c r="AA452" s="1">
        <v>19.934833820049398</v>
      </c>
      <c r="AB452" s="1">
        <v>0</v>
      </c>
      <c r="AC452" s="1">
        <v>0</v>
      </c>
      <c r="AD452" s="1">
        <v>0</v>
      </c>
      <c r="AE452" s="1">
        <v>0</v>
      </c>
      <c r="AF452" s="1">
        <v>4.1613708000000003</v>
      </c>
    </row>
    <row r="453" spans="1:32" x14ac:dyDescent="0.25">
      <c r="A453">
        <v>3</v>
      </c>
      <c r="B453">
        <v>1</v>
      </c>
      <c r="C453">
        <v>0</v>
      </c>
      <c r="D453">
        <v>0</v>
      </c>
      <c r="E453">
        <v>0</v>
      </c>
      <c r="F453">
        <v>0</v>
      </c>
      <c r="G453">
        <v>1</v>
      </c>
      <c r="H453" s="1">
        <v>47987.875377738201</v>
      </c>
      <c r="I453" s="1">
        <f t="shared" si="7"/>
        <v>13.329965382705057</v>
      </c>
      <c r="J453" s="1">
        <v>0</v>
      </c>
      <c r="K453" s="1">
        <v>19.93483441899</v>
      </c>
      <c r="L453" s="1">
        <v>0</v>
      </c>
      <c r="M453" s="1">
        <v>4.2207436999999999</v>
      </c>
      <c r="N453">
        <v>14</v>
      </c>
      <c r="O453" s="1">
        <v>19.934833820049398</v>
      </c>
      <c r="P453">
        <v>0</v>
      </c>
      <c r="Q453" s="1">
        <v>6.3184543999999995E-2</v>
      </c>
      <c r="R453" s="1">
        <v>0</v>
      </c>
      <c r="S453" s="1">
        <v>7.7881224419880504E-2</v>
      </c>
      <c r="T453" s="1">
        <v>0</v>
      </c>
      <c r="U453" s="1">
        <v>77509224.737772197</v>
      </c>
      <c r="V453" s="1">
        <v>0</v>
      </c>
      <c r="W453" s="1">
        <v>0</v>
      </c>
      <c r="X453" s="1">
        <v>-0.74379547484245301</v>
      </c>
      <c r="Y453" s="1">
        <v>0</v>
      </c>
      <c r="Z453" s="1">
        <v>19.934833820049398</v>
      </c>
      <c r="AA453" s="1">
        <v>19.934833820049398</v>
      </c>
      <c r="AB453" s="1">
        <v>0</v>
      </c>
      <c r="AC453" s="1">
        <v>0</v>
      </c>
      <c r="AD453" s="1">
        <v>0</v>
      </c>
      <c r="AE453" s="1">
        <v>0</v>
      </c>
      <c r="AF453" s="1">
        <v>4.1575588999999997</v>
      </c>
    </row>
    <row r="454" spans="1:32" x14ac:dyDescent="0.25">
      <c r="A454">
        <v>3</v>
      </c>
      <c r="B454">
        <v>1</v>
      </c>
      <c r="C454">
        <v>0</v>
      </c>
      <c r="D454">
        <v>0</v>
      </c>
      <c r="E454">
        <v>0</v>
      </c>
      <c r="F454">
        <v>0</v>
      </c>
      <c r="G454">
        <v>1</v>
      </c>
      <c r="H454" s="1">
        <v>48107.875377961704</v>
      </c>
      <c r="I454" s="1">
        <f t="shared" si="7"/>
        <v>13.363298716100473</v>
      </c>
      <c r="J454" s="1">
        <v>0</v>
      </c>
      <c r="K454" s="1">
        <v>19.93483441899</v>
      </c>
      <c r="L454" s="1">
        <v>0</v>
      </c>
      <c r="M454" s="1">
        <v>4.2192192000000004</v>
      </c>
      <c r="N454">
        <v>14</v>
      </c>
      <c r="O454" s="1">
        <v>19.934833820049398</v>
      </c>
      <c r="P454">
        <v>0</v>
      </c>
      <c r="Q454" s="1">
        <v>6.4423226E-2</v>
      </c>
      <c r="R454" s="1">
        <v>0</v>
      </c>
      <c r="S454" s="1">
        <v>7.7881224419880504E-2</v>
      </c>
      <c r="T454" s="1">
        <v>0</v>
      </c>
      <c r="U454" s="1">
        <v>77509224.737772197</v>
      </c>
      <c r="V454" s="1">
        <v>0</v>
      </c>
      <c r="W454" s="1">
        <v>0</v>
      </c>
      <c r="X454" s="1">
        <v>-0.74379547484245301</v>
      </c>
      <c r="Y454" s="1">
        <v>0</v>
      </c>
      <c r="Z454" s="1">
        <v>19.934833820049398</v>
      </c>
      <c r="AA454" s="1">
        <v>19.934833820049398</v>
      </c>
      <c r="AB454" s="1">
        <v>0</v>
      </c>
      <c r="AC454" s="1">
        <v>0</v>
      </c>
      <c r="AD454" s="1">
        <v>0</v>
      </c>
      <c r="AE454" s="1">
        <v>0</v>
      </c>
      <c r="AF454" s="1">
        <v>4.1547961000000004</v>
      </c>
    </row>
    <row r="455" spans="1:32" x14ac:dyDescent="0.25">
      <c r="A455">
        <v>3</v>
      </c>
      <c r="B455">
        <v>1</v>
      </c>
      <c r="C455">
        <v>0</v>
      </c>
      <c r="D455">
        <v>0</v>
      </c>
      <c r="E455">
        <v>0</v>
      </c>
      <c r="F455">
        <v>0</v>
      </c>
      <c r="G455">
        <v>1</v>
      </c>
      <c r="H455" s="1">
        <v>48227.875378185199</v>
      </c>
      <c r="I455" s="1">
        <f t="shared" si="7"/>
        <v>13.396632049495889</v>
      </c>
      <c r="J455" s="1">
        <v>0</v>
      </c>
      <c r="K455" s="1">
        <v>19.93483441899</v>
      </c>
      <c r="L455" s="1">
        <v>0</v>
      </c>
      <c r="M455" s="1">
        <v>4.2178278000000002</v>
      </c>
      <c r="N455">
        <v>14</v>
      </c>
      <c r="O455" s="1">
        <v>19.934833820049398</v>
      </c>
      <c r="P455">
        <v>0</v>
      </c>
      <c r="Q455" s="1">
        <v>6.5604730999999999E-2</v>
      </c>
      <c r="R455" s="1">
        <v>0</v>
      </c>
      <c r="S455" s="1">
        <v>7.7881224419880504E-2</v>
      </c>
      <c r="T455" s="1">
        <v>0</v>
      </c>
      <c r="U455" s="1">
        <v>77509224.737772197</v>
      </c>
      <c r="V455" s="1">
        <v>0</v>
      </c>
      <c r="W455" s="1">
        <v>0</v>
      </c>
      <c r="X455" s="1">
        <v>-0.74379547484245301</v>
      </c>
      <c r="Y455" s="1">
        <v>0</v>
      </c>
      <c r="Z455" s="1">
        <v>19.934833820049398</v>
      </c>
      <c r="AA455" s="1">
        <v>19.934833820049398</v>
      </c>
      <c r="AB455" s="1">
        <v>0</v>
      </c>
      <c r="AC455" s="1">
        <v>0</v>
      </c>
      <c r="AD455" s="1">
        <v>0</v>
      </c>
      <c r="AE455" s="1">
        <v>0</v>
      </c>
      <c r="AF455" s="1">
        <v>4.1522230999999996</v>
      </c>
    </row>
    <row r="456" spans="1:32" x14ac:dyDescent="0.25">
      <c r="A456">
        <v>3</v>
      </c>
      <c r="B456">
        <v>1</v>
      </c>
      <c r="C456">
        <v>0</v>
      </c>
      <c r="D456">
        <v>0</v>
      </c>
      <c r="E456">
        <v>0</v>
      </c>
      <c r="F456">
        <v>0</v>
      </c>
      <c r="G456">
        <v>1</v>
      </c>
      <c r="H456" s="1">
        <v>48347.875378408702</v>
      </c>
      <c r="I456" s="1">
        <f t="shared" si="7"/>
        <v>13.429965382891305</v>
      </c>
      <c r="J456" s="1">
        <v>0</v>
      </c>
      <c r="K456" s="1">
        <v>19.93483441899</v>
      </c>
      <c r="L456" s="1">
        <v>0</v>
      </c>
      <c r="M456" s="1">
        <v>4.2165889999999999</v>
      </c>
      <c r="N456">
        <v>14</v>
      </c>
      <c r="O456" s="1">
        <v>19.934833820049398</v>
      </c>
      <c r="P456">
        <v>0</v>
      </c>
      <c r="Q456" s="1">
        <v>6.6462278E-2</v>
      </c>
      <c r="R456" s="1">
        <v>0</v>
      </c>
      <c r="S456" s="1">
        <v>7.7881224419880504E-2</v>
      </c>
      <c r="T456" s="1">
        <v>0</v>
      </c>
      <c r="U456" s="1">
        <v>77509224.737772197</v>
      </c>
      <c r="V456" s="1">
        <v>0</v>
      </c>
      <c r="W456" s="1">
        <v>0</v>
      </c>
      <c r="X456" s="1">
        <v>-0.74379547484245301</v>
      </c>
      <c r="Y456" s="1">
        <v>0</v>
      </c>
      <c r="Z456" s="1">
        <v>19.934833820049398</v>
      </c>
      <c r="AA456" s="1">
        <v>19.934833820049398</v>
      </c>
      <c r="AB456" s="1">
        <v>0</v>
      </c>
      <c r="AC456" s="1">
        <v>0</v>
      </c>
      <c r="AD456" s="1">
        <v>0</v>
      </c>
      <c r="AE456" s="1">
        <v>0</v>
      </c>
      <c r="AF456" s="1">
        <v>4.1501264999999998</v>
      </c>
    </row>
    <row r="457" spans="1:32" x14ac:dyDescent="0.25">
      <c r="A457">
        <v>3</v>
      </c>
      <c r="B457">
        <v>1</v>
      </c>
      <c r="C457">
        <v>0</v>
      </c>
      <c r="D457">
        <v>0</v>
      </c>
      <c r="E457">
        <v>0</v>
      </c>
      <c r="F457">
        <v>0</v>
      </c>
      <c r="G457">
        <v>1</v>
      </c>
      <c r="H457" s="1">
        <v>48467.875378632198</v>
      </c>
      <c r="I457" s="1">
        <f t="shared" si="7"/>
        <v>13.463298716286722</v>
      </c>
      <c r="J457" s="1">
        <v>0</v>
      </c>
      <c r="K457" s="1">
        <v>19.93483441899</v>
      </c>
      <c r="L457" s="1">
        <v>0</v>
      </c>
      <c r="M457" s="1">
        <v>4.2155981000000002</v>
      </c>
      <c r="N457">
        <v>14</v>
      </c>
      <c r="O457" s="1">
        <v>19.934833820049398</v>
      </c>
      <c r="P457">
        <v>0</v>
      </c>
      <c r="Q457" s="1">
        <v>6.7338884000000002E-2</v>
      </c>
      <c r="R457" s="1">
        <v>0</v>
      </c>
      <c r="S457" s="1">
        <v>7.7881224419880504E-2</v>
      </c>
      <c r="T457" s="1">
        <v>0</v>
      </c>
      <c r="U457" s="1">
        <v>77509224.737772197</v>
      </c>
      <c r="V457" s="1">
        <v>0</v>
      </c>
      <c r="W457" s="1">
        <v>0</v>
      </c>
      <c r="X457" s="1">
        <v>-0.74379547484245301</v>
      </c>
      <c r="Y457" s="1">
        <v>0</v>
      </c>
      <c r="Z457" s="1">
        <v>19.934833820049398</v>
      </c>
      <c r="AA457" s="1">
        <v>19.934833820049398</v>
      </c>
      <c r="AB457" s="1">
        <v>0</v>
      </c>
      <c r="AC457" s="1">
        <v>0</v>
      </c>
      <c r="AD457" s="1">
        <v>0</v>
      </c>
      <c r="AE457" s="1">
        <v>0</v>
      </c>
      <c r="AF457" s="1">
        <v>4.1482592</v>
      </c>
    </row>
    <row r="458" spans="1:32" x14ac:dyDescent="0.25">
      <c r="A458">
        <v>3</v>
      </c>
      <c r="B458">
        <v>1</v>
      </c>
      <c r="C458">
        <v>0</v>
      </c>
      <c r="D458">
        <v>0</v>
      </c>
      <c r="E458">
        <v>0</v>
      </c>
      <c r="F458">
        <v>0</v>
      </c>
      <c r="G458">
        <v>1</v>
      </c>
      <c r="H458" s="1">
        <v>48587.875378855802</v>
      </c>
      <c r="I458" s="1">
        <f t="shared" si="7"/>
        <v>13.496632049682168</v>
      </c>
      <c r="J458" s="1">
        <v>0</v>
      </c>
      <c r="K458" s="1">
        <v>19.93483441899</v>
      </c>
      <c r="L458" s="1">
        <v>0</v>
      </c>
      <c r="M458" s="1">
        <v>4.214664</v>
      </c>
      <c r="N458">
        <v>14</v>
      </c>
      <c r="O458" s="1">
        <v>19.934833820049398</v>
      </c>
      <c r="P458">
        <v>0</v>
      </c>
      <c r="Q458" s="1">
        <v>6.8101152999999998E-2</v>
      </c>
      <c r="R458" s="1">
        <v>0</v>
      </c>
      <c r="S458" s="1">
        <v>7.7881224419880504E-2</v>
      </c>
      <c r="T458" s="1">
        <v>0</v>
      </c>
      <c r="U458" s="1">
        <v>77509224.737772197</v>
      </c>
      <c r="V458" s="1">
        <v>0</v>
      </c>
      <c r="W458" s="1">
        <v>0</v>
      </c>
      <c r="X458" s="1">
        <v>-0.74379547484245301</v>
      </c>
      <c r="Y458" s="1">
        <v>0</v>
      </c>
      <c r="Z458" s="1">
        <v>19.934833820049398</v>
      </c>
      <c r="AA458" s="1">
        <v>19.934833820049398</v>
      </c>
      <c r="AB458" s="1">
        <v>0</v>
      </c>
      <c r="AC458" s="1">
        <v>0</v>
      </c>
      <c r="AD458" s="1">
        <v>0</v>
      </c>
      <c r="AE458" s="1">
        <v>0</v>
      </c>
      <c r="AF458" s="1">
        <v>4.1465630999999998</v>
      </c>
    </row>
    <row r="459" spans="1:32" x14ac:dyDescent="0.25">
      <c r="A459">
        <v>3</v>
      </c>
      <c r="B459">
        <v>1</v>
      </c>
      <c r="C459">
        <v>0</v>
      </c>
      <c r="D459">
        <v>0</v>
      </c>
      <c r="E459">
        <v>0</v>
      </c>
      <c r="F459">
        <v>0</v>
      </c>
      <c r="G459">
        <v>1</v>
      </c>
      <c r="H459" s="1">
        <v>48707.875379079298</v>
      </c>
      <c r="I459" s="1">
        <f t="shared" si="7"/>
        <v>13.529965383077583</v>
      </c>
      <c r="J459" s="1">
        <v>0</v>
      </c>
      <c r="K459" s="1">
        <v>19.93483441899</v>
      </c>
      <c r="L459" s="1">
        <v>0</v>
      </c>
      <c r="M459" s="1">
        <v>4.2137302999999999</v>
      </c>
      <c r="N459">
        <v>14</v>
      </c>
      <c r="O459" s="1">
        <v>19.934833820049398</v>
      </c>
      <c r="P459">
        <v>0</v>
      </c>
      <c r="Q459" s="1">
        <v>6.8825305000000003E-2</v>
      </c>
      <c r="R459" s="1">
        <v>0</v>
      </c>
      <c r="S459" s="1">
        <v>7.7881224419880504E-2</v>
      </c>
      <c r="T459" s="1">
        <v>0</v>
      </c>
      <c r="U459" s="1">
        <v>77509224.737772197</v>
      </c>
      <c r="V459" s="1">
        <v>0</v>
      </c>
      <c r="W459" s="1">
        <v>0</v>
      </c>
      <c r="X459" s="1">
        <v>-0.74379547484245301</v>
      </c>
      <c r="Y459" s="1">
        <v>0</v>
      </c>
      <c r="Z459" s="1">
        <v>19.934833820049398</v>
      </c>
      <c r="AA459" s="1">
        <v>19.934833820049398</v>
      </c>
      <c r="AB459" s="1">
        <v>0</v>
      </c>
      <c r="AC459" s="1">
        <v>0</v>
      </c>
      <c r="AD459" s="1">
        <v>0</v>
      </c>
      <c r="AE459" s="1">
        <v>0</v>
      </c>
      <c r="AF459" s="1">
        <v>4.1449050999999999</v>
      </c>
    </row>
    <row r="460" spans="1:32" x14ac:dyDescent="0.25">
      <c r="A460">
        <v>3</v>
      </c>
      <c r="B460">
        <v>1</v>
      </c>
      <c r="C460">
        <v>0</v>
      </c>
      <c r="D460">
        <v>0</v>
      </c>
      <c r="E460">
        <v>0</v>
      </c>
      <c r="F460">
        <v>0</v>
      </c>
      <c r="G460">
        <v>1</v>
      </c>
      <c r="H460" s="1">
        <v>48827.875379302801</v>
      </c>
      <c r="I460" s="1">
        <f t="shared" si="7"/>
        <v>13.563298716473</v>
      </c>
      <c r="J460" s="1">
        <v>0</v>
      </c>
      <c r="K460" s="1">
        <v>19.93483441899</v>
      </c>
      <c r="L460" s="1">
        <v>0</v>
      </c>
      <c r="M460" s="1">
        <v>4.2129297000000001</v>
      </c>
      <c r="N460">
        <v>14</v>
      </c>
      <c r="O460" s="1">
        <v>19.934833820049398</v>
      </c>
      <c r="P460">
        <v>0</v>
      </c>
      <c r="Q460" s="1">
        <v>6.9435111999999993E-2</v>
      </c>
      <c r="R460" s="1">
        <v>0</v>
      </c>
      <c r="S460" s="1">
        <v>7.7881224419880504E-2</v>
      </c>
      <c r="T460" s="1">
        <v>0</v>
      </c>
      <c r="U460" s="1">
        <v>77509224.737772197</v>
      </c>
      <c r="V460" s="1">
        <v>0</v>
      </c>
      <c r="W460" s="1">
        <v>0</v>
      </c>
      <c r="X460" s="1">
        <v>-0.74379547484245301</v>
      </c>
      <c r="Y460" s="1">
        <v>0</v>
      </c>
      <c r="Z460" s="1">
        <v>19.934833820049398</v>
      </c>
      <c r="AA460" s="1">
        <v>19.934833820049398</v>
      </c>
      <c r="AB460" s="1">
        <v>0</v>
      </c>
      <c r="AC460" s="1">
        <v>0</v>
      </c>
      <c r="AD460" s="1">
        <v>0</v>
      </c>
      <c r="AE460" s="1">
        <v>0</v>
      </c>
      <c r="AF460" s="1">
        <v>4.1434946000000004</v>
      </c>
    </row>
    <row r="461" spans="1:32" x14ac:dyDescent="0.25">
      <c r="A461">
        <v>3</v>
      </c>
      <c r="B461">
        <v>1</v>
      </c>
      <c r="C461">
        <v>0</v>
      </c>
      <c r="D461">
        <v>0</v>
      </c>
      <c r="E461">
        <v>0</v>
      </c>
      <c r="F461">
        <v>0</v>
      </c>
      <c r="G461">
        <v>1</v>
      </c>
      <c r="H461" s="1">
        <v>48947.875379526296</v>
      </c>
      <c r="I461" s="1">
        <f t="shared" si="7"/>
        <v>13.596632049868417</v>
      </c>
      <c r="J461" s="1">
        <v>0</v>
      </c>
      <c r="K461" s="1">
        <v>19.93483441899</v>
      </c>
      <c r="L461" s="1">
        <v>0</v>
      </c>
      <c r="M461" s="1">
        <v>4.2120341999999997</v>
      </c>
      <c r="N461">
        <v>14</v>
      </c>
      <c r="O461" s="1">
        <v>19.934833820049398</v>
      </c>
      <c r="P461">
        <v>0</v>
      </c>
      <c r="Q461" s="1">
        <v>6.9911531999999998E-2</v>
      </c>
      <c r="R461" s="1">
        <v>0</v>
      </c>
      <c r="S461" s="1">
        <v>7.7881224419880504E-2</v>
      </c>
      <c r="T461" s="1">
        <v>0</v>
      </c>
      <c r="U461" s="1">
        <v>77509224.737772197</v>
      </c>
      <c r="V461" s="1">
        <v>0</v>
      </c>
      <c r="W461" s="1">
        <v>0</v>
      </c>
      <c r="X461" s="1">
        <v>-0.74379547484245301</v>
      </c>
      <c r="Y461" s="1">
        <v>0</v>
      </c>
      <c r="Z461" s="1">
        <v>19.934833820049398</v>
      </c>
      <c r="AA461" s="1">
        <v>19.934833820049398</v>
      </c>
      <c r="AB461" s="1">
        <v>0</v>
      </c>
      <c r="AC461" s="1">
        <v>0</v>
      </c>
      <c r="AD461" s="1">
        <v>0</v>
      </c>
      <c r="AE461" s="1">
        <v>0</v>
      </c>
      <c r="AF461" s="1">
        <v>4.1421226999999998</v>
      </c>
    </row>
    <row r="462" spans="1:32" x14ac:dyDescent="0.25">
      <c r="A462">
        <v>3</v>
      </c>
      <c r="B462">
        <v>1</v>
      </c>
      <c r="C462">
        <v>0</v>
      </c>
      <c r="D462">
        <v>0</v>
      </c>
      <c r="E462">
        <v>0</v>
      </c>
      <c r="F462">
        <v>0</v>
      </c>
      <c r="G462">
        <v>1</v>
      </c>
      <c r="H462" s="1">
        <v>49067.875379749799</v>
      </c>
      <c r="I462" s="1">
        <f t="shared" si="7"/>
        <v>13.629965383263833</v>
      </c>
      <c r="J462" s="1">
        <v>0</v>
      </c>
      <c r="K462" s="1">
        <v>19.93483441899</v>
      </c>
      <c r="L462" s="1">
        <v>0</v>
      </c>
      <c r="M462" s="1">
        <v>4.2114053</v>
      </c>
      <c r="N462">
        <v>14</v>
      </c>
      <c r="O462" s="1">
        <v>19.934833820049398</v>
      </c>
      <c r="P462">
        <v>0</v>
      </c>
      <c r="Q462" s="1">
        <v>7.0578515999999994E-2</v>
      </c>
      <c r="R462" s="1">
        <v>0</v>
      </c>
      <c r="S462" s="1">
        <v>7.7881224419880504E-2</v>
      </c>
      <c r="T462" s="1">
        <v>0</v>
      </c>
      <c r="U462" s="1">
        <v>77509224.737772197</v>
      </c>
      <c r="V462" s="1">
        <v>0</v>
      </c>
      <c r="W462" s="1">
        <v>0</v>
      </c>
      <c r="X462" s="1">
        <v>-0.74379547484245301</v>
      </c>
      <c r="Y462" s="1">
        <v>0</v>
      </c>
      <c r="Z462" s="1">
        <v>19.934833820049398</v>
      </c>
      <c r="AA462" s="1">
        <v>19.934833820049398</v>
      </c>
      <c r="AB462" s="1">
        <v>0</v>
      </c>
      <c r="AC462" s="1">
        <v>0</v>
      </c>
      <c r="AD462" s="1">
        <v>0</v>
      </c>
      <c r="AE462" s="1">
        <v>0</v>
      </c>
      <c r="AF462" s="1">
        <v>4.1408266999999999</v>
      </c>
    </row>
    <row r="463" spans="1:32" x14ac:dyDescent="0.25">
      <c r="A463">
        <v>3</v>
      </c>
      <c r="B463">
        <v>1</v>
      </c>
      <c r="C463">
        <v>0</v>
      </c>
      <c r="D463">
        <v>0</v>
      </c>
      <c r="E463">
        <v>0</v>
      </c>
      <c r="F463">
        <v>0</v>
      </c>
      <c r="G463">
        <v>1</v>
      </c>
      <c r="H463" s="1">
        <v>49187.875379973302</v>
      </c>
      <c r="I463" s="1">
        <f t="shared" si="7"/>
        <v>13.66329871665925</v>
      </c>
      <c r="J463" s="1">
        <v>0</v>
      </c>
      <c r="K463" s="1">
        <v>19.93483441899</v>
      </c>
      <c r="L463" s="1">
        <v>0</v>
      </c>
      <c r="M463" s="1">
        <v>4.2107381999999998</v>
      </c>
      <c r="N463">
        <v>14</v>
      </c>
      <c r="O463" s="1">
        <v>19.934833820049398</v>
      </c>
      <c r="P463">
        <v>0</v>
      </c>
      <c r="Q463" s="1">
        <v>7.1112096E-2</v>
      </c>
      <c r="R463" s="1">
        <v>0</v>
      </c>
      <c r="S463" s="1">
        <v>7.7881224419880504E-2</v>
      </c>
      <c r="T463" s="1">
        <v>0</v>
      </c>
      <c r="U463" s="1">
        <v>77509224.737772197</v>
      </c>
      <c r="V463" s="1">
        <v>0</v>
      </c>
      <c r="W463" s="1">
        <v>0</v>
      </c>
      <c r="X463" s="1">
        <v>-0.74379547484245301</v>
      </c>
      <c r="Y463" s="1">
        <v>0</v>
      </c>
      <c r="Z463" s="1">
        <v>19.934833820049398</v>
      </c>
      <c r="AA463" s="1">
        <v>19.934833820049398</v>
      </c>
      <c r="AB463" s="1">
        <v>0</v>
      </c>
      <c r="AC463" s="1">
        <v>0</v>
      </c>
      <c r="AD463" s="1">
        <v>0</v>
      </c>
      <c r="AE463" s="1">
        <v>0</v>
      </c>
      <c r="AF463" s="1">
        <v>4.1396259999999998</v>
      </c>
    </row>
    <row r="464" spans="1:32" x14ac:dyDescent="0.25">
      <c r="A464">
        <v>3</v>
      </c>
      <c r="B464">
        <v>1</v>
      </c>
      <c r="C464">
        <v>0</v>
      </c>
      <c r="D464">
        <v>0</v>
      </c>
      <c r="E464">
        <v>0</v>
      </c>
      <c r="F464">
        <v>0</v>
      </c>
      <c r="G464">
        <v>1</v>
      </c>
      <c r="H464" s="1">
        <v>49307.8753801969</v>
      </c>
      <c r="I464" s="1">
        <f t="shared" si="7"/>
        <v>13.696632050054694</v>
      </c>
      <c r="J464" s="1">
        <v>0</v>
      </c>
      <c r="K464" s="1">
        <v>19.93483441899</v>
      </c>
      <c r="L464" s="1">
        <v>0</v>
      </c>
      <c r="M464" s="1">
        <v>4.2101854999999997</v>
      </c>
      <c r="N464">
        <v>14</v>
      </c>
      <c r="O464" s="1">
        <v>19.934833820049398</v>
      </c>
      <c r="P464">
        <v>0</v>
      </c>
      <c r="Q464" s="1">
        <v>7.1626625999999999E-2</v>
      </c>
      <c r="R464" s="1">
        <v>0</v>
      </c>
      <c r="S464" s="1">
        <v>7.7881224419880504E-2</v>
      </c>
      <c r="T464" s="1">
        <v>0</v>
      </c>
      <c r="U464" s="1">
        <v>77509224.737772197</v>
      </c>
      <c r="V464" s="1">
        <v>0</v>
      </c>
      <c r="W464" s="1">
        <v>0</v>
      </c>
      <c r="X464" s="1">
        <v>-0.74379547484245301</v>
      </c>
      <c r="Y464" s="1">
        <v>0</v>
      </c>
      <c r="Z464" s="1">
        <v>19.934833820049398</v>
      </c>
      <c r="AA464" s="1">
        <v>19.934833820049398</v>
      </c>
      <c r="AB464" s="1">
        <v>0</v>
      </c>
      <c r="AC464" s="1">
        <v>0</v>
      </c>
      <c r="AD464" s="1">
        <v>0</v>
      </c>
      <c r="AE464" s="1">
        <v>0</v>
      </c>
      <c r="AF464" s="1">
        <v>4.1385588999999996</v>
      </c>
    </row>
    <row r="465" spans="1:32" x14ac:dyDescent="0.25">
      <c r="A465">
        <v>3</v>
      </c>
      <c r="B465">
        <v>1</v>
      </c>
      <c r="C465">
        <v>0</v>
      </c>
      <c r="D465">
        <v>0</v>
      </c>
      <c r="E465">
        <v>0</v>
      </c>
      <c r="F465">
        <v>0</v>
      </c>
      <c r="G465">
        <v>1</v>
      </c>
      <c r="H465" s="1">
        <v>49427.875380420403</v>
      </c>
      <c r="I465" s="1">
        <f t="shared" si="7"/>
        <v>13.729965383450113</v>
      </c>
      <c r="J465" s="1">
        <v>0</v>
      </c>
      <c r="K465" s="1">
        <v>19.93483441899</v>
      </c>
      <c r="L465" s="1">
        <v>0</v>
      </c>
      <c r="M465" s="1">
        <v>4.2096514999999997</v>
      </c>
      <c r="N465">
        <v>14</v>
      </c>
      <c r="O465" s="1">
        <v>19.934833820049398</v>
      </c>
      <c r="P465">
        <v>0</v>
      </c>
      <c r="Q465" s="1">
        <v>7.2217381999999997E-2</v>
      </c>
      <c r="R465" s="1">
        <v>0</v>
      </c>
      <c r="S465" s="1">
        <v>7.7881224419880504E-2</v>
      </c>
      <c r="T465" s="1">
        <v>0</v>
      </c>
      <c r="U465" s="1">
        <v>77509224.737772197</v>
      </c>
      <c r="V465" s="1">
        <v>0</v>
      </c>
      <c r="W465" s="1">
        <v>0</v>
      </c>
      <c r="X465" s="1">
        <v>-0.74379547484245301</v>
      </c>
      <c r="Y465" s="1">
        <v>0</v>
      </c>
      <c r="Z465" s="1">
        <v>19.934833820049398</v>
      </c>
      <c r="AA465" s="1">
        <v>19.934833820049398</v>
      </c>
      <c r="AB465" s="1">
        <v>0</v>
      </c>
      <c r="AC465" s="1">
        <v>0</v>
      </c>
      <c r="AD465" s="1">
        <v>0</v>
      </c>
      <c r="AE465" s="1">
        <v>0</v>
      </c>
      <c r="AF465" s="1">
        <v>4.1374339999999998</v>
      </c>
    </row>
    <row r="466" spans="1:32" x14ac:dyDescent="0.25">
      <c r="A466">
        <v>3</v>
      </c>
      <c r="B466">
        <v>1</v>
      </c>
      <c r="C466">
        <v>0</v>
      </c>
      <c r="D466">
        <v>0</v>
      </c>
      <c r="E466">
        <v>0</v>
      </c>
      <c r="F466">
        <v>0</v>
      </c>
      <c r="G466">
        <v>1</v>
      </c>
      <c r="H466" s="1">
        <v>49547.875380643898</v>
      </c>
      <c r="I466" s="1">
        <f t="shared" si="7"/>
        <v>13.763298716845528</v>
      </c>
      <c r="J466" s="1">
        <v>0</v>
      </c>
      <c r="K466" s="1">
        <v>19.93483441899</v>
      </c>
      <c r="L466" s="1">
        <v>0</v>
      </c>
      <c r="M466" s="1">
        <v>4.2089276</v>
      </c>
      <c r="N466">
        <v>14</v>
      </c>
      <c r="O466" s="1">
        <v>19.934833820049398</v>
      </c>
      <c r="P466">
        <v>0</v>
      </c>
      <c r="Q466" s="1">
        <v>7.2655684999999998E-2</v>
      </c>
      <c r="R466" s="1">
        <v>0</v>
      </c>
      <c r="S466" s="1">
        <v>7.7881224419880504E-2</v>
      </c>
      <c r="T466" s="1">
        <v>0</v>
      </c>
      <c r="U466" s="1">
        <v>77509224.737772197</v>
      </c>
      <c r="V466" s="1">
        <v>0</v>
      </c>
      <c r="W466" s="1">
        <v>0</v>
      </c>
      <c r="X466" s="1">
        <v>-0.74379547484245301</v>
      </c>
      <c r="Y466" s="1">
        <v>0</v>
      </c>
      <c r="Z466" s="1">
        <v>19.934833820049398</v>
      </c>
      <c r="AA466" s="1">
        <v>19.934833820049398</v>
      </c>
      <c r="AB466" s="1">
        <v>0</v>
      </c>
      <c r="AC466" s="1">
        <v>0</v>
      </c>
      <c r="AD466" s="1">
        <v>0</v>
      </c>
      <c r="AE466" s="1">
        <v>0</v>
      </c>
      <c r="AF466" s="1">
        <v>4.1362719999999999</v>
      </c>
    </row>
    <row r="467" spans="1:32" x14ac:dyDescent="0.25">
      <c r="A467">
        <v>3</v>
      </c>
      <c r="B467">
        <v>1</v>
      </c>
      <c r="C467">
        <v>0</v>
      </c>
      <c r="D467">
        <v>0</v>
      </c>
      <c r="E467">
        <v>0</v>
      </c>
      <c r="F467">
        <v>0</v>
      </c>
      <c r="G467">
        <v>1</v>
      </c>
      <c r="H467" s="1">
        <v>49667.875380867401</v>
      </c>
      <c r="I467" s="1">
        <f t="shared" si="7"/>
        <v>13.796632050240945</v>
      </c>
      <c r="J467" s="1">
        <v>0</v>
      </c>
      <c r="K467" s="1">
        <v>19.93483441899</v>
      </c>
      <c r="L467" s="1">
        <v>0</v>
      </c>
      <c r="M467" s="1">
        <v>4.2086224999999997</v>
      </c>
      <c r="N467">
        <v>14</v>
      </c>
      <c r="O467" s="1">
        <v>19.934833820049398</v>
      </c>
      <c r="P467">
        <v>0</v>
      </c>
      <c r="Q467" s="1">
        <v>7.3055870999999994E-2</v>
      </c>
      <c r="R467" s="1">
        <v>0</v>
      </c>
      <c r="S467" s="1">
        <v>7.7881224419880504E-2</v>
      </c>
      <c r="T467" s="1">
        <v>0</v>
      </c>
      <c r="U467" s="1">
        <v>77509224.737772197</v>
      </c>
      <c r="V467" s="1">
        <v>0</v>
      </c>
      <c r="W467" s="1">
        <v>0</v>
      </c>
      <c r="X467" s="1">
        <v>-0.74379547484245301</v>
      </c>
      <c r="Y467" s="1">
        <v>0</v>
      </c>
      <c r="Z467" s="1">
        <v>19.934833820049398</v>
      </c>
      <c r="AA467" s="1">
        <v>19.934833820049398</v>
      </c>
      <c r="AB467" s="1">
        <v>0</v>
      </c>
      <c r="AC467" s="1">
        <v>0</v>
      </c>
      <c r="AD467" s="1">
        <v>0</v>
      </c>
      <c r="AE467" s="1">
        <v>0</v>
      </c>
      <c r="AF467" s="1">
        <v>4.1355667</v>
      </c>
    </row>
    <row r="468" spans="1:32" x14ac:dyDescent="0.25">
      <c r="A468">
        <v>3</v>
      </c>
      <c r="B468">
        <v>1</v>
      </c>
      <c r="C468">
        <v>0</v>
      </c>
      <c r="D468">
        <v>0</v>
      </c>
      <c r="E468">
        <v>0</v>
      </c>
      <c r="F468">
        <v>0</v>
      </c>
      <c r="G468">
        <v>1</v>
      </c>
      <c r="H468" s="1">
        <v>49787.875381090897</v>
      </c>
      <c r="I468" s="1">
        <f t="shared" si="7"/>
        <v>13.82996538363636</v>
      </c>
      <c r="J468" s="1">
        <v>0</v>
      </c>
      <c r="K468" s="1">
        <v>19.93483441899</v>
      </c>
      <c r="L468" s="1">
        <v>0</v>
      </c>
      <c r="M468" s="1">
        <v>4.2080888999999999</v>
      </c>
      <c r="N468">
        <v>14</v>
      </c>
      <c r="O468" s="1">
        <v>19.934833820049398</v>
      </c>
      <c r="P468">
        <v>0</v>
      </c>
      <c r="Q468" s="1">
        <v>7.3532291E-2</v>
      </c>
      <c r="R468" s="1">
        <v>0</v>
      </c>
      <c r="S468" s="1">
        <v>7.7881224419880504E-2</v>
      </c>
      <c r="T468" s="1">
        <v>0</v>
      </c>
      <c r="U468" s="1">
        <v>77509224.737772197</v>
      </c>
      <c r="V468" s="1">
        <v>0</v>
      </c>
      <c r="W468" s="1">
        <v>0</v>
      </c>
      <c r="X468" s="1">
        <v>-0.74379547484245301</v>
      </c>
      <c r="Y468" s="1">
        <v>0</v>
      </c>
      <c r="Z468" s="1">
        <v>19.934833820049398</v>
      </c>
      <c r="AA468" s="1">
        <v>19.934833820049398</v>
      </c>
      <c r="AB468" s="1">
        <v>0</v>
      </c>
      <c r="AC468" s="1">
        <v>0</v>
      </c>
      <c r="AD468" s="1">
        <v>0</v>
      </c>
      <c r="AE468" s="1">
        <v>0</v>
      </c>
      <c r="AF468" s="1">
        <v>4.1345568000000004</v>
      </c>
    </row>
    <row r="469" spans="1:32" x14ac:dyDescent="0.25">
      <c r="A469">
        <v>3</v>
      </c>
      <c r="B469">
        <v>1</v>
      </c>
      <c r="C469">
        <v>0</v>
      </c>
      <c r="D469">
        <v>0</v>
      </c>
      <c r="E469">
        <v>0</v>
      </c>
      <c r="F469">
        <v>0</v>
      </c>
      <c r="G469">
        <v>1</v>
      </c>
      <c r="H469" s="1">
        <v>49907.875381314399</v>
      </c>
      <c r="I469" s="1">
        <f t="shared" si="7"/>
        <v>13.863298717031778</v>
      </c>
      <c r="J469" s="1">
        <v>0</v>
      </c>
      <c r="K469" s="1">
        <v>19.93483441899</v>
      </c>
      <c r="L469" s="1">
        <v>0</v>
      </c>
      <c r="M469" s="1">
        <v>4.2075744000000004</v>
      </c>
      <c r="N469">
        <v>14</v>
      </c>
      <c r="O469" s="1">
        <v>19.934833820049398</v>
      </c>
      <c r="P469">
        <v>0</v>
      </c>
      <c r="Q469" s="1">
        <v>7.4046819999999999E-2</v>
      </c>
      <c r="R469" s="1">
        <v>0</v>
      </c>
      <c r="S469" s="1">
        <v>7.7881224419880504E-2</v>
      </c>
      <c r="T469" s="1">
        <v>0</v>
      </c>
      <c r="U469" s="1">
        <v>77509224.737772197</v>
      </c>
      <c r="V469" s="1">
        <v>0</v>
      </c>
      <c r="W469" s="1">
        <v>0</v>
      </c>
      <c r="X469" s="1">
        <v>-0.74379547484245301</v>
      </c>
      <c r="Y469" s="1">
        <v>0</v>
      </c>
      <c r="Z469" s="1">
        <v>19.934833820049398</v>
      </c>
      <c r="AA469" s="1">
        <v>19.934833820049398</v>
      </c>
      <c r="AB469" s="1">
        <v>0</v>
      </c>
      <c r="AC469" s="1">
        <v>0</v>
      </c>
      <c r="AD469" s="1">
        <v>0</v>
      </c>
      <c r="AE469" s="1">
        <v>0</v>
      </c>
      <c r="AF469" s="1">
        <v>4.1335278000000004</v>
      </c>
    </row>
    <row r="470" spans="1:32" x14ac:dyDescent="0.25">
      <c r="A470">
        <v>3</v>
      </c>
      <c r="B470">
        <v>1</v>
      </c>
      <c r="C470">
        <v>0</v>
      </c>
      <c r="D470">
        <v>0</v>
      </c>
      <c r="E470">
        <v>0</v>
      </c>
      <c r="F470">
        <v>0</v>
      </c>
      <c r="G470">
        <v>1</v>
      </c>
      <c r="H470" s="1">
        <v>50027.875381537997</v>
      </c>
      <c r="I470" s="1">
        <f t="shared" si="7"/>
        <v>13.896632050427222</v>
      </c>
      <c r="J470" s="1">
        <v>0</v>
      </c>
      <c r="K470" s="1">
        <v>19.93483441899</v>
      </c>
      <c r="L470" s="1">
        <v>0</v>
      </c>
      <c r="M470" s="1">
        <v>4.2070407999999997</v>
      </c>
      <c r="N470">
        <v>14</v>
      </c>
      <c r="O470" s="1">
        <v>19.934833820049398</v>
      </c>
      <c r="P470">
        <v>0</v>
      </c>
      <c r="Q470" s="1">
        <v>7.4408896000000002E-2</v>
      </c>
      <c r="R470" s="1">
        <v>0</v>
      </c>
      <c r="S470" s="1">
        <v>7.7881224419880504E-2</v>
      </c>
      <c r="T470" s="1">
        <v>0</v>
      </c>
      <c r="U470" s="1">
        <v>77509224.737772197</v>
      </c>
      <c r="V470" s="1">
        <v>0</v>
      </c>
      <c r="W470" s="1">
        <v>0</v>
      </c>
      <c r="X470" s="1">
        <v>-0.74379547484245301</v>
      </c>
      <c r="Y470" s="1">
        <v>0</v>
      </c>
      <c r="Z470" s="1">
        <v>19.934833820049398</v>
      </c>
      <c r="AA470" s="1">
        <v>19.934833820049398</v>
      </c>
      <c r="AB470" s="1">
        <v>0</v>
      </c>
      <c r="AC470" s="1">
        <v>0</v>
      </c>
      <c r="AD470" s="1">
        <v>0</v>
      </c>
      <c r="AE470" s="1">
        <v>0</v>
      </c>
      <c r="AF470" s="1">
        <v>4.1326318000000004</v>
      </c>
    </row>
    <row r="471" spans="1:32" x14ac:dyDescent="0.25">
      <c r="A471">
        <v>3</v>
      </c>
      <c r="B471">
        <v>1</v>
      </c>
      <c r="C471">
        <v>0</v>
      </c>
      <c r="D471">
        <v>0</v>
      </c>
      <c r="E471">
        <v>0</v>
      </c>
      <c r="F471">
        <v>0</v>
      </c>
      <c r="G471">
        <v>1</v>
      </c>
      <c r="H471" s="1">
        <v>50147.8753817615</v>
      </c>
      <c r="I471" s="1">
        <f t="shared" si="7"/>
        <v>13.929965383822639</v>
      </c>
      <c r="J471" s="1">
        <v>0</v>
      </c>
      <c r="K471" s="1">
        <v>19.93483441899</v>
      </c>
      <c r="L471" s="1">
        <v>0</v>
      </c>
      <c r="M471" s="1">
        <v>4.2065448999999999</v>
      </c>
      <c r="N471">
        <v>14</v>
      </c>
      <c r="O471" s="1">
        <v>19.934833820049398</v>
      </c>
      <c r="P471">
        <v>0</v>
      </c>
      <c r="Q471" s="1">
        <v>7.4713795999999999E-2</v>
      </c>
      <c r="R471" s="1">
        <v>0</v>
      </c>
      <c r="S471" s="1">
        <v>7.7881224419880504E-2</v>
      </c>
      <c r="T471" s="1">
        <v>0</v>
      </c>
      <c r="U471" s="1">
        <v>77509224.737772197</v>
      </c>
      <c r="V471" s="1">
        <v>0</v>
      </c>
      <c r="W471" s="1">
        <v>0</v>
      </c>
      <c r="X471" s="1">
        <v>-0.74379547484245301</v>
      </c>
      <c r="Y471" s="1">
        <v>0</v>
      </c>
      <c r="Z471" s="1">
        <v>19.934833820049398</v>
      </c>
      <c r="AA471" s="1">
        <v>19.934833820049398</v>
      </c>
      <c r="AB471" s="1">
        <v>0</v>
      </c>
      <c r="AC471" s="1">
        <v>0</v>
      </c>
      <c r="AD471" s="1">
        <v>0</v>
      </c>
      <c r="AE471" s="1">
        <v>0</v>
      </c>
      <c r="AF471" s="1">
        <v>4.1318311999999997</v>
      </c>
    </row>
    <row r="472" spans="1:32" x14ac:dyDescent="0.25">
      <c r="A472">
        <v>3</v>
      </c>
      <c r="B472">
        <v>1</v>
      </c>
      <c r="C472">
        <v>0</v>
      </c>
      <c r="D472">
        <v>0</v>
      </c>
      <c r="E472">
        <v>0</v>
      </c>
      <c r="F472">
        <v>0</v>
      </c>
      <c r="G472">
        <v>1</v>
      </c>
      <c r="H472" s="1">
        <v>50267.875381985003</v>
      </c>
      <c r="I472" s="1">
        <f t="shared" si="7"/>
        <v>13.963298717218056</v>
      </c>
      <c r="J472" s="1">
        <v>0</v>
      </c>
      <c r="K472" s="1">
        <v>19.93483441899</v>
      </c>
      <c r="L472" s="1">
        <v>0</v>
      </c>
      <c r="M472" s="1">
        <v>4.2061639</v>
      </c>
      <c r="N472">
        <v>14</v>
      </c>
      <c r="O472" s="1">
        <v>19.934833820049398</v>
      </c>
      <c r="P472">
        <v>0</v>
      </c>
      <c r="Q472" s="1">
        <v>7.5094931000000004E-2</v>
      </c>
      <c r="R472" s="1">
        <v>0</v>
      </c>
      <c r="S472" s="1">
        <v>7.7881224419880504E-2</v>
      </c>
      <c r="T472" s="1">
        <v>0</v>
      </c>
      <c r="U472" s="1">
        <v>77509224.737772197</v>
      </c>
      <c r="V472" s="1">
        <v>0</v>
      </c>
      <c r="W472" s="1">
        <v>0</v>
      </c>
      <c r="X472" s="1">
        <v>-0.74379547484245301</v>
      </c>
      <c r="Y472" s="1">
        <v>0</v>
      </c>
      <c r="Z472" s="1">
        <v>19.934833820049398</v>
      </c>
      <c r="AA472" s="1">
        <v>19.934833820049398</v>
      </c>
      <c r="AB472" s="1">
        <v>0</v>
      </c>
      <c r="AC472" s="1">
        <v>0</v>
      </c>
      <c r="AD472" s="1">
        <v>0</v>
      </c>
      <c r="AE472" s="1">
        <v>0</v>
      </c>
      <c r="AF472" s="1">
        <v>4.1310691999999998</v>
      </c>
    </row>
    <row r="473" spans="1:32" x14ac:dyDescent="0.25">
      <c r="A473">
        <v>3</v>
      </c>
      <c r="B473">
        <v>1</v>
      </c>
      <c r="C473">
        <v>0</v>
      </c>
      <c r="D473">
        <v>0</v>
      </c>
      <c r="E473">
        <v>0</v>
      </c>
      <c r="F473">
        <v>0</v>
      </c>
      <c r="G473">
        <v>1</v>
      </c>
      <c r="H473" s="1">
        <v>50387.875382208498</v>
      </c>
      <c r="I473" s="1">
        <f t="shared" si="7"/>
        <v>13.996632050613472</v>
      </c>
      <c r="J473" s="1">
        <v>0</v>
      </c>
      <c r="K473" s="1">
        <v>19.93483441899</v>
      </c>
      <c r="L473" s="1">
        <v>0</v>
      </c>
      <c r="M473" s="1">
        <v>4.2058020000000003</v>
      </c>
      <c r="N473">
        <v>14</v>
      </c>
      <c r="O473" s="1">
        <v>19.934833820049398</v>
      </c>
      <c r="P473">
        <v>0</v>
      </c>
      <c r="Q473" s="1">
        <v>7.5399837999999997E-2</v>
      </c>
      <c r="R473" s="1">
        <v>0</v>
      </c>
      <c r="S473" s="1">
        <v>7.7881224419880504E-2</v>
      </c>
      <c r="T473" s="1">
        <v>0</v>
      </c>
      <c r="U473" s="1">
        <v>77509224.737772197</v>
      </c>
      <c r="V473" s="1">
        <v>0</v>
      </c>
      <c r="W473" s="1">
        <v>0</v>
      </c>
      <c r="X473" s="1">
        <v>-0.74379547484245301</v>
      </c>
      <c r="Y473" s="1">
        <v>0</v>
      </c>
      <c r="Z473" s="1">
        <v>19.934833820049398</v>
      </c>
      <c r="AA473" s="1">
        <v>19.934833820049398</v>
      </c>
      <c r="AB473" s="1">
        <v>0</v>
      </c>
      <c r="AC473" s="1">
        <v>0</v>
      </c>
      <c r="AD473" s="1">
        <v>0</v>
      </c>
      <c r="AE473" s="1">
        <v>0</v>
      </c>
      <c r="AF473" s="1">
        <v>4.1304021000000004</v>
      </c>
    </row>
    <row r="474" spans="1:32" x14ac:dyDescent="0.25">
      <c r="A474">
        <v>3</v>
      </c>
      <c r="B474">
        <v>1</v>
      </c>
      <c r="C474">
        <v>0</v>
      </c>
      <c r="D474">
        <v>0</v>
      </c>
      <c r="E474">
        <v>0</v>
      </c>
      <c r="F474">
        <v>0</v>
      </c>
      <c r="G474">
        <v>1</v>
      </c>
      <c r="H474" s="1">
        <v>50507.875382432001</v>
      </c>
      <c r="I474" s="1">
        <f t="shared" si="7"/>
        <v>14.029965384008889</v>
      </c>
      <c r="J474" s="1">
        <v>0</v>
      </c>
      <c r="K474" s="1">
        <v>19.93483441899</v>
      </c>
      <c r="L474" s="1">
        <v>0</v>
      </c>
      <c r="M474" s="1">
        <v>4.2053633000000001</v>
      </c>
      <c r="N474">
        <v>14</v>
      </c>
      <c r="O474" s="1">
        <v>19.934833820049398</v>
      </c>
      <c r="P474">
        <v>0</v>
      </c>
      <c r="Q474" s="1">
        <v>7.5952478000000004E-2</v>
      </c>
      <c r="R474" s="1">
        <v>0</v>
      </c>
      <c r="S474" s="1">
        <v>7.7881224419880504E-2</v>
      </c>
      <c r="T474" s="1">
        <v>0</v>
      </c>
      <c r="U474" s="1">
        <v>77509224.737772197</v>
      </c>
      <c r="V474" s="1">
        <v>0</v>
      </c>
      <c r="W474" s="1">
        <v>0</v>
      </c>
      <c r="X474" s="1">
        <v>-0.74379547484245301</v>
      </c>
      <c r="Y474" s="1">
        <v>0</v>
      </c>
      <c r="Z474" s="1">
        <v>19.934833820049398</v>
      </c>
      <c r="AA474" s="1">
        <v>19.934833820049398</v>
      </c>
      <c r="AB474" s="1">
        <v>0</v>
      </c>
      <c r="AC474" s="1">
        <v>0</v>
      </c>
      <c r="AD474" s="1">
        <v>0</v>
      </c>
      <c r="AE474" s="1">
        <v>0</v>
      </c>
      <c r="AF474" s="1">
        <v>4.1294107000000002</v>
      </c>
    </row>
    <row r="475" spans="1:32" x14ac:dyDescent="0.25">
      <c r="A475">
        <v>3</v>
      </c>
      <c r="B475">
        <v>1</v>
      </c>
      <c r="C475">
        <v>0</v>
      </c>
      <c r="D475">
        <v>0</v>
      </c>
      <c r="E475">
        <v>0</v>
      </c>
      <c r="F475">
        <v>0</v>
      </c>
      <c r="G475">
        <v>1</v>
      </c>
      <c r="H475" s="1">
        <v>50627.875382655497</v>
      </c>
      <c r="I475" s="1">
        <f t="shared" si="7"/>
        <v>14.063298717404304</v>
      </c>
      <c r="J475" s="1">
        <v>0</v>
      </c>
      <c r="K475" s="1">
        <v>19.93483441899</v>
      </c>
      <c r="L475" s="1">
        <v>0</v>
      </c>
      <c r="M475" s="1">
        <v>4.2050204000000004</v>
      </c>
      <c r="N475">
        <v>14</v>
      </c>
      <c r="O475" s="1">
        <v>19.934833820049398</v>
      </c>
      <c r="P475">
        <v>0</v>
      </c>
      <c r="Q475" s="1">
        <v>7.6162099999999996E-2</v>
      </c>
      <c r="R475" s="1">
        <v>0</v>
      </c>
      <c r="S475" s="1">
        <v>7.7881224419880504E-2</v>
      </c>
      <c r="T475" s="1">
        <v>0</v>
      </c>
      <c r="U475" s="1">
        <v>77509224.737772197</v>
      </c>
      <c r="V475" s="1">
        <v>0</v>
      </c>
      <c r="W475" s="1">
        <v>0</v>
      </c>
      <c r="X475" s="1">
        <v>-0.74379547484245301</v>
      </c>
      <c r="Y475" s="1">
        <v>0</v>
      </c>
      <c r="Z475" s="1">
        <v>19.934833820049398</v>
      </c>
      <c r="AA475" s="1">
        <v>19.934833820049398</v>
      </c>
      <c r="AB475" s="1">
        <v>0</v>
      </c>
      <c r="AC475" s="1">
        <v>0</v>
      </c>
      <c r="AD475" s="1">
        <v>0</v>
      </c>
      <c r="AE475" s="1">
        <v>0</v>
      </c>
      <c r="AF475" s="1">
        <v>4.1288586</v>
      </c>
    </row>
    <row r="476" spans="1:32" x14ac:dyDescent="0.25">
      <c r="A476">
        <v>3</v>
      </c>
      <c r="B476">
        <v>1</v>
      </c>
      <c r="C476">
        <v>0</v>
      </c>
      <c r="D476">
        <v>0</v>
      </c>
      <c r="E476">
        <v>0</v>
      </c>
      <c r="F476">
        <v>0</v>
      </c>
      <c r="G476">
        <v>1</v>
      </c>
      <c r="H476" s="1">
        <v>50747.875382879101</v>
      </c>
      <c r="I476" s="1">
        <f t="shared" si="7"/>
        <v>14.09663205079975</v>
      </c>
      <c r="J476" s="1">
        <v>0</v>
      </c>
      <c r="K476" s="1">
        <v>19.93483441899</v>
      </c>
      <c r="L476" s="1">
        <v>0</v>
      </c>
      <c r="M476" s="1">
        <v>4.2046203999999996</v>
      </c>
      <c r="N476">
        <v>14</v>
      </c>
      <c r="O476" s="1">
        <v>19.934833820049398</v>
      </c>
      <c r="P476">
        <v>0</v>
      </c>
      <c r="Q476" s="1">
        <v>7.6486066000000005E-2</v>
      </c>
      <c r="R476" s="1">
        <v>0</v>
      </c>
      <c r="S476" s="1">
        <v>7.7881224419880504E-2</v>
      </c>
      <c r="T476" s="1">
        <v>0</v>
      </c>
      <c r="U476" s="1">
        <v>77509224.737772197</v>
      </c>
      <c r="V476" s="1">
        <v>0</v>
      </c>
      <c r="W476" s="1">
        <v>0</v>
      </c>
      <c r="X476" s="1">
        <v>-0.74379547484245301</v>
      </c>
      <c r="Y476" s="1">
        <v>0</v>
      </c>
      <c r="Z476" s="1">
        <v>19.934833820049398</v>
      </c>
      <c r="AA476" s="1">
        <v>19.934833820049398</v>
      </c>
      <c r="AB476" s="1">
        <v>0</v>
      </c>
      <c r="AC476" s="1">
        <v>0</v>
      </c>
      <c r="AD476" s="1">
        <v>0</v>
      </c>
      <c r="AE476" s="1">
        <v>0</v>
      </c>
      <c r="AF476" s="1">
        <v>4.1281343000000001</v>
      </c>
    </row>
    <row r="477" spans="1:32" x14ac:dyDescent="0.25">
      <c r="A477">
        <v>3</v>
      </c>
      <c r="B477">
        <v>1</v>
      </c>
      <c r="C477">
        <v>0</v>
      </c>
      <c r="D477">
        <v>0</v>
      </c>
      <c r="E477">
        <v>0</v>
      </c>
      <c r="F477">
        <v>0</v>
      </c>
      <c r="G477">
        <v>1</v>
      </c>
      <c r="H477" s="1">
        <v>50867.875383102597</v>
      </c>
      <c r="I477" s="1">
        <f t="shared" si="7"/>
        <v>14.129965384195167</v>
      </c>
      <c r="J477" s="1">
        <v>0</v>
      </c>
      <c r="K477" s="1">
        <v>19.93483441899</v>
      </c>
      <c r="L477" s="1">
        <v>0</v>
      </c>
      <c r="M477" s="1">
        <v>4.2042580000000003</v>
      </c>
      <c r="N477">
        <v>14</v>
      </c>
      <c r="O477" s="1">
        <v>19.934833820049398</v>
      </c>
      <c r="P477">
        <v>0</v>
      </c>
      <c r="Q477" s="1">
        <v>7.6886252000000002E-2</v>
      </c>
      <c r="R477" s="1">
        <v>0</v>
      </c>
      <c r="S477" s="1">
        <v>7.7881224419880504E-2</v>
      </c>
      <c r="T477" s="1">
        <v>0</v>
      </c>
      <c r="U477" s="1">
        <v>77509224.737772197</v>
      </c>
      <c r="V477" s="1">
        <v>0</v>
      </c>
      <c r="W477" s="1">
        <v>0</v>
      </c>
      <c r="X477" s="1">
        <v>-0.74379547484245301</v>
      </c>
      <c r="Y477" s="1">
        <v>0</v>
      </c>
      <c r="Z477" s="1">
        <v>19.934833820049398</v>
      </c>
      <c r="AA477" s="1">
        <v>19.934833820049398</v>
      </c>
      <c r="AB477" s="1">
        <v>0</v>
      </c>
      <c r="AC477" s="1">
        <v>0</v>
      </c>
      <c r="AD477" s="1">
        <v>0</v>
      </c>
      <c r="AE477" s="1">
        <v>0</v>
      </c>
      <c r="AF477" s="1">
        <v>4.1273717999999997</v>
      </c>
    </row>
    <row r="478" spans="1:32" x14ac:dyDescent="0.25">
      <c r="A478">
        <v>3</v>
      </c>
      <c r="B478">
        <v>1</v>
      </c>
      <c r="C478">
        <v>0</v>
      </c>
      <c r="D478">
        <v>0</v>
      </c>
      <c r="E478">
        <v>0</v>
      </c>
      <c r="F478">
        <v>0</v>
      </c>
      <c r="G478">
        <v>1</v>
      </c>
      <c r="H478" s="1">
        <v>50987.8753833261</v>
      </c>
      <c r="I478" s="1">
        <f t="shared" si="7"/>
        <v>14.163298717590584</v>
      </c>
      <c r="J478" s="1">
        <v>0</v>
      </c>
      <c r="K478" s="1">
        <v>19.93483441899</v>
      </c>
      <c r="L478" s="1">
        <v>0</v>
      </c>
      <c r="M478" s="1">
        <v>4.2039723000000002</v>
      </c>
      <c r="N478">
        <v>14</v>
      </c>
      <c r="O478" s="1">
        <v>19.934833820049398</v>
      </c>
      <c r="P478">
        <v>0</v>
      </c>
      <c r="Q478" s="1">
        <v>7.7057764000000001E-2</v>
      </c>
      <c r="R478" s="1">
        <v>0</v>
      </c>
      <c r="S478" s="1">
        <v>7.7881224419880504E-2</v>
      </c>
      <c r="T478" s="1">
        <v>0</v>
      </c>
      <c r="U478" s="1">
        <v>77509224.737772197</v>
      </c>
      <c r="V478" s="1">
        <v>0</v>
      </c>
      <c r="W478" s="1">
        <v>0</v>
      </c>
      <c r="X478" s="1">
        <v>-0.74379547484245301</v>
      </c>
      <c r="Y478" s="1">
        <v>0</v>
      </c>
      <c r="Z478" s="1">
        <v>19.934833820049398</v>
      </c>
      <c r="AA478" s="1">
        <v>19.934833820049398</v>
      </c>
      <c r="AB478" s="1">
        <v>0</v>
      </c>
      <c r="AC478" s="1">
        <v>0</v>
      </c>
      <c r="AD478" s="1">
        <v>0</v>
      </c>
      <c r="AE478" s="1">
        <v>0</v>
      </c>
      <c r="AF478" s="1">
        <v>4.1269144999999998</v>
      </c>
    </row>
    <row r="479" spans="1:32" x14ac:dyDescent="0.25">
      <c r="A479">
        <v>3</v>
      </c>
      <c r="B479">
        <v>1</v>
      </c>
      <c r="C479">
        <v>0</v>
      </c>
      <c r="D479">
        <v>0</v>
      </c>
      <c r="E479">
        <v>0</v>
      </c>
      <c r="F479">
        <v>0</v>
      </c>
      <c r="G479">
        <v>1</v>
      </c>
      <c r="H479" s="1">
        <v>51107.875383549603</v>
      </c>
      <c r="I479" s="1">
        <f t="shared" si="7"/>
        <v>14.196632050986</v>
      </c>
      <c r="J479" s="1">
        <v>0</v>
      </c>
      <c r="K479" s="1">
        <v>19.93483441899</v>
      </c>
      <c r="L479" s="1">
        <v>0</v>
      </c>
      <c r="M479" s="1">
        <v>4.2036480999999997</v>
      </c>
      <c r="N479">
        <v>14</v>
      </c>
      <c r="O479" s="1">
        <v>19.934833820049398</v>
      </c>
      <c r="P479">
        <v>0</v>
      </c>
      <c r="Q479" s="1">
        <v>7.7400781000000002E-2</v>
      </c>
      <c r="R479" s="1">
        <v>0</v>
      </c>
      <c r="S479" s="1">
        <v>7.7881224419880504E-2</v>
      </c>
      <c r="T479" s="1">
        <v>0</v>
      </c>
      <c r="U479" s="1">
        <v>77509224.737772197</v>
      </c>
      <c r="V479" s="1">
        <v>0</v>
      </c>
      <c r="W479" s="1">
        <v>0</v>
      </c>
      <c r="X479" s="1">
        <v>-0.74379547484245301</v>
      </c>
      <c r="Y479" s="1">
        <v>0</v>
      </c>
      <c r="Z479" s="1">
        <v>19.934833820049398</v>
      </c>
      <c r="AA479" s="1">
        <v>19.934833820049398</v>
      </c>
      <c r="AB479" s="1">
        <v>0</v>
      </c>
      <c r="AC479" s="1">
        <v>0</v>
      </c>
      <c r="AD479" s="1">
        <v>0</v>
      </c>
      <c r="AE479" s="1">
        <v>0</v>
      </c>
      <c r="AF479" s="1">
        <v>4.1262473999999996</v>
      </c>
    </row>
    <row r="480" spans="1:32" x14ac:dyDescent="0.25">
      <c r="A480">
        <v>3</v>
      </c>
      <c r="B480">
        <v>1</v>
      </c>
      <c r="C480">
        <v>0</v>
      </c>
      <c r="D480">
        <v>1</v>
      </c>
      <c r="E480">
        <v>0</v>
      </c>
      <c r="F480">
        <v>0</v>
      </c>
      <c r="G480">
        <v>1</v>
      </c>
      <c r="H480" s="1">
        <v>51227.827383773103</v>
      </c>
      <c r="I480" s="1">
        <f t="shared" si="7"/>
        <v>14.229952051048084</v>
      </c>
      <c r="J480" s="1">
        <v>0</v>
      </c>
      <c r="K480" s="1">
        <v>19.93483441899</v>
      </c>
      <c r="L480" s="1">
        <v>-1.5599999</v>
      </c>
      <c r="M480" s="1">
        <v>4.2031717000000004</v>
      </c>
      <c r="N480">
        <v>12</v>
      </c>
      <c r="O480" s="1">
        <v>19.934833820049398</v>
      </c>
      <c r="P480">
        <v>0</v>
      </c>
      <c r="Q480" s="1">
        <v>7.8315503999999994E-2</v>
      </c>
      <c r="R480" s="1">
        <v>0</v>
      </c>
      <c r="S480" s="1">
        <v>7.7881224419880504E-2</v>
      </c>
      <c r="T480" s="1">
        <v>0</v>
      </c>
      <c r="U480" s="1">
        <v>77509224.737772197</v>
      </c>
      <c r="V480" s="1">
        <v>0</v>
      </c>
      <c r="W480" s="1">
        <v>0</v>
      </c>
      <c r="X480" s="1">
        <v>-0.74379547484245301</v>
      </c>
      <c r="Y480" s="1">
        <v>0</v>
      </c>
      <c r="Z480" s="1">
        <v>19.934833820049398</v>
      </c>
      <c r="AA480" s="1">
        <v>19.934833820049398</v>
      </c>
      <c r="AB480" s="1">
        <v>0</v>
      </c>
      <c r="AC480" s="1">
        <v>0</v>
      </c>
      <c r="AD480" s="1">
        <v>0</v>
      </c>
      <c r="AE480" s="1">
        <v>0</v>
      </c>
      <c r="AF480" s="1">
        <v>4.1248560000000003</v>
      </c>
    </row>
    <row r="481" spans="1:32" x14ac:dyDescent="0.25">
      <c r="A481">
        <v>1</v>
      </c>
      <c r="B481">
        <v>0</v>
      </c>
      <c r="C481">
        <v>0</v>
      </c>
      <c r="D481">
        <v>1</v>
      </c>
      <c r="E481">
        <v>1</v>
      </c>
      <c r="F481">
        <v>0</v>
      </c>
      <c r="G481">
        <v>2</v>
      </c>
      <c r="H481" s="1">
        <v>51227.8277837731</v>
      </c>
      <c r="I481" s="1">
        <f t="shared" si="7"/>
        <v>14.229952162159195</v>
      </c>
      <c r="J481" s="1">
        <v>-1.7281975348790401E-7</v>
      </c>
      <c r="K481" s="1">
        <v>19.934834246170201</v>
      </c>
      <c r="L481" s="1">
        <v>-1.5599999</v>
      </c>
      <c r="M481" s="1">
        <v>4.2043246999999999</v>
      </c>
      <c r="N481">
        <v>12</v>
      </c>
      <c r="O481" s="1">
        <v>-1.7281975348790401E-7</v>
      </c>
      <c r="P481">
        <v>1</v>
      </c>
      <c r="Q481" s="1">
        <v>7.9914666999999995E-2</v>
      </c>
      <c r="R481" s="1">
        <v>-6.5393131000000002E-3</v>
      </c>
      <c r="S481" s="1">
        <v>7.7881224419880504E-2</v>
      </c>
      <c r="T481" s="1">
        <v>7.26590362089268E-10</v>
      </c>
      <c r="U481" s="1">
        <v>77509224.737772197</v>
      </c>
      <c r="V481" s="1">
        <v>0</v>
      </c>
      <c r="W481" s="1">
        <v>-1.55537770751466</v>
      </c>
      <c r="X481" s="1">
        <v>-0.74379546839431498</v>
      </c>
      <c r="Y481" s="1">
        <v>1.7281975348790401E-7</v>
      </c>
      <c r="Z481" s="1">
        <v>0</v>
      </c>
      <c r="AA481" s="1">
        <v>1.7281975348790401E-7</v>
      </c>
      <c r="AB481" s="1">
        <v>0</v>
      </c>
      <c r="AC481" s="1">
        <v>0</v>
      </c>
      <c r="AD481" s="1">
        <v>-1.5599999</v>
      </c>
      <c r="AE481" s="1">
        <v>0</v>
      </c>
      <c r="AF481" s="1">
        <v>4.1244101999999998</v>
      </c>
    </row>
    <row r="482" spans="1:32" x14ac:dyDescent="0.25">
      <c r="A482">
        <v>1</v>
      </c>
      <c r="B482">
        <v>0</v>
      </c>
      <c r="C482">
        <v>0</v>
      </c>
      <c r="D482">
        <v>1</v>
      </c>
      <c r="E482">
        <v>0</v>
      </c>
      <c r="F482">
        <v>0</v>
      </c>
      <c r="G482">
        <v>2</v>
      </c>
      <c r="H482" s="1">
        <v>51227.943583773304</v>
      </c>
      <c r="I482" s="1">
        <f t="shared" si="7"/>
        <v>14.229984328825918</v>
      </c>
      <c r="J482" s="1">
        <v>-5.0170304205682497E-5</v>
      </c>
      <c r="K482" s="1">
        <v>19.934784075867</v>
      </c>
      <c r="L482" s="1">
        <v>-1.5599999</v>
      </c>
      <c r="M482" s="1">
        <v>4.2017803000000002</v>
      </c>
      <c r="N482">
        <v>12</v>
      </c>
      <c r="O482" s="1">
        <v>-5.0343123959170398E-5</v>
      </c>
      <c r="P482">
        <v>1</v>
      </c>
      <c r="Q482" s="1">
        <v>8.7386452000000003E-2</v>
      </c>
      <c r="R482" s="1">
        <v>-6.5535107E-3</v>
      </c>
      <c r="S482" s="1">
        <v>7.7881224419880504E-2</v>
      </c>
      <c r="T482" s="1">
        <v>2.1153118718249799E-7</v>
      </c>
      <c r="U482" s="1">
        <v>77509224.737772197</v>
      </c>
      <c r="V482" s="1">
        <v>71228.984098575704</v>
      </c>
      <c r="W482" s="1">
        <v>-1.55969857438812</v>
      </c>
      <c r="X482" s="1">
        <v>-0.74379359647284904</v>
      </c>
      <c r="Y482" s="1">
        <v>5.0343123959170398E-5</v>
      </c>
      <c r="Z482" s="1">
        <v>0</v>
      </c>
      <c r="AA482" s="1">
        <v>5.0343123959170398E-5</v>
      </c>
      <c r="AB482" s="1">
        <v>0</v>
      </c>
      <c r="AC482" s="1">
        <v>0</v>
      </c>
      <c r="AD482" s="1">
        <v>-1.5599999</v>
      </c>
      <c r="AE482" s="1">
        <v>0</v>
      </c>
      <c r="AF482" s="1">
        <v>4.1143936999999999</v>
      </c>
    </row>
    <row r="483" spans="1:32" x14ac:dyDescent="0.25">
      <c r="A483">
        <v>1</v>
      </c>
      <c r="B483">
        <v>0</v>
      </c>
      <c r="C483">
        <v>0</v>
      </c>
      <c r="D483">
        <v>1</v>
      </c>
      <c r="E483">
        <v>0</v>
      </c>
      <c r="F483">
        <v>0</v>
      </c>
      <c r="G483">
        <v>2</v>
      </c>
      <c r="H483" s="1">
        <v>51228.744783774797</v>
      </c>
      <c r="I483" s="1">
        <f t="shared" si="7"/>
        <v>14.230206884381888</v>
      </c>
      <c r="J483" s="1">
        <v>-3.4711992959181402E-4</v>
      </c>
      <c r="K483" s="1">
        <v>19.9344369559436</v>
      </c>
      <c r="L483" s="1">
        <v>-1.5599999</v>
      </c>
      <c r="M483" s="1">
        <v>4.1986736999999996</v>
      </c>
      <c r="N483">
        <v>12</v>
      </c>
      <c r="O483" s="1">
        <v>-3.9746305355098502E-4</v>
      </c>
      <c r="P483">
        <v>1</v>
      </c>
      <c r="Q483" s="1">
        <v>9.4284952000000005E-2</v>
      </c>
      <c r="R483" s="1">
        <v>-6.5486720000000002E-3</v>
      </c>
      <c r="S483" s="1">
        <v>7.7881224419880504E-2</v>
      </c>
      <c r="T483" s="1">
        <v>1.66897451502799E-6</v>
      </c>
      <c r="U483" s="1">
        <v>77509224.737772197</v>
      </c>
      <c r="V483" s="1">
        <v>253206.107134419</v>
      </c>
      <c r="W483" s="1">
        <v>-1.5597001300425899</v>
      </c>
      <c r="X483" s="1">
        <v>-0.74378064496179996</v>
      </c>
      <c r="Y483" s="1">
        <v>3.9746305355098502E-4</v>
      </c>
      <c r="Z483" s="1">
        <v>0</v>
      </c>
      <c r="AA483" s="1">
        <v>3.9746305355098502E-4</v>
      </c>
      <c r="AB483" s="1">
        <v>0</v>
      </c>
      <c r="AC483" s="1">
        <v>0</v>
      </c>
      <c r="AD483" s="1">
        <v>-1.5599999</v>
      </c>
      <c r="AE483" s="1">
        <v>0</v>
      </c>
      <c r="AF483" s="1">
        <v>4.1043887000000003</v>
      </c>
    </row>
    <row r="484" spans="1:32" x14ac:dyDescent="0.25">
      <c r="A484">
        <v>1</v>
      </c>
      <c r="B484">
        <v>0</v>
      </c>
      <c r="C484">
        <v>0</v>
      </c>
      <c r="D484">
        <v>1</v>
      </c>
      <c r="E484">
        <v>0</v>
      </c>
      <c r="F484">
        <v>0</v>
      </c>
      <c r="G484">
        <v>2</v>
      </c>
      <c r="H484" s="1">
        <v>51237.218983790503</v>
      </c>
      <c r="I484" s="1">
        <f t="shared" si="7"/>
        <v>14.232560828830696</v>
      </c>
      <c r="J484" s="1">
        <v>-3.67146121727758E-3</v>
      </c>
      <c r="K484" s="1">
        <v>19.9307654947938</v>
      </c>
      <c r="L484" s="1">
        <v>-1.5599999</v>
      </c>
      <c r="M484" s="1">
        <v>4.1939663999999999</v>
      </c>
      <c r="N484">
        <v>12</v>
      </c>
      <c r="O484" s="1">
        <v>-4.0689242708285599E-3</v>
      </c>
      <c r="P484">
        <v>1</v>
      </c>
      <c r="Q484" s="1">
        <v>9.9677972000000004E-2</v>
      </c>
      <c r="R484" s="1">
        <v>-6.5413546000000003E-3</v>
      </c>
      <c r="S484" s="1">
        <v>7.7881224419880504E-2</v>
      </c>
      <c r="T484" s="1">
        <v>1.7066959457714499E-5</v>
      </c>
      <c r="U484" s="1">
        <v>77509224.737772197</v>
      </c>
      <c r="V484" s="1">
        <v>1414139.3739676799</v>
      </c>
      <c r="W484" s="1">
        <v>-1.5597059731501399</v>
      </c>
      <c r="X484" s="1">
        <v>-0.743643657809967</v>
      </c>
      <c r="Y484" s="1">
        <v>4.0689242708285599E-3</v>
      </c>
      <c r="Z484" s="1">
        <v>0</v>
      </c>
      <c r="AA484" s="1">
        <v>4.0689242708285599E-3</v>
      </c>
      <c r="AB484" s="1">
        <v>0</v>
      </c>
      <c r="AC484" s="1">
        <v>0</v>
      </c>
      <c r="AD484" s="1">
        <v>-1.5599999</v>
      </c>
      <c r="AE484" s="1">
        <v>0</v>
      </c>
      <c r="AF484" s="1">
        <v>4.0942882999999997</v>
      </c>
    </row>
    <row r="485" spans="1:32" x14ac:dyDescent="0.25">
      <c r="A485">
        <v>1</v>
      </c>
      <c r="B485">
        <v>0</v>
      </c>
      <c r="C485">
        <v>0</v>
      </c>
      <c r="D485">
        <v>1</v>
      </c>
      <c r="E485">
        <v>0</v>
      </c>
      <c r="F485">
        <v>0</v>
      </c>
      <c r="G485">
        <v>2</v>
      </c>
      <c r="H485" s="1">
        <v>51279.245583868898</v>
      </c>
      <c r="I485" s="1">
        <f t="shared" si="7"/>
        <v>14.244234884408028</v>
      </c>
      <c r="J485" s="1">
        <v>-1.82081551557183E-2</v>
      </c>
      <c r="K485" s="1">
        <v>19.912557339948599</v>
      </c>
      <c r="L485" s="1">
        <v>-1.5599999</v>
      </c>
      <c r="M485" s="1">
        <v>4.1885728999999996</v>
      </c>
      <c r="N485">
        <v>12</v>
      </c>
      <c r="O485" s="1">
        <v>-2.22770794265468E-2</v>
      </c>
      <c r="P485">
        <v>1</v>
      </c>
      <c r="Q485" s="1">
        <v>0.10434685</v>
      </c>
      <c r="R485" s="1">
        <v>-6.5329643000000001E-3</v>
      </c>
      <c r="S485" s="1">
        <v>7.7881224419880504E-2</v>
      </c>
      <c r="T485" s="1">
        <v>9.3333144403446295E-5</v>
      </c>
      <c r="U485" s="1">
        <v>77509224.737772197</v>
      </c>
      <c r="V485" s="1">
        <v>5091309.5000529699</v>
      </c>
      <c r="W485" s="1">
        <v>-1.55971119334766</v>
      </c>
      <c r="X485" s="1">
        <v>-0.74296428707156803</v>
      </c>
      <c r="Y485" s="1">
        <v>2.22770794265468E-2</v>
      </c>
      <c r="Z485" s="1">
        <v>0</v>
      </c>
      <c r="AA485" s="1">
        <v>2.22770794265468E-2</v>
      </c>
      <c r="AB485" s="1">
        <v>0</v>
      </c>
      <c r="AC485" s="1">
        <v>0</v>
      </c>
      <c r="AD485" s="1">
        <v>-1.5599999</v>
      </c>
      <c r="AE485" s="1">
        <v>0</v>
      </c>
      <c r="AF485" s="1">
        <v>4.0842261000000004</v>
      </c>
    </row>
    <row r="486" spans="1:32" x14ac:dyDescent="0.25">
      <c r="A486">
        <v>1</v>
      </c>
      <c r="B486">
        <v>0</v>
      </c>
      <c r="C486">
        <v>0</v>
      </c>
      <c r="D486">
        <v>1</v>
      </c>
      <c r="E486">
        <v>0</v>
      </c>
      <c r="F486">
        <v>0</v>
      </c>
      <c r="G486">
        <v>2</v>
      </c>
      <c r="H486" s="1">
        <v>51396.034584086301</v>
      </c>
      <c r="I486" s="1">
        <f t="shared" si="7"/>
        <v>14.276676273357307</v>
      </c>
      <c r="J486" s="1">
        <v>-5.0599318922420297E-2</v>
      </c>
      <c r="K486" s="1">
        <v>19.861958021911601</v>
      </c>
      <c r="L486" s="1">
        <v>-1.5599999</v>
      </c>
      <c r="M486" s="1">
        <v>4.1826644000000002</v>
      </c>
      <c r="N486">
        <v>12</v>
      </c>
      <c r="O486" s="1">
        <v>-7.2876398348967197E-2</v>
      </c>
      <c r="P486">
        <v>1</v>
      </c>
      <c r="Q486" s="1">
        <v>0.10846308</v>
      </c>
      <c r="R486" s="1">
        <v>-6.5237641999999997E-3</v>
      </c>
      <c r="S486" s="1">
        <v>7.7881224419880504E-2</v>
      </c>
      <c r="T486" s="1">
        <v>3.0497311404006401E-4</v>
      </c>
      <c r="U486" s="1">
        <v>77509224.737772197</v>
      </c>
      <c r="V486" s="1">
        <v>12112237.4107033</v>
      </c>
      <c r="W486" s="1">
        <v>-1.55971493703643</v>
      </c>
      <c r="X486" s="1">
        <v>-0.74107635848410203</v>
      </c>
      <c r="Y486" s="1">
        <v>7.2876398348967197E-2</v>
      </c>
      <c r="Z486" s="1">
        <v>0</v>
      </c>
      <c r="AA486" s="1">
        <v>7.2876398348967197E-2</v>
      </c>
      <c r="AB486" s="1">
        <v>0</v>
      </c>
      <c r="AC486" s="1">
        <v>0</v>
      </c>
      <c r="AD486" s="1">
        <v>-1.5599999</v>
      </c>
      <c r="AE486" s="1">
        <v>0</v>
      </c>
      <c r="AF486" s="1">
        <v>4.0742010999999998</v>
      </c>
    </row>
    <row r="487" spans="1:32" x14ac:dyDescent="0.25">
      <c r="A487">
        <v>1</v>
      </c>
      <c r="B487">
        <v>0</v>
      </c>
      <c r="C487">
        <v>0</v>
      </c>
      <c r="D487">
        <v>1</v>
      </c>
      <c r="E487">
        <v>0</v>
      </c>
      <c r="F487">
        <v>0</v>
      </c>
      <c r="G487">
        <v>2</v>
      </c>
      <c r="H487" s="1">
        <v>51659.923784577899</v>
      </c>
      <c r="I487" s="1">
        <f t="shared" si="7"/>
        <v>14.349978829049416</v>
      </c>
      <c r="J487" s="1">
        <v>-0.114331336027999</v>
      </c>
      <c r="K487" s="1">
        <v>19.7476266878137</v>
      </c>
      <c r="L487" s="1">
        <v>-1.5599999</v>
      </c>
      <c r="M487" s="1">
        <v>4.1760510999999996</v>
      </c>
      <c r="N487">
        <v>12</v>
      </c>
      <c r="O487" s="1">
        <v>-0.187207734376967</v>
      </c>
      <c r="P487">
        <v>1</v>
      </c>
      <c r="Q487" s="1">
        <v>0.11185516</v>
      </c>
      <c r="R487" s="1">
        <v>-6.5134633000000003E-3</v>
      </c>
      <c r="S487" s="1">
        <v>7.7881224419880504E-2</v>
      </c>
      <c r="T487" s="1">
        <v>7.8242662017825502E-4</v>
      </c>
      <c r="U487" s="1">
        <v>77509224.737772197</v>
      </c>
      <c r="V487" s="1">
        <v>23836662.536358599</v>
      </c>
      <c r="W487" s="1">
        <v>-1.5597182792400901</v>
      </c>
      <c r="X487" s="1">
        <v>-0.736810502688796</v>
      </c>
      <c r="Y487" s="1">
        <v>0.187207734376967</v>
      </c>
      <c r="Z487" s="1">
        <v>0</v>
      </c>
      <c r="AA487" s="1">
        <v>0.187207734376967</v>
      </c>
      <c r="AB487" s="1">
        <v>0</v>
      </c>
      <c r="AC487" s="1">
        <v>0</v>
      </c>
      <c r="AD487" s="1">
        <v>-1.5599999</v>
      </c>
      <c r="AE487" s="1">
        <v>0</v>
      </c>
      <c r="AF487" s="1">
        <v>4.0641961000000002</v>
      </c>
    </row>
    <row r="488" spans="1:32" x14ac:dyDescent="0.25">
      <c r="A488">
        <v>1</v>
      </c>
      <c r="B488">
        <v>0</v>
      </c>
      <c r="C488">
        <v>0</v>
      </c>
      <c r="D488">
        <v>1</v>
      </c>
      <c r="E488">
        <v>0</v>
      </c>
      <c r="F488">
        <v>0</v>
      </c>
      <c r="G488">
        <v>2</v>
      </c>
      <c r="H488" s="1">
        <v>52259.923785695501</v>
      </c>
      <c r="I488" s="1">
        <f t="shared" si="7"/>
        <v>14.516645496026529</v>
      </c>
      <c r="J488" s="1">
        <v>-0.25995253987677203</v>
      </c>
      <c r="K488" s="1">
        <v>19.487674152414801</v>
      </c>
      <c r="L488" s="1">
        <v>-1.5599999</v>
      </c>
      <c r="M488" s="1">
        <v>4.1693043999999997</v>
      </c>
      <c r="N488">
        <v>12</v>
      </c>
      <c r="O488" s="1">
        <v>-0.447160274253739</v>
      </c>
      <c r="P488">
        <v>1</v>
      </c>
      <c r="Q488" s="1">
        <v>0.11315101</v>
      </c>
      <c r="R488" s="1">
        <v>-6.5029277000000002E-3</v>
      </c>
      <c r="S488" s="1">
        <v>7.7881224419880504E-2</v>
      </c>
      <c r="T488" s="1">
        <v>1.86624788090787E-3</v>
      </c>
      <c r="U488" s="1">
        <v>77509224.737772197</v>
      </c>
      <c r="V488" s="1">
        <v>45966899.888327003</v>
      </c>
      <c r="W488" s="1">
        <v>-1.5597152363554301</v>
      </c>
      <c r="X488" s="1">
        <v>-0.72711132408315904</v>
      </c>
      <c r="Y488" s="1">
        <v>0.447160274253739</v>
      </c>
      <c r="Z488" s="1">
        <v>0</v>
      </c>
      <c r="AA488" s="1">
        <v>0.447160274253739</v>
      </c>
      <c r="AB488" s="1">
        <v>0</v>
      </c>
      <c r="AC488" s="1">
        <v>0</v>
      </c>
      <c r="AD488" s="1">
        <v>-1.5599999</v>
      </c>
      <c r="AE488" s="1">
        <v>0</v>
      </c>
      <c r="AF488" s="1">
        <v>4.0561533000000001</v>
      </c>
    </row>
    <row r="489" spans="1:32" x14ac:dyDescent="0.25">
      <c r="A489">
        <v>1</v>
      </c>
      <c r="B489">
        <v>0</v>
      </c>
      <c r="C489">
        <v>0</v>
      </c>
      <c r="D489">
        <v>1</v>
      </c>
      <c r="E489">
        <v>0</v>
      </c>
      <c r="F489">
        <v>0</v>
      </c>
      <c r="G489">
        <v>2</v>
      </c>
      <c r="H489" s="1">
        <v>52859.923786813102</v>
      </c>
      <c r="I489" s="1">
        <f t="shared" si="7"/>
        <v>14.68331216300364</v>
      </c>
      <c r="J489" s="1">
        <v>-0.25995265592938599</v>
      </c>
      <c r="K489" s="1">
        <v>19.2277215009054</v>
      </c>
      <c r="L489" s="1">
        <v>-1.5599999</v>
      </c>
      <c r="M489" s="1">
        <v>4.1661786999999997</v>
      </c>
      <c r="N489">
        <v>12</v>
      </c>
      <c r="O489" s="1">
        <v>-0.70711293018312504</v>
      </c>
      <c r="P489">
        <v>1</v>
      </c>
      <c r="Q489" s="1">
        <v>0.11324629</v>
      </c>
      <c r="R489" s="1">
        <v>-6.4980554999999997E-3</v>
      </c>
      <c r="S489" s="1">
        <v>7.7881224419880504E-2</v>
      </c>
      <c r="T489" s="1">
        <v>2.94925709990926E-3</v>
      </c>
      <c r="U489" s="1">
        <v>77509224.737772197</v>
      </c>
      <c r="V489" s="1">
        <v>66733216.639589101</v>
      </c>
      <c r="W489" s="1">
        <v>-1.5597159326711201</v>
      </c>
      <c r="X489" s="1">
        <v>-0.71741214114528595</v>
      </c>
      <c r="Y489" s="1">
        <v>0.70711293018312504</v>
      </c>
      <c r="Z489" s="1">
        <v>0</v>
      </c>
      <c r="AA489" s="1">
        <v>0.70711293018312504</v>
      </c>
      <c r="AB489" s="1">
        <v>0</v>
      </c>
      <c r="AC489" s="1">
        <v>0</v>
      </c>
      <c r="AD489" s="1">
        <v>-1.5599999</v>
      </c>
      <c r="AE489" s="1">
        <v>0</v>
      </c>
      <c r="AF489" s="1">
        <v>4.0529323000000002</v>
      </c>
    </row>
    <row r="490" spans="1:32" x14ac:dyDescent="0.25">
      <c r="A490">
        <v>1</v>
      </c>
      <c r="B490">
        <v>0</v>
      </c>
      <c r="C490">
        <v>0</v>
      </c>
      <c r="D490">
        <v>1</v>
      </c>
      <c r="E490">
        <v>0</v>
      </c>
      <c r="F490">
        <v>0</v>
      </c>
      <c r="G490">
        <v>2</v>
      </c>
      <c r="H490" s="1">
        <v>53459.923787930697</v>
      </c>
      <c r="I490" s="1">
        <f t="shared" si="7"/>
        <v>14.849978829980749</v>
      </c>
      <c r="J490" s="1">
        <v>-0.25995263094642401</v>
      </c>
      <c r="K490" s="1">
        <v>18.967768874397098</v>
      </c>
      <c r="L490" s="1">
        <v>-1.5599999</v>
      </c>
      <c r="M490" s="1">
        <v>4.1638913000000004</v>
      </c>
      <c r="N490">
        <v>12</v>
      </c>
      <c r="O490" s="1">
        <v>-0.96706556112955</v>
      </c>
      <c r="P490">
        <v>1</v>
      </c>
      <c r="Q490" s="1">
        <v>0.11357025</v>
      </c>
      <c r="R490" s="1">
        <v>-6.4944866999999996E-3</v>
      </c>
      <c r="S490" s="1">
        <v>7.7881224419880504E-2</v>
      </c>
      <c r="T490" s="1">
        <v>4.0316716023381096E-3</v>
      </c>
      <c r="U490" s="1">
        <v>77509224.737772197</v>
      </c>
      <c r="V490" s="1">
        <v>86102960.225888893</v>
      </c>
      <c r="W490" s="1">
        <v>-1.5597157827733401</v>
      </c>
      <c r="X490" s="1">
        <v>-0.70771295914024102</v>
      </c>
      <c r="Y490" s="1">
        <v>0.96706556112955</v>
      </c>
      <c r="Z490" s="1">
        <v>0</v>
      </c>
      <c r="AA490" s="1">
        <v>0.96706556112955</v>
      </c>
      <c r="AB490" s="1">
        <v>0</v>
      </c>
      <c r="AC490" s="1">
        <v>0</v>
      </c>
      <c r="AD490" s="1">
        <v>-1.5599999</v>
      </c>
      <c r="AE490" s="1">
        <v>0</v>
      </c>
      <c r="AF490" s="1">
        <v>4.0503210999999997</v>
      </c>
    </row>
    <row r="491" spans="1:32" x14ac:dyDescent="0.25">
      <c r="A491">
        <v>1</v>
      </c>
      <c r="B491">
        <v>0</v>
      </c>
      <c r="C491">
        <v>0</v>
      </c>
      <c r="D491">
        <v>1</v>
      </c>
      <c r="E491">
        <v>0</v>
      </c>
      <c r="F491">
        <v>0</v>
      </c>
      <c r="G491">
        <v>2</v>
      </c>
      <c r="H491" s="1">
        <v>54059.923789048298</v>
      </c>
      <c r="I491" s="1">
        <f t="shared" si="7"/>
        <v>15.01664549695786</v>
      </c>
      <c r="J491" s="1">
        <v>-0.259953194741321</v>
      </c>
      <c r="K491" s="1">
        <v>18.7078156840597</v>
      </c>
      <c r="L491" s="1">
        <v>-1.5599999</v>
      </c>
      <c r="M491" s="1">
        <v>4.1621379999999997</v>
      </c>
      <c r="N491">
        <v>12</v>
      </c>
      <c r="O491" s="1">
        <v>-1.2270187558708701</v>
      </c>
      <c r="P491">
        <v>1</v>
      </c>
      <c r="Q491" s="1">
        <v>0.11395139</v>
      </c>
      <c r="R491" s="1">
        <v>-6.4917667999999998E-3</v>
      </c>
      <c r="S491" s="1">
        <v>7.7881224419880504E-2</v>
      </c>
      <c r="T491" s="1">
        <v>5.11363266855272E-3</v>
      </c>
      <c r="U491" s="1">
        <v>77509224.737772197</v>
      </c>
      <c r="V491" s="1">
        <v>104707494.082688</v>
      </c>
      <c r="W491" s="1">
        <v>-1.5597191655427201</v>
      </c>
      <c r="X491" s="1">
        <v>-0.69801375609797101</v>
      </c>
      <c r="Y491" s="1">
        <v>1.2270187558708701</v>
      </c>
      <c r="Z491" s="1">
        <v>0</v>
      </c>
      <c r="AA491" s="1">
        <v>1.2270187558708701</v>
      </c>
      <c r="AB491" s="1">
        <v>0</v>
      </c>
      <c r="AC491" s="1">
        <v>0</v>
      </c>
      <c r="AD491" s="1">
        <v>-1.5599999</v>
      </c>
      <c r="AE491" s="1">
        <v>0</v>
      </c>
      <c r="AF491" s="1">
        <v>4.0481867999999999</v>
      </c>
    </row>
    <row r="492" spans="1:32" x14ac:dyDescent="0.25">
      <c r="A492">
        <v>1</v>
      </c>
      <c r="B492">
        <v>0</v>
      </c>
      <c r="C492">
        <v>0</v>
      </c>
      <c r="D492">
        <v>1</v>
      </c>
      <c r="E492">
        <v>0</v>
      </c>
      <c r="F492">
        <v>0</v>
      </c>
      <c r="G492">
        <v>2</v>
      </c>
      <c r="H492" s="1">
        <v>54659.9237901659</v>
      </c>
      <c r="I492" s="1">
        <f t="shared" si="7"/>
        <v>15.183312163934971</v>
      </c>
      <c r="J492" s="1">
        <v>-0.259953153988215</v>
      </c>
      <c r="K492" s="1">
        <v>18.4478625344614</v>
      </c>
      <c r="L492" s="1">
        <v>-1.5599999</v>
      </c>
      <c r="M492" s="1">
        <v>4.1605753999999999</v>
      </c>
      <c r="N492">
        <v>12</v>
      </c>
      <c r="O492" s="1">
        <v>-1.4869719098590799</v>
      </c>
      <c r="P492">
        <v>1</v>
      </c>
      <c r="Q492" s="1">
        <v>0.11448497000000001</v>
      </c>
      <c r="R492" s="1">
        <v>-6.4893286000000001E-3</v>
      </c>
      <c r="S492" s="1">
        <v>7.7881224419880504E-2</v>
      </c>
      <c r="T492" s="1">
        <v>6.1951873635531099E-3</v>
      </c>
      <c r="U492" s="1">
        <v>77509224.737772197</v>
      </c>
      <c r="V492" s="1">
        <v>122358412.76675799</v>
      </c>
      <c r="W492" s="1">
        <v>-1.55971892102409</v>
      </c>
      <c r="X492" s="1">
        <v>-0.68831455457572999</v>
      </c>
      <c r="Y492" s="1">
        <v>1.4869719098590799</v>
      </c>
      <c r="Z492" s="1">
        <v>0</v>
      </c>
      <c r="AA492" s="1">
        <v>1.4869719098590799</v>
      </c>
      <c r="AB492" s="1">
        <v>0</v>
      </c>
      <c r="AC492" s="1">
        <v>0</v>
      </c>
      <c r="AD492" s="1">
        <v>-1.5599999</v>
      </c>
      <c r="AE492" s="1">
        <v>0</v>
      </c>
      <c r="AF492" s="1">
        <v>4.0460906000000003</v>
      </c>
    </row>
    <row r="493" spans="1:32" x14ac:dyDescent="0.25">
      <c r="A493">
        <v>1</v>
      </c>
      <c r="B493">
        <v>0</v>
      </c>
      <c r="C493">
        <v>0</v>
      </c>
      <c r="D493">
        <v>1</v>
      </c>
      <c r="E493">
        <v>0</v>
      </c>
      <c r="F493">
        <v>0</v>
      </c>
      <c r="G493">
        <v>2</v>
      </c>
      <c r="H493" s="1">
        <v>55259.923791283501</v>
      </c>
      <c r="I493" s="1">
        <f t="shared" si="7"/>
        <v>15.349978830912084</v>
      </c>
      <c r="J493" s="1">
        <v>-0.25995346193765201</v>
      </c>
      <c r="K493" s="1">
        <v>18.187909076862098</v>
      </c>
      <c r="L493" s="1">
        <v>-1.5599999</v>
      </c>
      <c r="M493" s="1">
        <v>4.1592412000000003</v>
      </c>
      <c r="N493">
        <v>12</v>
      </c>
      <c r="O493" s="1">
        <v>-1.7469253717967399</v>
      </c>
      <c r="P493">
        <v>1</v>
      </c>
      <c r="Q493" s="1">
        <v>0.11511384</v>
      </c>
      <c r="R493" s="1">
        <v>-6.4872549999999999E-3</v>
      </c>
      <c r="S493" s="1">
        <v>7.7881224419880504E-2</v>
      </c>
      <c r="T493" s="1">
        <v>7.2763965123951403E-3</v>
      </c>
      <c r="U493" s="1">
        <v>77509224.737772197</v>
      </c>
      <c r="V493" s="1">
        <v>139495118.13522801</v>
      </c>
      <c r="W493" s="1">
        <v>-1.55972076872071</v>
      </c>
      <c r="X493" s="1">
        <v>-0.678615341561559</v>
      </c>
      <c r="Y493" s="1">
        <v>1.7469253717967399</v>
      </c>
      <c r="Z493" s="1">
        <v>0</v>
      </c>
      <c r="AA493" s="1">
        <v>1.7469253717967399</v>
      </c>
      <c r="AB493" s="1">
        <v>0</v>
      </c>
      <c r="AC493" s="1">
        <v>0</v>
      </c>
      <c r="AD493" s="1">
        <v>-1.5599999</v>
      </c>
      <c r="AE493" s="1">
        <v>0</v>
      </c>
      <c r="AF493" s="1">
        <v>4.0441275000000001</v>
      </c>
    </row>
    <row r="494" spans="1:32" x14ac:dyDescent="0.25">
      <c r="A494">
        <v>1</v>
      </c>
      <c r="B494">
        <v>0</v>
      </c>
      <c r="C494">
        <v>0</v>
      </c>
      <c r="D494">
        <v>1</v>
      </c>
      <c r="E494">
        <v>0</v>
      </c>
      <c r="F494">
        <v>0</v>
      </c>
      <c r="G494">
        <v>2</v>
      </c>
      <c r="H494" s="1">
        <v>55859.923792401103</v>
      </c>
      <c r="I494" s="1">
        <f t="shared" si="7"/>
        <v>15.516645497889195</v>
      </c>
      <c r="J494" s="1">
        <v>-0.25995337422648401</v>
      </c>
      <c r="K494" s="1">
        <v>17.9279557069848</v>
      </c>
      <c r="L494" s="1">
        <v>-1.5599999</v>
      </c>
      <c r="M494" s="1">
        <v>4.1578879000000004</v>
      </c>
      <c r="N494">
        <v>12</v>
      </c>
      <c r="O494" s="1">
        <v>-2.00687874602322</v>
      </c>
      <c r="P494">
        <v>1</v>
      </c>
      <c r="Q494" s="1">
        <v>0.11625724</v>
      </c>
      <c r="R494" s="1">
        <v>-6.4851422999999998E-3</v>
      </c>
      <c r="S494" s="1">
        <v>7.7881224419880504E-2</v>
      </c>
      <c r="T494" s="1">
        <v>8.3572535109199403E-3</v>
      </c>
      <c r="U494" s="1">
        <v>77509224.737772197</v>
      </c>
      <c r="V494" s="1">
        <v>155582761.13907</v>
      </c>
      <c r="W494" s="1">
        <v>-1.55972024245369</v>
      </c>
      <c r="X494" s="1">
        <v>-0.66891613182041498</v>
      </c>
      <c r="Y494" s="1">
        <v>2.00687874602322</v>
      </c>
      <c r="Z494" s="1">
        <v>0</v>
      </c>
      <c r="AA494" s="1">
        <v>2.00687874602322</v>
      </c>
      <c r="AB494" s="1">
        <v>0</v>
      </c>
      <c r="AC494" s="1">
        <v>0</v>
      </c>
      <c r="AD494" s="1">
        <v>-1.5599999</v>
      </c>
      <c r="AE494" s="1">
        <v>0</v>
      </c>
      <c r="AF494" s="1">
        <v>4.0416306999999998</v>
      </c>
    </row>
    <row r="495" spans="1:32" x14ac:dyDescent="0.25">
      <c r="A495">
        <v>1</v>
      </c>
      <c r="B495">
        <v>0</v>
      </c>
      <c r="C495">
        <v>0</v>
      </c>
      <c r="D495">
        <v>1</v>
      </c>
      <c r="E495">
        <v>0</v>
      </c>
      <c r="F495">
        <v>0</v>
      </c>
      <c r="G495">
        <v>2</v>
      </c>
      <c r="H495" s="1">
        <v>56459.923793518603</v>
      </c>
      <c r="I495" s="1">
        <f t="shared" si="7"/>
        <v>15.683312164866278</v>
      </c>
      <c r="J495" s="1">
        <v>-0.25995331642750902</v>
      </c>
      <c r="K495" s="1">
        <v>17.6680023949428</v>
      </c>
      <c r="L495" s="1">
        <v>-1.5599999</v>
      </c>
      <c r="M495" s="1">
        <v>4.1564015999999997</v>
      </c>
      <c r="N495">
        <v>12</v>
      </c>
      <c r="O495" s="1">
        <v>-2.2668320624507299</v>
      </c>
      <c r="P495">
        <v>1</v>
      </c>
      <c r="Q495" s="1">
        <v>0.11818196</v>
      </c>
      <c r="R495" s="1">
        <v>-6.4828224000000002E-3</v>
      </c>
      <c r="S495" s="1">
        <v>7.7881224419880504E-2</v>
      </c>
      <c r="T495" s="1">
        <v>9.4377239001391892E-3</v>
      </c>
      <c r="U495" s="1">
        <v>77509224.737772197</v>
      </c>
      <c r="V495" s="1">
        <v>170285258.167575</v>
      </c>
      <c r="W495" s="1">
        <v>-1.5597198956598399</v>
      </c>
      <c r="X495" s="1">
        <v>-0.65921692423718103</v>
      </c>
      <c r="Y495" s="1">
        <v>2.2668320624507299</v>
      </c>
      <c r="Z495" s="1">
        <v>0</v>
      </c>
      <c r="AA495" s="1">
        <v>2.2668320624507299</v>
      </c>
      <c r="AB495" s="1">
        <v>0</v>
      </c>
      <c r="AC495" s="1">
        <v>0</v>
      </c>
      <c r="AD495" s="1">
        <v>-1.5599999</v>
      </c>
      <c r="AE495" s="1">
        <v>0</v>
      </c>
      <c r="AF495" s="1">
        <v>4.0382195000000003</v>
      </c>
    </row>
    <row r="496" spans="1:32" x14ac:dyDescent="0.25">
      <c r="A496">
        <v>1</v>
      </c>
      <c r="B496">
        <v>0</v>
      </c>
      <c r="C496">
        <v>0</v>
      </c>
      <c r="D496">
        <v>1</v>
      </c>
      <c r="E496">
        <v>0</v>
      </c>
      <c r="F496">
        <v>0</v>
      </c>
      <c r="G496">
        <v>2</v>
      </c>
      <c r="H496" s="1">
        <v>57059.923794636197</v>
      </c>
      <c r="I496" s="1">
        <f t="shared" si="7"/>
        <v>15.849978831843389</v>
      </c>
      <c r="J496" s="1">
        <v>-0.25995333999940401</v>
      </c>
      <c r="K496" s="1">
        <v>17.408049059285499</v>
      </c>
      <c r="L496" s="1">
        <v>-1.5599999</v>
      </c>
      <c r="M496" s="1">
        <v>4.1544002999999998</v>
      </c>
      <c r="N496">
        <v>12</v>
      </c>
      <c r="O496" s="1">
        <v>-2.5267854024501299</v>
      </c>
      <c r="P496">
        <v>1</v>
      </c>
      <c r="Q496" s="1">
        <v>0.12130724</v>
      </c>
      <c r="R496" s="1">
        <v>-6.4797014999999998E-3</v>
      </c>
      <c r="S496" s="1">
        <v>7.7881224419880504E-2</v>
      </c>
      <c r="T496" s="1">
        <v>1.0517674146468901E-2</v>
      </c>
      <c r="U496" s="1">
        <v>77509224.737772197</v>
      </c>
      <c r="V496" s="1">
        <v>182204137.739126</v>
      </c>
      <c r="W496" s="1">
        <v>-1.5597200370912201</v>
      </c>
      <c r="X496" s="1">
        <v>-0.64951771577283302</v>
      </c>
      <c r="Y496" s="1">
        <v>2.5267854024501299</v>
      </c>
      <c r="Z496" s="1">
        <v>0</v>
      </c>
      <c r="AA496" s="1">
        <v>2.5267854024501299</v>
      </c>
      <c r="AB496" s="1">
        <v>0</v>
      </c>
      <c r="AC496" s="1">
        <v>0</v>
      </c>
      <c r="AD496" s="1">
        <v>-1.5599999</v>
      </c>
      <c r="AE496" s="1">
        <v>0</v>
      </c>
      <c r="AF496" s="1">
        <v>4.033093</v>
      </c>
    </row>
    <row r="497" spans="1:32" x14ac:dyDescent="0.25">
      <c r="A497">
        <v>1</v>
      </c>
      <c r="B497">
        <v>0</v>
      </c>
      <c r="C497">
        <v>0</v>
      </c>
      <c r="D497">
        <v>1</v>
      </c>
      <c r="E497">
        <v>0</v>
      </c>
      <c r="F497">
        <v>0</v>
      </c>
      <c r="G497">
        <v>2</v>
      </c>
      <c r="H497" s="1">
        <v>57659.923795753799</v>
      </c>
      <c r="I497" s="1">
        <f t="shared" si="7"/>
        <v>16.016645498820498</v>
      </c>
      <c r="J497" s="1">
        <v>-0.25995330801872402</v>
      </c>
      <c r="K497" s="1">
        <v>17.148095755621</v>
      </c>
      <c r="L497" s="1">
        <v>-1.5599999</v>
      </c>
      <c r="M497" s="1">
        <v>4.1515411999999996</v>
      </c>
      <c r="N497">
        <v>12</v>
      </c>
      <c r="O497" s="1">
        <v>-2.7867387104688599</v>
      </c>
      <c r="P497">
        <v>1</v>
      </c>
      <c r="Q497" s="1">
        <v>0.12660497000000001</v>
      </c>
      <c r="R497" s="1">
        <v>-6.4752409E-3</v>
      </c>
      <c r="S497" s="1">
        <v>7.7881224419880504E-2</v>
      </c>
      <c r="T497" s="1">
        <v>1.1596881023379701E-2</v>
      </c>
      <c r="U497" s="1">
        <v>77509224.737772197</v>
      </c>
      <c r="V497" s="1">
        <v>190064345.96408001</v>
      </c>
      <c r="W497" s="1">
        <v>-1.5597198452071399</v>
      </c>
      <c r="X497" s="1">
        <v>-0.63981850850217603</v>
      </c>
      <c r="Y497" s="1">
        <v>2.7867387104688599</v>
      </c>
      <c r="Z497" s="1">
        <v>0</v>
      </c>
      <c r="AA497" s="1">
        <v>2.7867387104688599</v>
      </c>
      <c r="AB497" s="1">
        <v>0</v>
      </c>
      <c r="AC497" s="1">
        <v>0</v>
      </c>
      <c r="AD497" s="1">
        <v>-1.5599999</v>
      </c>
      <c r="AE497" s="1">
        <v>0</v>
      </c>
      <c r="AF497" s="1">
        <v>4.0249362</v>
      </c>
    </row>
    <row r="498" spans="1:32" x14ac:dyDescent="0.25">
      <c r="A498">
        <v>1</v>
      </c>
      <c r="B498">
        <v>0</v>
      </c>
      <c r="C498">
        <v>0</v>
      </c>
      <c r="D498">
        <v>1</v>
      </c>
      <c r="E498">
        <v>0</v>
      </c>
      <c r="F498">
        <v>0</v>
      </c>
      <c r="G498">
        <v>2</v>
      </c>
      <c r="H498" s="1">
        <v>58154.724396675403</v>
      </c>
      <c r="I498" s="1">
        <f t="shared" si="7"/>
        <v>16.15409011018761</v>
      </c>
      <c r="J498" s="1">
        <v>-0.21437509344868499</v>
      </c>
      <c r="K498" s="1">
        <v>16.933720665783099</v>
      </c>
      <c r="L498" s="1">
        <v>-1.5599999</v>
      </c>
      <c r="M498" s="1">
        <v>4.1481108999999998</v>
      </c>
      <c r="N498">
        <v>12</v>
      </c>
      <c r="O498" s="1">
        <v>-3.0011138039175398</v>
      </c>
      <c r="P498">
        <v>1</v>
      </c>
      <c r="Q498" s="1">
        <v>0.13319856999999999</v>
      </c>
      <c r="R498" s="1">
        <v>-6.4698908999999997E-3</v>
      </c>
      <c r="S498" s="1">
        <v>7.7881224419880504E-2</v>
      </c>
      <c r="T498" s="1">
        <v>1.24861326780311E-2</v>
      </c>
      <c r="U498" s="1">
        <v>77509224.737772197</v>
      </c>
      <c r="V498" s="1">
        <v>192194781.00592801</v>
      </c>
      <c r="W498" s="1">
        <v>-1.55971988509674</v>
      </c>
      <c r="X498" s="1">
        <v>-0.63181988566995095</v>
      </c>
      <c r="Y498" s="1">
        <v>3.0011138039175398</v>
      </c>
      <c r="Z498" s="1">
        <v>0</v>
      </c>
      <c r="AA498" s="1">
        <v>3.0011138039175398</v>
      </c>
      <c r="AB498" s="1">
        <v>0</v>
      </c>
      <c r="AC498" s="1">
        <v>0</v>
      </c>
      <c r="AD498" s="1">
        <v>-1.5599999</v>
      </c>
      <c r="AE498" s="1">
        <v>0</v>
      </c>
      <c r="AF498" s="1">
        <v>4.0149121000000001</v>
      </c>
    </row>
    <row r="499" spans="1:32" x14ac:dyDescent="0.25">
      <c r="A499">
        <v>1</v>
      </c>
      <c r="B499">
        <v>0</v>
      </c>
      <c r="C499">
        <v>0</v>
      </c>
      <c r="D499">
        <v>1</v>
      </c>
      <c r="E499">
        <v>0</v>
      </c>
      <c r="F499">
        <v>0</v>
      </c>
      <c r="G499">
        <v>2</v>
      </c>
      <c r="H499" s="1">
        <v>58550.582997412799</v>
      </c>
      <c r="I499" s="1">
        <f t="shared" si="7"/>
        <v>16.264050832614668</v>
      </c>
      <c r="J499" s="1">
        <v>-0.17150792537466</v>
      </c>
      <c r="K499" s="1">
        <v>16.762212743252899</v>
      </c>
      <c r="L499" s="1">
        <v>-1.5599999</v>
      </c>
      <c r="M499" s="1">
        <v>4.1445278999999999</v>
      </c>
      <c r="N499">
        <v>12</v>
      </c>
      <c r="O499" s="1">
        <v>-3.1726217292921999</v>
      </c>
      <c r="P499">
        <v>1</v>
      </c>
      <c r="Q499" s="1">
        <v>0.13962065000000001</v>
      </c>
      <c r="R499" s="1">
        <v>-6.4643024999999996E-3</v>
      </c>
      <c r="S499" s="1">
        <v>7.7881224419880504E-2</v>
      </c>
      <c r="T499" s="1">
        <v>1.31969520618996E-2</v>
      </c>
      <c r="U499" s="1">
        <v>77509224.737772197</v>
      </c>
      <c r="V499" s="1">
        <v>191004138.795587</v>
      </c>
      <c r="W499" s="1">
        <v>-1.55971988532954</v>
      </c>
      <c r="X499" s="1">
        <v>-0.62542069448549198</v>
      </c>
      <c r="Y499" s="1">
        <v>3.1726217292921999</v>
      </c>
      <c r="Z499" s="1">
        <v>0</v>
      </c>
      <c r="AA499" s="1">
        <v>3.1726217292921999</v>
      </c>
      <c r="AB499" s="1">
        <v>0</v>
      </c>
      <c r="AC499" s="1">
        <v>0</v>
      </c>
      <c r="AD499" s="1">
        <v>-1.5599999</v>
      </c>
      <c r="AE499" s="1">
        <v>0</v>
      </c>
      <c r="AF499" s="1">
        <v>4.0049070999999996</v>
      </c>
    </row>
    <row r="500" spans="1:32" x14ac:dyDescent="0.25">
      <c r="A500">
        <v>1</v>
      </c>
      <c r="B500">
        <v>0</v>
      </c>
      <c r="C500">
        <v>0</v>
      </c>
      <c r="D500">
        <v>1</v>
      </c>
      <c r="E500">
        <v>0</v>
      </c>
      <c r="F500">
        <v>0</v>
      </c>
      <c r="G500">
        <v>2</v>
      </c>
      <c r="H500" s="1">
        <v>58927.942198115597</v>
      </c>
      <c r="I500" s="1">
        <f t="shared" si="7"/>
        <v>16.368872832809888</v>
      </c>
      <c r="J500" s="1">
        <v>-0.16349281785029099</v>
      </c>
      <c r="K500" s="1">
        <v>16.5987199281494</v>
      </c>
      <c r="L500" s="1">
        <v>-1.5599999</v>
      </c>
      <c r="M500" s="1">
        <v>4.1405443999999996</v>
      </c>
      <c r="N500">
        <v>12</v>
      </c>
      <c r="O500" s="1">
        <v>-3.3361145471424898</v>
      </c>
      <c r="P500">
        <v>1</v>
      </c>
      <c r="Q500" s="1">
        <v>0.14564255000000001</v>
      </c>
      <c r="R500" s="1">
        <v>-6.4580836000000001E-3</v>
      </c>
      <c r="S500" s="1">
        <v>7.7881224419880504E-2</v>
      </c>
      <c r="T500" s="1">
        <v>1.38739013356638E-2</v>
      </c>
      <c r="U500" s="1">
        <v>77509224.737772197</v>
      </c>
      <c r="V500" s="1">
        <v>188302828.720503</v>
      </c>
      <c r="W500" s="1">
        <v>-1.5597185471157999</v>
      </c>
      <c r="X500" s="1">
        <v>-0.61932055773555295</v>
      </c>
      <c r="Y500" s="1">
        <v>3.3361145471424898</v>
      </c>
      <c r="Z500" s="1">
        <v>0</v>
      </c>
      <c r="AA500" s="1">
        <v>3.3361145471424898</v>
      </c>
      <c r="AB500" s="1">
        <v>0</v>
      </c>
      <c r="AC500" s="1">
        <v>0</v>
      </c>
      <c r="AD500" s="1">
        <v>-1.5599999</v>
      </c>
      <c r="AE500" s="1">
        <v>0</v>
      </c>
      <c r="AF500" s="1">
        <v>3.9949018999999999</v>
      </c>
    </row>
    <row r="501" spans="1:32" x14ac:dyDescent="0.25">
      <c r="A501">
        <v>1</v>
      </c>
      <c r="B501">
        <v>0</v>
      </c>
      <c r="C501">
        <v>0</v>
      </c>
      <c r="D501">
        <v>1</v>
      </c>
      <c r="E501">
        <v>0</v>
      </c>
      <c r="F501">
        <v>0</v>
      </c>
      <c r="G501">
        <v>2</v>
      </c>
      <c r="H501" s="1">
        <v>59316.742798839798</v>
      </c>
      <c r="I501" s="1">
        <f t="shared" si="7"/>
        <v>16.47687299967772</v>
      </c>
      <c r="J501" s="1">
        <v>-0.16844987963212801</v>
      </c>
      <c r="K501" s="1">
        <v>16.4302700513385</v>
      </c>
      <c r="L501" s="1">
        <v>-1.5599999</v>
      </c>
      <c r="M501" s="1">
        <v>4.1361417999999999</v>
      </c>
      <c r="N501">
        <v>12</v>
      </c>
      <c r="O501" s="1">
        <v>-3.5045644267746199</v>
      </c>
      <c r="P501">
        <v>1</v>
      </c>
      <c r="Q501" s="1">
        <v>0.15126424999999999</v>
      </c>
      <c r="R501" s="1">
        <v>-6.4512179000000003E-3</v>
      </c>
      <c r="S501" s="1">
        <v>7.7881224419880504E-2</v>
      </c>
      <c r="T501" s="1">
        <v>1.45706339201474E-2</v>
      </c>
      <c r="U501" s="1">
        <v>77509224.737772197</v>
      </c>
      <c r="V501" s="1">
        <v>185037942.99084699</v>
      </c>
      <c r="W501" s="1">
        <v>-1.5597186978264601</v>
      </c>
      <c r="X501" s="1">
        <v>-0.61303546634846895</v>
      </c>
      <c r="Y501" s="1">
        <v>3.5045644267746199</v>
      </c>
      <c r="Z501" s="1">
        <v>0</v>
      </c>
      <c r="AA501" s="1">
        <v>3.5045644267746199</v>
      </c>
      <c r="AB501" s="1">
        <v>0</v>
      </c>
      <c r="AC501" s="1">
        <v>0</v>
      </c>
      <c r="AD501" s="1">
        <v>-1.5599999</v>
      </c>
      <c r="AE501" s="1">
        <v>0</v>
      </c>
      <c r="AF501" s="1">
        <v>3.9848775999999999</v>
      </c>
    </row>
    <row r="502" spans="1:32" x14ac:dyDescent="0.25">
      <c r="A502">
        <v>1</v>
      </c>
      <c r="B502">
        <v>0</v>
      </c>
      <c r="C502">
        <v>0</v>
      </c>
      <c r="D502">
        <v>1</v>
      </c>
      <c r="E502">
        <v>0</v>
      </c>
      <c r="F502">
        <v>0</v>
      </c>
      <c r="G502">
        <v>2</v>
      </c>
      <c r="H502" s="1">
        <v>59712.330999576698</v>
      </c>
      <c r="I502" s="1">
        <f t="shared" si="7"/>
        <v>16.586758610993527</v>
      </c>
      <c r="J502" s="1">
        <v>-0.17139080073875801</v>
      </c>
      <c r="K502" s="1">
        <v>16.258879253486199</v>
      </c>
      <c r="L502" s="1">
        <v>-1.5599999</v>
      </c>
      <c r="M502" s="1">
        <v>4.1308055000000001</v>
      </c>
      <c r="N502">
        <v>12</v>
      </c>
      <c r="O502" s="1">
        <v>-3.6759552275133802</v>
      </c>
      <c r="P502">
        <v>1</v>
      </c>
      <c r="Q502" s="1">
        <v>0.15593313</v>
      </c>
      <c r="R502" s="1">
        <v>-6.4429007000000003E-3</v>
      </c>
      <c r="S502" s="1">
        <v>7.7881224419880504E-2</v>
      </c>
      <c r="T502" s="1">
        <v>1.5278615981185999E-2</v>
      </c>
      <c r="U502" s="1">
        <v>77509224.737772197</v>
      </c>
      <c r="V502" s="1">
        <v>179999693.12849501</v>
      </c>
      <c r="W502" s="1">
        <v>-1.55972013702697</v>
      </c>
      <c r="X502" s="1">
        <v>-0.60664064524322303</v>
      </c>
      <c r="Y502" s="1">
        <v>3.6759552275133802</v>
      </c>
      <c r="Z502" s="1">
        <v>0</v>
      </c>
      <c r="AA502" s="1">
        <v>3.6759552275133802</v>
      </c>
      <c r="AB502" s="1">
        <v>0</v>
      </c>
      <c r="AC502" s="1">
        <v>0</v>
      </c>
      <c r="AD502" s="1">
        <v>-1.5599999</v>
      </c>
      <c r="AE502" s="1">
        <v>0</v>
      </c>
      <c r="AF502" s="1">
        <v>3.9748724000000002</v>
      </c>
    </row>
    <row r="503" spans="1:32" x14ac:dyDescent="0.25">
      <c r="A503">
        <v>1</v>
      </c>
      <c r="B503">
        <v>0</v>
      </c>
      <c r="C503">
        <v>0</v>
      </c>
      <c r="D503">
        <v>1</v>
      </c>
      <c r="E503">
        <v>0</v>
      </c>
      <c r="F503">
        <v>0</v>
      </c>
      <c r="G503">
        <v>2</v>
      </c>
      <c r="H503" s="1">
        <v>60073.553200249502</v>
      </c>
      <c r="I503" s="1">
        <f t="shared" si="7"/>
        <v>16.687098111180418</v>
      </c>
      <c r="J503" s="1">
        <v>-0.15650126597421701</v>
      </c>
      <c r="K503" s="1">
        <v>16.102377990167</v>
      </c>
      <c r="L503" s="1">
        <v>-1.5599999</v>
      </c>
      <c r="M503" s="1">
        <v>4.1240205999999997</v>
      </c>
      <c r="N503">
        <v>12</v>
      </c>
      <c r="O503" s="1">
        <v>-3.8324564934876002</v>
      </c>
      <c r="P503">
        <v>1</v>
      </c>
      <c r="Q503" s="1">
        <v>0.15917274000000001</v>
      </c>
      <c r="R503" s="1">
        <v>-6.432307E-3</v>
      </c>
      <c r="S503" s="1">
        <v>7.7881224419880504E-2</v>
      </c>
      <c r="T503" s="1">
        <v>1.5924030422308399E-2</v>
      </c>
      <c r="U503" s="1">
        <v>77509224.737772197</v>
      </c>
      <c r="V503" s="1">
        <v>171807361.087998</v>
      </c>
      <c r="W503" s="1">
        <v>-1.5597174161990499</v>
      </c>
      <c r="X503" s="1">
        <v>-0.60080137269059697</v>
      </c>
      <c r="Y503" s="1">
        <v>3.8324564934876002</v>
      </c>
      <c r="Z503" s="1">
        <v>0</v>
      </c>
      <c r="AA503" s="1">
        <v>3.8324564934876002</v>
      </c>
      <c r="AB503" s="1">
        <v>0</v>
      </c>
      <c r="AC503" s="1">
        <v>0</v>
      </c>
      <c r="AD503" s="1">
        <v>-1.5599999</v>
      </c>
      <c r="AE503" s="1">
        <v>0</v>
      </c>
      <c r="AF503" s="1">
        <v>3.9648477999999998</v>
      </c>
    </row>
    <row r="504" spans="1:32" x14ac:dyDescent="0.25">
      <c r="A504">
        <v>1</v>
      </c>
      <c r="B504">
        <v>0</v>
      </c>
      <c r="C504">
        <v>0</v>
      </c>
      <c r="D504">
        <v>1</v>
      </c>
      <c r="E504">
        <v>0</v>
      </c>
      <c r="F504">
        <v>0</v>
      </c>
      <c r="G504">
        <v>2</v>
      </c>
      <c r="H504" s="1">
        <v>60368.464000798798</v>
      </c>
      <c r="I504" s="1">
        <f t="shared" si="7"/>
        <v>16.769017777999665</v>
      </c>
      <c r="J504" s="1">
        <v>-0.127771626761992</v>
      </c>
      <c r="K504" s="1">
        <v>15.974606365520399</v>
      </c>
      <c r="L504" s="1">
        <v>-1.5599999</v>
      </c>
      <c r="M504" s="1">
        <v>4.1153487999999996</v>
      </c>
      <c r="N504">
        <v>12</v>
      </c>
      <c r="O504" s="1">
        <v>-3.9602281202495901</v>
      </c>
      <c r="P504">
        <v>1</v>
      </c>
      <c r="Q504" s="1">
        <v>0.16052577000000001</v>
      </c>
      <c r="R504" s="1">
        <v>-6.4187860000000001E-3</v>
      </c>
      <c r="S504" s="1">
        <v>7.7881224419880504E-2</v>
      </c>
      <c r="T504" s="1">
        <v>1.6449855235211301E-2</v>
      </c>
      <c r="U504" s="1">
        <v>77509224.737772197</v>
      </c>
      <c r="V504" s="1">
        <v>160232379.91283599</v>
      </c>
      <c r="W504" s="1">
        <v>-1.55971858435293</v>
      </c>
      <c r="X504" s="1">
        <v>-0.59603404158425699</v>
      </c>
      <c r="Y504" s="1">
        <v>3.9602281202495901</v>
      </c>
      <c r="Z504" s="1">
        <v>0</v>
      </c>
      <c r="AA504" s="1">
        <v>3.9602281202495901</v>
      </c>
      <c r="AB504" s="1">
        <v>0</v>
      </c>
      <c r="AC504" s="1">
        <v>0</v>
      </c>
      <c r="AD504" s="1">
        <v>-1.5599999</v>
      </c>
      <c r="AE504" s="1">
        <v>0</v>
      </c>
      <c r="AF504" s="1">
        <v>3.9548230000000002</v>
      </c>
    </row>
    <row r="505" spans="1:32" x14ac:dyDescent="0.25">
      <c r="A505">
        <v>1</v>
      </c>
      <c r="B505">
        <v>0</v>
      </c>
      <c r="C505">
        <v>0</v>
      </c>
      <c r="D505">
        <v>1</v>
      </c>
      <c r="E505">
        <v>0</v>
      </c>
      <c r="F505">
        <v>0</v>
      </c>
      <c r="G505">
        <v>2</v>
      </c>
      <c r="H505" s="1">
        <v>60608.620801246201</v>
      </c>
      <c r="I505" s="1">
        <f t="shared" si="7"/>
        <v>16.835728000346165</v>
      </c>
      <c r="J505" s="1">
        <v>-0.104049250961158</v>
      </c>
      <c r="K505" s="1">
        <v>15.8705571162805</v>
      </c>
      <c r="L505" s="1">
        <v>-1.5599999</v>
      </c>
      <c r="M505" s="1">
        <v>4.1053046999999996</v>
      </c>
      <c r="N505">
        <v>12</v>
      </c>
      <c r="O505" s="1">
        <v>-4.0642773712107498</v>
      </c>
      <c r="P505">
        <v>1</v>
      </c>
      <c r="Q505" s="1">
        <v>0.16048765000000001</v>
      </c>
      <c r="R505" s="1">
        <v>-6.4031249000000004E-3</v>
      </c>
      <c r="S505" s="1">
        <v>7.7881224419880504E-2</v>
      </c>
      <c r="T505" s="1">
        <v>1.6877009116088301E-2</v>
      </c>
      <c r="U505" s="1">
        <v>77509224.737772197</v>
      </c>
      <c r="V505" s="1">
        <v>147762047.11221099</v>
      </c>
      <c r="W505" s="1">
        <v>-1.5597197446101001</v>
      </c>
      <c r="X505" s="1">
        <v>-0.59215182419941004</v>
      </c>
      <c r="Y505" s="1">
        <v>4.0642773712107498</v>
      </c>
      <c r="Z505" s="1">
        <v>0</v>
      </c>
      <c r="AA505" s="1">
        <v>4.0642773712107498</v>
      </c>
      <c r="AB505" s="1">
        <v>0</v>
      </c>
      <c r="AC505" s="1">
        <v>0</v>
      </c>
      <c r="AD505" s="1">
        <v>-1.5599999</v>
      </c>
      <c r="AE505" s="1">
        <v>0</v>
      </c>
      <c r="AF505" s="1">
        <v>3.9448170999999999</v>
      </c>
    </row>
    <row r="506" spans="1:32" x14ac:dyDescent="0.25">
      <c r="A506">
        <v>1</v>
      </c>
      <c r="B506">
        <v>0</v>
      </c>
      <c r="C506">
        <v>0</v>
      </c>
      <c r="D506">
        <v>1</v>
      </c>
      <c r="E506">
        <v>0</v>
      </c>
      <c r="F506">
        <v>0</v>
      </c>
      <c r="G506">
        <v>2</v>
      </c>
      <c r="H506" s="1">
        <v>60823.755601646903</v>
      </c>
      <c r="I506" s="1">
        <f t="shared" si="7"/>
        <v>16.89548766712414</v>
      </c>
      <c r="J506" s="1">
        <v>-9.3208423737068904E-2</v>
      </c>
      <c r="K506" s="1">
        <v>15.7773486940717</v>
      </c>
      <c r="L506" s="1">
        <v>-1.5599999</v>
      </c>
      <c r="M506" s="1">
        <v>4.0942125000000003</v>
      </c>
      <c r="N506">
        <v>12</v>
      </c>
      <c r="O506" s="1">
        <v>-4.1574857949478199</v>
      </c>
      <c r="P506">
        <v>1</v>
      </c>
      <c r="Q506" s="1">
        <v>0.15940143000000001</v>
      </c>
      <c r="R506" s="1">
        <v>-6.3858302000000004E-3</v>
      </c>
      <c r="S506" s="1">
        <v>7.7881224419880504E-2</v>
      </c>
      <c r="T506" s="1">
        <v>1.7258624212644701E-2</v>
      </c>
      <c r="U506" s="1">
        <v>77509224.737772197</v>
      </c>
      <c r="V506" s="1">
        <v>135924540.49179801</v>
      </c>
      <c r="W506" s="1">
        <v>-1.55972127628103</v>
      </c>
      <c r="X506" s="1">
        <v>-0.58867409264674397</v>
      </c>
      <c r="Y506" s="1">
        <v>4.1574857949478199</v>
      </c>
      <c r="Z506" s="1">
        <v>0</v>
      </c>
      <c r="AA506" s="1">
        <v>4.1574857949478199</v>
      </c>
      <c r="AB506" s="1">
        <v>0</v>
      </c>
      <c r="AC506" s="1">
        <v>0</v>
      </c>
      <c r="AD506" s="1">
        <v>-1.5599999</v>
      </c>
      <c r="AE506" s="1">
        <v>0</v>
      </c>
      <c r="AF506" s="1">
        <v>3.9348111000000001</v>
      </c>
    </row>
    <row r="507" spans="1:32" x14ac:dyDescent="0.25">
      <c r="A507">
        <v>1</v>
      </c>
      <c r="B507">
        <v>0</v>
      </c>
      <c r="C507">
        <v>0</v>
      </c>
      <c r="D507">
        <v>1</v>
      </c>
      <c r="E507">
        <v>0</v>
      </c>
      <c r="F507">
        <v>0</v>
      </c>
      <c r="G507">
        <v>2</v>
      </c>
      <c r="H507" s="1">
        <v>61038.558602047</v>
      </c>
      <c r="I507" s="1">
        <f t="shared" si="7"/>
        <v>16.955155167235279</v>
      </c>
      <c r="J507" s="1">
        <v>-9.3064612182802597E-2</v>
      </c>
      <c r="K507" s="1">
        <v>15.684284083442201</v>
      </c>
      <c r="L507" s="1">
        <v>-1.5599999</v>
      </c>
      <c r="M507" s="1">
        <v>4.0824151000000004</v>
      </c>
      <c r="N507">
        <v>12</v>
      </c>
      <c r="O507" s="1">
        <v>-4.2505504071306204</v>
      </c>
      <c r="P507">
        <v>1</v>
      </c>
      <c r="Q507" s="1">
        <v>0.15762915999999999</v>
      </c>
      <c r="R507" s="1">
        <v>-6.3674253999999996E-3</v>
      </c>
      <c r="S507" s="1">
        <v>7.7881224419880504E-2</v>
      </c>
      <c r="T507" s="1">
        <v>1.7638552591059498E-2</v>
      </c>
      <c r="U507" s="1">
        <v>77509224.737772197</v>
      </c>
      <c r="V507" s="1">
        <v>125519066.250076</v>
      </c>
      <c r="W507" s="1">
        <v>-1.55972031691423</v>
      </c>
      <c r="X507" s="1">
        <v>-0.58520172689745797</v>
      </c>
      <c r="Y507" s="1">
        <v>4.2505504071306204</v>
      </c>
      <c r="Z507" s="1">
        <v>0</v>
      </c>
      <c r="AA507" s="1">
        <v>4.2505504071306204</v>
      </c>
      <c r="AB507" s="1">
        <v>0</v>
      </c>
      <c r="AC507" s="1">
        <v>0</v>
      </c>
      <c r="AD507" s="1">
        <v>-1.5599999</v>
      </c>
      <c r="AE507" s="1">
        <v>0</v>
      </c>
      <c r="AF507" s="1">
        <v>3.9247858999999998</v>
      </c>
    </row>
    <row r="508" spans="1:32" x14ac:dyDescent="0.25">
      <c r="A508">
        <v>1</v>
      </c>
      <c r="B508">
        <v>0</v>
      </c>
      <c r="C508">
        <v>0</v>
      </c>
      <c r="D508">
        <v>1</v>
      </c>
      <c r="E508">
        <v>0</v>
      </c>
      <c r="F508">
        <v>0</v>
      </c>
      <c r="G508">
        <v>2</v>
      </c>
      <c r="H508" s="1">
        <v>61269.553802477298</v>
      </c>
      <c r="I508" s="1">
        <f t="shared" si="7"/>
        <v>17.019320500688139</v>
      </c>
      <c r="J508" s="1">
        <v>-0.100079869746665</v>
      </c>
      <c r="K508" s="1">
        <v>15.584204215377699</v>
      </c>
      <c r="L508" s="1">
        <v>-1.5599999</v>
      </c>
      <c r="M508" s="1">
        <v>4.0703893000000004</v>
      </c>
      <c r="N508">
        <v>12</v>
      </c>
      <c r="O508" s="1">
        <v>-4.3506302768772898</v>
      </c>
      <c r="P508">
        <v>1</v>
      </c>
      <c r="Q508" s="1">
        <v>0.15576160999999999</v>
      </c>
      <c r="R508" s="1">
        <v>-6.3486625000000003E-3</v>
      </c>
      <c r="S508" s="1">
        <v>7.7881224419880504E-2</v>
      </c>
      <c r="T508" s="1">
        <v>1.8045916619097602E-2</v>
      </c>
      <c r="U508" s="1">
        <v>77509224.737772197</v>
      </c>
      <c r="V508" s="1">
        <v>116938934.542459</v>
      </c>
      <c r="W508" s="1">
        <v>-1.55971868859976</v>
      </c>
      <c r="X508" s="1">
        <v>-0.58146761246115897</v>
      </c>
      <c r="Y508" s="1">
        <v>4.3506302768772898</v>
      </c>
      <c r="Z508" s="1">
        <v>0</v>
      </c>
      <c r="AA508" s="1">
        <v>4.3506302768772898</v>
      </c>
      <c r="AB508" s="1">
        <v>0</v>
      </c>
      <c r="AC508" s="1">
        <v>0</v>
      </c>
      <c r="AD508" s="1">
        <v>-1.5599999</v>
      </c>
      <c r="AE508" s="1">
        <v>0</v>
      </c>
      <c r="AF508" s="1">
        <v>3.9146276000000002</v>
      </c>
    </row>
    <row r="509" spans="1:32" x14ac:dyDescent="0.25">
      <c r="A509">
        <v>1</v>
      </c>
      <c r="B509">
        <v>0</v>
      </c>
      <c r="C509">
        <v>0</v>
      </c>
      <c r="D509">
        <v>1</v>
      </c>
      <c r="E509">
        <v>0</v>
      </c>
      <c r="F509">
        <v>0</v>
      </c>
      <c r="G509">
        <v>2</v>
      </c>
      <c r="H509" s="1">
        <v>61528.209602959098</v>
      </c>
      <c r="I509" s="1">
        <f t="shared" si="7"/>
        <v>17.091169334155303</v>
      </c>
      <c r="J509" s="1">
        <v>-0.11206404522362599</v>
      </c>
      <c r="K509" s="1">
        <v>15.4721401720261</v>
      </c>
      <c r="L509" s="1">
        <v>-1.5599999</v>
      </c>
      <c r="M509" s="1">
        <v>4.0586108999999997</v>
      </c>
      <c r="N509">
        <v>12</v>
      </c>
      <c r="O509" s="1">
        <v>-4.4626943221009103</v>
      </c>
      <c r="P509">
        <v>1</v>
      </c>
      <c r="Q509" s="1">
        <v>0.15400839999999999</v>
      </c>
      <c r="R509" s="1">
        <v>-6.3302959000000004E-3</v>
      </c>
      <c r="S509" s="1">
        <v>7.7881224419880504E-2</v>
      </c>
      <c r="T509" s="1">
        <v>1.8500740976348799E-2</v>
      </c>
      <c r="U509" s="1">
        <v>77509224.737772197</v>
      </c>
      <c r="V509" s="1">
        <v>110255163.760986</v>
      </c>
      <c r="W509" s="1">
        <v>-1.5597197590527401</v>
      </c>
      <c r="X509" s="1">
        <v>-0.57728635233200298</v>
      </c>
      <c r="Y509" s="1">
        <v>4.4626943221009103</v>
      </c>
      <c r="Z509" s="1">
        <v>0</v>
      </c>
      <c r="AA509" s="1">
        <v>4.4626943221009103</v>
      </c>
      <c r="AB509" s="1">
        <v>0</v>
      </c>
      <c r="AC509" s="1">
        <v>0</v>
      </c>
      <c r="AD509" s="1">
        <v>-1.5599999</v>
      </c>
      <c r="AE509" s="1">
        <v>0</v>
      </c>
      <c r="AF509" s="1">
        <v>3.9046025000000002</v>
      </c>
    </row>
    <row r="510" spans="1:32" x14ac:dyDescent="0.25">
      <c r="A510">
        <v>1</v>
      </c>
      <c r="B510">
        <v>0</v>
      </c>
      <c r="C510">
        <v>0</v>
      </c>
      <c r="D510">
        <v>1</v>
      </c>
      <c r="E510">
        <v>0</v>
      </c>
      <c r="F510">
        <v>0</v>
      </c>
      <c r="G510">
        <v>2</v>
      </c>
      <c r="H510" s="1">
        <v>61815.4820034941</v>
      </c>
      <c r="I510" s="1">
        <f t="shared" si="7"/>
        <v>17.170967223192804</v>
      </c>
      <c r="J510" s="1">
        <v>-0.124462354268067</v>
      </c>
      <c r="K510" s="1">
        <v>15.347677819857701</v>
      </c>
      <c r="L510" s="1">
        <v>-1.5599999</v>
      </c>
      <c r="M510" s="1">
        <v>4.0470990999999996</v>
      </c>
      <c r="N510">
        <v>12</v>
      </c>
      <c r="O510" s="1">
        <v>-4.5871566763689797</v>
      </c>
      <c r="P510">
        <v>1</v>
      </c>
      <c r="Q510" s="1">
        <v>0.15252198</v>
      </c>
      <c r="R510" s="1">
        <v>-6.312341E-3</v>
      </c>
      <c r="S510" s="1">
        <v>7.7881224419880504E-2</v>
      </c>
      <c r="T510" s="1">
        <v>1.9004452459966799E-2</v>
      </c>
      <c r="U510" s="1">
        <v>77509224.737772197</v>
      </c>
      <c r="V510" s="1">
        <v>105032279.145041</v>
      </c>
      <c r="W510" s="1">
        <v>-1.5597198844389399</v>
      </c>
      <c r="X510" s="1">
        <v>-0.572642494631185</v>
      </c>
      <c r="Y510" s="1">
        <v>4.5871566763689797</v>
      </c>
      <c r="Z510" s="1">
        <v>0</v>
      </c>
      <c r="AA510" s="1">
        <v>4.5871566763689797</v>
      </c>
      <c r="AB510" s="1">
        <v>0</v>
      </c>
      <c r="AC510" s="1">
        <v>0</v>
      </c>
      <c r="AD510" s="1">
        <v>-1.5599999</v>
      </c>
      <c r="AE510" s="1">
        <v>0</v>
      </c>
      <c r="AF510" s="1">
        <v>3.894577</v>
      </c>
    </row>
    <row r="511" spans="1:32" x14ac:dyDescent="0.25">
      <c r="A511">
        <v>1</v>
      </c>
      <c r="B511">
        <v>0</v>
      </c>
      <c r="C511">
        <v>0</v>
      </c>
      <c r="D511">
        <v>1</v>
      </c>
      <c r="E511">
        <v>0</v>
      </c>
      <c r="F511">
        <v>0</v>
      </c>
      <c r="G511">
        <v>2</v>
      </c>
      <c r="H511" s="1">
        <v>62148.407004114299</v>
      </c>
      <c r="I511" s="1">
        <f t="shared" si="7"/>
        <v>17.263446390031749</v>
      </c>
      <c r="J511" s="1">
        <v>-0.14424166103674299</v>
      </c>
      <c r="K511" s="1">
        <v>15.203436161221999</v>
      </c>
      <c r="L511" s="1">
        <v>-1.5599999</v>
      </c>
      <c r="M511" s="1">
        <v>4.0357212999999996</v>
      </c>
      <c r="N511">
        <v>12</v>
      </c>
      <c r="O511" s="1">
        <v>-4.7313983374057198</v>
      </c>
      <c r="P511">
        <v>1</v>
      </c>
      <c r="Q511" s="1">
        <v>0.15114991</v>
      </c>
      <c r="R511" s="1">
        <v>-6.2945978999999997E-3</v>
      </c>
      <c r="S511" s="1">
        <v>7.7881224419880504E-2</v>
      </c>
      <c r="T511" s="1">
        <v>1.9586571604053301E-2</v>
      </c>
      <c r="U511" s="1">
        <v>77509224.737772197</v>
      </c>
      <c r="V511" s="1">
        <v>101024249.618661</v>
      </c>
      <c r="W511" s="1">
        <v>-1.5597205940228001</v>
      </c>
      <c r="X511" s="1">
        <v>-0.567260644412515</v>
      </c>
      <c r="Y511" s="1">
        <v>4.7313983374057198</v>
      </c>
      <c r="Z511" s="1">
        <v>0</v>
      </c>
      <c r="AA511" s="1">
        <v>4.7313983374057198</v>
      </c>
      <c r="AB511" s="1">
        <v>0</v>
      </c>
      <c r="AC511" s="1">
        <v>0</v>
      </c>
      <c r="AD511" s="1">
        <v>-1.5599999</v>
      </c>
      <c r="AE511" s="1">
        <v>0</v>
      </c>
      <c r="AF511" s="1">
        <v>3.8845713000000002</v>
      </c>
    </row>
    <row r="512" spans="1:32" x14ac:dyDescent="0.25">
      <c r="A512">
        <v>1</v>
      </c>
      <c r="B512">
        <v>0</v>
      </c>
      <c r="C512">
        <v>0</v>
      </c>
      <c r="D512">
        <v>1</v>
      </c>
      <c r="E512">
        <v>0</v>
      </c>
      <c r="F512">
        <v>0</v>
      </c>
      <c r="G512">
        <v>2</v>
      </c>
      <c r="H512" s="1">
        <v>62555.544604872499</v>
      </c>
      <c r="I512" s="1">
        <f t="shared" si="7"/>
        <v>17.376540168020139</v>
      </c>
      <c r="J512" s="1">
        <v>-0.17639468551662199</v>
      </c>
      <c r="K512" s="1">
        <v>15.027041478650199</v>
      </c>
      <c r="L512" s="1">
        <v>-1.5599999</v>
      </c>
      <c r="M512" s="1">
        <v>4.024972</v>
      </c>
      <c r="N512">
        <v>12</v>
      </c>
      <c r="O512" s="1">
        <v>-4.9077930229223403</v>
      </c>
      <c r="P512">
        <v>1</v>
      </c>
      <c r="Q512" s="1">
        <v>0.1504067</v>
      </c>
      <c r="R512" s="1">
        <v>-6.2778312999999999E-3</v>
      </c>
      <c r="S512" s="1">
        <v>7.7881224419880504E-2</v>
      </c>
      <c r="T512" s="1">
        <v>2.02965552674991E-2</v>
      </c>
      <c r="U512" s="1">
        <v>77509224.737772197</v>
      </c>
      <c r="V512" s="1">
        <v>98510080.644956604</v>
      </c>
      <c r="W512" s="1">
        <v>-1.55972051384378</v>
      </c>
      <c r="X512" s="1">
        <v>-0.56067912164058797</v>
      </c>
      <c r="Y512" s="1">
        <v>4.9077930229223403</v>
      </c>
      <c r="Z512" s="1">
        <v>0</v>
      </c>
      <c r="AA512" s="1">
        <v>4.9077930229223403</v>
      </c>
      <c r="AB512" s="1">
        <v>0</v>
      </c>
      <c r="AC512" s="1">
        <v>0</v>
      </c>
      <c r="AD512" s="1">
        <v>-1.5599999</v>
      </c>
      <c r="AE512" s="1">
        <v>0</v>
      </c>
      <c r="AF512" s="1">
        <v>3.8745653999999998</v>
      </c>
    </row>
    <row r="513" spans="1:32" x14ac:dyDescent="0.25">
      <c r="A513">
        <v>1</v>
      </c>
      <c r="B513">
        <v>0</v>
      </c>
      <c r="C513">
        <v>0</v>
      </c>
      <c r="D513">
        <v>1</v>
      </c>
      <c r="E513">
        <v>0</v>
      </c>
      <c r="F513">
        <v>0</v>
      </c>
      <c r="G513">
        <v>2</v>
      </c>
      <c r="H513" s="1">
        <v>63088.646205865603</v>
      </c>
      <c r="I513" s="1">
        <f t="shared" si="7"/>
        <v>17.524623946073778</v>
      </c>
      <c r="J513" s="1">
        <v>-0.23096942970683099</v>
      </c>
      <c r="K513" s="1">
        <v>14.7960720538314</v>
      </c>
      <c r="L513" s="1">
        <v>-1.5599999</v>
      </c>
      <c r="M513" s="1">
        <v>4.0146994999999999</v>
      </c>
      <c r="N513">
        <v>12</v>
      </c>
      <c r="O513" s="1">
        <v>-5.1387624526291802</v>
      </c>
      <c r="P513">
        <v>1</v>
      </c>
      <c r="Q513" s="1">
        <v>0.15013990999999999</v>
      </c>
      <c r="R513" s="1">
        <v>-6.2618125E-3</v>
      </c>
      <c r="S513" s="1">
        <v>7.7881224419880504E-2</v>
      </c>
      <c r="T513" s="1">
        <v>2.12238281120062E-2</v>
      </c>
      <c r="U513" s="1">
        <v>77509224.737772197</v>
      </c>
      <c r="V513" s="1">
        <v>97558439.819153607</v>
      </c>
      <c r="W513" s="1">
        <v>-1.5597213465419599</v>
      </c>
      <c r="X513" s="1">
        <v>-0.55206134185890399</v>
      </c>
      <c r="Y513" s="1">
        <v>5.1387624526291802</v>
      </c>
      <c r="Z513" s="1">
        <v>0</v>
      </c>
      <c r="AA513" s="1">
        <v>5.1387624526291802</v>
      </c>
      <c r="AB513" s="1">
        <v>0</v>
      </c>
      <c r="AC513" s="1">
        <v>0</v>
      </c>
      <c r="AD513" s="1">
        <v>-1.5599999</v>
      </c>
      <c r="AE513" s="1">
        <v>0</v>
      </c>
      <c r="AF513" s="1">
        <v>3.8645597</v>
      </c>
    </row>
    <row r="514" spans="1:32" x14ac:dyDescent="0.25">
      <c r="A514">
        <v>1</v>
      </c>
      <c r="B514">
        <v>0</v>
      </c>
      <c r="C514">
        <v>0</v>
      </c>
      <c r="D514">
        <v>1</v>
      </c>
      <c r="E514">
        <v>0</v>
      </c>
      <c r="F514">
        <v>0</v>
      </c>
      <c r="G514">
        <v>2</v>
      </c>
      <c r="H514" s="1">
        <v>63688.646206983198</v>
      </c>
      <c r="I514" s="1">
        <f t="shared" si="7"/>
        <v>17.691290613050889</v>
      </c>
      <c r="J514" s="1">
        <v>-0.259953952727211</v>
      </c>
      <c r="K514" s="1">
        <v>14.536118107713801</v>
      </c>
      <c r="L514" s="1">
        <v>-1.5599999</v>
      </c>
      <c r="M514" s="1">
        <v>4.0066566000000003</v>
      </c>
      <c r="N514">
        <v>12</v>
      </c>
      <c r="O514" s="1">
        <v>-5.3987164053563896</v>
      </c>
      <c r="P514">
        <v>1</v>
      </c>
      <c r="Q514" s="1">
        <v>0.14993028</v>
      </c>
      <c r="R514" s="1">
        <v>-6.2492774000000003E-3</v>
      </c>
      <c r="S514" s="1">
        <v>7.7881224419880504E-2</v>
      </c>
      <c r="T514" s="1">
        <v>2.2265374344543998E-2</v>
      </c>
      <c r="U514" s="1">
        <v>77509224.737772197</v>
      </c>
      <c r="V514" s="1">
        <v>98323307.919461295</v>
      </c>
      <c r="W514" s="1">
        <v>-1.5597237134580499</v>
      </c>
      <c r="X514" s="1">
        <v>-0.54236211061746098</v>
      </c>
      <c r="Y514" s="1">
        <v>5.3987164053563896</v>
      </c>
      <c r="Z514" s="1">
        <v>0</v>
      </c>
      <c r="AA514" s="1">
        <v>5.3987164053563896</v>
      </c>
      <c r="AB514" s="1">
        <v>0</v>
      </c>
      <c r="AC514" s="1">
        <v>0</v>
      </c>
      <c r="AD514" s="1">
        <v>-1.5599999</v>
      </c>
      <c r="AE514" s="1">
        <v>0</v>
      </c>
      <c r="AF514" s="1">
        <v>3.8567263999999999</v>
      </c>
    </row>
    <row r="515" spans="1:32" x14ac:dyDescent="0.25">
      <c r="A515">
        <v>1</v>
      </c>
      <c r="B515">
        <v>0</v>
      </c>
      <c r="C515">
        <v>0</v>
      </c>
      <c r="D515">
        <v>1</v>
      </c>
      <c r="E515">
        <v>0</v>
      </c>
      <c r="F515">
        <v>0</v>
      </c>
      <c r="G515">
        <v>2</v>
      </c>
      <c r="H515" s="1">
        <v>64288.646208100799</v>
      </c>
      <c r="I515" s="1">
        <f t="shared" ref="I515:I578" si="8">H515/3600</f>
        <v>17.857957280028</v>
      </c>
      <c r="J515" s="1">
        <v>-0.259953663942118</v>
      </c>
      <c r="K515" s="1">
        <v>14.2761644504498</v>
      </c>
      <c r="L515" s="1">
        <v>-1.5599999</v>
      </c>
      <c r="M515" s="1">
        <v>4.0004815999999996</v>
      </c>
      <c r="N515">
        <v>12</v>
      </c>
      <c r="O515" s="1">
        <v>-5.6586700692985099</v>
      </c>
      <c r="P515">
        <v>1</v>
      </c>
      <c r="Q515" s="1">
        <v>0.15065444</v>
      </c>
      <c r="R515" s="1">
        <v>-6.2396391000000004E-3</v>
      </c>
      <c r="S515" s="1">
        <v>7.7881224419880504E-2</v>
      </c>
      <c r="T515" s="1">
        <v>2.33053141954346E-2</v>
      </c>
      <c r="U515" s="1">
        <v>77509224.737772197</v>
      </c>
      <c r="V515" s="1">
        <v>99935737.704765603</v>
      </c>
      <c r="W515" s="1">
        <v>-1.5597219807475</v>
      </c>
      <c r="X515" s="1">
        <v>-0.53266289015353097</v>
      </c>
      <c r="Y515" s="1">
        <v>5.6586700692985099</v>
      </c>
      <c r="Z515" s="1">
        <v>0</v>
      </c>
      <c r="AA515" s="1">
        <v>5.6586700692985099</v>
      </c>
      <c r="AB515" s="1">
        <v>0</v>
      </c>
      <c r="AC515" s="1">
        <v>0</v>
      </c>
      <c r="AD515" s="1">
        <v>-1.5599999</v>
      </c>
      <c r="AE515" s="1">
        <v>0</v>
      </c>
      <c r="AF515" s="1">
        <v>3.8498272999999998</v>
      </c>
    </row>
    <row r="516" spans="1:32" x14ac:dyDescent="0.25">
      <c r="A516">
        <v>1</v>
      </c>
      <c r="B516">
        <v>0</v>
      </c>
      <c r="C516">
        <v>0</v>
      </c>
      <c r="D516">
        <v>1</v>
      </c>
      <c r="E516">
        <v>0</v>
      </c>
      <c r="F516">
        <v>0</v>
      </c>
      <c r="G516">
        <v>2</v>
      </c>
      <c r="H516" s="1">
        <v>64888.646209218401</v>
      </c>
      <c r="I516" s="1">
        <f t="shared" si="8"/>
        <v>18.024623947005111</v>
      </c>
      <c r="J516" s="1">
        <v>-0.259953372770302</v>
      </c>
      <c r="K516" s="1">
        <v>14.0162110844508</v>
      </c>
      <c r="L516" s="1">
        <v>-1.5599999</v>
      </c>
      <c r="M516" s="1">
        <v>3.9950116000000002</v>
      </c>
      <c r="N516">
        <v>12</v>
      </c>
      <c r="O516" s="1">
        <v>-5.9186234420688102</v>
      </c>
      <c r="P516">
        <v>1</v>
      </c>
      <c r="Q516" s="1">
        <v>0.15155009999999999</v>
      </c>
      <c r="R516" s="1">
        <v>-6.2311008000000001E-3</v>
      </c>
      <c r="S516" s="1">
        <v>7.7881224419880504E-2</v>
      </c>
      <c r="T516" s="1">
        <v>2.4343830926810601E-2</v>
      </c>
      <c r="U516" s="1">
        <v>77509224.737772197</v>
      </c>
      <c r="V516" s="1">
        <v>101795056.649873</v>
      </c>
      <c r="W516" s="1">
        <v>-1.5597202337166101</v>
      </c>
      <c r="X516" s="1">
        <v>-0.52296368055708897</v>
      </c>
      <c r="Y516" s="1">
        <v>5.9186234420688102</v>
      </c>
      <c r="Z516" s="1">
        <v>0</v>
      </c>
      <c r="AA516" s="1">
        <v>5.9186234420688102</v>
      </c>
      <c r="AB516" s="1">
        <v>0</v>
      </c>
      <c r="AC516" s="1">
        <v>0</v>
      </c>
      <c r="AD516" s="1">
        <v>-1.5599999</v>
      </c>
      <c r="AE516" s="1">
        <v>0</v>
      </c>
      <c r="AF516" s="1">
        <v>3.8434615000000001</v>
      </c>
    </row>
    <row r="517" spans="1:32" x14ac:dyDescent="0.25">
      <c r="A517">
        <v>1</v>
      </c>
      <c r="B517">
        <v>0</v>
      </c>
      <c r="C517">
        <v>0</v>
      </c>
      <c r="D517">
        <v>1</v>
      </c>
      <c r="E517">
        <v>0</v>
      </c>
      <c r="F517">
        <v>0</v>
      </c>
      <c r="G517">
        <v>2</v>
      </c>
      <c r="H517" s="1">
        <v>65488.646210336003</v>
      </c>
      <c r="I517" s="1">
        <f t="shared" si="8"/>
        <v>18.191290613982222</v>
      </c>
      <c r="J517" s="1">
        <v>-0.25995290013931799</v>
      </c>
      <c r="K517" s="1">
        <v>13.7562581912207</v>
      </c>
      <c r="L517" s="1">
        <v>-1.5599999</v>
      </c>
      <c r="M517" s="1">
        <v>3.9893510000000001</v>
      </c>
      <c r="N517">
        <v>12</v>
      </c>
      <c r="O517" s="1">
        <v>-6.1785763422081299</v>
      </c>
      <c r="P517">
        <v>1</v>
      </c>
      <c r="Q517" s="1">
        <v>0.15389406999999999</v>
      </c>
      <c r="R517" s="1">
        <v>-6.2222602000000004E-3</v>
      </c>
      <c r="S517" s="1">
        <v>7.7881224419880504E-2</v>
      </c>
      <c r="T517" s="1">
        <v>2.5380874297815399E-2</v>
      </c>
      <c r="U517" s="1">
        <v>77509224.737772197</v>
      </c>
      <c r="V517" s="1">
        <v>103467894.26133201</v>
      </c>
      <c r="W517" s="1">
        <v>-1.55971739793071</v>
      </c>
      <c r="X517" s="1">
        <v>-0.51326448860029095</v>
      </c>
      <c r="Y517" s="1">
        <v>6.1785763422081299</v>
      </c>
      <c r="Z517" s="1">
        <v>0</v>
      </c>
      <c r="AA517" s="1">
        <v>6.1785763422081299</v>
      </c>
      <c r="AB517" s="1">
        <v>0</v>
      </c>
      <c r="AC517" s="1">
        <v>0</v>
      </c>
      <c r="AD517" s="1">
        <v>-1.5599999</v>
      </c>
      <c r="AE517" s="1">
        <v>0</v>
      </c>
      <c r="AF517" s="1">
        <v>3.8354568000000002</v>
      </c>
    </row>
    <row r="518" spans="1:32" x14ac:dyDescent="0.25">
      <c r="A518">
        <v>1</v>
      </c>
      <c r="B518">
        <v>0</v>
      </c>
      <c r="C518">
        <v>0</v>
      </c>
      <c r="D518">
        <v>1</v>
      </c>
      <c r="E518">
        <v>0</v>
      </c>
      <c r="F518">
        <v>0</v>
      </c>
      <c r="G518">
        <v>2</v>
      </c>
      <c r="H518" s="1">
        <v>66042.673490534798</v>
      </c>
      <c r="I518" s="1">
        <f t="shared" si="8"/>
        <v>18.345187080704111</v>
      </c>
      <c r="J518" s="1">
        <v>-0.240035462435185</v>
      </c>
      <c r="K518" s="1">
        <v>13.516222735054599</v>
      </c>
      <c r="L518" s="1">
        <v>-1.5599999</v>
      </c>
      <c r="M518" s="1">
        <v>3.9825089</v>
      </c>
      <c r="N518">
        <v>12</v>
      </c>
      <c r="O518" s="1">
        <v>-6.4186118046433096</v>
      </c>
      <c r="P518">
        <v>1</v>
      </c>
      <c r="Q518" s="1">
        <v>0.15707652</v>
      </c>
      <c r="R518" s="1">
        <v>-6.2116002999999999E-3</v>
      </c>
      <c r="S518" s="1">
        <v>7.7881224419880504E-2</v>
      </c>
      <c r="T518" s="1">
        <v>2.6336817662746599E-2</v>
      </c>
      <c r="U518" s="1">
        <v>77509224.737772197</v>
      </c>
      <c r="V518" s="1">
        <v>104172019.953486</v>
      </c>
      <c r="W518" s="1">
        <v>-1.5597204246990799</v>
      </c>
      <c r="X518" s="1">
        <v>-0.50430844299963296</v>
      </c>
      <c r="Y518" s="1">
        <v>6.4186118046433096</v>
      </c>
      <c r="Z518" s="1">
        <v>0</v>
      </c>
      <c r="AA518" s="1">
        <v>6.4186118046433096</v>
      </c>
      <c r="AB518" s="1">
        <v>0</v>
      </c>
      <c r="AC518" s="1">
        <v>0</v>
      </c>
      <c r="AD518" s="1">
        <v>-1.5599999</v>
      </c>
      <c r="AE518" s="1">
        <v>0</v>
      </c>
      <c r="AF518" s="1">
        <v>3.8254323000000001</v>
      </c>
    </row>
    <row r="519" spans="1:32" x14ac:dyDescent="0.25">
      <c r="A519">
        <v>1</v>
      </c>
      <c r="B519">
        <v>0</v>
      </c>
      <c r="C519">
        <v>0</v>
      </c>
      <c r="D519">
        <v>1</v>
      </c>
      <c r="E519">
        <v>0</v>
      </c>
      <c r="F519">
        <v>0</v>
      </c>
      <c r="G519">
        <v>2</v>
      </c>
      <c r="H519" s="1">
        <v>66513.123579260297</v>
      </c>
      <c r="I519" s="1">
        <f t="shared" si="8"/>
        <v>18.475867660905639</v>
      </c>
      <c r="J519" s="1">
        <v>-0.20382514730683901</v>
      </c>
      <c r="K519" s="1">
        <v>13.312397593064899</v>
      </c>
      <c r="L519" s="1">
        <v>-1.5599999</v>
      </c>
      <c r="M519" s="1">
        <v>3.975095</v>
      </c>
      <c r="N519">
        <v>12</v>
      </c>
      <c r="O519" s="1">
        <v>-6.6224369519501503</v>
      </c>
      <c r="P519">
        <v>1</v>
      </c>
      <c r="Q519" s="1">
        <v>0.15966822</v>
      </c>
      <c r="R519" s="1">
        <v>-6.2000364999999997E-3</v>
      </c>
      <c r="S519" s="1">
        <v>7.7881224419880504E-2</v>
      </c>
      <c r="T519" s="1">
        <v>2.7147041993538099E-2</v>
      </c>
      <c r="U519" s="1">
        <v>77509224.737772197</v>
      </c>
      <c r="V519" s="1">
        <v>104003862.536337</v>
      </c>
      <c r="W519" s="1">
        <v>-1.5597202506489101</v>
      </c>
      <c r="X519" s="1">
        <v>-0.49670345290617901</v>
      </c>
      <c r="Y519" s="1">
        <v>6.6224369519501503</v>
      </c>
      <c r="Z519" s="1">
        <v>0</v>
      </c>
      <c r="AA519" s="1">
        <v>6.6224369519501503</v>
      </c>
      <c r="AB519" s="1">
        <v>0</v>
      </c>
      <c r="AC519" s="1">
        <v>0</v>
      </c>
      <c r="AD519" s="1">
        <v>-1.5599999</v>
      </c>
      <c r="AE519" s="1">
        <v>0</v>
      </c>
      <c r="AF519" s="1">
        <v>3.8154268</v>
      </c>
    </row>
    <row r="520" spans="1:32" x14ac:dyDescent="0.25">
      <c r="A520">
        <v>1</v>
      </c>
      <c r="B520">
        <v>0</v>
      </c>
      <c r="C520">
        <v>0</v>
      </c>
      <c r="D520">
        <v>1</v>
      </c>
      <c r="E520">
        <v>0</v>
      </c>
      <c r="F520">
        <v>0</v>
      </c>
      <c r="G520">
        <v>2</v>
      </c>
      <c r="H520" s="1">
        <v>66928.129281110305</v>
      </c>
      <c r="I520" s="1">
        <f t="shared" si="8"/>
        <v>18.591147022530642</v>
      </c>
      <c r="J520" s="1">
        <v>-0.179803344579133</v>
      </c>
      <c r="K520" s="1">
        <v>13.1325942532561</v>
      </c>
      <c r="L520" s="1">
        <v>-1.5599999</v>
      </c>
      <c r="M520" s="1">
        <v>3.9668044999999998</v>
      </c>
      <c r="N520">
        <v>12</v>
      </c>
      <c r="O520" s="1">
        <v>-6.8022402965292903</v>
      </c>
      <c r="P520">
        <v>1</v>
      </c>
      <c r="Q520" s="1">
        <v>0.16138332</v>
      </c>
      <c r="R520" s="1">
        <v>-6.1870976000000001E-3</v>
      </c>
      <c r="S520" s="1">
        <v>7.7881224419880504E-2</v>
      </c>
      <c r="T520" s="1">
        <v>2.78602867107198E-2</v>
      </c>
      <c r="U520" s="1">
        <v>77509224.737772197</v>
      </c>
      <c r="V520" s="1">
        <v>103098865.791199</v>
      </c>
      <c r="W520" s="1">
        <v>-1.55971842699828</v>
      </c>
      <c r="X520" s="1">
        <v>-0.48999474854975</v>
      </c>
      <c r="Y520" s="1">
        <v>6.8022402965292903</v>
      </c>
      <c r="Z520" s="1">
        <v>0</v>
      </c>
      <c r="AA520" s="1">
        <v>6.8022402965292903</v>
      </c>
      <c r="AB520" s="1">
        <v>0</v>
      </c>
      <c r="AC520" s="1">
        <v>0</v>
      </c>
      <c r="AD520" s="1">
        <v>-1.5599999</v>
      </c>
      <c r="AE520" s="1">
        <v>0</v>
      </c>
      <c r="AF520" s="1">
        <v>3.8054210999999998</v>
      </c>
    </row>
    <row r="521" spans="1:32" x14ac:dyDescent="0.25">
      <c r="A521">
        <v>1</v>
      </c>
      <c r="B521">
        <v>0</v>
      </c>
      <c r="C521">
        <v>0</v>
      </c>
      <c r="D521">
        <v>1</v>
      </c>
      <c r="E521">
        <v>0</v>
      </c>
      <c r="F521">
        <v>0</v>
      </c>
      <c r="G521">
        <v>2</v>
      </c>
      <c r="H521" s="1">
        <v>67315.574789449107</v>
      </c>
      <c r="I521" s="1">
        <f t="shared" si="8"/>
        <v>18.698770774846974</v>
      </c>
      <c r="J521" s="1">
        <v>-0.16786292799383401</v>
      </c>
      <c r="K521" s="1">
        <v>12.964731329657599</v>
      </c>
      <c r="L521" s="1">
        <v>-1.5599999</v>
      </c>
      <c r="M521" s="1">
        <v>3.9574655999999999</v>
      </c>
      <c r="N521">
        <v>12</v>
      </c>
      <c r="O521" s="1">
        <v>-6.97010322452312</v>
      </c>
      <c r="P521">
        <v>1</v>
      </c>
      <c r="Q521" s="1">
        <v>0.16205029000000001</v>
      </c>
      <c r="R521" s="1">
        <v>-6.1725382999999997E-3</v>
      </c>
      <c r="S521" s="1">
        <v>7.7881224419880504E-2</v>
      </c>
      <c r="T521" s="1">
        <v>2.8524598481937401E-2</v>
      </c>
      <c r="U521" s="1">
        <v>77509224.737772197</v>
      </c>
      <c r="V521" s="1">
        <v>101646543.667202</v>
      </c>
      <c r="W521" s="1">
        <v>-1.5597200839129499</v>
      </c>
      <c r="X521" s="1">
        <v>-0.48373155717618799</v>
      </c>
      <c r="Y521" s="1">
        <v>6.97010322452312</v>
      </c>
      <c r="Z521" s="1">
        <v>0</v>
      </c>
      <c r="AA521" s="1">
        <v>6.97010322452312</v>
      </c>
      <c r="AB521" s="1">
        <v>0</v>
      </c>
      <c r="AC521" s="1">
        <v>0</v>
      </c>
      <c r="AD521" s="1">
        <v>-1.5599999</v>
      </c>
      <c r="AE521" s="1">
        <v>0</v>
      </c>
      <c r="AF521" s="1">
        <v>3.7954154</v>
      </c>
    </row>
    <row r="522" spans="1:32" x14ac:dyDescent="0.25">
      <c r="A522">
        <v>1</v>
      </c>
      <c r="B522">
        <v>0</v>
      </c>
      <c r="C522">
        <v>0</v>
      </c>
      <c r="D522">
        <v>1</v>
      </c>
      <c r="E522">
        <v>0</v>
      </c>
      <c r="F522">
        <v>0</v>
      </c>
      <c r="G522">
        <v>2</v>
      </c>
      <c r="H522" s="1">
        <v>67695.295899646895</v>
      </c>
      <c r="I522" s="1">
        <f t="shared" si="8"/>
        <v>18.804248861013026</v>
      </c>
      <c r="J522" s="1">
        <v>-0.16451618985601199</v>
      </c>
      <c r="K522" s="1">
        <v>12.800215144113499</v>
      </c>
      <c r="L522" s="1">
        <v>-1.5599999</v>
      </c>
      <c r="M522" s="1">
        <v>3.9471929000000001</v>
      </c>
      <c r="N522">
        <v>12</v>
      </c>
      <c r="O522" s="1">
        <v>-7.1346194143791397</v>
      </c>
      <c r="P522">
        <v>1</v>
      </c>
      <c r="Q522" s="1">
        <v>0.1617835</v>
      </c>
      <c r="R522" s="1">
        <v>-6.1565120999999999E-3</v>
      </c>
      <c r="S522" s="1">
        <v>7.7881224419880504E-2</v>
      </c>
      <c r="T522" s="1">
        <v>2.9173975619678601E-2</v>
      </c>
      <c r="U522" s="1">
        <v>77509224.737772197</v>
      </c>
      <c r="V522" s="1">
        <v>99888961.216617897</v>
      </c>
      <c r="W522" s="1">
        <v>-1.55971914011597</v>
      </c>
      <c r="X522" s="1">
        <v>-0.477593237099176</v>
      </c>
      <c r="Y522" s="1">
        <v>7.1346194143791397</v>
      </c>
      <c r="Z522" s="1">
        <v>0</v>
      </c>
      <c r="AA522" s="1">
        <v>7.1346194143791397</v>
      </c>
      <c r="AB522" s="1">
        <v>0</v>
      </c>
      <c r="AC522" s="1">
        <v>0</v>
      </c>
      <c r="AD522" s="1">
        <v>-1.5599999</v>
      </c>
      <c r="AE522" s="1">
        <v>0</v>
      </c>
      <c r="AF522" s="1">
        <v>3.7854095000000001</v>
      </c>
    </row>
    <row r="523" spans="1:32" x14ac:dyDescent="0.25">
      <c r="A523">
        <v>1</v>
      </c>
      <c r="B523">
        <v>0</v>
      </c>
      <c r="C523">
        <v>0</v>
      </c>
      <c r="D523">
        <v>1</v>
      </c>
      <c r="E523">
        <v>0</v>
      </c>
      <c r="F523">
        <v>0</v>
      </c>
      <c r="G523">
        <v>2</v>
      </c>
      <c r="H523" s="1">
        <v>68081.312208351796</v>
      </c>
      <c r="I523" s="1">
        <f t="shared" si="8"/>
        <v>18.911475613431055</v>
      </c>
      <c r="J523" s="1">
        <v>-0.16724362335777901</v>
      </c>
      <c r="K523" s="1">
        <v>12.632971525140199</v>
      </c>
      <c r="L523" s="1">
        <v>-1.5599999</v>
      </c>
      <c r="M523" s="1">
        <v>3.9363674999999998</v>
      </c>
      <c r="N523">
        <v>12</v>
      </c>
      <c r="O523" s="1">
        <v>-7.3018630377369096</v>
      </c>
      <c r="P523">
        <v>1</v>
      </c>
      <c r="Q523" s="1">
        <v>0.16096406999999999</v>
      </c>
      <c r="R523" s="1">
        <v>-6.1396280999999999E-3</v>
      </c>
      <c r="S523" s="1">
        <v>7.7881224419880504E-2</v>
      </c>
      <c r="T523" s="1">
        <v>2.9832307985211401E-2</v>
      </c>
      <c r="U523" s="1">
        <v>77509224.737772197</v>
      </c>
      <c r="V523" s="1">
        <v>98100390.292924002</v>
      </c>
      <c r="W523" s="1">
        <v>-1.5597191893473701</v>
      </c>
      <c r="X523" s="1">
        <v>-0.47135315281384299</v>
      </c>
      <c r="Y523" s="1">
        <v>7.3018630377369096</v>
      </c>
      <c r="Z523" s="1">
        <v>0</v>
      </c>
      <c r="AA523" s="1">
        <v>7.3018630377369096</v>
      </c>
      <c r="AB523" s="1">
        <v>0</v>
      </c>
      <c r="AC523" s="1">
        <v>0</v>
      </c>
      <c r="AD523" s="1">
        <v>-1.5599999</v>
      </c>
      <c r="AE523" s="1">
        <v>0</v>
      </c>
      <c r="AF523" s="1">
        <v>3.7754034999999999</v>
      </c>
    </row>
    <row r="524" spans="1:32" x14ac:dyDescent="0.25">
      <c r="A524">
        <v>1</v>
      </c>
      <c r="B524">
        <v>0</v>
      </c>
      <c r="C524">
        <v>0</v>
      </c>
      <c r="D524">
        <v>1</v>
      </c>
      <c r="E524">
        <v>0</v>
      </c>
      <c r="F524">
        <v>0</v>
      </c>
      <c r="G524">
        <v>2</v>
      </c>
      <c r="H524" s="1">
        <v>68490.797111484499</v>
      </c>
      <c r="I524" s="1">
        <f t="shared" si="8"/>
        <v>19.025221419856805</v>
      </c>
      <c r="J524" s="1">
        <v>-0.17741129128865399</v>
      </c>
      <c r="K524" s="1">
        <v>12.4555602385906</v>
      </c>
      <c r="L524" s="1">
        <v>-1.5599999</v>
      </c>
      <c r="M524" s="1">
        <v>3.9252563</v>
      </c>
      <c r="N524">
        <v>12</v>
      </c>
      <c r="O524" s="1">
        <v>-7.4792743290255697</v>
      </c>
      <c r="P524">
        <v>1</v>
      </c>
      <c r="Q524" s="1">
        <v>0.15991595</v>
      </c>
      <c r="R524" s="1">
        <v>-6.1222897000000002E-3</v>
      </c>
      <c r="S524" s="1">
        <v>7.7881224419880504E-2</v>
      </c>
      <c r="T524" s="1">
        <v>3.0528692765568799E-2</v>
      </c>
      <c r="U524" s="1">
        <v>77509224.737772197</v>
      </c>
      <c r="V524" s="1">
        <v>96483087.4099617</v>
      </c>
      <c r="W524" s="1">
        <v>-1.5597172050861401</v>
      </c>
      <c r="X524" s="1">
        <v>-0.46473369918066698</v>
      </c>
      <c r="Y524" s="1">
        <v>7.4792743290255697</v>
      </c>
      <c r="Z524" s="1">
        <v>0</v>
      </c>
      <c r="AA524" s="1">
        <v>7.4792743290255697</v>
      </c>
      <c r="AB524" s="1">
        <v>0</v>
      </c>
      <c r="AC524" s="1">
        <v>0</v>
      </c>
      <c r="AD524" s="1">
        <v>-1.5599999</v>
      </c>
      <c r="AE524" s="1">
        <v>0</v>
      </c>
      <c r="AF524" s="1">
        <v>3.7653403000000001</v>
      </c>
    </row>
    <row r="525" spans="1:32" x14ac:dyDescent="0.25">
      <c r="A525">
        <v>1</v>
      </c>
      <c r="B525">
        <v>0</v>
      </c>
      <c r="C525">
        <v>0</v>
      </c>
      <c r="D525">
        <v>1</v>
      </c>
      <c r="E525">
        <v>0</v>
      </c>
      <c r="F525">
        <v>0</v>
      </c>
      <c r="G525">
        <v>2</v>
      </c>
      <c r="H525" s="1">
        <v>68926.241008492405</v>
      </c>
      <c r="I525" s="1">
        <f t="shared" si="8"/>
        <v>19.146178057914558</v>
      </c>
      <c r="J525" s="1">
        <v>-0.188658497589588</v>
      </c>
      <c r="K525" s="1">
        <v>12.266901745978</v>
      </c>
      <c r="L525" s="1">
        <v>-1.5599999</v>
      </c>
      <c r="M525" s="1">
        <v>3.9141259000000002</v>
      </c>
      <c r="N525">
        <v>12</v>
      </c>
      <c r="O525" s="1">
        <v>-7.6679328266151598</v>
      </c>
      <c r="P525">
        <v>1</v>
      </c>
      <c r="Q525" s="1">
        <v>0.15881068000000001</v>
      </c>
      <c r="R525" s="1">
        <v>-6.1049405000000003E-3</v>
      </c>
      <c r="S525" s="1">
        <v>7.7881224419880504E-2</v>
      </c>
      <c r="T525" s="1">
        <v>3.12671258808883E-2</v>
      </c>
      <c r="U525" s="1">
        <v>77509224.737772197</v>
      </c>
      <c r="V525" s="1">
        <v>95122922.270500004</v>
      </c>
      <c r="W525" s="1">
        <v>-1.5597200833204199</v>
      </c>
      <c r="X525" s="1">
        <v>-0.45769459716725103</v>
      </c>
      <c r="Y525" s="1">
        <v>7.6679328266151598</v>
      </c>
      <c r="Z525" s="1">
        <v>0</v>
      </c>
      <c r="AA525" s="1">
        <v>7.6679328266151598</v>
      </c>
      <c r="AB525" s="1">
        <v>0</v>
      </c>
      <c r="AC525" s="1">
        <v>0</v>
      </c>
      <c r="AD525" s="1">
        <v>-1.5599999</v>
      </c>
      <c r="AE525" s="1">
        <v>0</v>
      </c>
      <c r="AF525" s="1">
        <v>3.7553152999999999</v>
      </c>
    </row>
    <row r="526" spans="1:32" x14ac:dyDescent="0.25">
      <c r="A526">
        <v>1</v>
      </c>
      <c r="B526">
        <v>0</v>
      </c>
      <c r="C526">
        <v>0</v>
      </c>
      <c r="D526">
        <v>1</v>
      </c>
      <c r="E526">
        <v>0</v>
      </c>
      <c r="F526">
        <v>0</v>
      </c>
      <c r="G526">
        <v>2</v>
      </c>
      <c r="H526" s="1">
        <v>69378.743701428</v>
      </c>
      <c r="I526" s="1">
        <f t="shared" si="8"/>
        <v>19.271873250396666</v>
      </c>
      <c r="J526" s="1">
        <v>-0.196049412140157</v>
      </c>
      <c r="K526" s="1">
        <v>12.070852338977099</v>
      </c>
      <c r="L526" s="1">
        <v>-1.5599999</v>
      </c>
      <c r="M526" s="1">
        <v>3.9035673000000002</v>
      </c>
      <c r="N526">
        <v>12</v>
      </c>
      <c r="O526" s="1">
        <v>-7.8639822387553204</v>
      </c>
      <c r="P526">
        <v>1</v>
      </c>
      <c r="Q526" s="1">
        <v>0.15825803999999999</v>
      </c>
      <c r="R526" s="1">
        <v>-6.0884752000000004E-3</v>
      </c>
      <c r="S526" s="1">
        <v>7.7881224419880504E-2</v>
      </c>
      <c r="T526" s="1">
        <v>3.2032417958076598E-2</v>
      </c>
      <c r="U526" s="1">
        <v>77509224.737772197</v>
      </c>
      <c r="V526" s="1">
        <v>94130137.090901494</v>
      </c>
      <c r="W526" s="1">
        <v>-1.5597208474623401</v>
      </c>
      <c r="X526" s="1">
        <v>-0.45037973020081501</v>
      </c>
      <c r="Y526" s="1">
        <v>7.8639822387553204</v>
      </c>
      <c r="Z526" s="1">
        <v>0</v>
      </c>
      <c r="AA526" s="1">
        <v>7.8639822387553204</v>
      </c>
      <c r="AB526" s="1">
        <v>0</v>
      </c>
      <c r="AC526" s="1">
        <v>0</v>
      </c>
      <c r="AD526" s="1">
        <v>-1.5599999</v>
      </c>
      <c r="AE526" s="1">
        <v>0</v>
      </c>
      <c r="AF526" s="1">
        <v>3.7453094</v>
      </c>
    </row>
    <row r="527" spans="1:32" x14ac:dyDescent="0.25">
      <c r="A527">
        <v>1</v>
      </c>
      <c r="B527">
        <v>0</v>
      </c>
      <c r="C527">
        <v>0</v>
      </c>
      <c r="D527">
        <v>1</v>
      </c>
      <c r="E527">
        <v>0</v>
      </c>
      <c r="F527">
        <v>0</v>
      </c>
      <c r="G527">
        <v>2</v>
      </c>
      <c r="H527" s="1">
        <v>69835.223593460803</v>
      </c>
      <c r="I527" s="1">
        <f t="shared" si="8"/>
        <v>19.398673220405779</v>
      </c>
      <c r="J527" s="1">
        <v>-0.19777229261976401</v>
      </c>
      <c r="K527" s="1">
        <v>11.8730800516075</v>
      </c>
      <c r="L527" s="1">
        <v>-1.5599999</v>
      </c>
      <c r="M527" s="1">
        <v>3.8933520000000001</v>
      </c>
      <c r="N527">
        <v>12</v>
      </c>
      <c r="O527" s="1">
        <v>-8.0617545313750796</v>
      </c>
      <c r="P527">
        <v>1</v>
      </c>
      <c r="Q527" s="1">
        <v>0.15808652000000001</v>
      </c>
      <c r="R527" s="1">
        <v>-6.0725342000000002E-3</v>
      </c>
      <c r="S527" s="1">
        <v>7.7881224419880504E-2</v>
      </c>
      <c r="T527" s="1">
        <v>3.28024151153632E-2</v>
      </c>
      <c r="U527" s="1">
        <v>77509224.737772197</v>
      </c>
      <c r="V527" s="1">
        <v>93327540.301394194</v>
      </c>
      <c r="W527" s="1">
        <v>-1.5597187649614801</v>
      </c>
      <c r="X527" s="1">
        <v>-0.443000580251388</v>
      </c>
      <c r="Y527" s="1">
        <v>8.0617545313750796</v>
      </c>
      <c r="Z527" s="1">
        <v>0</v>
      </c>
      <c r="AA527" s="1">
        <v>8.0617545313750796</v>
      </c>
      <c r="AB527" s="1">
        <v>0</v>
      </c>
      <c r="AC527" s="1">
        <v>0</v>
      </c>
      <c r="AD527" s="1">
        <v>-1.5599999</v>
      </c>
      <c r="AE527" s="1">
        <v>0</v>
      </c>
      <c r="AF527" s="1">
        <v>3.7352655000000001</v>
      </c>
    </row>
    <row r="528" spans="1:32" x14ac:dyDescent="0.25">
      <c r="A528">
        <v>1</v>
      </c>
      <c r="B528">
        <v>0</v>
      </c>
      <c r="C528">
        <v>0</v>
      </c>
      <c r="D528">
        <v>1</v>
      </c>
      <c r="E528">
        <v>0</v>
      </c>
      <c r="F528">
        <v>0</v>
      </c>
      <c r="G528">
        <v>2</v>
      </c>
      <c r="H528" s="1">
        <v>70273.158889855404</v>
      </c>
      <c r="I528" s="1">
        <f t="shared" si="8"/>
        <v>19.520321913848722</v>
      </c>
      <c r="J528" s="1">
        <v>-0.18973771729279201</v>
      </c>
      <c r="K528" s="1">
        <v>11.6833423393731</v>
      </c>
      <c r="L528" s="1">
        <v>-1.5599999</v>
      </c>
      <c r="M528" s="1">
        <v>3.8837082000000001</v>
      </c>
      <c r="N528">
        <v>12</v>
      </c>
      <c r="O528" s="1">
        <v>-8.2514922486678692</v>
      </c>
      <c r="P528">
        <v>1</v>
      </c>
      <c r="Q528" s="1">
        <v>0.15844859</v>
      </c>
      <c r="R528" s="1">
        <v>-6.0574914999999997E-3</v>
      </c>
      <c r="S528" s="1">
        <v>7.7881224419880504E-2</v>
      </c>
      <c r="T528" s="1">
        <v>3.3539301051186701E-2</v>
      </c>
      <c r="U528" s="1">
        <v>77509224.737772197</v>
      </c>
      <c r="V528" s="1">
        <v>92650794.973094895</v>
      </c>
      <c r="W528" s="1">
        <v>-1.5597184969501501</v>
      </c>
      <c r="X528" s="1">
        <v>-0.43592121110285198</v>
      </c>
      <c r="Y528" s="1">
        <v>8.2514922486678692</v>
      </c>
      <c r="Z528" s="1">
        <v>0</v>
      </c>
      <c r="AA528" s="1">
        <v>8.2514922486678692</v>
      </c>
      <c r="AB528" s="1">
        <v>0</v>
      </c>
      <c r="AC528" s="1">
        <v>0</v>
      </c>
      <c r="AD528" s="1">
        <v>-1.5599999</v>
      </c>
      <c r="AE528" s="1">
        <v>0</v>
      </c>
      <c r="AF528" s="1">
        <v>3.7252594999999999</v>
      </c>
    </row>
    <row r="529" spans="1:32" x14ac:dyDescent="0.25">
      <c r="A529">
        <v>1</v>
      </c>
      <c r="B529">
        <v>0</v>
      </c>
      <c r="C529">
        <v>0</v>
      </c>
      <c r="D529">
        <v>1</v>
      </c>
      <c r="E529">
        <v>0</v>
      </c>
      <c r="F529">
        <v>0</v>
      </c>
      <c r="G529">
        <v>2</v>
      </c>
      <c r="H529" s="1">
        <v>70685.3871923517</v>
      </c>
      <c r="I529" s="1">
        <f t="shared" si="8"/>
        <v>19.634829775653252</v>
      </c>
      <c r="J529" s="1">
        <v>-0.17860006366883999</v>
      </c>
      <c r="K529" s="1">
        <v>11.5047422804356</v>
      </c>
      <c r="L529" s="1">
        <v>-1.5599999</v>
      </c>
      <c r="M529" s="1">
        <v>3.8744266000000001</v>
      </c>
      <c r="N529">
        <v>12</v>
      </c>
      <c r="O529" s="1">
        <v>-8.4300923123367095</v>
      </c>
      <c r="P529">
        <v>1</v>
      </c>
      <c r="Q529" s="1">
        <v>0.15917274000000001</v>
      </c>
      <c r="R529" s="1">
        <v>-6.043016E-3</v>
      </c>
      <c r="S529" s="1">
        <v>7.7881224419880504E-2</v>
      </c>
      <c r="T529" s="1">
        <v>3.4231273889219399E-2</v>
      </c>
      <c r="U529" s="1">
        <v>77509224.737772197</v>
      </c>
      <c r="V529" s="1">
        <v>91993044.4553895</v>
      </c>
      <c r="W529" s="1">
        <v>-1.55971879008397</v>
      </c>
      <c r="X529" s="1">
        <v>-0.429257402773562</v>
      </c>
      <c r="Y529" s="1">
        <v>8.4300923123367095</v>
      </c>
      <c r="Z529" s="1">
        <v>0</v>
      </c>
      <c r="AA529" s="1">
        <v>8.4300923123367095</v>
      </c>
      <c r="AB529" s="1">
        <v>0</v>
      </c>
      <c r="AC529" s="1">
        <v>0</v>
      </c>
      <c r="AD529" s="1">
        <v>-1.5599999</v>
      </c>
      <c r="AE529" s="1">
        <v>0</v>
      </c>
      <c r="AF529" s="1">
        <v>3.7152538000000002</v>
      </c>
    </row>
    <row r="530" spans="1:32" x14ac:dyDescent="0.25">
      <c r="A530">
        <v>1</v>
      </c>
      <c r="B530">
        <v>0</v>
      </c>
      <c r="C530">
        <v>0</v>
      </c>
      <c r="D530">
        <v>1</v>
      </c>
      <c r="E530">
        <v>0</v>
      </c>
      <c r="F530">
        <v>0</v>
      </c>
      <c r="G530">
        <v>2</v>
      </c>
      <c r="H530" s="1">
        <v>71082.694098396401</v>
      </c>
      <c r="I530" s="1">
        <f t="shared" si="8"/>
        <v>19.745192805110111</v>
      </c>
      <c r="J530" s="1">
        <v>-0.172135731413496</v>
      </c>
      <c r="K530" s="1">
        <v>11.3326065534522</v>
      </c>
      <c r="L530" s="1">
        <v>-1.5599999</v>
      </c>
      <c r="M530" s="1">
        <v>3.8648210000000001</v>
      </c>
      <c r="N530">
        <v>12</v>
      </c>
      <c r="O530" s="1">
        <v>-8.6022280437502108</v>
      </c>
      <c r="P530">
        <v>1</v>
      </c>
      <c r="Q530" s="1">
        <v>0.15957293</v>
      </c>
      <c r="R530" s="1">
        <v>-6.0280491999999998E-3</v>
      </c>
      <c r="S530" s="1">
        <v>7.7881224419880504E-2</v>
      </c>
      <c r="T530" s="1">
        <v>3.48965476714665E-2</v>
      </c>
      <c r="U530" s="1">
        <v>77509224.737772197</v>
      </c>
      <c r="V530" s="1">
        <v>91215544.981698707</v>
      </c>
      <c r="W530" s="1">
        <v>-1.5597227827166</v>
      </c>
      <c r="X530" s="1">
        <v>-0.42283478736086699</v>
      </c>
      <c r="Y530" s="1">
        <v>8.6022280437502108</v>
      </c>
      <c r="Z530" s="1">
        <v>0</v>
      </c>
      <c r="AA530" s="1">
        <v>8.6022280437502108</v>
      </c>
      <c r="AB530" s="1">
        <v>0</v>
      </c>
      <c r="AC530" s="1">
        <v>0</v>
      </c>
      <c r="AD530" s="1">
        <v>-1.5599999</v>
      </c>
      <c r="AE530" s="1">
        <v>0</v>
      </c>
      <c r="AF530" s="1">
        <v>3.7052480999999999</v>
      </c>
    </row>
    <row r="531" spans="1:32" x14ac:dyDescent="0.25">
      <c r="A531">
        <v>1</v>
      </c>
      <c r="B531">
        <v>0</v>
      </c>
      <c r="C531">
        <v>0</v>
      </c>
      <c r="D531">
        <v>1</v>
      </c>
      <c r="E531">
        <v>0</v>
      </c>
      <c r="F531">
        <v>0</v>
      </c>
      <c r="G531">
        <v>2</v>
      </c>
      <c r="H531" s="1">
        <v>71481.328004074006</v>
      </c>
      <c r="I531" s="1">
        <f t="shared" si="8"/>
        <v>19.855924445576115</v>
      </c>
      <c r="J531" s="1">
        <v>-0.17271036537161799</v>
      </c>
      <c r="K531" s="1">
        <v>11.1598961926392</v>
      </c>
      <c r="L531" s="1">
        <v>-1.5599999</v>
      </c>
      <c r="M531" s="1">
        <v>3.8552724999999999</v>
      </c>
      <c r="N531">
        <v>12</v>
      </c>
      <c r="O531" s="1">
        <v>-8.7749384091218303</v>
      </c>
      <c r="P531">
        <v>1</v>
      </c>
      <c r="Q531" s="1">
        <v>0.16003028999999999</v>
      </c>
      <c r="R531" s="1">
        <v>-6.0131461000000001E-3</v>
      </c>
      <c r="S531" s="1">
        <v>7.7881224419880504E-2</v>
      </c>
      <c r="T531" s="1">
        <v>3.5562393198990697E-2</v>
      </c>
      <c r="U531" s="1">
        <v>77509224.737772197</v>
      </c>
      <c r="V531" s="1">
        <v>90501590.040702701</v>
      </c>
      <c r="W531" s="1">
        <v>-1.55972010027846</v>
      </c>
      <c r="X531" s="1">
        <v>-0.41639073158738199</v>
      </c>
      <c r="Y531" s="1">
        <v>8.7749384091218303</v>
      </c>
      <c r="Z531" s="1">
        <v>0</v>
      </c>
      <c r="AA531" s="1">
        <v>8.7749384091218303</v>
      </c>
      <c r="AB531" s="1">
        <v>0</v>
      </c>
      <c r="AC531" s="1">
        <v>0</v>
      </c>
      <c r="AD531" s="1">
        <v>-1.5599999</v>
      </c>
      <c r="AE531" s="1">
        <v>0</v>
      </c>
      <c r="AF531" s="1">
        <v>3.6952422</v>
      </c>
    </row>
    <row r="532" spans="1:32" x14ac:dyDescent="0.25">
      <c r="A532">
        <v>1</v>
      </c>
      <c r="B532">
        <v>0</v>
      </c>
      <c r="C532">
        <v>0</v>
      </c>
      <c r="D532">
        <v>1</v>
      </c>
      <c r="E532">
        <v>0</v>
      </c>
      <c r="F532">
        <v>0</v>
      </c>
      <c r="G532">
        <v>2</v>
      </c>
      <c r="H532" s="1">
        <v>71885.326108545705</v>
      </c>
      <c r="I532" s="1">
        <f t="shared" si="8"/>
        <v>19.968146141262697</v>
      </c>
      <c r="J532" s="1">
        <v>-0.175034723646945</v>
      </c>
      <c r="K532" s="1">
        <v>10.9848614735221</v>
      </c>
      <c r="L532" s="1">
        <v>-1.5599999</v>
      </c>
      <c r="M532" s="1">
        <v>3.8452475000000002</v>
      </c>
      <c r="N532">
        <v>12</v>
      </c>
      <c r="O532" s="1">
        <v>-8.9499731327687702</v>
      </c>
      <c r="P532">
        <v>1</v>
      </c>
      <c r="Q532" s="1">
        <v>0.16004935000000001</v>
      </c>
      <c r="R532" s="1">
        <v>-5.9975195000000004E-3</v>
      </c>
      <c r="S532" s="1">
        <v>7.7881224419880504E-2</v>
      </c>
      <c r="T532" s="1">
        <v>3.6235445033749203E-2</v>
      </c>
      <c r="U532" s="1">
        <v>77509224.737772197</v>
      </c>
      <c r="V532" s="1">
        <v>89729734.760522202</v>
      </c>
      <c r="W532" s="1">
        <v>-1.5597226772956301</v>
      </c>
      <c r="X532" s="1">
        <v>-0.40985995088044203</v>
      </c>
      <c r="Y532" s="1">
        <v>8.9499731327687702</v>
      </c>
      <c r="Z532" s="1">
        <v>0</v>
      </c>
      <c r="AA532" s="1">
        <v>8.9499731327687702</v>
      </c>
      <c r="AB532" s="1">
        <v>0</v>
      </c>
      <c r="AC532" s="1">
        <v>0</v>
      </c>
      <c r="AD532" s="1">
        <v>-1.5599999</v>
      </c>
      <c r="AE532" s="1">
        <v>0</v>
      </c>
      <c r="AF532" s="1">
        <v>3.6851981</v>
      </c>
    </row>
    <row r="533" spans="1:32" x14ac:dyDescent="0.25">
      <c r="A533">
        <v>1</v>
      </c>
      <c r="B533">
        <v>0</v>
      </c>
      <c r="C533">
        <v>0</v>
      </c>
      <c r="D533">
        <v>1</v>
      </c>
      <c r="E533">
        <v>0</v>
      </c>
      <c r="F533">
        <v>0</v>
      </c>
      <c r="G533">
        <v>2</v>
      </c>
      <c r="H533" s="1">
        <v>72305.742609105699</v>
      </c>
      <c r="I533" s="1">
        <f t="shared" si="8"/>
        <v>20.084928502529362</v>
      </c>
      <c r="J533" s="1">
        <v>-0.18214781183571899</v>
      </c>
      <c r="K533" s="1">
        <v>10.8027136664809</v>
      </c>
      <c r="L533" s="1">
        <v>-1.5599999</v>
      </c>
      <c r="M533" s="1">
        <v>3.8352417999999999</v>
      </c>
      <c r="N533">
        <v>12</v>
      </c>
      <c r="O533" s="1">
        <v>-9.1321209446044893</v>
      </c>
      <c r="P533">
        <v>1</v>
      </c>
      <c r="Q533" s="1">
        <v>0.16006840999999999</v>
      </c>
      <c r="R533" s="1">
        <v>-5.9819045000000003E-3</v>
      </c>
      <c r="S533" s="1">
        <v>7.7881224419880504E-2</v>
      </c>
      <c r="T533" s="1">
        <v>3.6934025934493998E-2</v>
      </c>
      <c r="U533" s="1">
        <v>77509224.737772197</v>
      </c>
      <c r="V533" s="1">
        <v>89073844.745684698</v>
      </c>
      <c r="W533" s="1">
        <v>-1.5597202339471099</v>
      </c>
      <c r="X533" s="1">
        <v>-0.40306377129940402</v>
      </c>
      <c r="Y533" s="1">
        <v>9.1321209446044893</v>
      </c>
      <c r="Z533" s="1">
        <v>0</v>
      </c>
      <c r="AA533" s="1">
        <v>9.1321209446044893</v>
      </c>
      <c r="AB533" s="1">
        <v>0</v>
      </c>
      <c r="AC533" s="1">
        <v>0</v>
      </c>
      <c r="AD533" s="1">
        <v>-1.5599999</v>
      </c>
      <c r="AE533" s="1">
        <v>0</v>
      </c>
      <c r="AF533" s="1">
        <v>3.6751733</v>
      </c>
    </row>
    <row r="534" spans="1:32" x14ac:dyDescent="0.25">
      <c r="A534">
        <v>1</v>
      </c>
      <c r="B534">
        <v>0</v>
      </c>
      <c r="C534">
        <v>0</v>
      </c>
      <c r="D534">
        <v>1</v>
      </c>
      <c r="E534">
        <v>0</v>
      </c>
      <c r="F534">
        <v>0</v>
      </c>
      <c r="G534">
        <v>2</v>
      </c>
      <c r="H534" s="1">
        <v>72754.798902840805</v>
      </c>
      <c r="I534" s="1">
        <f t="shared" si="8"/>
        <v>20.209666361900222</v>
      </c>
      <c r="J534" s="1">
        <v>-0.19455645710118599</v>
      </c>
      <c r="K534" s="1">
        <v>10.608157214415201</v>
      </c>
      <c r="L534" s="1">
        <v>-1.5599999</v>
      </c>
      <c r="M534" s="1">
        <v>3.8253503000000002</v>
      </c>
      <c r="N534">
        <v>12</v>
      </c>
      <c r="O534" s="1">
        <v>-9.3266774017056804</v>
      </c>
      <c r="P534">
        <v>1</v>
      </c>
      <c r="Q534" s="1">
        <v>0.16018273999999999</v>
      </c>
      <c r="R534" s="1">
        <v>-5.9664849999999997E-3</v>
      </c>
      <c r="S534" s="1">
        <v>7.7881224419880504E-2</v>
      </c>
      <c r="T534" s="1">
        <v>3.76782725330322E-2</v>
      </c>
      <c r="U534" s="1">
        <v>77509224.737772197</v>
      </c>
      <c r="V534" s="1">
        <v>88597106.571901798</v>
      </c>
      <c r="W534" s="1">
        <v>-1.55972259009787</v>
      </c>
      <c r="X534" s="1">
        <v>-0.39580460848890098</v>
      </c>
      <c r="Y534" s="1">
        <v>9.3266774017056804</v>
      </c>
      <c r="Z534" s="1">
        <v>0</v>
      </c>
      <c r="AA534" s="1">
        <v>9.3266774017056804</v>
      </c>
      <c r="AB534" s="1">
        <v>0</v>
      </c>
      <c r="AC534" s="1">
        <v>0</v>
      </c>
      <c r="AD534" s="1">
        <v>-1.5599999</v>
      </c>
      <c r="AE534" s="1">
        <v>0</v>
      </c>
      <c r="AF534" s="1">
        <v>3.6651676000000002</v>
      </c>
    </row>
    <row r="535" spans="1:32" x14ac:dyDescent="0.25">
      <c r="A535">
        <v>1</v>
      </c>
      <c r="B535">
        <v>0</v>
      </c>
      <c r="C535">
        <v>0</v>
      </c>
      <c r="D535">
        <v>1</v>
      </c>
      <c r="E535">
        <v>0</v>
      </c>
      <c r="F535">
        <v>0</v>
      </c>
      <c r="G535">
        <v>2</v>
      </c>
      <c r="H535" s="1">
        <v>73224.070191845502</v>
      </c>
      <c r="I535" s="1">
        <f t="shared" si="8"/>
        <v>20.340019497734861</v>
      </c>
      <c r="J535" s="1">
        <v>-0.20331450327891701</v>
      </c>
      <c r="K535" s="1">
        <v>10.404842716464101</v>
      </c>
      <c r="L535" s="1">
        <v>-1.5599999</v>
      </c>
      <c r="M535" s="1">
        <v>3.8156302000000002</v>
      </c>
      <c r="N535">
        <v>12</v>
      </c>
      <c r="O535" s="1">
        <v>-9.5299919049846</v>
      </c>
      <c r="P535">
        <v>1</v>
      </c>
      <c r="Q535" s="1">
        <v>0.16048765000000001</v>
      </c>
      <c r="R535" s="1">
        <v>-5.9513179999999997E-3</v>
      </c>
      <c r="S535" s="1">
        <v>7.7881224419880504E-2</v>
      </c>
      <c r="T535" s="1">
        <v>3.8454045491337997E-2</v>
      </c>
      <c r="U535" s="1">
        <v>77509224.737772197</v>
      </c>
      <c r="V535" s="1">
        <v>88264610.567091003</v>
      </c>
      <c r="W535" s="1">
        <v>-1.5597208458171301</v>
      </c>
      <c r="X535" s="1">
        <v>-0.38821867121109399</v>
      </c>
      <c r="Y535" s="1">
        <v>9.5299919049846</v>
      </c>
      <c r="Z535" s="1">
        <v>0</v>
      </c>
      <c r="AA535" s="1">
        <v>9.5299919049846</v>
      </c>
      <c r="AB535" s="1">
        <v>0</v>
      </c>
      <c r="AC535" s="1">
        <v>0</v>
      </c>
      <c r="AD535" s="1">
        <v>-1.5599999</v>
      </c>
      <c r="AE535" s="1">
        <v>0</v>
      </c>
      <c r="AF535" s="1">
        <v>3.6551425000000002</v>
      </c>
    </row>
    <row r="536" spans="1:32" x14ac:dyDescent="0.25">
      <c r="A536">
        <v>1</v>
      </c>
      <c r="B536">
        <v>0</v>
      </c>
      <c r="C536">
        <v>0</v>
      </c>
      <c r="D536">
        <v>1</v>
      </c>
      <c r="E536">
        <v>0</v>
      </c>
      <c r="F536">
        <v>0</v>
      </c>
      <c r="G536">
        <v>2</v>
      </c>
      <c r="H536" s="1">
        <v>73718.157274988698</v>
      </c>
      <c r="I536" s="1">
        <f t="shared" si="8"/>
        <v>20.477265909719083</v>
      </c>
      <c r="J536" s="1">
        <v>-0.21406639259913901</v>
      </c>
      <c r="K536" s="1">
        <v>10.190776329377099</v>
      </c>
      <c r="L536" s="1">
        <v>-1.5599999</v>
      </c>
      <c r="M536" s="1">
        <v>3.8062532</v>
      </c>
      <c r="N536">
        <v>12</v>
      </c>
      <c r="O536" s="1">
        <v>-9.7440582975837398</v>
      </c>
      <c r="P536">
        <v>1</v>
      </c>
      <c r="Q536" s="1">
        <v>0.16111653000000001</v>
      </c>
      <c r="R536" s="1">
        <v>-5.9367009000000004E-3</v>
      </c>
      <c r="S536" s="1">
        <v>7.7881224419880504E-2</v>
      </c>
      <c r="T536" s="1">
        <v>3.9268836382069697E-2</v>
      </c>
      <c r="U536" s="1">
        <v>77509224.737772197</v>
      </c>
      <c r="V536" s="1">
        <v>88121373.797498703</v>
      </c>
      <c r="W536" s="1">
        <v>-1.5597230521680101</v>
      </c>
      <c r="X536" s="1">
        <v>-0.38023156649355899</v>
      </c>
      <c r="Y536" s="1">
        <v>9.7440582975837398</v>
      </c>
      <c r="Z536" s="1">
        <v>0</v>
      </c>
      <c r="AA536" s="1">
        <v>9.7440582975837398</v>
      </c>
      <c r="AB536" s="1">
        <v>0</v>
      </c>
      <c r="AC536" s="1">
        <v>0</v>
      </c>
      <c r="AD536" s="1">
        <v>-1.5599999</v>
      </c>
      <c r="AE536" s="1">
        <v>0</v>
      </c>
      <c r="AF536" s="1">
        <v>3.6451365999999998</v>
      </c>
    </row>
    <row r="537" spans="1:32" x14ac:dyDescent="0.25">
      <c r="A537">
        <v>1</v>
      </c>
      <c r="B537">
        <v>0</v>
      </c>
      <c r="C537">
        <v>0</v>
      </c>
      <c r="D537">
        <v>1</v>
      </c>
      <c r="E537">
        <v>0</v>
      </c>
      <c r="F537">
        <v>0</v>
      </c>
      <c r="G537">
        <v>2</v>
      </c>
      <c r="H537" s="1">
        <v>74225.962754860695</v>
      </c>
      <c r="I537" s="1">
        <f t="shared" si="8"/>
        <v>20.618322987461305</v>
      </c>
      <c r="J537" s="1">
        <v>-0.22000949917935</v>
      </c>
      <c r="K537" s="1">
        <v>9.9707668359980506</v>
      </c>
      <c r="L537" s="1">
        <v>-1.5599999</v>
      </c>
      <c r="M537" s="1">
        <v>3.7969525000000002</v>
      </c>
      <c r="N537">
        <v>12</v>
      </c>
      <c r="O537" s="1">
        <v>-9.9640677967630804</v>
      </c>
      <c r="P537">
        <v>1</v>
      </c>
      <c r="Q537" s="1">
        <v>0.16185974</v>
      </c>
      <c r="R537" s="1">
        <v>-5.9221815000000001E-3</v>
      </c>
      <c r="S537" s="1">
        <v>7.7881224419880504E-2</v>
      </c>
      <c r="T537" s="1">
        <v>4.0104201996930801E-2</v>
      </c>
      <c r="U537" s="1">
        <v>77509224.737772197</v>
      </c>
      <c r="V537" s="1">
        <v>88053727.957475305</v>
      </c>
      <c r="W537" s="1">
        <v>-1.55971967306308</v>
      </c>
      <c r="X537" s="1">
        <v>-0.372022716489676</v>
      </c>
      <c r="Y537" s="1">
        <v>9.9640677967630804</v>
      </c>
      <c r="Z537" s="1">
        <v>0</v>
      </c>
      <c r="AA537" s="1">
        <v>9.9640677967630804</v>
      </c>
      <c r="AB537" s="1">
        <v>0</v>
      </c>
      <c r="AC537" s="1">
        <v>0</v>
      </c>
      <c r="AD537" s="1">
        <v>-1.5599999</v>
      </c>
      <c r="AE537" s="1">
        <v>0</v>
      </c>
      <c r="AF537" s="1">
        <v>3.6350927</v>
      </c>
    </row>
    <row r="538" spans="1:32" x14ac:dyDescent="0.25">
      <c r="A538">
        <v>1</v>
      </c>
      <c r="B538">
        <v>0</v>
      </c>
      <c r="C538">
        <v>0</v>
      </c>
      <c r="D538">
        <v>1</v>
      </c>
      <c r="E538">
        <v>0</v>
      </c>
      <c r="F538">
        <v>0</v>
      </c>
      <c r="G538">
        <v>2</v>
      </c>
      <c r="H538" s="1">
        <v>74755.188429674396</v>
      </c>
      <c r="I538" s="1">
        <f t="shared" si="8"/>
        <v>20.765330119353997</v>
      </c>
      <c r="J538" s="1">
        <v>-0.22928999966541899</v>
      </c>
      <c r="K538" s="1">
        <v>9.7414768423663194</v>
      </c>
      <c r="L538" s="1">
        <v>-1.5599999</v>
      </c>
      <c r="M538" s="1">
        <v>3.7878425</v>
      </c>
      <c r="N538">
        <v>12</v>
      </c>
      <c r="O538" s="1">
        <v>-10.193357796428501</v>
      </c>
      <c r="P538">
        <v>1</v>
      </c>
      <c r="Q538" s="1">
        <v>0.16279350000000001</v>
      </c>
      <c r="R538" s="1">
        <v>-5.9079746999999997E-3</v>
      </c>
      <c r="S538" s="1">
        <v>7.7881224419880504E-2</v>
      </c>
      <c r="T538" s="1">
        <v>4.09727164052699E-2</v>
      </c>
      <c r="U538" s="1">
        <v>77509224.737772197</v>
      </c>
      <c r="V538" s="1">
        <v>88109617.102508605</v>
      </c>
      <c r="W538" s="1">
        <v>-1.55972024427221</v>
      </c>
      <c r="X538" s="1">
        <v>-0.363467598543601</v>
      </c>
      <c r="Y538" s="1">
        <v>10.193357796428501</v>
      </c>
      <c r="Z538" s="1">
        <v>0</v>
      </c>
      <c r="AA538" s="1">
        <v>10.193357796428501</v>
      </c>
      <c r="AB538" s="1">
        <v>0</v>
      </c>
      <c r="AC538" s="1">
        <v>0</v>
      </c>
      <c r="AD538" s="1">
        <v>-1.5599999</v>
      </c>
      <c r="AE538" s="1">
        <v>0</v>
      </c>
      <c r="AF538" s="1">
        <v>3.6250491</v>
      </c>
    </row>
    <row r="539" spans="1:32" x14ac:dyDescent="0.25">
      <c r="A539">
        <v>1</v>
      </c>
      <c r="B539">
        <v>0</v>
      </c>
      <c r="C539">
        <v>0</v>
      </c>
      <c r="D539">
        <v>1</v>
      </c>
      <c r="E539">
        <v>0</v>
      </c>
      <c r="F539">
        <v>0</v>
      </c>
      <c r="G539">
        <v>2</v>
      </c>
      <c r="H539" s="1">
        <v>75285.160904312201</v>
      </c>
      <c r="I539" s="1">
        <f t="shared" si="8"/>
        <v>20.912544695642278</v>
      </c>
      <c r="J539" s="1">
        <v>-0.22961352013185901</v>
      </c>
      <c r="K539" s="1">
        <v>9.5118633282834892</v>
      </c>
      <c r="L539" s="1">
        <v>-1.5599999</v>
      </c>
      <c r="M539" s="1">
        <v>3.7790944999999998</v>
      </c>
      <c r="N539">
        <v>12</v>
      </c>
      <c r="O539" s="1">
        <v>-10.4229713165603</v>
      </c>
      <c r="P539">
        <v>1</v>
      </c>
      <c r="Q539" s="1">
        <v>0.16410841000000001</v>
      </c>
      <c r="R539" s="1">
        <v>-5.8943294000000004E-3</v>
      </c>
      <c r="S539" s="1">
        <v>7.7881224419880504E-2</v>
      </c>
      <c r="T539" s="1">
        <v>4.1840447586596302E-2</v>
      </c>
      <c r="U539" s="1">
        <v>77509224.737772197</v>
      </c>
      <c r="V539" s="1">
        <v>88240889.366830602</v>
      </c>
      <c r="W539" s="1">
        <v>-1.55972000817504</v>
      </c>
      <c r="X539" s="1">
        <v>-0.35490040961451702</v>
      </c>
      <c r="Y539" s="1">
        <v>10.4229713165603</v>
      </c>
      <c r="Z539" s="1">
        <v>0</v>
      </c>
      <c r="AA539" s="1">
        <v>10.4229713165603</v>
      </c>
      <c r="AB539" s="1">
        <v>0</v>
      </c>
      <c r="AC539" s="1">
        <v>0</v>
      </c>
      <c r="AD539" s="1">
        <v>-1.5599999</v>
      </c>
      <c r="AE539" s="1">
        <v>0</v>
      </c>
      <c r="AF539" s="1">
        <v>3.6149859000000002</v>
      </c>
    </row>
    <row r="540" spans="1:32" x14ac:dyDescent="0.25">
      <c r="A540">
        <v>1</v>
      </c>
      <c r="B540">
        <v>0</v>
      </c>
      <c r="C540">
        <v>0</v>
      </c>
      <c r="D540">
        <v>1</v>
      </c>
      <c r="E540">
        <v>0</v>
      </c>
      <c r="F540">
        <v>0</v>
      </c>
      <c r="G540">
        <v>2</v>
      </c>
      <c r="H540" s="1">
        <v>75807.588580748299</v>
      </c>
      <c r="I540" s="1">
        <f t="shared" si="8"/>
        <v>21.057663494652306</v>
      </c>
      <c r="J540" s="1">
        <v>-0.226344704508185</v>
      </c>
      <c r="K540" s="1">
        <v>9.2855186297480206</v>
      </c>
      <c r="L540" s="1">
        <v>-1.5599999</v>
      </c>
      <c r="M540" s="1">
        <v>3.7706133999999998</v>
      </c>
      <c r="N540">
        <v>12</v>
      </c>
      <c r="O540" s="1">
        <v>-10.649316021068501</v>
      </c>
      <c r="P540">
        <v>1</v>
      </c>
      <c r="Q540" s="1">
        <v>0.16565199</v>
      </c>
      <c r="R540" s="1">
        <v>-5.8811013999999998E-3</v>
      </c>
      <c r="S540" s="1">
        <v>7.7881224419880504E-2</v>
      </c>
      <c r="T540" s="1">
        <v>4.2693905969661203E-2</v>
      </c>
      <c r="U540" s="1">
        <v>77509224.737772197</v>
      </c>
      <c r="V540" s="1">
        <v>88394142.665895</v>
      </c>
      <c r="W540" s="1">
        <v>-1.5597200779795299</v>
      </c>
      <c r="X540" s="1">
        <v>-0.34645518458847502</v>
      </c>
      <c r="Y540" s="1">
        <v>10.649316021068501</v>
      </c>
      <c r="Z540" s="1">
        <v>0</v>
      </c>
      <c r="AA540" s="1">
        <v>10.649316021068501</v>
      </c>
      <c r="AB540" s="1">
        <v>0</v>
      </c>
      <c r="AC540" s="1">
        <v>0</v>
      </c>
      <c r="AD540" s="1">
        <v>-1.5599999</v>
      </c>
      <c r="AE540" s="1">
        <v>0</v>
      </c>
      <c r="AF540" s="1">
        <v>3.6049614000000001</v>
      </c>
    </row>
    <row r="541" spans="1:32" x14ac:dyDescent="0.25">
      <c r="A541">
        <v>1</v>
      </c>
      <c r="B541">
        <v>0</v>
      </c>
      <c r="C541">
        <v>0</v>
      </c>
      <c r="D541">
        <v>1</v>
      </c>
      <c r="E541">
        <v>0</v>
      </c>
      <c r="F541">
        <v>0</v>
      </c>
      <c r="G541">
        <v>2</v>
      </c>
      <c r="H541" s="1">
        <v>76319.211459752201</v>
      </c>
      <c r="I541" s="1">
        <f t="shared" si="8"/>
        <v>21.199780961042279</v>
      </c>
      <c r="J541" s="1">
        <v>-0.221663321711288</v>
      </c>
      <c r="K541" s="1">
        <v>9.0638553139171805</v>
      </c>
      <c r="L541" s="1">
        <v>-1.5599999</v>
      </c>
      <c r="M541" s="1">
        <v>3.7622084999999998</v>
      </c>
      <c r="N541">
        <v>12</v>
      </c>
      <c r="O541" s="1">
        <v>-10.870979342779799</v>
      </c>
      <c r="P541">
        <v>1</v>
      </c>
      <c r="Q541" s="1">
        <v>0.16730992</v>
      </c>
      <c r="R541" s="1">
        <v>-5.8679882999999999E-3</v>
      </c>
      <c r="S541" s="1">
        <v>7.7881224419880504E-2</v>
      </c>
      <c r="T541" s="1">
        <v>4.3527849594265498E-2</v>
      </c>
      <c r="U541" s="1">
        <v>77509224.737772197</v>
      </c>
      <c r="V541" s="1">
        <v>88518629.889838502</v>
      </c>
      <c r="W541" s="1">
        <v>-1.5597190643902099</v>
      </c>
      <c r="X541" s="1">
        <v>-0.33818462824532902</v>
      </c>
      <c r="Y541" s="1">
        <v>10.870979342779799</v>
      </c>
      <c r="Z541" s="1">
        <v>0</v>
      </c>
      <c r="AA541" s="1">
        <v>10.870979342779799</v>
      </c>
      <c r="AB541" s="1">
        <v>0</v>
      </c>
      <c r="AC541" s="1">
        <v>0</v>
      </c>
      <c r="AD541" s="1">
        <v>-1.5599999</v>
      </c>
      <c r="AE541" s="1">
        <v>0</v>
      </c>
      <c r="AF541" s="1">
        <v>3.5948985000000002</v>
      </c>
    </row>
    <row r="542" spans="1:32" x14ac:dyDescent="0.25">
      <c r="A542">
        <v>1</v>
      </c>
      <c r="B542">
        <v>0</v>
      </c>
      <c r="C542">
        <v>0</v>
      </c>
      <c r="D542">
        <v>1</v>
      </c>
      <c r="E542">
        <v>0</v>
      </c>
      <c r="F542">
        <v>0</v>
      </c>
      <c r="G542">
        <v>2</v>
      </c>
      <c r="H542" s="1">
        <v>76811.576943262204</v>
      </c>
      <c r="I542" s="1">
        <f t="shared" si="8"/>
        <v>21.336549150906169</v>
      </c>
      <c r="J542" s="1">
        <v>-0.21331990976877299</v>
      </c>
      <c r="K542" s="1">
        <v>8.8505354098409992</v>
      </c>
      <c r="L542" s="1">
        <v>-1.5599999</v>
      </c>
      <c r="M542" s="1">
        <v>3.7540130999999999</v>
      </c>
      <c r="N542">
        <v>12</v>
      </c>
      <c r="O542" s="1">
        <v>-11.0842992525486</v>
      </c>
      <c r="P542">
        <v>1</v>
      </c>
      <c r="Q542" s="1">
        <v>0.16913935999999999</v>
      </c>
      <c r="R542" s="1">
        <v>-5.8552044999999999E-3</v>
      </c>
      <c r="S542" s="1">
        <v>7.7881224419880504E-2</v>
      </c>
      <c r="T542" s="1">
        <v>4.4328655321820502E-2</v>
      </c>
      <c r="U542" s="1">
        <v>77509224.737772197</v>
      </c>
      <c r="V542" s="1">
        <v>88613022.459254399</v>
      </c>
      <c r="W542" s="1">
        <v>-1.55971874732758</v>
      </c>
      <c r="X542" s="1">
        <v>-0.33022537581258499</v>
      </c>
      <c r="Y542" s="1">
        <v>11.0842992525486</v>
      </c>
      <c r="Z542" s="1">
        <v>0</v>
      </c>
      <c r="AA542" s="1">
        <v>11.0842992525486</v>
      </c>
      <c r="AB542" s="1">
        <v>0</v>
      </c>
      <c r="AC542" s="1">
        <v>0</v>
      </c>
      <c r="AD542" s="1">
        <v>-1.5599999</v>
      </c>
      <c r="AE542" s="1">
        <v>0</v>
      </c>
      <c r="AF542" s="1">
        <v>3.5848737000000002</v>
      </c>
    </row>
    <row r="543" spans="1:32" x14ac:dyDescent="0.25">
      <c r="A543">
        <v>1</v>
      </c>
      <c r="B543">
        <v>0</v>
      </c>
      <c r="C543">
        <v>0</v>
      </c>
      <c r="D543">
        <v>1</v>
      </c>
      <c r="E543">
        <v>0</v>
      </c>
      <c r="F543">
        <v>0</v>
      </c>
      <c r="G543">
        <v>2</v>
      </c>
      <c r="H543" s="1">
        <v>77273.004034142898</v>
      </c>
      <c r="I543" s="1">
        <f t="shared" si="8"/>
        <v>21.464723342817472</v>
      </c>
      <c r="J543" s="1">
        <v>-0.19991572421276499</v>
      </c>
      <c r="K543" s="1">
        <v>8.6506196909360398</v>
      </c>
      <c r="L543" s="1">
        <v>-1.5599999</v>
      </c>
      <c r="M543" s="1">
        <v>3.7459129999999998</v>
      </c>
      <c r="N543">
        <v>12</v>
      </c>
      <c r="O543" s="1">
        <v>-11.2842149767613</v>
      </c>
      <c r="P543">
        <v>1</v>
      </c>
      <c r="Q543" s="1">
        <v>0.17104501999999999</v>
      </c>
      <c r="R543" s="1">
        <v>-5.8425715999999997E-3</v>
      </c>
      <c r="S543" s="1">
        <v>7.7881224419880504E-2</v>
      </c>
      <c r="T543" s="1">
        <v>4.5077522237794501E-2</v>
      </c>
      <c r="U543" s="1">
        <v>77509224.737772197</v>
      </c>
      <c r="V543" s="1">
        <v>88617228.761578396</v>
      </c>
      <c r="W543" s="1">
        <v>-1.5597190138799999</v>
      </c>
      <c r="X543" s="1">
        <v>-0.32276625155069799</v>
      </c>
      <c r="Y543" s="1">
        <v>11.2842149767613</v>
      </c>
      <c r="Z543" s="1">
        <v>0</v>
      </c>
      <c r="AA543" s="1">
        <v>11.2842149767613</v>
      </c>
      <c r="AB543" s="1">
        <v>0</v>
      </c>
      <c r="AC543" s="1">
        <v>0</v>
      </c>
      <c r="AD543" s="1">
        <v>-1.5599999</v>
      </c>
      <c r="AE543" s="1">
        <v>0</v>
      </c>
      <c r="AF543" s="1">
        <v>3.5748679999999999</v>
      </c>
    </row>
    <row r="544" spans="1:32" x14ac:dyDescent="0.25">
      <c r="A544">
        <v>1</v>
      </c>
      <c r="B544">
        <v>0</v>
      </c>
      <c r="C544">
        <v>0</v>
      </c>
      <c r="D544">
        <v>1</v>
      </c>
      <c r="E544">
        <v>0</v>
      </c>
      <c r="F544">
        <v>0</v>
      </c>
      <c r="G544">
        <v>2</v>
      </c>
      <c r="H544" s="1">
        <v>77711.888330297006</v>
      </c>
      <c r="I544" s="1">
        <f t="shared" si="8"/>
        <v>21.586635647304725</v>
      </c>
      <c r="J544" s="1">
        <v>-0.19014863844718499</v>
      </c>
      <c r="K544" s="1">
        <v>8.4604710576244706</v>
      </c>
      <c r="L544" s="1">
        <v>-1.5599999</v>
      </c>
      <c r="M544" s="1">
        <v>3.7378705000000001</v>
      </c>
      <c r="N544">
        <v>12</v>
      </c>
      <c r="O544" s="1">
        <v>-11.4743636152085</v>
      </c>
      <c r="P544">
        <v>1</v>
      </c>
      <c r="Q544" s="1">
        <v>0.17300786000000001</v>
      </c>
      <c r="R544" s="1">
        <v>-5.8300182999999998E-3</v>
      </c>
      <c r="S544" s="1">
        <v>7.7881224419880504E-2</v>
      </c>
      <c r="T544" s="1">
        <v>4.5788273215464498E-2</v>
      </c>
      <c r="U544" s="1">
        <v>77509224.737772197</v>
      </c>
      <c r="V544" s="1">
        <v>88556825.165263698</v>
      </c>
      <c r="W544" s="1">
        <v>-1.55971654581474</v>
      </c>
      <c r="X544" s="1">
        <v>-0.31567155038428701</v>
      </c>
      <c r="Y544" s="1">
        <v>11.4743636152085</v>
      </c>
      <c r="Z544" s="1">
        <v>0</v>
      </c>
      <c r="AA544" s="1">
        <v>11.4743636152085</v>
      </c>
      <c r="AB544" s="1">
        <v>0</v>
      </c>
      <c r="AC544" s="1">
        <v>0</v>
      </c>
      <c r="AD544" s="1">
        <v>-1.5599999</v>
      </c>
      <c r="AE544" s="1">
        <v>0</v>
      </c>
      <c r="AF544" s="1">
        <v>3.5648624999999998</v>
      </c>
    </row>
    <row r="545" spans="1:32" x14ac:dyDescent="0.25">
      <c r="A545">
        <v>1</v>
      </c>
      <c r="B545">
        <v>0</v>
      </c>
      <c r="C545">
        <v>0</v>
      </c>
      <c r="D545">
        <v>1</v>
      </c>
      <c r="E545">
        <v>0</v>
      </c>
      <c r="F545">
        <v>0</v>
      </c>
      <c r="G545">
        <v>2</v>
      </c>
      <c r="H545" s="1">
        <v>78128.801031690295</v>
      </c>
      <c r="I545" s="1">
        <f t="shared" si="8"/>
        <v>21.702444731025082</v>
      </c>
      <c r="J545" s="1">
        <v>-0.180629400187134</v>
      </c>
      <c r="K545" s="1">
        <v>8.27984166229548</v>
      </c>
      <c r="L545" s="1">
        <v>-1.5599999</v>
      </c>
      <c r="M545" s="1">
        <v>3.7298464999999998</v>
      </c>
      <c r="N545">
        <v>12</v>
      </c>
      <c r="O545" s="1">
        <v>-11.6549930153957</v>
      </c>
      <c r="P545">
        <v>1</v>
      </c>
      <c r="Q545" s="1">
        <v>0.17498975</v>
      </c>
      <c r="R545" s="1">
        <v>-5.8175051000000002E-3</v>
      </c>
      <c r="S545" s="1">
        <v>7.7881224419880504E-2</v>
      </c>
      <c r="T545" s="1">
        <v>4.6461993147486898E-2</v>
      </c>
      <c r="U545" s="1">
        <v>77509224.737772197</v>
      </c>
      <c r="V545" s="1">
        <v>88429712.672594503</v>
      </c>
      <c r="W545" s="1">
        <v>-1.5597170306892001</v>
      </c>
      <c r="X545" s="1">
        <v>-0.30893202478575699</v>
      </c>
      <c r="Y545" s="1">
        <v>11.6549930153957</v>
      </c>
      <c r="Z545" s="1">
        <v>0</v>
      </c>
      <c r="AA545" s="1">
        <v>11.6549930153957</v>
      </c>
      <c r="AB545" s="1">
        <v>0</v>
      </c>
      <c r="AC545" s="1">
        <v>0</v>
      </c>
      <c r="AD545" s="1">
        <v>-1.5599999</v>
      </c>
      <c r="AE545" s="1">
        <v>0</v>
      </c>
      <c r="AF545" s="1">
        <v>3.5548568</v>
      </c>
    </row>
    <row r="546" spans="1:32" x14ac:dyDescent="0.25">
      <c r="A546">
        <v>1</v>
      </c>
      <c r="B546">
        <v>0</v>
      </c>
      <c r="C546">
        <v>0</v>
      </c>
      <c r="D546">
        <v>1</v>
      </c>
      <c r="E546">
        <v>0</v>
      </c>
      <c r="F546">
        <v>0</v>
      </c>
      <c r="G546">
        <v>2</v>
      </c>
      <c r="H546" s="1">
        <v>78528.581937126495</v>
      </c>
      <c r="I546" s="1">
        <f t="shared" si="8"/>
        <v>21.813494982535136</v>
      </c>
      <c r="J546" s="1">
        <v>-0.17320681942878799</v>
      </c>
      <c r="K546" s="1">
        <v>8.1066348475863208</v>
      </c>
      <c r="L546" s="1">
        <v>-1.5599999</v>
      </c>
      <c r="M546" s="1">
        <v>3.7216895000000001</v>
      </c>
      <c r="N546">
        <v>12</v>
      </c>
      <c r="O546" s="1">
        <v>-11.8281998348244</v>
      </c>
      <c r="P546">
        <v>1</v>
      </c>
      <c r="Q546" s="1">
        <v>0.17687634999999999</v>
      </c>
      <c r="R546" s="1">
        <v>-5.8047771000000001E-3</v>
      </c>
      <c r="S546" s="1">
        <v>7.7881224419880504E-2</v>
      </c>
      <c r="T546" s="1">
        <v>4.7106615142216202E-2</v>
      </c>
      <c r="U546" s="1">
        <v>77509224.737772197</v>
      </c>
      <c r="V546" s="1">
        <v>88227120.907333896</v>
      </c>
      <c r="W546" s="1">
        <v>-1.5597156879296099</v>
      </c>
      <c r="X546" s="1">
        <v>-0.30246944564991901</v>
      </c>
      <c r="Y546" s="1">
        <v>11.8281998348244</v>
      </c>
      <c r="Z546" s="1">
        <v>0</v>
      </c>
      <c r="AA546" s="1">
        <v>11.8281998348244</v>
      </c>
      <c r="AB546" s="1">
        <v>0</v>
      </c>
      <c r="AC546" s="1">
        <v>0</v>
      </c>
      <c r="AD546" s="1">
        <v>-1.5599999</v>
      </c>
      <c r="AE546" s="1">
        <v>0</v>
      </c>
      <c r="AF546" s="1">
        <v>3.5448132000000001</v>
      </c>
    </row>
    <row r="547" spans="1:32" x14ac:dyDescent="0.25">
      <c r="A547">
        <v>1</v>
      </c>
      <c r="B547">
        <v>0</v>
      </c>
      <c r="C547">
        <v>0</v>
      </c>
      <c r="D547">
        <v>1</v>
      </c>
      <c r="E547">
        <v>0</v>
      </c>
      <c r="F547">
        <v>0</v>
      </c>
      <c r="G547">
        <v>2</v>
      </c>
      <c r="H547" s="1">
        <v>78915.921245514706</v>
      </c>
      <c r="I547" s="1">
        <f t="shared" si="8"/>
        <v>21.921089234865196</v>
      </c>
      <c r="J547" s="1">
        <v>-0.167816652943134</v>
      </c>
      <c r="K547" s="1">
        <v>7.9388181991458397</v>
      </c>
      <c r="L547" s="1">
        <v>-1.5599999</v>
      </c>
      <c r="M547" s="1">
        <v>3.7137229</v>
      </c>
      <c r="N547">
        <v>12</v>
      </c>
      <c r="O547" s="1">
        <v>-11.9960164877676</v>
      </c>
      <c r="P547">
        <v>1</v>
      </c>
      <c r="Q547" s="1">
        <v>0.17891541</v>
      </c>
      <c r="R547" s="1">
        <v>-5.7923593999999997E-3</v>
      </c>
      <c r="S547" s="1">
        <v>7.7881224419880504E-2</v>
      </c>
      <c r="T547" s="1">
        <v>4.7729839696680001E-2</v>
      </c>
      <c r="U547" s="1">
        <v>77509224.737772197</v>
      </c>
      <c r="V547" s="1">
        <v>88025892.464841098</v>
      </c>
      <c r="W547" s="1">
        <v>-1.55971763648069</v>
      </c>
      <c r="X547" s="1">
        <v>-0.296207980864722</v>
      </c>
      <c r="Y547" s="1">
        <v>11.9960164877676</v>
      </c>
      <c r="Z547" s="1">
        <v>0</v>
      </c>
      <c r="AA547" s="1">
        <v>11.9960164877676</v>
      </c>
      <c r="AB547" s="1">
        <v>0</v>
      </c>
      <c r="AC547" s="1">
        <v>0</v>
      </c>
      <c r="AD547" s="1">
        <v>-1.5599999</v>
      </c>
      <c r="AE547" s="1">
        <v>0</v>
      </c>
      <c r="AF547" s="1">
        <v>3.5348074</v>
      </c>
    </row>
    <row r="548" spans="1:32" x14ac:dyDescent="0.25">
      <c r="A548">
        <v>1</v>
      </c>
      <c r="B548">
        <v>0</v>
      </c>
      <c r="C548">
        <v>0</v>
      </c>
      <c r="D548">
        <v>1</v>
      </c>
      <c r="E548">
        <v>0</v>
      </c>
      <c r="F548">
        <v>0</v>
      </c>
      <c r="G548">
        <v>2</v>
      </c>
      <c r="H548" s="1">
        <v>79290.609956876899</v>
      </c>
      <c r="I548" s="1">
        <f t="shared" si="8"/>
        <v>22.025169432465805</v>
      </c>
      <c r="J548" s="1">
        <v>-0.16233589384630601</v>
      </c>
      <c r="K548" s="1">
        <v>7.7764823095853002</v>
      </c>
      <c r="L548" s="1">
        <v>-1.5599999</v>
      </c>
      <c r="M548" s="1">
        <v>3.7055848</v>
      </c>
      <c r="N548">
        <v>12</v>
      </c>
      <c r="O548" s="1">
        <v>-12.1583523816139</v>
      </c>
      <c r="P548">
        <v>1</v>
      </c>
      <c r="Q548" s="1">
        <v>0.18080202000000001</v>
      </c>
      <c r="R548" s="1">
        <v>-5.7796719E-3</v>
      </c>
      <c r="S548" s="1">
        <v>7.7881224419880504E-2</v>
      </c>
      <c r="T548" s="1">
        <v>4.8331389111645202E-2</v>
      </c>
      <c r="U548" s="1">
        <v>77509224.737772197</v>
      </c>
      <c r="V548" s="1">
        <v>87761303.036668196</v>
      </c>
      <c r="W548" s="1">
        <v>-1.55971930865532</v>
      </c>
      <c r="X548" s="1">
        <v>-0.29015101056229298</v>
      </c>
      <c r="Y548" s="1">
        <v>12.1583523816139</v>
      </c>
      <c r="Z548" s="1">
        <v>0</v>
      </c>
      <c r="AA548" s="1">
        <v>12.1583523816139</v>
      </c>
      <c r="AB548" s="1">
        <v>0</v>
      </c>
      <c r="AC548" s="1">
        <v>0</v>
      </c>
      <c r="AD548" s="1">
        <v>-1.5599999</v>
      </c>
      <c r="AE548" s="1">
        <v>0</v>
      </c>
      <c r="AF548" s="1">
        <v>3.5247826999999998</v>
      </c>
    </row>
    <row r="549" spans="1:32" x14ac:dyDescent="0.25">
      <c r="A549">
        <v>1</v>
      </c>
      <c r="B549">
        <v>0</v>
      </c>
      <c r="C549">
        <v>0</v>
      </c>
      <c r="D549">
        <v>1</v>
      </c>
      <c r="E549">
        <v>0</v>
      </c>
      <c r="F549">
        <v>0</v>
      </c>
      <c r="G549">
        <v>2</v>
      </c>
      <c r="H549" s="1">
        <v>79661.213869212195</v>
      </c>
      <c r="I549" s="1">
        <f t="shared" si="8"/>
        <v>22.128114963670054</v>
      </c>
      <c r="J549" s="1">
        <v>-0.160566203441811</v>
      </c>
      <c r="K549" s="1">
        <v>7.6159161103679596</v>
      </c>
      <c r="L549" s="1">
        <v>-1.5599999</v>
      </c>
      <c r="M549" s="1">
        <v>3.6976372999999998</v>
      </c>
      <c r="N549">
        <v>12</v>
      </c>
      <c r="O549" s="1">
        <v>-12.3189185850557</v>
      </c>
      <c r="P549">
        <v>1</v>
      </c>
      <c r="Q549" s="1">
        <v>0.18289823999999999</v>
      </c>
      <c r="R549" s="1">
        <v>-5.7672788000000001E-3</v>
      </c>
      <c r="S549" s="1">
        <v>7.7881224419880504E-2</v>
      </c>
      <c r="T549" s="1">
        <v>4.8925104697752499E-2</v>
      </c>
      <c r="U549" s="1">
        <v>77509224.737772197</v>
      </c>
      <c r="V549" s="1">
        <v>87525576.258012801</v>
      </c>
      <c r="W549" s="1">
        <v>-1.5597199952588501</v>
      </c>
      <c r="X549" s="1">
        <v>-0.28416006978594299</v>
      </c>
      <c r="Y549" s="1">
        <v>12.3189185850557</v>
      </c>
      <c r="Z549" s="1">
        <v>0</v>
      </c>
      <c r="AA549" s="1">
        <v>12.3189185850557</v>
      </c>
      <c r="AB549" s="1">
        <v>0</v>
      </c>
      <c r="AC549" s="1">
        <v>0</v>
      </c>
      <c r="AD549" s="1">
        <v>-1.5599999</v>
      </c>
      <c r="AE549" s="1">
        <v>0</v>
      </c>
      <c r="AF549" s="1">
        <v>3.5147390000000001</v>
      </c>
    </row>
    <row r="550" spans="1:32" x14ac:dyDescent="0.25">
      <c r="A550">
        <v>1</v>
      </c>
      <c r="B550">
        <v>0</v>
      </c>
      <c r="C550">
        <v>0</v>
      </c>
      <c r="D550">
        <v>1</v>
      </c>
      <c r="E550">
        <v>0</v>
      </c>
      <c r="F550">
        <v>0</v>
      </c>
      <c r="G550">
        <v>2</v>
      </c>
      <c r="H550" s="1">
        <v>80026.879182725403</v>
      </c>
      <c r="I550" s="1">
        <f t="shared" si="8"/>
        <v>22.229688661868167</v>
      </c>
      <c r="J550" s="1">
        <v>-0.15842614809004399</v>
      </c>
      <c r="K550" s="1">
        <v>7.4574899665704004</v>
      </c>
      <c r="L550" s="1">
        <v>-1.5599999</v>
      </c>
      <c r="M550" s="1">
        <v>3.6896895999999999</v>
      </c>
      <c r="N550">
        <v>12</v>
      </c>
      <c r="O550" s="1">
        <v>-12.477344733145699</v>
      </c>
      <c r="P550">
        <v>1</v>
      </c>
      <c r="Q550" s="1">
        <v>0.18495635999999999</v>
      </c>
      <c r="R550" s="1">
        <v>-5.7548690000000001E-3</v>
      </c>
      <c r="S550" s="1">
        <v>7.7881224419880504E-2</v>
      </c>
      <c r="T550" s="1">
        <v>4.9509648014468201E-2</v>
      </c>
      <c r="U550" s="1">
        <v>77509224.737772197</v>
      </c>
      <c r="V550" s="1">
        <v>87282119.420294195</v>
      </c>
      <c r="W550" s="1">
        <v>-1.5597162543104901</v>
      </c>
      <c r="X550" s="1">
        <v>-0.27824897735463999</v>
      </c>
      <c r="Y550" s="1">
        <v>12.477344733145699</v>
      </c>
      <c r="Z550" s="1">
        <v>0</v>
      </c>
      <c r="AA550" s="1">
        <v>12.477344733145699</v>
      </c>
      <c r="AB550" s="1">
        <v>0</v>
      </c>
      <c r="AC550" s="1">
        <v>0</v>
      </c>
      <c r="AD550" s="1">
        <v>-1.5599999</v>
      </c>
      <c r="AE550" s="1">
        <v>0</v>
      </c>
      <c r="AF550" s="1">
        <v>3.5047332999999998</v>
      </c>
    </row>
    <row r="551" spans="1:32" x14ac:dyDescent="0.25">
      <c r="A551">
        <v>1</v>
      </c>
      <c r="B551">
        <v>0</v>
      </c>
      <c r="C551">
        <v>0</v>
      </c>
      <c r="D551">
        <v>1</v>
      </c>
      <c r="E551">
        <v>0</v>
      </c>
      <c r="F551">
        <v>0</v>
      </c>
      <c r="G551">
        <v>2</v>
      </c>
      <c r="H551" s="1">
        <v>80397.040295167404</v>
      </c>
      <c r="I551" s="1">
        <f t="shared" si="8"/>
        <v>22.332511193102057</v>
      </c>
      <c r="J551" s="1">
        <v>-0.16037410009354999</v>
      </c>
      <c r="K551" s="1">
        <v>7.2971158694817397</v>
      </c>
      <c r="L551" s="1">
        <v>-1.5599999</v>
      </c>
      <c r="M551" s="1">
        <v>3.6817994000000001</v>
      </c>
      <c r="N551">
        <v>12</v>
      </c>
      <c r="O551" s="1">
        <v>-12.637718833239299</v>
      </c>
      <c r="P551">
        <v>1</v>
      </c>
      <c r="Q551" s="1">
        <v>0.18707164000000001</v>
      </c>
      <c r="R551" s="1">
        <v>-5.7425671000000001E-3</v>
      </c>
      <c r="S551" s="1">
        <v>7.7881224419880504E-2</v>
      </c>
      <c r="T551" s="1">
        <v>5.0100113281856401E-2</v>
      </c>
      <c r="U551" s="1">
        <v>77509224.737772197</v>
      </c>
      <c r="V551" s="1">
        <v>87069060.357483596</v>
      </c>
      <c r="W551" s="1">
        <v>-1.5597174876850299</v>
      </c>
      <c r="X551" s="1">
        <v>-0.27226520416699601</v>
      </c>
      <c r="Y551" s="1">
        <v>12.637718833239299</v>
      </c>
      <c r="Z551" s="1">
        <v>0</v>
      </c>
      <c r="AA551" s="1">
        <v>12.637718833239299</v>
      </c>
      <c r="AB551" s="1">
        <v>0</v>
      </c>
      <c r="AC551" s="1">
        <v>0</v>
      </c>
      <c r="AD551" s="1">
        <v>-1.5599999</v>
      </c>
      <c r="AE551" s="1">
        <v>0</v>
      </c>
      <c r="AF551" s="1">
        <v>3.4947278000000002</v>
      </c>
    </row>
    <row r="552" spans="1:32" x14ac:dyDescent="0.25">
      <c r="A552">
        <v>1</v>
      </c>
      <c r="B552">
        <v>0</v>
      </c>
      <c r="C552">
        <v>0</v>
      </c>
      <c r="D552">
        <v>1</v>
      </c>
      <c r="E552">
        <v>0</v>
      </c>
      <c r="F552">
        <v>0</v>
      </c>
      <c r="G552">
        <v>2</v>
      </c>
      <c r="H552" s="1">
        <v>80770.883206729894</v>
      </c>
      <c r="I552" s="1">
        <f t="shared" si="8"/>
        <v>22.436356446313859</v>
      </c>
      <c r="J552" s="1">
        <v>-0.16196963344343501</v>
      </c>
      <c r="K552" s="1">
        <v>7.1351462390305302</v>
      </c>
      <c r="L552" s="1">
        <v>-1.5599999</v>
      </c>
      <c r="M552" s="1">
        <v>3.6739470999999999</v>
      </c>
      <c r="N552">
        <v>12</v>
      </c>
      <c r="O552" s="1">
        <v>-12.799688466682699</v>
      </c>
      <c r="P552">
        <v>1</v>
      </c>
      <c r="Q552" s="1">
        <v>0.18937749000000001</v>
      </c>
      <c r="R552" s="1">
        <v>-5.7303327999999997E-3</v>
      </c>
      <c r="S552" s="1">
        <v>7.7881224419880504E-2</v>
      </c>
      <c r="T552" s="1">
        <v>5.06951811462652E-2</v>
      </c>
      <c r="U552" s="1">
        <v>77509224.737772197</v>
      </c>
      <c r="V552" s="1">
        <v>86879378.361351997</v>
      </c>
      <c r="W552" s="1">
        <v>-1.55972110841781</v>
      </c>
      <c r="X552" s="1">
        <v>-0.26622189948437702</v>
      </c>
      <c r="Y552" s="1">
        <v>12.799688466682699</v>
      </c>
      <c r="Z552" s="1">
        <v>0</v>
      </c>
      <c r="AA552" s="1">
        <v>12.799688466682699</v>
      </c>
      <c r="AB552" s="1">
        <v>0</v>
      </c>
      <c r="AC552" s="1">
        <v>0</v>
      </c>
      <c r="AD552" s="1">
        <v>-1.5599999</v>
      </c>
      <c r="AE552" s="1">
        <v>0</v>
      </c>
      <c r="AF552" s="1">
        <v>3.4845695000000001</v>
      </c>
    </row>
    <row r="553" spans="1:32" x14ac:dyDescent="0.25">
      <c r="A553">
        <v>1</v>
      </c>
      <c r="B553">
        <v>0</v>
      </c>
      <c r="C553">
        <v>0</v>
      </c>
      <c r="D553">
        <v>1</v>
      </c>
      <c r="E553">
        <v>0</v>
      </c>
      <c r="F553">
        <v>0</v>
      </c>
      <c r="G553">
        <v>2</v>
      </c>
      <c r="H553" s="1">
        <v>81164.764513548304</v>
      </c>
      <c r="I553" s="1">
        <f t="shared" si="8"/>
        <v>22.545767920430084</v>
      </c>
      <c r="J553" s="1">
        <v>-0.17065117297539401</v>
      </c>
      <c r="K553" s="1">
        <v>6.9644950692164498</v>
      </c>
      <c r="L553" s="1">
        <v>-1.5599999</v>
      </c>
      <c r="M553" s="1">
        <v>3.6661901000000001</v>
      </c>
      <c r="N553">
        <v>12</v>
      </c>
      <c r="O553" s="1">
        <v>-12.9703396396581</v>
      </c>
      <c r="P553">
        <v>1</v>
      </c>
      <c r="Q553" s="1">
        <v>0.19162618000000001</v>
      </c>
      <c r="R553" s="1">
        <v>-5.7182270000000002E-3</v>
      </c>
      <c r="S553" s="1">
        <v>7.7881224419880504E-2</v>
      </c>
      <c r="T553" s="1">
        <v>5.1320820795269798E-2</v>
      </c>
      <c r="U553" s="1">
        <v>77509224.737772197</v>
      </c>
      <c r="V553" s="1">
        <v>86768672.524529904</v>
      </c>
      <c r="W553" s="1">
        <v>-1.5597191643183801</v>
      </c>
      <c r="X553" s="1">
        <v>-0.25985467489567499</v>
      </c>
      <c r="Y553" s="1">
        <v>12.9703396396581</v>
      </c>
      <c r="Z553" s="1">
        <v>0</v>
      </c>
      <c r="AA553" s="1">
        <v>12.9703396396581</v>
      </c>
      <c r="AB553" s="1">
        <v>0</v>
      </c>
      <c r="AC553" s="1">
        <v>0</v>
      </c>
      <c r="AD553" s="1">
        <v>-1.5599999</v>
      </c>
      <c r="AE553" s="1">
        <v>0</v>
      </c>
      <c r="AF553" s="1">
        <v>3.4745640999999998</v>
      </c>
    </row>
    <row r="554" spans="1:32" x14ac:dyDescent="0.25">
      <c r="A554">
        <v>1</v>
      </c>
      <c r="B554">
        <v>0</v>
      </c>
      <c r="C554">
        <v>0</v>
      </c>
      <c r="D554">
        <v>1</v>
      </c>
      <c r="E554">
        <v>0</v>
      </c>
      <c r="F554">
        <v>0</v>
      </c>
      <c r="G554">
        <v>2</v>
      </c>
      <c r="H554" s="1">
        <v>81597.752811148297</v>
      </c>
      <c r="I554" s="1">
        <f t="shared" si="8"/>
        <v>22.666042447541194</v>
      </c>
      <c r="J554" s="1">
        <v>-0.18759445438007499</v>
      </c>
      <c r="K554" s="1">
        <v>6.7769006183153202</v>
      </c>
      <c r="L554" s="1">
        <v>-1.5599999</v>
      </c>
      <c r="M554" s="1">
        <v>3.6582045999999999</v>
      </c>
      <c r="N554">
        <v>12</v>
      </c>
      <c r="O554" s="1">
        <v>-13.1579340940382</v>
      </c>
      <c r="P554">
        <v>1</v>
      </c>
      <c r="Q554" s="1">
        <v>0.19364618</v>
      </c>
      <c r="R554" s="1">
        <v>-5.7057710000000001E-3</v>
      </c>
      <c r="S554" s="1">
        <v>7.7881224419880504E-2</v>
      </c>
      <c r="T554" s="1">
        <v>5.2007079682871701E-2</v>
      </c>
      <c r="U554" s="1">
        <v>77509224.737772197</v>
      </c>
      <c r="V554" s="1">
        <v>86736519.945699394</v>
      </c>
      <c r="W554" s="1">
        <v>-1.55971891044555</v>
      </c>
      <c r="X554" s="1">
        <v>-0.25285527370913202</v>
      </c>
      <c r="Y554" s="1">
        <v>13.1579340940382</v>
      </c>
      <c r="Z554" s="1">
        <v>0</v>
      </c>
      <c r="AA554" s="1">
        <v>13.1579340940382</v>
      </c>
      <c r="AB554" s="1">
        <v>0</v>
      </c>
      <c r="AC554" s="1">
        <v>0</v>
      </c>
      <c r="AD554" s="1">
        <v>-1.5599999</v>
      </c>
      <c r="AE554" s="1">
        <v>0</v>
      </c>
      <c r="AF554" s="1">
        <v>3.4645584</v>
      </c>
    </row>
    <row r="555" spans="1:32" x14ac:dyDescent="0.25">
      <c r="A555">
        <v>1</v>
      </c>
      <c r="B555">
        <v>0</v>
      </c>
      <c r="C555">
        <v>0</v>
      </c>
      <c r="D555">
        <v>1</v>
      </c>
      <c r="E555">
        <v>0</v>
      </c>
      <c r="F555">
        <v>0</v>
      </c>
      <c r="G555">
        <v>2</v>
      </c>
      <c r="H555" s="1">
        <v>82094.448893647103</v>
      </c>
      <c r="I555" s="1">
        <f t="shared" si="8"/>
        <v>22.80401358156864</v>
      </c>
      <c r="J555" s="1">
        <v>-0.21519621910487199</v>
      </c>
      <c r="K555" s="1">
        <v>6.5617044032095002</v>
      </c>
      <c r="L555" s="1">
        <v>-1.5599999</v>
      </c>
      <c r="M555" s="1">
        <v>3.6500666000000002</v>
      </c>
      <c r="N555">
        <v>12</v>
      </c>
      <c r="O555" s="1">
        <v>-13.373130313143101</v>
      </c>
      <c r="P555">
        <v>1</v>
      </c>
      <c r="Q555" s="1">
        <v>0.19553277999999999</v>
      </c>
      <c r="R555" s="1">
        <v>-5.6930784999999996E-3</v>
      </c>
      <c r="S555" s="1">
        <v>7.7881224419880504E-2</v>
      </c>
      <c r="T555" s="1">
        <v>5.2792560217717902E-2</v>
      </c>
      <c r="U555" s="1">
        <v>77509224.737772197</v>
      </c>
      <c r="V555" s="1">
        <v>86860739.464795098</v>
      </c>
      <c r="W555" s="1">
        <v>-1.5597191443105201</v>
      </c>
      <c r="X555" s="1">
        <v>-0.24482601358914599</v>
      </c>
      <c r="Y555" s="1">
        <v>13.373130313143101</v>
      </c>
      <c r="Z555" s="1">
        <v>0</v>
      </c>
      <c r="AA555" s="1">
        <v>13.373130313143101</v>
      </c>
      <c r="AB555" s="1">
        <v>0</v>
      </c>
      <c r="AC555" s="1">
        <v>0</v>
      </c>
      <c r="AD555" s="1">
        <v>-1.5599999</v>
      </c>
      <c r="AE555" s="1">
        <v>0</v>
      </c>
      <c r="AF555" s="1">
        <v>3.4545338000000001</v>
      </c>
    </row>
    <row r="556" spans="1:32" x14ac:dyDescent="0.25">
      <c r="A556">
        <v>1</v>
      </c>
      <c r="B556">
        <v>0</v>
      </c>
      <c r="C556">
        <v>0</v>
      </c>
      <c r="D556">
        <v>1</v>
      </c>
      <c r="E556">
        <v>0</v>
      </c>
      <c r="F556">
        <v>0</v>
      </c>
      <c r="G556">
        <v>2</v>
      </c>
      <c r="H556" s="1">
        <v>82597.967374548607</v>
      </c>
      <c r="I556" s="1">
        <f t="shared" si="8"/>
        <v>22.943879826263501</v>
      </c>
      <c r="J556" s="1">
        <v>-0.21815188712868999</v>
      </c>
      <c r="K556" s="1">
        <v>6.3435525201376501</v>
      </c>
      <c r="L556" s="1">
        <v>-1.5599999</v>
      </c>
      <c r="M556" s="1">
        <v>3.6425002000000002</v>
      </c>
      <c r="N556">
        <v>12</v>
      </c>
      <c r="O556" s="1">
        <v>-13.591282200271801</v>
      </c>
      <c r="P556">
        <v>1</v>
      </c>
      <c r="Q556" s="1">
        <v>0.19797202999999999</v>
      </c>
      <c r="R556" s="1">
        <v>-5.6812725999999996E-3</v>
      </c>
      <c r="S556" s="1">
        <v>7.7881224419880504E-2</v>
      </c>
      <c r="T556" s="1">
        <v>5.3587178501952E-2</v>
      </c>
      <c r="U556" s="1">
        <v>77509224.737772197</v>
      </c>
      <c r="V556" s="1">
        <v>87088780.715769202</v>
      </c>
      <c r="W556" s="1">
        <v>-1.5597179119567099</v>
      </c>
      <c r="X556" s="1">
        <v>-0.23668647352340899</v>
      </c>
      <c r="Y556" s="1">
        <v>13.591282200271801</v>
      </c>
      <c r="Z556" s="1">
        <v>0</v>
      </c>
      <c r="AA556" s="1">
        <v>13.591282200271801</v>
      </c>
      <c r="AB556" s="1">
        <v>0</v>
      </c>
      <c r="AC556" s="1">
        <v>0</v>
      </c>
      <c r="AD556" s="1">
        <v>-1.5599999</v>
      </c>
      <c r="AE556" s="1">
        <v>0</v>
      </c>
      <c r="AF556" s="1">
        <v>3.4445280999999999</v>
      </c>
    </row>
    <row r="557" spans="1:32" x14ac:dyDescent="0.25">
      <c r="A557">
        <v>1</v>
      </c>
      <c r="B557">
        <v>0</v>
      </c>
      <c r="C557">
        <v>0</v>
      </c>
      <c r="D557">
        <v>1</v>
      </c>
      <c r="E557">
        <v>0</v>
      </c>
      <c r="F557">
        <v>0</v>
      </c>
      <c r="G557">
        <v>2</v>
      </c>
      <c r="H557" s="1">
        <v>83104.366854748994</v>
      </c>
      <c r="I557" s="1">
        <f t="shared" si="8"/>
        <v>23.084546348541387</v>
      </c>
      <c r="J557" s="1">
        <v>-0.21940018852422599</v>
      </c>
      <c r="K557" s="1">
        <v>6.1241523356857401</v>
      </c>
      <c r="L557" s="1">
        <v>-1.5599999</v>
      </c>
      <c r="M557" s="1">
        <v>3.6354103000000002</v>
      </c>
      <c r="N557">
        <v>12</v>
      </c>
      <c r="O557" s="1">
        <v>-13.810682388796</v>
      </c>
      <c r="P557">
        <v>1</v>
      </c>
      <c r="Q557" s="1">
        <v>0.20088769000000001</v>
      </c>
      <c r="R557" s="1">
        <v>-5.6702172999999996E-3</v>
      </c>
      <c r="S557" s="1">
        <v>7.7881224419880504E-2</v>
      </c>
      <c r="T557" s="1">
        <v>5.43847882090739E-2</v>
      </c>
      <c r="U557" s="1">
        <v>77509224.737772197</v>
      </c>
      <c r="V557" s="1">
        <v>87391803.448916405</v>
      </c>
      <c r="W557" s="1">
        <v>-1.5597185810196501</v>
      </c>
      <c r="X557" s="1">
        <v>-0.22850035765482299</v>
      </c>
      <c r="Y557" s="1">
        <v>13.810682388796</v>
      </c>
      <c r="Z557" s="1">
        <v>0</v>
      </c>
      <c r="AA557" s="1">
        <v>13.810682388796</v>
      </c>
      <c r="AB557" s="1">
        <v>0</v>
      </c>
      <c r="AC557" s="1">
        <v>0</v>
      </c>
      <c r="AD557" s="1">
        <v>-1.5599999</v>
      </c>
      <c r="AE557" s="1">
        <v>0</v>
      </c>
      <c r="AF557" s="1">
        <v>3.4345226000000002</v>
      </c>
    </row>
    <row r="558" spans="1:32" x14ac:dyDescent="0.25">
      <c r="A558">
        <v>1</v>
      </c>
      <c r="B558">
        <v>0</v>
      </c>
      <c r="C558">
        <v>0</v>
      </c>
      <c r="D558">
        <v>1</v>
      </c>
      <c r="E558">
        <v>0</v>
      </c>
      <c r="F558">
        <v>0</v>
      </c>
      <c r="G558">
        <v>2</v>
      </c>
      <c r="H558" s="1">
        <v>83617.492733401305</v>
      </c>
      <c r="I558" s="1">
        <f t="shared" si="8"/>
        <v>23.227081314833697</v>
      </c>
      <c r="J558" s="1">
        <v>-0.22231492146722401</v>
      </c>
      <c r="K558" s="1">
        <v>5.90183741832944</v>
      </c>
      <c r="L558" s="1">
        <v>-1.5599999</v>
      </c>
      <c r="M558" s="1">
        <v>3.6293875999999998</v>
      </c>
      <c r="N558">
        <v>12</v>
      </c>
      <c r="O558" s="1">
        <v>-14.0329973102632</v>
      </c>
      <c r="P558">
        <v>1</v>
      </c>
      <c r="Q558" s="1">
        <v>0.20490864</v>
      </c>
      <c r="R558" s="1">
        <v>-5.6608357000000002E-3</v>
      </c>
      <c r="S558" s="1">
        <v>7.7881224419880504E-2</v>
      </c>
      <c r="T558" s="1">
        <v>5.51916552321461E-2</v>
      </c>
      <c r="U558" s="1">
        <v>77509224.737772197</v>
      </c>
      <c r="V558" s="1">
        <v>87868377.013576001</v>
      </c>
      <c r="W558" s="1">
        <v>-1.55972199138367</v>
      </c>
      <c r="X558" s="1">
        <v>-0.22020548918267399</v>
      </c>
      <c r="Y558" s="1">
        <v>14.0329973102632</v>
      </c>
      <c r="Z558" s="1">
        <v>0</v>
      </c>
      <c r="AA558" s="1">
        <v>14.0329973102632</v>
      </c>
      <c r="AB558" s="1">
        <v>0</v>
      </c>
      <c r="AC558" s="1">
        <v>0</v>
      </c>
      <c r="AD558" s="1">
        <v>-1.5599999</v>
      </c>
      <c r="AE558" s="1">
        <v>0</v>
      </c>
      <c r="AF558" s="1">
        <v>3.4244789999999998</v>
      </c>
    </row>
    <row r="559" spans="1:32" x14ac:dyDescent="0.25">
      <c r="A559">
        <v>1</v>
      </c>
      <c r="B559">
        <v>0</v>
      </c>
      <c r="C559">
        <v>0</v>
      </c>
      <c r="D559">
        <v>1</v>
      </c>
      <c r="E559">
        <v>0</v>
      </c>
      <c r="F559">
        <v>0</v>
      </c>
      <c r="G559">
        <v>2</v>
      </c>
      <c r="H559" s="1">
        <v>84097.578819833594</v>
      </c>
      <c r="I559" s="1">
        <f t="shared" si="8"/>
        <v>23.360438561064885</v>
      </c>
      <c r="J559" s="1">
        <v>-0.20800034239343099</v>
      </c>
      <c r="K559" s="1">
        <v>5.6938370797660003</v>
      </c>
      <c r="L559" s="1">
        <v>-1.5599999</v>
      </c>
      <c r="M559" s="1">
        <v>3.6246803000000001</v>
      </c>
      <c r="N559">
        <v>12</v>
      </c>
      <c r="O559" s="1">
        <v>-14.240997652656599</v>
      </c>
      <c r="P559">
        <v>1</v>
      </c>
      <c r="Q559" s="1">
        <v>0.21020637</v>
      </c>
      <c r="R559" s="1">
        <v>-5.6534964000000002E-3</v>
      </c>
      <c r="S559" s="1">
        <v>7.7881224419880504E-2</v>
      </c>
      <c r="T559" s="1">
        <v>5.5945589971595398E-2</v>
      </c>
      <c r="U559" s="1">
        <v>77509224.737772197</v>
      </c>
      <c r="V559" s="1">
        <v>88446619.806516796</v>
      </c>
      <c r="W559" s="1">
        <v>-1.5597228367539699</v>
      </c>
      <c r="X559" s="1">
        <v>-0.21244471689144301</v>
      </c>
      <c r="Y559" s="1">
        <v>14.240997652656599</v>
      </c>
      <c r="Z559" s="1">
        <v>0</v>
      </c>
      <c r="AA559" s="1">
        <v>14.240997652656599</v>
      </c>
      <c r="AB559" s="1">
        <v>0</v>
      </c>
      <c r="AC559" s="1">
        <v>0</v>
      </c>
      <c r="AD559" s="1">
        <v>-1.5599999</v>
      </c>
      <c r="AE559" s="1">
        <v>0</v>
      </c>
      <c r="AF559" s="1">
        <v>3.4144739999999998</v>
      </c>
    </row>
    <row r="560" spans="1:32" x14ac:dyDescent="0.25">
      <c r="A560">
        <v>1</v>
      </c>
      <c r="B560">
        <v>0</v>
      </c>
      <c r="C560">
        <v>0</v>
      </c>
      <c r="D560">
        <v>1</v>
      </c>
      <c r="E560">
        <v>0</v>
      </c>
      <c r="F560">
        <v>0</v>
      </c>
      <c r="G560">
        <v>2</v>
      </c>
      <c r="H560" s="1">
        <v>84697.578877876906</v>
      </c>
      <c r="I560" s="1">
        <f t="shared" si="8"/>
        <v>23.527105243854695</v>
      </c>
      <c r="J560" s="1">
        <v>-0.25995358865707402</v>
      </c>
      <c r="K560" s="1">
        <v>5.4338834959179998</v>
      </c>
      <c r="L560" s="1">
        <v>-1.5599999</v>
      </c>
      <c r="M560" s="1">
        <v>3.6215546000000001</v>
      </c>
      <c r="N560">
        <v>12</v>
      </c>
      <c r="O560" s="1">
        <v>-14.5009512413137</v>
      </c>
      <c r="P560">
        <v>1</v>
      </c>
      <c r="Q560" s="1">
        <v>0.21596149000000001</v>
      </c>
      <c r="R560" s="1">
        <v>-5.6486161999999996E-3</v>
      </c>
      <c r="S560" s="1">
        <v>7.7881224419880504E-2</v>
      </c>
      <c r="T560" s="1">
        <v>5.6887026089791799E-2</v>
      </c>
      <c r="U560" s="1">
        <v>77509224.737772197</v>
      </c>
      <c r="V560" s="1">
        <v>89578074.864692196</v>
      </c>
      <c r="W560" s="1">
        <v>-1.55972138105686</v>
      </c>
      <c r="X560" s="1">
        <v>-0.20274549916676299</v>
      </c>
      <c r="Y560" s="1">
        <v>14.5009512413137</v>
      </c>
      <c r="Z560" s="1">
        <v>0</v>
      </c>
      <c r="AA560" s="1">
        <v>14.5009512413137</v>
      </c>
      <c r="AB560" s="1">
        <v>0</v>
      </c>
      <c r="AC560" s="1">
        <v>0</v>
      </c>
      <c r="AD560" s="1">
        <v>-1.5599999</v>
      </c>
      <c r="AE560" s="1">
        <v>0</v>
      </c>
      <c r="AF560" s="1">
        <v>3.4055932000000002</v>
      </c>
    </row>
    <row r="561" spans="1:32" x14ac:dyDescent="0.25">
      <c r="A561">
        <v>1</v>
      </c>
      <c r="B561">
        <v>0</v>
      </c>
      <c r="C561">
        <v>0</v>
      </c>
      <c r="D561">
        <v>1</v>
      </c>
      <c r="E561">
        <v>0</v>
      </c>
      <c r="F561">
        <v>0</v>
      </c>
      <c r="G561">
        <v>2</v>
      </c>
      <c r="H561" s="1">
        <v>85297.578935987694</v>
      </c>
      <c r="I561" s="1">
        <f t="shared" si="8"/>
        <v>23.693771926663249</v>
      </c>
      <c r="J561" s="1">
        <v>-0.259953705265561</v>
      </c>
      <c r="K561" s="1">
        <v>5.1739297954447103</v>
      </c>
      <c r="L561" s="1">
        <v>-1.5599999</v>
      </c>
      <c r="M561" s="1">
        <v>3.6184099000000001</v>
      </c>
      <c r="N561">
        <v>12</v>
      </c>
      <c r="O561" s="1">
        <v>-14.7609049465793</v>
      </c>
      <c r="P561">
        <v>1</v>
      </c>
      <c r="Q561" s="1">
        <v>0.22080185999999999</v>
      </c>
      <c r="R561" s="1">
        <v>-5.6437138000000001E-3</v>
      </c>
      <c r="S561" s="1">
        <v>7.7881224419880504E-2</v>
      </c>
      <c r="T561" s="1">
        <v>5.7827645143202003E-2</v>
      </c>
      <c r="U561" s="1">
        <v>77509224.737772197</v>
      </c>
      <c r="V561" s="1">
        <v>90694505.842228904</v>
      </c>
      <c r="W561" s="1">
        <v>-1.5597220805321901</v>
      </c>
      <c r="X561" s="1">
        <v>-0.19304627709063699</v>
      </c>
      <c r="Y561" s="1">
        <v>14.7609049465793</v>
      </c>
      <c r="Z561" s="1">
        <v>0</v>
      </c>
      <c r="AA561" s="1">
        <v>14.7609049465793</v>
      </c>
      <c r="AB561" s="1">
        <v>0</v>
      </c>
      <c r="AC561" s="1">
        <v>0</v>
      </c>
      <c r="AD561" s="1">
        <v>-1.5599999</v>
      </c>
      <c r="AE561" s="1">
        <v>0</v>
      </c>
      <c r="AF561" s="1">
        <v>3.397608</v>
      </c>
    </row>
    <row r="562" spans="1:32" x14ac:dyDescent="0.25">
      <c r="A562">
        <v>1</v>
      </c>
      <c r="B562">
        <v>0</v>
      </c>
      <c r="C562">
        <v>0</v>
      </c>
      <c r="D562">
        <v>1</v>
      </c>
      <c r="E562">
        <v>0</v>
      </c>
      <c r="F562">
        <v>0</v>
      </c>
      <c r="G562">
        <v>2</v>
      </c>
      <c r="H562" s="1">
        <v>85778.540022229106</v>
      </c>
      <c r="I562" s="1">
        <f t="shared" si="8"/>
        <v>23.827372228396975</v>
      </c>
      <c r="J562" s="1">
        <v>-0.20837914877172301</v>
      </c>
      <c r="K562" s="1">
        <v>4.9655506505114699</v>
      </c>
      <c r="L562" s="1">
        <v>-1.5599999</v>
      </c>
      <c r="M562" s="1">
        <v>3.6126733</v>
      </c>
      <c r="N562">
        <v>12</v>
      </c>
      <c r="O562" s="1">
        <v>-14.969284095351</v>
      </c>
      <c r="P562">
        <v>1</v>
      </c>
      <c r="Q562" s="1">
        <v>0.22508961</v>
      </c>
      <c r="R562" s="1">
        <v>-5.6347608999999998E-3</v>
      </c>
      <c r="S562" s="1">
        <v>7.7881224419880504E-2</v>
      </c>
      <c r="T562" s="1">
        <v>5.8580450926625401E-2</v>
      </c>
      <c r="U562" s="1">
        <v>77509224.737772197</v>
      </c>
      <c r="V562" s="1">
        <v>91083058.5887146</v>
      </c>
      <c r="W562" s="1">
        <v>-1.5597206448458201</v>
      </c>
      <c r="X562" s="1">
        <v>-0.185271371024437</v>
      </c>
      <c r="Y562" s="1">
        <v>14.969284095351</v>
      </c>
      <c r="Z562" s="1">
        <v>0</v>
      </c>
      <c r="AA562" s="1">
        <v>14.969284095351</v>
      </c>
      <c r="AB562" s="1">
        <v>0</v>
      </c>
      <c r="AC562" s="1">
        <v>0</v>
      </c>
      <c r="AD562" s="1">
        <v>-1.5599999</v>
      </c>
      <c r="AE562" s="1">
        <v>0</v>
      </c>
      <c r="AF562" s="1">
        <v>3.3875837</v>
      </c>
    </row>
    <row r="563" spans="1:32" x14ac:dyDescent="0.25">
      <c r="A563">
        <v>1</v>
      </c>
      <c r="B563">
        <v>0</v>
      </c>
      <c r="C563">
        <v>0</v>
      </c>
      <c r="D563">
        <v>1</v>
      </c>
      <c r="E563">
        <v>0</v>
      </c>
      <c r="F563">
        <v>0</v>
      </c>
      <c r="G563">
        <v>2</v>
      </c>
      <c r="H563" s="1">
        <v>86098.3621465787</v>
      </c>
      <c r="I563" s="1">
        <f t="shared" si="8"/>
        <v>23.916211707382971</v>
      </c>
      <c r="J563" s="1">
        <v>-0.138564481108645</v>
      </c>
      <c r="K563" s="1">
        <v>4.82698617197389</v>
      </c>
      <c r="L563" s="1">
        <v>-1.5599999</v>
      </c>
      <c r="M563" s="1">
        <v>3.6056404</v>
      </c>
      <c r="N563">
        <v>12</v>
      </c>
      <c r="O563" s="1">
        <v>-15.107848576459601</v>
      </c>
      <c r="P563">
        <v>1</v>
      </c>
      <c r="Q563" s="1">
        <v>0.22810055000000001</v>
      </c>
      <c r="R563" s="1">
        <v>-5.6237802000000002E-3</v>
      </c>
      <c r="S563" s="1">
        <v>7.7881224419880504E-2</v>
      </c>
      <c r="T563" s="1">
        <v>5.9080064619292202E-2</v>
      </c>
      <c r="U563" s="1">
        <v>77509224.737772197</v>
      </c>
      <c r="V563" s="1">
        <v>90846300.602573603</v>
      </c>
      <c r="W563" s="1">
        <v>-1.5597173991811</v>
      </c>
      <c r="X563" s="1">
        <v>-0.18010134402827799</v>
      </c>
      <c r="Y563" s="1">
        <v>15.107848576459601</v>
      </c>
      <c r="Z563" s="1">
        <v>0</v>
      </c>
      <c r="AA563" s="1">
        <v>15.107848576459601</v>
      </c>
      <c r="AB563" s="1">
        <v>0</v>
      </c>
      <c r="AC563" s="1">
        <v>0</v>
      </c>
      <c r="AD563" s="1">
        <v>-1.5599999</v>
      </c>
      <c r="AE563" s="1">
        <v>0</v>
      </c>
      <c r="AF563" s="1">
        <v>3.3775398999999999</v>
      </c>
    </row>
    <row r="564" spans="1:32" x14ac:dyDescent="0.25">
      <c r="A564">
        <v>1</v>
      </c>
      <c r="B564">
        <v>0</v>
      </c>
      <c r="C564">
        <v>0</v>
      </c>
      <c r="D564">
        <v>1</v>
      </c>
      <c r="E564">
        <v>0</v>
      </c>
      <c r="F564">
        <v>0</v>
      </c>
      <c r="G564">
        <v>2</v>
      </c>
      <c r="H564" s="1">
        <v>86335.706890390895</v>
      </c>
      <c r="I564" s="1">
        <f t="shared" si="8"/>
        <v>23.982140802886359</v>
      </c>
      <c r="J564" s="1">
        <v>-0.102830747216694</v>
      </c>
      <c r="K564" s="1">
        <v>4.7241554266690997</v>
      </c>
      <c r="L564" s="1">
        <v>-1.5599999</v>
      </c>
      <c r="M564" s="1">
        <v>3.5980360999999998</v>
      </c>
      <c r="N564">
        <v>12</v>
      </c>
      <c r="O564" s="1">
        <v>-15.210679323676301</v>
      </c>
      <c r="P564">
        <v>1</v>
      </c>
      <c r="Q564" s="1">
        <v>0.23050167999999999</v>
      </c>
      <c r="R564" s="1">
        <v>-5.6119189000000003E-3</v>
      </c>
      <c r="S564" s="1">
        <v>7.7881224419880504E-2</v>
      </c>
      <c r="T564" s="1">
        <v>5.9450053354908203E-2</v>
      </c>
      <c r="U564" s="1">
        <v>77509224.737772197</v>
      </c>
      <c r="V564" s="1">
        <v>90317448.007634893</v>
      </c>
      <c r="W564" s="1">
        <v>-1.5597172451940999</v>
      </c>
      <c r="X564" s="1">
        <v>-0.17626459066354899</v>
      </c>
      <c r="Y564" s="1">
        <v>15.210679323676301</v>
      </c>
      <c r="Z564" s="1">
        <v>0</v>
      </c>
      <c r="AA564" s="1">
        <v>15.210679323676301</v>
      </c>
      <c r="AB564" s="1">
        <v>0</v>
      </c>
      <c r="AC564" s="1">
        <v>0</v>
      </c>
      <c r="AD564" s="1">
        <v>-1.5599999</v>
      </c>
      <c r="AE564" s="1">
        <v>0</v>
      </c>
      <c r="AF564" s="1">
        <v>3.3675343999999998</v>
      </c>
    </row>
    <row r="565" spans="1:32" x14ac:dyDescent="0.25">
      <c r="A565">
        <v>1</v>
      </c>
      <c r="B565">
        <v>0</v>
      </c>
      <c r="C565">
        <v>0</v>
      </c>
      <c r="D565">
        <v>1</v>
      </c>
      <c r="E565">
        <v>0</v>
      </c>
      <c r="F565">
        <v>0</v>
      </c>
      <c r="G565">
        <v>2</v>
      </c>
      <c r="H565" s="1">
        <v>86528.227444885299</v>
      </c>
      <c r="I565" s="1">
        <f t="shared" si="8"/>
        <v>24.03561873469036</v>
      </c>
      <c r="J565" s="1">
        <v>-8.3410341963324197E-2</v>
      </c>
      <c r="K565" s="1">
        <v>4.6407450862552304</v>
      </c>
      <c r="L565" s="1">
        <v>-1.5599999</v>
      </c>
      <c r="M565" s="1">
        <v>3.5900504999999998</v>
      </c>
      <c r="N565">
        <v>12</v>
      </c>
      <c r="O565" s="1">
        <v>-15.294089665639699</v>
      </c>
      <c r="P565">
        <v>1</v>
      </c>
      <c r="Q565" s="1">
        <v>0.23252168000000001</v>
      </c>
      <c r="R565" s="1">
        <v>-5.5994558999999996E-3</v>
      </c>
      <c r="S565" s="1">
        <v>7.7881224419880504E-2</v>
      </c>
      <c r="T565" s="1">
        <v>5.97495006913513E-2</v>
      </c>
      <c r="U565" s="1">
        <v>77509224.737772197</v>
      </c>
      <c r="V565" s="1">
        <v>89632149.804178298</v>
      </c>
      <c r="W565" s="1">
        <v>-1.55971517875872</v>
      </c>
      <c r="X565" s="1">
        <v>-0.173152438716311</v>
      </c>
      <c r="Y565" s="1">
        <v>15.294089665639699</v>
      </c>
      <c r="Z565" s="1">
        <v>0</v>
      </c>
      <c r="AA565" s="1">
        <v>15.294089665639699</v>
      </c>
      <c r="AB565" s="1">
        <v>0</v>
      </c>
      <c r="AC565" s="1">
        <v>0</v>
      </c>
      <c r="AD565" s="1">
        <v>-1.5599999</v>
      </c>
      <c r="AE565" s="1">
        <v>0</v>
      </c>
      <c r="AF565" s="1">
        <v>3.3575287</v>
      </c>
    </row>
    <row r="566" spans="1:32" x14ac:dyDescent="0.25">
      <c r="A566">
        <v>1</v>
      </c>
      <c r="B566">
        <v>0</v>
      </c>
      <c r="C566">
        <v>0</v>
      </c>
      <c r="D566">
        <v>1</v>
      </c>
      <c r="E566">
        <v>0</v>
      </c>
      <c r="F566">
        <v>0</v>
      </c>
      <c r="G566">
        <v>2</v>
      </c>
      <c r="H566" s="1">
        <v>86697.231404888895</v>
      </c>
      <c r="I566" s="1">
        <f t="shared" si="8"/>
        <v>24.082564279135806</v>
      </c>
      <c r="J566" s="1">
        <v>-7.3221600833376199E-2</v>
      </c>
      <c r="K566" s="1">
        <v>4.5675234867954497</v>
      </c>
      <c r="L566" s="1">
        <v>-1.5599999</v>
      </c>
      <c r="M566" s="1">
        <v>3.581531</v>
      </c>
      <c r="N566">
        <v>12</v>
      </c>
      <c r="O566" s="1">
        <v>-15.367311266472999</v>
      </c>
      <c r="P566">
        <v>1</v>
      </c>
      <c r="Q566" s="1">
        <v>0.2340081</v>
      </c>
      <c r="R566" s="1">
        <v>-5.5861621999999996E-3</v>
      </c>
      <c r="S566" s="1">
        <v>7.7881224419880504E-2</v>
      </c>
      <c r="T566" s="1">
        <v>6.0011746128107203E-2</v>
      </c>
      <c r="U566" s="1">
        <v>77509224.737772197</v>
      </c>
      <c r="V566" s="1">
        <v>88829291.027196094</v>
      </c>
      <c r="W566" s="1">
        <v>-1.5597135297575999</v>
      </c>
      <c r="X566" s="1">
        <v>-0.17042044239297899</v>
      </c>
      <c r="Y566" s="1">
        <v>15.367311266472999</v>
      </c>
      <c r="Z566" s="1">
        <v>0</v>
      </c>
      <c r="AA566" s="1">
        <v>15.367311266472999</v>
      </c>
      <c r="AB566" s="1">
        <v>0</v>
      </c>
      <c r="AC566" s="1">
        <v>0</v>
      </c>
      <c r="AD566" s="1">
        <v>-1.5599999</v>
      </c>
      <c r="AE566" s="1">
        <v>0</v>
      </c>
      <c r="AF566" s="1">
        <v>3.3475229999999998</v>
      </c>
    </row>
    <row r="567" spans="1:32" x14ac:dyDescent="0.25">
      <c r="A567">
        <v>1</v>
      </c>
      <c r="B567">
        <v>0</v>
      </c>
      <c r="C567">
        <v>0</v>
      </c>
      <c r="D567">
        <v>1</v>
      </c>
      <c r="E567">
        <v>0</v>
      </c>
      <c r="F567">
        <v>0</v>
      </c>
      <c r="G567">
        <v>2</v>
      </c>
      <c r="H567" s="1">
        <v>86851.562568391193</v>
      </c>
      <c r="I567" s="1">
        <f t="shared" si="8"/>
        <v>24.125434046775332</v>
      </c>
      <c r="J567" s="1">
        <v>-6.6864699725217205E-2</v>
      </c>
      <c r="K567" s="1">
        <v>4.5006587883105604</v>
      </c>
      <c r="L567" s="1">
        <v>-1.5599999</v>
      </c>
      <c r="M567" s="1">
        <v>3.5727831999999999</v>
      </c>
      <c r="N567">
        <v>12</v>
      </c>
      <c r="O567" s="1">
        <v>-15.4341759661983</v>
      </c>
      <c r="P567">
        <v>1</v>
      </c>
      <c r="Q567" s="1">
        <v>0.23532301</v>
      </c>
      <c r="R567" s="1">
        <v>-5.57253E-3</v>
      </c>
      <c r="S567" s="1">
        <v>7.7881224419880504E-2</v>
      </c>
      <c r="T567" s="1">
        <v>6.0250639206080502E-2</v>
      </c>
      <c r="U567" s="1">
        <v>77509224.737772197</v>
      </c>
      <c r="V567" s="1">
        <v>87980020.805128306</v>
      </c>
      <c r="W567" s="1">
        <v>-1.5597168682465099</v>
      </c>
      <c r="X567" s="1">
        <v>-0.167925630591965</v>
      </c>
      <c r="Y567" s="1">
        <v>15.4341759661983</v>
      </c>
      <c r="Z567" s="1">
        <v>0</v>
      </c>
      <c r="AA567" s="1">
        <v>15.4341759661983</v>
      </c>
      <c r="AB567" s="1">
        <v>0</v>
      </c>
      <c r="AC567" s="1">
        <v>0</v>
      </c>
      <c r="AD567" s="1">
        <v>-1.5599999</v>
      </c>
      <c r="AE567" s="1">
        <v>0</v>
      </c>
      <c r="AF567" s="1">
        <v>3.3374603</v>
      </c>
    </row>
    <row r="568" spans="1:32" x14ac:dyDescent="0.25">
      <c r="A568">
        <v>1</v>
      </c>
      <c r="B568">
        <v>0</v>
      </c>
      <c r="C568">
        <v>0</v>
      </c>
      <c r="D568">
        <v>1</v>
      </c>
      <c r="E568">
        <v>0</v>
      </c>
      <c r="F568">
        <v>0</v>
      </c>
      <c r="G568">
        <v>2</v>
      </c>
      <c r="H568" s="1">
        <v>86997.084133992495</v>
      </c>
      <c r="I568" s="1">
        <f t="shared" si="8"/>
        <v>24.165856703886803</v>
      </c>
      <c r="J568" s="1">
        <v>-6.3047910862757101E-2</v>
      </c>
      <c r="K568" s="1">
        <v>4.4376108786154003</v>
      </c>
      <c r="L568" s="1">
        <v>-1.5599999</v>
      </c>
      <c r="M568" s="1">
        <v>3.5636158</v>
      </c>
      <c r="N568">
        <v>12</v>
      </c>
      <c r="O568" s="1">
        <v>-15.497223877061</v>
      </c>
      <c r="P568">
        <v>1</v>
      </c>
      <c r="Q568" s="1">
        <v>0.23618056000000001</v>
      </c>
      <c r="R568" s="1">
        <v>-5.5582328E-3</v>
      </c>
      <c r="S568" s="1">
        <v>7.7881224419880504E-2</v>
      </c>
      <c r="T568" s="1">
        <v>6.0475317737321801E-2</v>
      </c>
      <c r="U568" s="1">
        <v>77509224.737772197</v>
      </c>
      <c r="V568" s="1">
        <v>87075431.487049505</v>
      </c>
      <c r="W568" s="1">
        <v>-1.5597171331144699</v>
      </c>
      <c r="X568" s="1">
        <v>-0.16557322831242299</v>
      </c>
      <c r="Y568" s="1">
        <v>15.497223877061</v>
      </c>
      <c r="Z568" s="1">
        <v>0</v>
      </c>
      <c r="AA568" s="1">
        <v>15.497223877061</v>
      </c>
      <c r="AB568" s="1">
        <v>0</v>
      </c>
      <c r="AC568" s="1">
        <v>0</v>
      </c>
      <c r="AD568" s="1">
        <v>-1.5599999</v>
      </c>
      <c r="AE568" s="1">
        <v>0</v>
      </c>
      <c r="AF568" s="1">
        <v>3.3274352999999999</v>
      </c>
    </row>
    <row r="569" spans="1:32" x14ac:dyDescent="0.25">
      <c r="A569">
        <v>1</v>
      </c>
      <c r="B569">
        <v>0</v>
      </c>
      <c r="C569">
        <v>0</v>
      </c>
      <c r="D569">
        <v>1</v>
      </c>
      <c r="E569">
        <v>0</v>
      </c>
      <c r="F569">
        <v>0</v>
      </c>
      <c r="G569">
        <v>2</v>
      </c>
      <c r="H569" s="1">
        <v>87137.305100797807</v>
      </c>
      <c r="I569" s="1">
        <f t="shared" si="8"/>
        <v>24.204806972443834</v>
      </c>
      <c r="J569" s="1">
        <v>-6.0751358751714203E-2</v>
      </c>
      <c r="K569" s="1">
        <v>4.37685952099595</v>
      </c>
      <c r="L569" s="1">
        <v>-1.5599999</v>
      </c>
      <c r="M569" s="1">
        <v>3.5544104999999999</v>
      </c>
      <c r="N569">
        <v>12</v>
      </c>
      <c r="O569" s="1">
        <v>-15.5579752358127</v>
      </c>
      <c r="P569">
        <v>1</v>
      </c>
      <c r="Q569" s="1">
        <v>0.23698093000000001</v>
      </c>
      <c r="R569" s="1">
        <v>-5.5438709000000001E-3</v>
      </c>
      <c r="S569" s="1">
        <v>7.7881224419880504E-2</v>
      </c>
      <c r="T569" s="1">
        <v>6.0691253002182997E-2</v>
      </c>
      <c r="U569" s="1">
        <v>77509224.737772197</v>
      </c>
      <c r="V569" s="1">
        <v>86178614.461698502</v>
      </c>
      <c r="W569" s="1">
        <v>-1.55971604310683</v>
      </c>
      <c r="X569" s="1">
        <v>-0.163306513478572</v>
      </c>
      <c r="Y569" s="1">
        <v>15.5579752358127</v>
      </c>
      <c r="Z569" s="1">
        <v>0</v>
      </c>
      <c r="AA569" s="1">
        <v>15.5579752358127</v>
      </c>
      <c r="AB569" s="1">
        <v>0</v>
      </c>
      <c r="AC569" s="1">
        <v>0</v>
      </c>
      <c r="AD569" s="1">
        <v>-1.5599999</v>
      </c>
      <c r="AE569" s="1">
        <v>0</v>
      </c>
      <c r="AF569" s="1">
        <v>3.3174294999999998</v>
      </c>
    </row>
    <row r="570" spans="1:32" x14ac:dyDescent="0.25">
      <c r="A570">
        <v>1</v>
      </c>
      <c r="B570">
        <v>0</v>
      </c>
      <c r="C570">
        <v>0</v>
      </c>
      <c r="D570">
        <v>1</v>
      </c>
      <c r="E570">
        <v>0</v>
      </c>
      <c r="F570">
        <v>0</v>
      </c>
      <c r="G570">
        <v>2</v>
      </c>
      <c r="H570" s="1">
        <v>87279.347467191896</v>
      </c>
      <c r="I570" s="1">
        <f t="shared" si="8"/>
        <v>24.244263185331082</v>
      </c>
      <c r="J570" s="1">
        <v>-6.1540512138373298E-2</v>
      </c>
      <c r="K570" s="1">
        <v>4.3153190100010201</v>
      </c>
      <c r="L570" s="1">
        <v>-1.5599999</v>
      </c>
      <c r="M570" s="1">
        <v>3.5448430000000002</v>
      </c>
      <c r="N570">
        <v>12</v>
      </c>
      <c r="O570" s="1">
        <v>-15.6195157479511</v>
      </c>
      <c r="P570">
        <v>1</v>
      </c>
      <c r="Q570" s="1">
        <v>0.23741923000000001</v>
      </c>
      <c r="R570" s="1">
        <v>-5.5289505999999997E-3</v>
      </c>
      <c r="S570" s="1">
        <v>7.7881224419880504E-2</v>
      </c>
      <c r="T570" s="1">
        <v>6.0909404453296102E-2</v>
      </c>
      <c r="U570" s="1">
        <v>77509224.737772197</v>
      </c>
      <c r="V570" s="1">
        <v>85264308.697837099</v>
      </c>
      <c r="W570" s="1">
        <v>-1.55971664878778</v>
      </c>
      <c r="X570" s="1">
        <v>-0.16101035427125401</v>
      </c>
      <c r="Y570" s="1">
        <v>15.6195157479511</v>
      </c>
      <c r="Z570" s="1">
        <v>0</v>
      </c>
      <c r="AA570" s="1">
        <v>15.6195157479511</v>
      </c>
      <c r="AB570" s="1">
        <v>0</v>
      </c>
      <c r="AC570" s="1">
        <v>0</v>
      </c>
      <c r="AD570" s="1">
        <v>-1.5599999</v>
      </c>
      <c r="AE570" s="1">
        <v>0</v>
      </c>
      <c r="AF570" s="1">
        <v>3.3074238</v>
      </c>
    </row>
    <row r="571" spans="1:32" x14ac:dyDescent="0.25">
      <c r="A571">
        <v>1</v>
      </c>
      <c r="B571">
        <v>0</v>
      </c>
      <c r="C571">
        <v>0</v>
      </c>
      <c r="D571">
        <v>1</v>
      </c>
      <c r="E571">
        <v>0</v>
      </c>
      <c r="F571">
        <v>0</v>
      </c>
      <c r="G571">
        <v>2</v>
      </c>
      <c r="H571" s="1">
        <v>87426.479832411904</v>
      </c>
      <c r="I571" s="1">
        <f t="shared" si="8"/>
        <v>24.285133286781086</v>
      </c>
      <c r="J571" s="1">
        <v>-6.3745841905395104E-2</v>
      </c>
      <c r="K571" s="1">
        <v>4.2515731692798999</v>
      </c>
      <c r="L571" s="1">
        <v>-1.5599999</v>
      </c>
      <c r="M571" s="1">
        <v>3.5350659000000002</v>
      </c>
      <c r="N571">
        <v>12</v>
      </c>
      <c r="O571" s="1">
        <v>-15.6832615898565</v>
      </c>
      <c r="P571">
        <v>1</v>
      </c>
      <c r="Q571" s="1">
        <v>0.23768603999999999</v>
      </c>
      <c r="R571" s="1">
        <v>-5.5137067E-3</v>
      </c>
      <c r="S571" s="1">
        <v>7.7881224419880504E-2</v>
      </c>
      <c r="T571" s="1">
        <v>6.11347502046043E-2</v>
      </c>
      <c r="U571" s="1">
        <v>77509224.737772197</v>
      </c>
      <c r="V571" s="1">
        <v>84361593.669486493</v>
      </c>
      <c r="W571" s="1">
        <v>-1.5597182205036499</v>
      </c>
      <c r="X571" s="1">
        <v>-0.15863191124675499</v>
      </c>
      <c r="Y571" s="1">
        <v>15.6832615898565</v>
      </c>
      <c r="Z571" s="1">
        <v>0</v>
      </c>
      <c r="AA571" s="1">
        <v>15.6832615898565</v>
      </c>
      <c r="AB571" s="1">
        <v>0</v>
      </c>
      <c r="AC571" s="1">
        <v>0</v>
      </c>
      <c r="AD571" s="1">
        <v>-1.5599999</v>
      </c>
      <c r="AE571" s="1">
        <v>0</v>
      </c>
      <c r="AF571" s="1">
        <v>3.29738</v>
      </c>
    </row>
    <row r="572" spans="1:32" x14ac:dyDescent="0.25">
      <c r="A572">
        <v>1</v>
      </c>
      <c r="B572">
        <v>0</v>
      </c>
      <c r="C572">
        <v>0</v>
      </c>
      <c r="D572">
        <v>1</v>
      </c>
      <c r="E572">
        <v>0</v>
      </c>
      <c r="F572">
        <v>0</v>
      </c>
      <c r="G572">
        <v>2</v>
      </c>
      <c r="H572" s="1">
        <v>87584.124595123096</v>
      </c>
      <c r="I572" s="1">
        <f t="shared" si="8"/>
        <v>24.328923498645306</v>
      </c>
      <c r="J572" s="1">
        <v>-6.8300368619024707E-2</v>
      </c>
      <c r="K572" s="1">
        <v>4.18327280193148</v>
      </c>
      <c r="L572" s="1">
        <v>-1.5599999</v>
      </c>
      <c r="M572" s="1">
        <v>3.5252694999999998</v>
      </c>
      <c r="N572">
        <v>12</v>
      </c>
      <c r="O572" s="1">
        <v>-15.7515619584755</v>
      </c>
      <c r="P572">
        <v>1</v>
      </c>
      <c r="Q572" s="1">
        <v>0.23789564999999999</v>
      </c>
      <c r="R572" s="1">
        <v>-5.4984251E-3</v>
      </c>
      <c r="S572" s="1">
        <v>7.7881224419880504E-2</v>
      </c>
      <c r="T572" s="1">
        <v>6.1375527411506897E-2</v>
      </c>
      <c r="U572" s="1">
        <v>77509224.737772197</v>
      </c>
      <c r="V572" s="1">
        <v>83506645.538408205</v>
      </c>
      <c r="W572" s="1">
        <v>-1.55971770200218</v>
      </c>
      <c r="X572" s="1">
        <v>-0.15608353271016401</v>
      </c>
      <c r="Y572" s="1">
        <v>15.7515619584755</v>
      </c>
      <c r="Z572" s="1">
        <v>0</v>
      </c>
      <c r="AA572" s="1">
        <v>15.7515619584755</v>
      </c>
      <c r="AB572" s="1">
        <v>0</v>
      </c>
      <c r="AC572" s="1">
        <v>0</v>
      </c>
      <c r="AD572" s="1">
        <v>-1.5599999</v>
      </c>
      <c r="AE572" s="1">
        <v>0</v>
      </c>
      <c r="AF572" s="1">
        <v>3.2873738000000001</v>
      </c>
    </row>
    <row r="573" spans="1:32" x14ac:dyDescent="0.25">
      <c r="A573">
        <v>1</v>
      </c>
      <c r="B573">
        <v>0</v>
      </c>
      <c r="C573">
        <v>0</v>
      </c>
      <c r="D573">
        <v>1</v>
      </c>
      <c r="E573">
        <v>0</v>
      </c>
      <c r="F573">
        <v>0</v>
      </c>
      <c r="G573">
        <v>2</v>
      </c>
      <c r="H573" s="1">
        <v>87758.455753857896</v>
      </c>
      <c r="I573" s="1">
        <f t="shared" si="8"/>
        <v>24.377348820516083</v>
      </c>
      <c r="J573" s="1">
        <v>-7.5529830741107404E-2</v>
      </c>
      <c r="K573" s="1">
        <v>4.1077429725930896</v>
      </c>
      <c r="L573" s="1">
        <v>-1.5599999</v>
      </c>
      <c r="M573" s="1">
        <v>3.5150348999999999</v>
      </c>
      <c r="N573">
        <v>12</v>
      </c>
      <c r="O573" s="1">
        <v>-15.827091789216601</v>
      </c>
      <c r="P573">
        <v>1</v>
      </c>
      <c r="Q573" s="1">
        <v>0.23766698</v>
      </c>
      <c r="R573" s="1">
        <v>-5.4824621999999996E-3</v>
      </c>
      <c r="S573" s="1">
        <v>7.7881224419880504E-2</v>
      </c>
      <c r="T573" s="1">
        <v>6.1641017403611602E-2</v>
      </c>
      <c r="U573" s="1">
        <v>77509224.737772197</v>
      </c>
      <c r="V573" s="1">
        <v>82661211.231179893</v>
      </c>
      <c r="W573" s="1">
        <v>-1.5597176812295099</v>
      </c>
      <c r="X573" s="1">
        <v>-0.15326541322661399</v>
      </c>
      <c r="Y573" s="1">
        <v>15.827091789216601</v>
      </c>
      <c r="Z573" s="1">
        <v>0</v>
      </c>
      <c r="AA573" s="1">
        <v>15.827091789216601</v>
      </c>
      <c r="AB573" s="1">
        <v>0</v>
      </c>
      <c r="AC573" s="1">
        <v>0</v>
      </c>
      <c r="AD573" s="1">
        <v>-1.5599999</v>
      </c>
      <c r="AE573" s="1">
        <v>0</v>
      </c>
      <c r="AF573" s="1">
        <v>3.2773677999999999</v>
      </c>
    </row>
    <row r="574" spans="1:32" x14ac:dyDescent="0.25">
      <c r="A574">
        <v>1</v>
      </c>
      <c r="B574">
        <v>0</v>
      </c>
      <c r="C574">
        <v>0</v>
      </c>
      <c r="D574">
        <v>1</v>
      </c>
      <c r="E574">
        <v>0</v>
      </c>
      <c r="F574">
        <v>0</v>
      </c>
      <c r="G574">
        <v>2</v>
      </c>
      <c r="H574" s="1">
        <v>87940.656110791693</v>
      </c>
      <c r="I574" s="1">
        <f t="shared" si="8"/>
        <v>24.42796003077547</v>
      </c>
      <c r="J574" s="1">
        <v>-7.8939217710925394E-2</v>
      </c>
      <c r="K574" s="1">
        <v>4.0288037563488697</v>
      </c>
      <c r="L574" s="1">
        <v>-1.5599999</v>
      </c>
      <c r="M574" s="1">
        <v>3.5048385</v>
      </c>
      <c r="N574">
        <v>12</v>
      </c>
      <c r="O574" s="1">
        <v>-15.9060310069276</v>
      </c>
      <c r="P574">
        <v>1</v>
      </c>
      <c r="Q574" s="1">
        <v>0.23747641</v>
      </c>
      <c r="R574" s="1">
        <v>-5.4665599E-3</v>
      </c>
      <c r="S574" s="1">
        <v>7.7881224419880504E-2</v>
      </c>
      <c r="T574" s="1">
        <v>6.1917686610371697E-2</v>
      </c>
      <c r="U574" s="1">
        <v>77509224.737772197</v>
      </c>
      <c r="V574" s="1">
        <v>81862525.764822096</v>
      </c>
      <c r="W574" s="1">
        <v>-1.5597180408525699</v>
      </c>
      <c r="X574" s="1">
        <v>-0.15032008493363699</v>
      </c>
      <c r="Y574" s="1">
        <v>15.9060310069276</v>
      </c>
      <c r="Z574" s="1">
        <v>0</v>
      </c>
      <c r="AA574" s="1">
        <v>15.9060310069276</v>
      </c>
      <c r="AB574" s="1">
        <v>0</v>
      </c>
      <c r="AC574" s="1">
        <v>0</v>
      </c>
      <c r="AD574" s="1">
        <v>-1.5599999</v>
      </c>
      <c r="AE574" s="1">
        <v>0</v>
      </c>
      <c r="AF574" s="1">
        <v>3.2673621000000002</v>
      </c>
    </row>
    <row r="575" spans="1:32" x14ac:dyDescent="0.25">
      <c r="A575">
        <v>1</v>
      </c>
      <c r="B575">
        <v>0</v>
      </c>
      <c r="C575">
        <v>0</v>
      </c>
      <c r="D575">
        <v>1</v>
      </c>
      <c r="E575">
        <v>0</v>
      </c>
      <c r="F575">
        <v>0</v>
      </c>
      <c r="G575">
        <v>2</v>
      </c>
      <c r="H575" s="1">
        <v>88127.199866634503</v>
      </c>
      <c r="I575" s="1">
        <f t="shared" si="8"/>
        <v>24.479777740731805</v>
      </c>
      <c r="J575" s="1">
        <v>-8.0820895565423698E-2</v>
      </c>
      <c r="K575" s="1">
        <v>3.94798286229048</v>
      </c>
      <c r="L575" s="1">
        <v>-1.5599999</v>
      </c>
      <c r="M575" s="1">
        <v>3.4947754999999998</v>
      </c>
      <c r="N575">
        <v>12</v>
      </c>
      <c r="O575" s="1">
        <v>-15.986851902492999</v>
      </c>
      <c r="P575">
        <v>1</v>
      </c>
      <c r="Q575" s="1">
        <v>0.23741923000000001</v>
      </c>
      <c r="R575" s="1">
        <v>-5.4508563999999997E-3</v>
      </c>
      <c r="S575" s="1">
        <v>7.7881224419880504E-2</v>
      </c>
      <c r="T575" s="1">
        <v>6.2200137498803501E-2</v>
      </c>
      <c r="U575" s="1">
        <v>77509224.737772197</v>
      </c>
      <c r="V575" s="1">
        <v>81111595.605379105</v>
      </c>
      <c r="W575" s="1">
        <v>-1.5597156963036001</v>
      </c>
      <c r="X575" s="1">
        <v>-0.14730454871147</v>
      </c>
      <c r="Y575" s="1">
        <v>15.986851902492999</v>
      </c>
      <c r="Z575" s="1">
        <v>0</v>
      </c>
      <c r="AA575" s="1">
        <v>15.986851902492999</v>
      </c>
      <c r="AB575" s="1">
        <v>0</v>
      </c>
      <c r="AC575" s="1">
        <v>0</v>
      </c>
      <c r="AD575" s="1">
        <v>-1.5599999</v>
      </c>
      <c r="AE575" s="1">
        <v>0</v>
      </c>
      <c r="AF575" s="1">
        <v>3.2573563999999999</v>
      </c>
    </row>
    <row r="576" spans="1:32" x14ac:dyDescent="0.25">
      <c r="A576">
        <v>1</v>
      </c>
      <c r="B576">
        <v>0</v>
      </c>
      <c r="C576">
        <v>0</v>
      </c>
      <c r="D576">
        <v>1</v>
      </c>
      <c r="E576">
        <v>0</v>
      </c>
      <c r="F576">
        <v>0</v>
      </c>
      <c r="G576">
        <v>2</v>
      </c>
      <c r="H576" s="1">
        <v>88309.913423444901</v>
      </c>
      <c r="I576" s="1">
        <f t="shared" si="8"/>
        <v>24.530531506512471</v>
      </c>
      <c r="J576" s="1">
        <v>-7.9161319505512695E-2</v>
      </c>
      <c r="K576" s="1">
        <v>3.8688215442702201</v>
      </c>
      <c r="L576" s="1">
        <v>-1.5599999</v>
      </c>
      <c r="M576" s="1">
        <v>3.4848650000000001</v>
      </c>
      <c r="N576">
        <v>12</v>
      </c>
      <c r="O576" s="1">
        <v>-16.066013221998499</v>
      </c>
      <c r="P576">
        <v>1</v>
      </c>
      <c r="Q576" s="1">
        <v>0.23751453</v>
      </c>
      <c r="R576" s="1">
        <v>-5.4353899000000004E-3</v>
      </c>
      <c r="S576" s="1">
        <v>7.7881224419880504E-2</v>
      </c>
      <c r="T576" s="1">
        <v>6.2476004006558297E-2</v>
      </c>
      <c r="U576" s="1">
        <v>77509224.737772197</v>
      </c>
      <c r="V576" s="1">
        <v>80390384.342924699</v>
      </c>
      <c r="W576" s="1">
        <v>-1.5597132210368401</v>
      </c>
      <c r="X576" s="1">
        <v>-0.14435093350261</v>
      </c>
      <c r="Y576" s="1">
        <v>16.066013221998499</v>
      </c>
      <c r="Z576" s="1">
        <v>0</v>
      </c>
      <c r="AA576" s="1">
        <v>16.066013221998499</v>
      </c>
      <c r="AB576" s="1">
        <v>0</v>
      </c>
      <c r="AC576" s="1">
        <v>0</v>
      </c>
      <c r="AD576" s="1">
        <v>-1.5599999</v>
      </c>
      <c r="AE576" s="1">
        <v>0</v>
      </c>
      <c r="AF576" s="1">
        <v>3.2473505</v>
      </c>
    </row>
    <row r="577" spans="1:32" x14ac:dyDescent="0.25">
      <c r="A577">
        <v>1</v>
      </c>
      <c r="B577">
        <v>0</v>
      </c>
      <c r="C577">
        <v>0</v>
      </c>
      <c r="D577">
        <v>1</v>
      </c>
      <c r="E577">
        <v>0</v>
      </c>
      <c r="F577">
        <v>0</v>
      </c>
      <c r="G577">
        <v>2</v>
      </c>
      <c r="H577" s="1">
        <v>88486.869781578105</v>
      </c>
      <c r="I577" s="1">
        <f t="shared" si="8"/>
        <v>24.579686050438362</v>
      </c>
      <c r="J577" s="1">
        <v>-7.6667080973340407E-2</v>
      </c>
      <c r="K577" s="1">
        <v>3.7921544647231098</v>
      </c>
      <c r="L577" s="1">
        <v>-1.5599999</v>
      </c>
      <c r="M577" s="1">
        <v>3.4751449000000001</v>
      </c>
      <c r="N577">
        <v>12</v>
      </c>
      <c r="O577" s="1">
        <v>-16.142680302971801</v>
      </c>
      <c r="P577">
        <v>1</v>
      </c>
      <c r="Q577" s="1">
        <v>0.23780037000000001</v>
      </c>
      <c r="R577" s="1">
        <v>-5.4202355000000004E-3</v>
      </c>
      <c r="S577" s="1">
        <v>7.7881224419880504E-2</v>
      </c>
      <c r="T577" s="1">
        <v>6.2742433219173901E-2</v>
      </c>
      <c r="U577" s="1">
        <v>77509224.737772197</v>
      </c>
      <c r="V577" s="1">
        <v>79697276.824862793</v>
      </c>
      <c r="W577" s="1">
        <v>-1.55971503039308</v>
      </c>
      <c r="X577" s="1">
        <v>-0.141490381684723</v>
      </c>
      <c r="Y577" s="1">
        <v>16.142680302971801</v>
      </c>
      <c r="Z577" s="1">
        <v>0</v>
      </c>
      <c r="AA577" s="1">
        <v>16.142680302971801</v>
      </c>
      <c r="AB577" s="1">
        <v>0</v>
      </c>
      <c r="AC577" s="1">
        <v>0</v>
      </c>
      <c r="AD577" s="1">
        <v>-1.5599999</v>
      </c>
      <c r="AE577" s="1">
        <v>0</v>
      </c>
      <c r="AF577" s="1">
        <v>3.2373444999999998</v>
      </c>
    </row>
    <row r="578" spans="1:32" x14ac:dyDescent="0.25">
      <c r="A578">
        <v>1</v>
      </c>
      <c r="B578">
        <v>0</v>
      </c>
      <c r="C578">
        <v>0</v>
      </c>
      <c r="D578">
        <v>1</v>
      </c>
      <c r="E578">
        <v>0</v>
      </c>
      <c r="F578">
        <v>0</v>
      </c>
      <c r="G578">
        <v>2</v>
      </c>
      <c r="H578" s="1">
        <v>88652.432342403496</v>
      </c>
      <c r="I578" s="1">
        <f t="shared" si="8"/>
        <v>24.625675650667638</v>
      </c>
      <c r="J578" s="1">
        <v>-7.1730733823233098E-2</v>
      </c>
      <c r="K578" s="1">
        <v>3.7204237322065699</v>
      </c>
      <c r="L578" s="1">
        <v>-1.5599999</v>
      </c>
      <c r="M578" s="1">
        <v>3.4657871999999998</v>
      </c>
      <c r="N578">
        <v>12</v>
      </c>
      <c r="O578" s="1">
        <v>-16.214411036795099</v>
      </c>
      <c r="P578">
        <v>1</v>
      </c>
      <c r="Q578" s="1">
        <v>0.23844829000000001</v>
      </c>
      <c r="R578" s="1">
        <v>-5.4056449000000001E-3</v>
      </c>
      <c r="S578" s="1">
        <v>7.7881224419880504E-2</v>
      </c>
      <c r="T578" s="1">
        <v>6.2991036676319404E-2</v>
      </c>
      <c r="U578" s="1">
        <v>77509224.737772197</v>
      </c>
      <c r="V578" s="1">
        <v>79037118.335598797</v>
      </c>
      <c r="W578" s="1">
        <v>-1.55971640252655</v>
      </c>
      <c r="X578" s="1">
        <v>-0.138814011611535</v>
      </c>
      <c r="Y578" s="1">
        <v>16.214411036795099</v>
      </c>
      <c r="Z578" s="1">
        <v>0</v>
      </c>
      <c r="AA578" s="1">
        <v>16.214411036795099</v>
      </c>
      <c r="AB578" s="1">
        <v>0</v>
      </c>
      <c r="AC578" s="1">
        <v>0</v>
      </c>
      <c r="AD578" s="1">
        <v>-1.5599999</v>
      </c>
      <c r="AE578" s="1">
        <v>0</v>
      </c>
      <c r="AF578" s="1">
        <v>3.2273388000000001</v>
      </c>
    </row>
    <row r="579" spans="1:32" x14ac:dyDescent="0.25">
      <c r="A579">
        <v>1</v>
      </c>
      <c r="B579">
        <v>0</v>
      </c>
      <c r="C579">
        <v>0</v>
      </c>
      <c r="D579">
        <v>1</v>
      </c>
      <c r="E579">
        <v>0</v>
      </c>
      <c r="F579">
        <v>0</v>
      </c>
      <c r="G579">
        <v>2</v>
      </c>
      <c r="H579" s="1">
        <v>88807.848705644894</v>
      </c>
      <c r="I579" s="1">
        <f t="shared" ref="I579:I642" si="9">H579/3600</f>
        <v>24.668846862679136</v>
      </c>
      <c r="J579" s="1">
        <v>-6.7334855713956795E-2</v>
      </c>
      <c r="K579" s="1">
        <v>3.6530888774875101</v>
      </c>
      <c r="L579" s="1">
        <v>-1.5599999</v>
      </c>
      <c r="M579" s="1">
        <v>3.4565815999999998</v>
      </c>
      <c r="N579">
        <v>12</v>
      </c>
      <c r="O579" s="1">
        <v>-16.281745892509001</v>
      </c>
      <c r="P579">
        <v>1</v>
      </c>
      <c r="Q579" s="1">
        <v>0.23926774000000001</v>
      </c>
      <c r="R579" s="1">
        <v>-5.3912876E-3</v>
      </c>
      <c r="S579" s="1">
        <v>7.7881224419880504E-2</v>
      </c>
      <c r="T579" s="1">
        <v>6.3223785099117899E-2</v>
      </c>
      <c r="U579" s="1">
        <v>77509224.737772197</v>
      </c>
      <c r="V579" s="1">
        <v>78388263.138144597</v>
      </c>
      <c r="W579" s="1">
        <v>-1.5597165929932</v>
      </c>
      <c r="X579" s="1">
        <v>-0.136301657649292</v>
      </c>
      <c r="Y579" s="1">
        <v>16.281745892509001</v>
      </c>
      <c r="Z579" s="1">
        <v>0</v>
      </c>
      <c r="AA579" s="1">
        <v>16.281745892509001</v>
      </c>
      <c r="AB579" s="1">
        <v>0</v>
      </c>
      <c r="AC579" s="1">
        <v>0</v>
      </c>
      <c r="AD579" s="1">
        <v>-1.5599999</v>
      </c>
      <c r="AE579" s="1">
        <v>0</v>
      </c>
      <c r="AF579" s="1">
        <v>3.2173137999999999</v>
      </c>
    </row>
    <row r="580" spans="1:32" x14ac:dyDescent="0.25">
      <c r="A580">
        <v>1</v>
      </c>
      <c r="B580">
        <v>0</v>
      </c>
      <c r="C580">
        <v>0</v>
      </c>
      <c r="D580">
        <v>1</v>
      </c>
      <c r="E580">
        <v>0</v>
      </c>
      <c r="F580">
        <v>0</v>
      </c>
      <c r="G580">
        <v>2</v>
      </c>
      <c r="H580" s="1">
        <v>88950.413471952896</v>
      </c>
      <c r="I580" s="1">
        <f t="shared" si="9"/>
        <v>24.708448186653584</v>
      </c>
      <c r="J580" s="1">
        <v>-6.1766747761878703E-2</v>
      </c>
      <c r="K580" s="1">
        <v>3.5913221306440302</v>
      </c>
      <c r="L580" s="1">
        <v>-1.5599999</v>
      </c>
      <c r="M580" s="1">
        <v>3.4474906999999999</v>
      </c>
      <c r="N580">
        <v>12</v>
      </c>
      <c r="O580" s="1">
        <v>-16.343512640270902</v>
      </c>
      <c r="P580">
        <v>1</v>
      </c>
      <c r="Q580" s="1">
        <v>0.24018244</v>
      </c>
      <c r="R580" s="1">
        <v>-5.3771002999999998E-3</v>
      </c>
      <c r="S580" s="1">
        <v>7.7881224419880504E-2</v>
      </c>
      <c r="T580" s="1">
        <v>6.3436725387110607E-2</v>
      </c>
      <c r="U580" s="1">
        <v>77509224.737772197</v>
      </c>
      <c r="V580" s="1">
        <v>77740486.237396106</v>
      </c>
      <c r="W580" s="1">
        <v>-1.5597142106097901</v>
      </c>
      <c r="X580" s="1">
        <v>-0.13399705727828701</v>
      </c>
      <c r="Y580" s="1">
        <v>16.343512640270902</v>
      </c>
      <c r="Z580" s="1">
        <v>0</v>
      </c>
      <c r="AA580" s="1">
        <v>16.343512640270902</v>
      </c>
      <c r="AB580" s="1">
        <v>0</v>
      </c>
      <c r="AC580" s="1">
        <v>0</v>
      </c>
      <c r="AD580" s="1">
        <v>-1.5599999</v>
      </c>
      <c r="AE580" s="1">
        <v>0</v>
      </c>
      <c r="AF580" s="1">
        <v>3.2073082999999998</v>
      </c>
    </row>
    <row r="581" spans="1:32" x14ac:dyDescent="0.25">
      <c r="A581">
        <v>1</v>
      </c>
      <c r="B581">
        <v>0</v>
      </c>
      <c r="C581">
        <v>0</v>
      </c>
      <c r="D581">
        <v>1</v>
      </c>
      <c r="E581">
        <v>0</v>
      </c>
      <c r="F581">
        <v>0</v>
      </c>
      <c r="G581">
        <v>2</v>
      </c>
      <c r="H581" s="1">
        <v>89082.478040665897</v>
      </c>
      <c r="I581" s="1">
        <f t="shared" si="9"/>
        <v>24.74513278907386</v>
      </c>
      <c r="J581" s="1">
        <v>-5.7217434848997301E-2</v>
      </c>
      <c r="K581" s="1">
        <v>3.5341046966447802</v>
      </c>
      <c r="L581" s="1">
        <v>-1.5599999</v>
      </c>
      <c r="M581" s="1">
        <v>3.4386283999999998</v>
      </c>
      <c r="N581">
        <v>12</v>
      </c>
      <c r="O581" s="1">
        <v>-16.400730075119899</v>
      </c>
      <c r="P581">
        <v>1</v>
      </c>
      <c r="Q581" s="1">
        <v>0.2413449</v>
      </c>
      <c r="R581" s="1">
        <v>-5.3632719999999997E-3</v>
      </c>
      <c r="S581" s="1">
        <v>7.7881224419880504E-2</v>
      </c>
      <c r="T581" s="1">
        <v>6.3633474885567906E-2</v>
      </c>
      <c r="U581" s="1">
        <v>77509224.737772197</v>
      </c>
      <c r="V581" s="1">
        <v>77109722.563494802</v>
      </c>
      <c r="W581" s="1">
        <v>-1.55971255169818</v>
      </c>
      <c r="X581" s="1">
        <v>-0.131862197886117</v>
      </c>
      <c r="Y581" s="1">
        <v>16.400730075119899</v>
      </c>
      <c r="Z581" s="1">
        <v>0</v>
      </c>
      <c r="AA581" s="1">
        <v>16.400730075119899</v>
      </c>
      <c r="AB581" s="1">
        <v>0</v>
      </c>
      <c r="AC581" s="1">
        <v>0</v>
      </c>
      <c r="AD581" s="1">
        <v>-1.5599999</v>
      </c>
      <c r="AE581" s="1">
        <v>0</v>
      </c>
      <c r="AF581" s="1">
        <v>3.1972835000000002</v>
      </c>
    </row>
    <row r="582" spans="1:32" x14ac:dyDescent="0.25">
      <c r="A582">
        <v>1</v>
      </c>
      <c r="B582">
        <v>0</v>
      </c>
      <c r="C582">
        <v>0</v>
      </c>
      <c r="D582">
        <v>1</v>
      </c>
      <c r="E582">
        <v>0</v>
      </c>
      <c r="F582">
        <v>0</v>
      </c>
      <c r="G582">
        <v>2</v>
      </c>
      <c r="H582" s="1">
        <v>89212.393609979394</v>
      </c>
      <c r="I582" s="1">
        <f t="shared" si="9"/>
        <v>24.781220447216498</v>
      </c>
      <c r="J582" s="1">
        <v>-5.6286377887547E-2</v>
      </c>
      <c r="K582" s="1">
        <v>3.47781831959173</v>
      </c>
      <c r="L582" s="1">
        <v>-1.5599999</v>
      </c>
      <c r="M582" s="1">
        <v>3.4298994999999999</v>
      </c>
      <c r="N582">
        <v>12</v>
      </c>
      <c r="O582" s="1">
        <v>-16.457016453007402</v>
      </c>
      <c r="P582">
        <v>1</v>
      </c>
      <c r="Q582" s="1">
        <v>0.24262169</v>
      </c>
      <c r="R582" s="1">
        <v>-5.3496574999999996E-3</v>
      </c>
      <c r="S582" s="1">
        <v>7.7881224419880504E-2</v>
      </c>
      <c r="T582" s="1">
        <v>6.3826531502358605E-2</v>
      </c>
      <c r="U582" s="1">
        <v>77509224.737772197</v>
      </c>
      <c r="V582" s="1">
        <v>76502229.027960107</v>
      </c>
      <c r="W582" s="1">
        <v>-1.55971267697925</v>
      </c>
      <c r="X582" s="1">
        <v>-0.12976207748042901</v>
      </c>
      <c r="Y582" s="1">
        <v>16.457016453007402</v>
      </c>
      <c r="Z582" s="1">
        <v>0</v>
      </c>
      <c r="AA582" s="1">
        <v>16.457016453007402</v>
      </c>
      <c r="AB582" s="1">
        <v>0</v>
      </c>
      <c r="AC582" s="1">
        <v>0</v>
      </c>
      <c r="AD582" s="1">
        <v>-1.5599999</v>
      </c>
      <c r="AE582" s="1">
        <v>0</v>
      </c>
      <c r="AF582" s="1">
        <v>3.1872777999999999</v>
      </c>
    </row>
    <row r="583" spans="1:32" x14ac:dyDescent="0.25">
      <c r="A583">
        <v>1</v>
      </c>
      <c r="B583">
        <v>0</v>
      </c>
      <c r="C583">
        <v>0</v>
      </c>
      <c r="D583">
        <v>1</v>
      </c>
      <c r="E583">
        <v>0</v>
      </c>
      <c r="F583">
        <v>0</v>
      </c>
      <c r="G583">
        <v>2</v>
      </c>
      <c r="H583" s="1">
        <v>89332.457981561703</v>
      </c>
      <c r="I583" s="1">
        <f t="shared" si="9"/>
        <v>24.814571661544917</v>
      </c>
      <c r="J583" s="1">
        <v>-5.2018363145404298E-2</v>
      </c>
      <c r="K583" s="1">
        <v>3.4257999572137501</v>
      </c>
      <c r="L583" s="1">
        <v>-1.5599999</v>
      </c>
      <c r="M583" s="1">
        <v>3.4211133</v>
      </c>
      <c r="N583">
        <v>12</v>
      </c>
      <c r="O583" s="1">
        <v>-16.509034816152798</v>
      </c>
      <c r="P583">
        <v>1</v>
      </c>
      <c r="Q583" s="1">
        <v>0.24384132</v>
      </c>
      <c r="R583" s="1">
        <v>-5.3359591E-3</v>
      </c>
      <c r="S583" s="1">
        <v>7.7881224419880504E-2</v>
      </c>
      <c r="T583" s="1">
        <v>6.4004492213895994E-2</v>
      </c>
      <c r="U583" s="1">
        <v>77509224.737772197</v>
      </c>
      <c r="V583" s="1">
        <v>75883114.128409103</v>
      </c>
      <c r="W583" s="1">
        <v>-1.5597142170940099</v>
      </c>
      <c r="X583" s="1">
        <v>-0.12782120244067499</v>
      </c>
      <c r="Y583" s="1">
        <v>16.509034816152798</v>
      </c>
      <c r="Z583" s="1">
        <v>0</v>
      </c>
      <c r="AA583" s="1">
        <v>16.509034816152798</v>
      </c>
      <c r="AB583" s="1">
        <v>0</v>
      </c>
      <c r="AC583" s="1">
        <v>0</v>
      </c>
      <c r="AD583" s="1">
        <v>-1.5599999</v>
      </c>
      <c r="AE583" s="1">
        <v>0</v>
      </c>
      <c r="AF583" s="1">
        <v>3.1772718000000002</v>
      </c>
    </row>
    <row r="584" spans="1:32" x14ac:dyDescent="0.25">
      <c r="A584">
        <v>1</v>
      </c>
      <c r="B584">
        <v>0</v>
      </c>
      <c r="C584">
        <v>0</v>
      </c>
      <c r="D584">
        <v>1</v>
      </c>
      <c r="E584">
        <v>0</v>
      </c>
      <c r="F584">
        <v>0</v>
      </c>
      <c r="G584">
        <v>2</v>
      </c>
      <c r="H584" s="1">
        <v>89446.909754472494</v>
      </c>
      <c r="I584" s="1">
        <f t="shared" si="9"/>
        <v>24.846363820686804</v>
      </c>
      <c r="J584" s="1">
        <v>-4.95866656207972E-2</v>
      </c>
      <c r="K584" s="1">
        <v>3.3762132923280501</v>
      </c>
      <c r="L584" s="1">
        <v>-1.5599999</v>
      </c>
      <c r="M584" s="1">
        <v>3.4125559000000001</v>
      </c>
      <c r="N584">
        <v>12</v>
      </c>
      <c r="O584" s="1">
        <v>-16.558621481773599</v>
      </c>
      <c r="P584">
        <v>1</v>
      </c>
      <c r="Q584" s="1">
        <v>0.24528962000000001</v>
      </c>
      <c r="R584" s="1">
        <v>-5.3226104999999999E-3</v>
      </c>
      <c r="S584" s="1">
        <v>7.7881224419880504E-2</v>
      </c>
      <c r="T584" s="1">
        <v>6.4173709483857796E-2</v>
      </c>
      <c r="U584" s="1">
        <v>77509224.737772197</v>
      </c>
      <c r="V584" s="1">
        <v>75288440.439457104</v>
      </c>
      <c r="W584" s="1">
        <v>-1.55971368284556</v>
      </c>
      <c r="X584" s="1">
        <v>-0.125971057303809</v>
      </c>
      <c r="Y584" s="1">
        <v>16.558621481773599</v>
      </c>
      <c r="Z584" s="1">
        <v>0</v>
      </c>
      <c r="AA584" s="1">
        <v>16.558621481773599</v>
      </c>
      <c r="AB584" s="1">
        <v>0</v>
      </c>
      <c r="AC584" s="1">
        <v>0</v>
      </c>
      <c r="AD584" s="1">
        <v>-1.5599999</v>
      </c>
      <c r="AE584" s="1">
        <v>0</v>
      </c>
      <c r="AF584" s="1">
        <v>3.1672663999999999</v>
      </c>
    </row>
    <row r="585" spans="1:32" x14ac:dyDescent="0.25">
      <c r="A585">
        <v>1</v>
      </c>
      <c r="B585">
        <v>0</v>
      </c>
      <c r="C585">
        <v>0</v>
      </c>
      <c r="D585">
        <v>1</v>
      </c>
      <c r="E585">
        <v>0</v>
      </c>
      <c r="F585">
        <v>0</v>
      </c>
      <c r="G585">
        <v>2</v>
      </c>
      <c r="H585" s="1">
        <v>89553.990529139497</v>
      </c>
      <c r="I585" s="1">
        <f t="shared" si="9"/>
        <v>24.876108480316528</v>
      </c>
      <c r="J585" s="1">
        <v>-4.63931284737851E-2</v>
      </c>
      <c r="K585" s="1">
        <v>3.3298201645415801</v>
      </c>
      <c r="L585" s="1">
        <v>-1.5599999</v>
      </c>
      <c r="M585" s="1">
        <v>3.4041318999999999</v>
      </c>
      <c r="N585">
        <v>12</v>
      </c>
      <c r="O585" s="1">
        <v>-16.605014610247402</v>
      </c>
      <c r="P585">
        <v>1</v>
      </c>
      <c r="Q585" s="1">
        <v>0.24687132000000001</v>
      </c>
      <c r="R585" s="1">
        <v>-5.3094685999999997E-3</v>
      </c>
      <c r="S585" s="1">
        <v>7.7881224419880504E-2</v>
      </c>
      <c r="T585" s="1">
        <v>6.43316378119419E-2</v>
      </c>
      <c r="U585" s="1">
        <v>77509224.737772197</v>
      </c>
      <c r="V585" s="1">
        <v>74704558.870832607</v>
      </c>
      <c r="W585" s="1">
        <v>-1.55971287119514</v>
      </c>
      <c r="X585" s="1">
        <v>-0.124240067329872</v>
      </c>
      <c r="Y585" s="1">
        <v>16.605014610247402</v>
      </c>
      <c r="Z585" s="1">
        <v>0</v>
      </c>
      <c r="AA585" s="1">
        <v>16.605014610247402</v>
      </c>
      <c r="AB585" s="1">
        <v>0</v>
      </c>
      <c r="AC585" s="1">
        <v>0</v>
      </c>
      <c r="AD585" s="1">
        <v>-1.5599999</v>
      </c>
      <c r="AE585" s="1">
        <v>0</v>
      </c>
      <c r="AF585" s="1">
        <v>3.1572607000000001</v>
      </c>
    </row>
    <row r="586" spans="1:32" x14ac:dyDescent="0.25">
      <c r="A586">
        <v>1</v>
      </c>
      <c r="B586">
        <v>0</v>
      </c>
      <c r="C586">
        <v>0</v>
      </c>
      <c r="D586">
        <v>1</v>
      </c>
      <c r="E586">
        <v>0</v>
      </c>
      <c r="F586">
        <v>0</v>
      </c>
      <c r="G586">
        <v>2</v>
      </c>
      <c r="H586" s="1">
        <v>89655.093105233595</v>
      </c>
      <c r="I586" s="1">
        <f t="shared" si="9"/>
        <v>24.904192529231555</v>
      </c>
      <c r="J586" s="1">
        <v>-4.3803063731617298E-2</v>
      </c>
      <c r="K586" s="1">
        <v>3.2860171014582198</v>
      </c>
      <c r="L586" s="1">
        <v>-1.5599999</v>
      </c>
      <c r="M586" s="1">
        <v>3.3957269000000001</v>
      </c>
      <c r="N586">
        <v>12</v>
      </c>
      <c r="O586" s="1">
        <v>-16.648817673979</v>
      </c>
      <c r="P586">
        <v>1</v>
      </c>
      <c r="Q586" s="1">
        <v>0.24851019999999999</v>
      </c>
      <c r="R586" s="1">
        <v>-5.2963602E-3</v>
      </c>
      <c r="S586" s="1">
        <v>7.7881224419880504E-2</v>
      </c>
      <c r="T586" s="1">
        <v>6.4480381054597594E-2</v>
      </c>
      <c r="U586" s="1">
        <v>77509224.737772197</v>
      </c>
      <c r="V586" s="1">
        <v>74123060.185630903</v>
      </c>
      <c r="W586" s="1">
        <v>-1.55971326870106</v>
      </c>
      <c r="X586" s="1">
        <v>-0.122605716152387</v>
      </c>
      <c r="Y586" s="1">
        <v>16.648817673979</v>
      </c>
      <c r="Z586" s="1">
        <v>0</v>
      </c>
      <c r="AA586" s="1">
        <v>16.648817673979</v>
      </c>
      <c r="AB586" s="1">
        <v>0</v>
      </c>
      <c r="AC586" s="1">
        <v>0</v>
      </c>
      <c r="AD586" s="1">
        <v>-1.5599999</v>
      </c>
      <c r="AE586" s="1">
        <v>0</v>
      </c>
      <c r="AF586" s="1">
        <v>3.1472167999999998</v>
      </c>
    </row>
    <row r="587" spans="1:32" x14ac:dyDescent="0.25">
      <c r="A587">
        <v>1</v>
      </c>
      <c r="B587">
        <v>0</v>
      </c>
      <c r="C587">
        <v>0</v>
      </c>
      <c r="D587">
        <v>1</v>
      </c>
      <c r="E587">
        <v>0</v>
      </c>
      <c r="F587">
        <v>0</v>
      </c>
      <c r="G587">
        <v>2</v>
      </c>
      <c r="H587" s="1">
        <v>89750.497082686896</v>
      </c>
      <c r="I587" s="1">
        <f t="shared" si="9"/>
        <v>24.930693634079692</v>
      </c>
      <c r="J587" s="1">
        <v>-4.1334194144599899E-2</v>
      </c>
      <c r="K587" s="1">
        <v>3.2446829079275901</v>
      </c>
      <c r="L587" s="1">
        <v>-1.5599999</v>
      </c>
      <c r="M587" s="1">
        <v>3.3873981999999998</v>
      </c>
      <c r="N587">
        <v>12</v>
      </c>
      <c r="O587" s="1">
        <v>-16.6901518681236</v>
      </c>
      <c r="P587">
        <v>1</v>
      </c>
      <c r="Q587" s="1">
        <v>0.25018716000000002</v>
      </c>
      <c r="R587" s="1">
        <v>-5.2833790000000004E-3</v>
      </c>
      <c r="S587" s="1">
        <v>7.7881224419880504E-2</v>
      </c>
      <c r="T587" s="1">
        <v>6.4620396431216795E-2</v>
      </c>
      <c r="U587" s="1">
        <v>77509224.737772197</v>
      </c>
      <c r="V587" s="1">
        <v>73549515.464130104</v>
      </c>
      <c r="W587" s="1">
        <v>-1.55971588284467</v>
      </c>
      <c r="X587" s="1">
        <v>-0.121063481817345</v>
      </c>
      <c r="Y587" s="1">
        <v>16.6901518681236</v>
      </c>
      <c r="Z587" s="1">
        <v>0</v>
      </c>
      <c r="AA587" s="1">
        <v>16.6901518681236</v>
      </c>
      <c r="AB587" s="1">
        <v>0</v>
      </c>
      <c r="AC587" s="1">
        <v>0</v>
      </c>
      <c r="AD587" s="1">
        <v>-1.5599999</v>
      </c>
      <c r="AE587" s="1">
        <v>0</v>
      </c>
      <c r="AF587" s="1">
        <v>3.1372111</v>
      </c>
    </row>
    <row r="588" spans="1:32" x14ac:dyDescent="0.25">
      <c r="A588">
        <v>1</v>
      </c>
      <c r="B588">
        <v>0</v>
      </c>
      <c r="C588">
        <v>0</v>
      </c>
      <c r="D588">
        <v>1</v>
      </c>
      <c r="E588">
        <v>0</v>
      </c>
      <c r="F588">
        <v>0</v>
      </c>
      <c r="G588">
        <v>2</v>
      </c>
      <c r="H588" s="1">
        <v>89839.752661570907</v>
      </c>
      <c r="I588" s="1">
        <f t="shared" si="9"/>
        <v>24.955486850436362</v>
      </c>
      <c r="J588" s="1">
        <v>-3.8670352491299298E-2</v>
      </c>
      <c r="K588" s="1">
        <v>3.2060125560084201</v>
      </c>
      <c r="L588" s="1">
        <v>-1.5599999</v>
      </c>
      <c r="M588" s="1">
        <v>3.3791267999999999</v>
      </c>
      <c r="N588">
        <v>12</v>
      </c>
      <c r="O588" s="1">
        <v>-16.728822220614902</v>
      </c>
      <c r="P588">
        <v>1</v>
      </c>
      <c r="Q588" s="1">
        <v>0.25194037000000002</v>
      </c>
      <c r="R588" s="1">
        <v>-5.2704750999999998E-3</v>
      </c>
      <c r="S588" s="1">
        <v>7.7881224419880504E-2</v>
      </c>
      <c r="T588" s="1">
        <v>6.4751068455190103E-2</v>
      </c>
      <c r="U588" s="1">
        <v>77509224.737772197</v>
      </c>
      <c r="V588" s="1">
        <v>72980987.266524002</v>
      </c>
      <c r="W588" s="1">
        <v>-1.55971504201125</v>
      </c>
      <c r="X588" s="1">
        <v>-0.11962063899439999</v>
      </c>
      <c r="Y588" s="1">
        <v>16.728822220614902</v>
      </c>
      <c r="Z588" s="1">
        <v>0</v>
      </c>
      <c r="AA588" s="1">
        <v>16.728822220614902</v>
      </c>
      <c r="AB588" s="1">
        <v>0</v>
      </c>
      <c r="AC588" s="1">
        <v>0</v>
      </c>
      <c r="AD588" s="1">
        <v>-1.5599999</v>
      </c>
      <c r="AE588" s="1">
        <v>0</v>
      </c>
      <c r="AF588" s="1">
        <v>3.1271863</v>
      </c>
    </row>
    <row r="589" spans="1:32" x14ac:dyDescent="0.25">
      <c r="A589">
        <v>1</v>
      </c>
      <c r="B589">
        <v>0</v>
      </c>
      <c r="C589">
        <v>0</v>
      </c>
      <c r="D589">
        <v>1</v>
      </c>
      <c r="E589">
        <v>0</v>
      </c>
      <c r="F589">
        <v>0</v>
      </c>
      <c r="G589">
        <v>2</v>
      </c>
      <c r="H589" s="1">
        <v>89927.353240818702</v>
      </c>
      <c r="I589" s="1">
        <f t="shared" si="9"/>
        <v>24.979820344671861</v>
      </c>
      <c r="J589" s="1">
        <v>-3.7953338493280898E-2</v>
      </c>
      <c r="K589" s="1">
        <v>3.1680592180771798</v>
      </c>
      <c r="L589" s="1">
        <v>-1.5599999</v>
      </c>
      <c r="M589" s="1">
        <v>3.3708553000000001</v>
      </c>
      <c r="N589">
        <v>12</v>
      </c>
      <c r="O589" s="1">
        <v>-16.766775559108201</v>
      </c>
      <c r="P589">
        <v>1</v>
      </c>
      <c r="Q589" s="1">
        <v>0.25367454</v>
      </c>
      <c r="R589" s="1">
        <v>-5.2575766999999997E-3</v>
      </c>
      <c r="S589" s="1">
        <v>7.7881224419880504E-2</v>
      </c>
      <c r="T589" s="1">
        <v>6.4879003668595406E-2</v>
      </c>
      <c r="U589" s="1">
        <v>77509224.737772197</v>
      </c>
      <c r="V589" s="1">
        <v>72420646.3657244</v>
      </c>
      <c r="W589" s="1">
        <v>-1.55971592595636</v>
      </c>
      <c r="X589" s="1">
        <v>-0.11820454892738</v>
      </c>
      <c r="Y589" s="1">
        <v>16.766775559108201</v>
      </c>
      <c r="Z589" s="1">
        <v>0</v>
      </c>
      <c r="AA589" s="1">
        <v>16.766775559108201</v>
      </c>
      <c r="AB589" s="1">
        <v>0</v>
      </c>
      <c r="AC589" s="1">
        <v>0</v>
      </c>
      <c r="AD589" s="1">
        <v>-1.5599999</v>
      </c>
      <c r="AE589" s="1">
        <v>0</v>
      </c>
      <c r="AF589" s="1">
        <v>3.1171807999999999</v>
      </c>
    </row>
    <row r="590" spans="1:32" x14ac:dyDescent="0.25">
      <c r="A590">
        <v>1</v>
      </c>
      <c r="B590">
        <v>0</v>
      </c>
      <c r="C590">
        <v>0</v>
      </c>
      <c r="D590">
        <v>1</v>
      </c>
      <c r="E590">
        <v>0</v>
      </c>
      <c r="F590">
        <v>0</v>
      </c>
      <c r="G590">
        <v>2</v>
      </c>
      <c r="H590" s="1">
        <v>90009.508421429899</v>
      </c>
      <c r="I590" s="1">
        <f t="shared" si="9"/>
        <v>25.002641228174973</v>
      </c>
      <c r="J590" s="1">
        <v>-3.5594001865770997E-2</v>
      </c>
      <c r="K590" s="1">
        <v>3.13246521673944</v>
      </c>
      <c r="L590" s="1">
        <v>-1.5599999</v>
      </c>
      <c r="M590" s="1">
        <v>3.3627172000000001</v>
      </c>
      <c r="N590">
        <v>12</v>
      </c>
      <c r="O590" s="1">
        <v>-16.802369560974</v>
      </c>
      <c r="P590">
        <v>1</v>
      </c>
      <c r="Q590" s="1">
        <v>0.25554207000000001</v>
      </c>
      <c r="R590" s="1">
        <v>-5.2448696999999999E-3</v>
      </c>
      <c r="S590" s="1">
        <v>7.7881224419880504E-2</v>
      </c>
      <c r="T590" s="1">
        <v>6.4998696229165001E-2</v>
      </c>
      <c r="U590" s="1">
        <v>77509224.737772197</v>
      </c>
      <c r="V590" s="1">
        <v>71872607.292397797</v>
      </c>
      <c r="W590" s="1">
        <v>-1.5597118253945399</v>
      </c>
      <c r="X590" s="1">
        <v>-0.116876488880825</v>
      </c>
      <c r="Y590" s="1">
        <v>16.802369560974</v>
      </c>
      <c r="Z590" s="1">
        <v>0</v>
      </c>
      <c r="AA590" s="1">
        <v>16.802369560974</v>
      </c>
      <c r="AB590" s="1">
        <v>0</v>
      </c>
      <c r="AC590" s="1">
        <v>0</v>
      </c>
      <c r="AD590" s="1">
        <v>-1.5599999</v>
      </c>
      <c r="AE590" s="1">
        <v>0</v>
      </c>
      <c r="AF590" s="1">
        <v>3.1071751000000001</v>
      </c>
    </row>
    <row r="591" spans="1:32" x14ac:dyDescent="0.25">
      <c r="A591">
        <v>1</v>
      </c>
      <c r="B591">
        <v>0</v>
      </c>
      <c r="C591">
        <v>0</v>
      </c>
      <c r="D591">
        <v>1</v>
      </c>
      <c r="E591">
        <v>0</v>
      </c>
      <c r="F591">
        <v>0</v>
      </c>
      <c r="G591">
        <v>2</v>
      </c>
      <c r="H591" s="1">
        <v>90087.881202847202</v>
      </c>
      <c r="I591" s="1">
        <f t="shared" si="9"/>
        <v>25.024411445235334</v>
      </c>
      <c r="J591" s="1">
        <v>-3.3955282388501699E-2</v>
      </c>
      <c r="K591" s="1">
        <v>3.09850993485531</v>
      </c>
      <c r="L591" s="1">
        <v>-1.5599999</v>
      </c>
      <c r="M591" s="1">
        <v>3.3546553000000001</v>
      </c>
      <c r="N591">
        <v>12</v>
      </c>
      <c r="O591" s="1">
        <v>-16.836324843362501</v>
      </c>
      <c r="P591">
        <v>1</v>
      </c>
      <c r="Q591" s="1">
        <v>0.25752395</v>
      </c>
      <c r="R591" s="1">
        <v>-5.2322983000000003E-3</v>
      </c>
      <c r="S591" s="1">
        <v>7.7881224419880504E-2</v>
      </c>
      <c r="T591" s="1">
        <v>6.5112604496031595E-2</v>
      </c>
      <c r="U591" s="1">
        <v>77509224.737772197</v>
      </c>
      <c r="V591" s="1">
        <v>71334527.766909197</v>
      </c>
      <c r="W591" s="1">
        <v>-1.5597126245625701</v>
      </c>
      <c r="X591" s="1">
        <v>-0.11560957166036601</v>
      </c>
      <c r="Y591" s="1">
        <v>16.836324843362501</v>
      </c>
      <c r="Z591" s="1">
        <v>0</v>
      </c>
      <c r="AA591" s="1">
        <v>16.836324843362501</v>
      </c>
      <c r="AB591" s="1">
        <v>0</v>
      </c>
      <c r="AC591" s="1">
        <v>0</v>
      </c>
      <c r="AD591" s="1">
        <v>-1.5599999</v>
      </c>
      <c r="AE591" s="1">
        <v>0</v>
      </c>
      <c r="AF591" s="1">
        <v>3.0971313</v>
      </c>
    </row>
    <row r="592" spans="1:32" x14ac:dyDescent="0.25">
      <c r="A592">
        <v>1</v>
      </c>
      <c r="B592">
        <v>0</v>
      </c>
      <c r="C592">
        <v>0</v>
      </c>
      <c r="D592">
        <v>1</v>
      </c>
      <c r="E592">
        <v>0</v>
      </c>
      <c r="F592">
        <v>0</v>
      </c>
      <c r="G592">
        <v>2</v>
      </c>
      <c r="H592" s="1">
        <v>90163.041785110006</v>
      </c>
      <c r="I592" s="1">
        <f t="shared" si="9"/>
        <v>25.045289384752781</v>
      </c>
      <c r="J592" s="1">
        <v>-3.2563597695118802E-2</v>
      </c>
      <c r="K592" s="1">
        <v>3.0659463376427101</v>
      </c>
      <c r="L592" s="1">
        <v>-1.5599999</v>
      </c>
      <c r="M592" s="1">
        <v>3.3465170999999998</v>
      </c>
      <c r="N592">
        <v>12</v>
      </c>
      <c r="O592" s="1">
        <v>-16.868888441057599</v>
      </c>
      <c r="P592">
        <v>1</v>
      </c>
      <c r="Q592" s="1">
        <v>0.25939151999999999</v>
      </c>
      <c r="R592" s="1">
        <v>-5.2196070999999998E-3</v>
      </c>
      <c r="S592" s="1">
        <v>7.7881224419880504E-2</v>
      </c>
      <c r="T592" s="1">
        <v>6.5221579132100804E-2</v>
      </c>
      <c r="U592" s="1">
        <v>77509224.737772197</v>
      </c>
      <c r="V592" s="1">
        <v>70794425.021102503</v>
      </c>
      <c r="W592" s="1">
        <v>-1.55971319238255</v>
      </c>
      <c r="X592" s="1">
        <v>-0.114394580066142</v>
      </c>
      <c r="Y592" s="1">
        <v>16.868888441057599</v>
      </c>
      <c r="Z592" s="1">
        <v>0</v>
      </c>
      <c r="AA592" s="1">
        <v>16.868888441057599</v>
      </c>
      <c r="AB592" s="1">
        <v>0</v>
      </c>
      <c r="AC592" s="1">
        <v>0</v>
      </c>
      <c r="AD592" s="1">
        <v>-1.5599999</v>
      </c>
      <c r="AE592" s="1">
        <v>0</v>
      </c>
      <c r="AF592" s="1">
        <v>3.0871255</v>
      </c>
    </row>
    <row r="593" spans="1:32" x14ac:dyDescent="0.25">
      <c r="A593">
        <v>1</v>
      </c>
      <c r="B593">
        <v>0</v>
      </c>
      <c r="C593">
        <v>0</v>
      </c>
      <c r="D593">
        <v>1</v>
      </c>
      <c r="E593">
        <v>0</v>
      </c>
      <c r="F593">
        <v>0</v>
      </c>
      <c r="G593">
        <v>2</v>
      </c>
      <c r="H593" s="1">
        <v>90235.166568025394</v>
      </c>
      <c r="I593" s="1">
        <f t="shared" si="9"/>
        <v>25.065324046673719</v>
      </c>
      <c r="J593" s="1">
        <v>-3.1248356289419799E-2</v>
      </c>
      <c r="K593" s="1">
        <v>3.03469798181743</v>
      </c>
      <c r="L593" s="1">
        <v>-1.5599999</v>
      </c>
      <c r="M593" s="1">
        <v>3.3384364</v>
      </c>
      <c r="N593">
        <v>12</v>
      </c>
      <c r="O593" s="1">
        <v>-16.900136797346999</v>
      </c>
      <c r="P593">
        <v>1</v>
      </c>
      <c r="Q593" s="1">
        <v>0.26133528</v>
      </c>
      <c r="R593" s="1">
        <v>-5.2070082E-3</v>
      </c>
      <c r="S593" s="1">
        <v>7.7881224419880504E-2</v>
      </c>
      <c r="T593" s="1">
        <v>6.5325899781087896E-2</v>
      </c>
      <c r="U593" s="1">
        <v>77509224.737772197</v>
      </c>
      <c r="V593" s="1">
        <v>70263668.482417703</v>
      </c>
      <c r="W593" s="1">
        <v>-1.55971467912451</v>
      </c>
      <c r="X593" s="1">
        <v>-0.113228661896439</v>
      </c>
      <c r="Y593" s="1">
        <v>16.900136797346999</v>
      </c>
      <c r="Z593" s="1">
        <v>0</v>
      </c>
      <c r="AA593" s="1">
        <v>16.900136797346999</v>
      </c>
      <c r="AB593" s="1">
        <v>0</v>
      </c>
      <c r="AC593" s="1">
        <v>0</v>
      </c>
      <c r="AD593" s="1">
        <v>-1.5599999</v>
      </c>
      <c r="AE593" s="1">
        <v>0</v>
      </c>
      <c r="AF593" s="1">
        <v>3.0771009999999999</v>
      </c>
    </row>
    <row r="594" spans="1:32" x14ac:dyDescent="0.25">
      <c r="A594">
        <v>1</v>
      </c>
      <c r="B594">
        <v>0</v>
      </c>
      <c r="C594">
        <v>0</v>
      </c>
      <c r="D594">
        <v>1</v>
      </c>
      <c r="E594">
        <v>0</v>
      </c>
      <c r="F594">
        <v>0</v>
      </c>
      <c r="G594">
        <v>2</v>
      </c>
      <c r="H594" s="1">
        <v>90304.877751528897</v>
      </c>
      <c r="I594" s="1">
        <f t="shared" si="9"/>
        <v>25.084688264313581</v>
      </c>
      <c r="J594" s="1">
        <v>-3.0202609518872301E-2</v>
      </c>
      <c r="K594" s="1">
        <v>3.0044953727464399</v>
      </c>
      <c r="L594" s="1">
        <v>-1.5599999</v>
      </c>
      <c r="M594" s="1">
        <v>3.3303554000000002</v>
      </c>
      <c r="N594">
        <v>12</v>
      </c>
      <c r="O594" s="1">
        <v>-16.930339406865901</v>
      </c>
      <c r="P594">
        <v>1</v>
      </c>
      <c r="Q594" s="1">
        <v>0.26327908</v>
      </c>
      <c r="R594" s="1">
        <v>-5.1943967000000002E-3</v>
      </c>
      <c r="S594" s="1">
        <v>7.7881224419880504E-2</v>
      </c>
      <c r="T594" s="1">
        <v>6.5426485204968604E-2</v>
      </c>
      <c r="U594" s="1">
        <v>77509224.737772197</v>
      </c>
      <c r="V594" s="1">
        <v>69738400.096263304</v>
      </c>
      <c r="W594" s="1">
        <v>-1.5597123560881201</v>
      </c>
      <c r="X594" s="1">
        <v>-0.11210176194416099</v>
      </c>
      <c r="Y594" s="1">
        <v>16.930339406865901</v>
      </c>
      <c r="Z594" s="1">
        <v>0</v>
      </c>
      <c r="AA594" s="1">
        <v>16.930339406865901</v>
      </c>
      <c r="AB594" s="1">
        <v>0</v>
      </c>
      <c r="AC594" s="1">
        <v>0</v>
      </c>
      <c r="AD594" s="1">
        <v>-1.5599999</v>
      </c>
      <c r="AE594" s="1">
        <v>0</v>
      </c>
      <c r="AF594" s="1">
        <v>3.0670761999999998</v>
      </c>
    </row>
    <row r="595" spans="1:32" x14ac:dyDescent="0.25">
      <c r="A595">
        <v>1</v>
      </c>
      <c r="B595">
        <v>0</v>
      </c>
      <c r="C595">
        <v>0</v>
      </c>
      <c r="D595">
        <v>1</v>
      </c>
      <c r="E595">
        <v>0</v>
      </c>
      <c r="F595">
        <v>0</v>
      </c>
      <c r="G595">
        <v>2</v>
      </c>
      <c r="H595" s="1">
        <v>90370.9811359171</v>
      </c>
      <c r="I595" s="1">
        <f t="shared" si="9"/>
        <v>25.103050315532528</v>
      </c>
      <c r="J595" s="1">
        <v>-2.86395203251971E-2</v>
      </c>
      <c r="K595" s="1">
        <v>2.9758558528472299</v>
      </c>
      <c r="L595" s="1">
        <v>-1.5599999</v>
      </c>
      <c r="M595" s="1">
        <v>3.3221599999999998</v>
      </c>
      <c r="N595">
        <v>12</v>
      </c>
      <c r="O595" s="1">
        <v>-16.958978927191101</v>
      </c>
      <c r="P595">
        <v>1</v>
      </c>
      <c r="Q595" s="1">
        <v>0.26510850000000002</v>
      </c>
      <c r="R595" s="1">
        <v>-5.1816147999999996E-3</v>
      </c>
      <c r="S595" s="1">
        <v>7.7881224419880504E-2</v>
      </c>
      <c r="T595" s="1">
        <v>6.5521630273971607E-2</v>
      </c>
      <c r="U595" s="1">
        <v>77509224.737772197</v>
      </c>
      <c r="V595" s="1">
        <v>69207397.417625293</v>
      </c>
      <c r="W595" s="1">
        <v>-1.55971247349931</v>
      </c>
      <c r="X595" s="1">
        <v>-0.111033182950477</v>
      </c>
      <c r="Y595" s="1">
        <v>16.958978927191101</v>
      </c>
      <c r="Z595" s="1">
        <v>0</v>
      </c>
      <c r="AA595" s="1">
        <v>16.958978927191101</v>
      </c>
      <c r="AB595" s="1">
        <v>0</v>
      </c>
      <c r="AC595" s="1">
        <v>0</v>
      </c>
      <c r="AD595" s="1">
        <v>-1.5599999</v>
      </c>
      <c r="AE595" s="1">
        <v>0</v>
      </c>
      <c r="AF595" s="1">
        <v>3.0570514000000002</v>
      </c>
    </row>
    <row r="596" spans="1:32" x14ac:dyDescent="0.25">
      <c r="A596">
        <v>1</v>
      </c>
      <c r="B596">
        <v>0</v>
      </c>
      <c r="C596">
        <v>0</v>
      </c>
      <c r="D596">
        <v>1</v>
      </c>
      <c r="E596">
        <v>0</v>
      </c>
      <c r="F596">
        <v>0</v>
      </c>
      <c r="G596">
        <v>2</v>
      </c>
      <c r="H596" s="1">
        <v>90434.810320823395</v>
      </c>
      <c r="I596" s="1">
        <f t="shared" si="9"/>
        <v>25.120780644673165</v>
      </c>
      <c r="J596" s="1">
        <v>-2.76542339850664E-2</v>
      </c>
      <c r="K596" s="1">
        <v>2.9482016192724099</v>
      </c>
      <c r="L596" s="1">
        <v>-1.5599999</v>
      </c>
      <c r="M596" s="1">
        <v>3.31406</v>
      </c>
      <c r="N596">
        <v>12</v>
      </c>
      <c r="O596" s="1">
        <v>-16.986633161176201</v>
      </c>
      <c r="P596">
        <v>1</v>
      </c>
      <c r="Q596" s="1">
        <v>0.26701417999999999</v>
      </c>
      <c r="R596" s="1">
        <v>-5.1689841999999998E-3</v>
      </c>
      <c r="S596" s="1">
        <v>7.7881224419880504E-2</v>
      </c>
      <c r="T596" s="1">
        <v>6.5613278063898994E-2</v>
      </c>
      <c r="U596" s="1">
        <v>77509224.737772197</v>
      </c>
      <c r="V596" s="1">
        <v>68689543.658474699</v>
      </c>
      <c r="W596" s="1">
        <v>-1.55971351494377</v>
      </c>
      <c r="X596" s="1">
        <v>-0.110001366314289</v>
      </c>
      <c r="Y596" s="1">
        <v>16.986633161176201</v>
      </c>
      <c r="Z596" s="1">
        <v>0</v>
      </c>
      <c r="AA596" s="1">
        <v>16.986633161176201</v>
      </c>
      <c r="AB596" s="1">
        <v>0</v>
      </c>
      <c r="AC596" s="1">
        <v>0</v>
      </c>
      <c r="AD596" s="1">
        <v>-1.5599999</v>
      </c>
      <c r="AE596" s="1">
        <v>0</v>
      </c>
      <c r="AF596" s="1">
        <v>3.0470457</v>
      </c>
    </row>
    <row r="597" spans="1:32" x14ac:dyDescent="0.25">
      <c r="A597">
        <v>1</v>
      </c>
      <c r="B597">
        <v>0</v>
      </c>
      <c r="C597">
        <v>0</v>
      </c>
      <c r="D597">
        <v>1</v>
      </c>
      <c r="E597">
        <v>0</v>
      </c>
      <c r="F597">
        <v>0</v>
      </c>
      <c r="G597">
        <v>2</v>
      </c>
      <c r="H597" s="1">
        <v>90496.214106282205</v>
      </c>
      <c r="I597" s="1">
        <f t="shared" si="9"/>
        <v>25.137837251745058</v>
      </c>
      <c r="J597" s="1">
        <v>-2.66034351250992E-2</v>
      </c>
      <c r="K597" s="1">
        <v>2.9215981845414301</v>
      </c>
      <c r="L597" s="1">
        <v>-1.5599999</v>
      </c>
      <c r="M597" s="1">
        <v>3.3058839</v>
      </c>
      <c r="N597">
        <v>12</v>
      </c>
      <c r="O597" s="1">
        <v>-17.013236596301301</v>
      </c>
      <c r="P597">
        <v>1</v>
      </c>
      <c r="Q597" s="1">
        <v>0.26888171</v>
      </c>
      <c r="R597" s="1">
        <v>-5.1562344000000001E-3</v>
      </c>
      <c r="S597" s="1">
        <v>7.7881224419880504E-2</v>
      </c>
      <c r="T597" s="1">
        <v>6.57012259313495E-2</v>
      </c>
      <c r="U597" s="1">
        <v>77509224.737772197</v>
      </c>
      <c r="V597" s="1">
        <v>68171046.067499995</v>
      </c>
      <c r="W597" s="1">
        <v>-1.55971436833761</v>
      </c>
      <c r="X597" s="1">
        <v>-0.10900875639577701</v>
      </c>
      <c r="Y597" s="1">
        <v>17.013236596301301</v>
      </c>
      <c r="Z597" s="1">
        <v>0</v>
      </c>
      <c r="AA597" s="1">
        <v>17.013236596301301</v>
      </c>
      <c r="AB597" s="1">
        <v>0</v>
      </c>
      <c r="AC597" s="1">
        <v>0</v>
      </c>
      <c r="AD597" s="1">
        <v>-1.5599999</v>
      </c>
      <c r="AE597" s="1">
        <v>0</v>
      </c>
      <c r="AF597" s="1">
        <v>3.0370021</v>
      </c>
    </row>
    <row r="598" spans="1:32" x14ac:dyDescent="0.25">
      <c r="A598">
        <v>1</v>
      </c>
      <c r="B598">
        <v>0</v>
      </c>
      <c r="C598">
        <v>0</v>
      </c>
      <c r="D598">
        <v>1</v>
      </c>
      <c r="E598">
        <v>0</v>
      </c>
      <c r="F598">
        <v>0</v>
      </c>
      <c r="G598">
        <v>2</v>
      </c>
      <c r="H598" s="1">
        <v>90555.285292298999</v>
      </c>
      <c r="I598" s="1">
        <f t="shared" si="9"/>
        <v>25.1542459145275</v>
      </c>
      <c r="J598" s="1">
        <v>-2.5592782129645299E-2</v>
      </c>
      <c r="K598" s="1">
        <v>2.8960054027924902</v>
      </c>
      <c r="L598" s="1">
        <v>-1.5599999</v>
      </c>
      <c r="M598" s="1">
        <v>3.2977839000000002</v>
      </c>
      <c r="N598">
        <v>12</v>
      </c>
      <c r="O598" s="1">
        <v>-17.038829378430901</v>
      </c>
      <c r="P598">
        <v>1</v>
      </c>
      <c r="Q598" s="1">
        <v>0.27082548000000001</v>
      </c>
      <c r="R598" s="1">
        <v>-5.1435917000000001E-3</v>
      </c>
      <c r="S598" s="1">
        <v>7.7881224419880504E-2</v>
      </c>
      <c r="T598" s="1">
        <v>6.5785625394974803E-2</v>
      </c>
      <c r="U598" s="1">
        <v>77509224.737772197</v>
      </c>
      <c r="V598" s="1">
        <v>67663563.494112998</v>
      </c>
      <c r="W598" s="1">
        <v>-1.55971162726531</v>
      </c>
      <c r="X598" s="1">
        <v>-0.10805385529886299</v>
      </c>
      <c r="Y598" s="1">
        <v>17.038829378430901</v>
      </c>
      <c r="Z598" s="1">
        <v>0</v>
      </c>
      <c r="AA598" s="1">
        <v>17.038829378430901</v>
      </c>
      <c r="AB598" s="1">
        <v>0</v>
      </c>
      <c r="AC598" s="1">
        <v>0</v>
      </c>
      <c r="AD598" s="1">
        <v>-1.5599999</v>
      </c>
      <c r="AE598" s="1">
        <v>0</v>
      </c>
      <c r="AF598" s="1">
        <v>3.0269585000000001</v>
      </c>
    </row>
    <row r="599" spans="1:32" x14ac:dyDescent="0.25">
      <c r="A599">
        <v>1</v>
      </c>
      <c r="B599">
        <v>0</v>
      </c>
      <c r="C599">
        <v>0</v>
      </c>
      <c r="D599">
        <v>1</v>
      </c>
      <c r="E599">
        <v>0</v>
      </c>
      <c r="F599">
        <v>0</v>
      </c>
      <c r="G599">
        <v>2</v>
      </c>
      <c r="H599" s="1">
        <v>90612.004278875102</v>
      </c>
      <c r="I599" s="1">
        <f t="shared" si="9"/>
        <v>25.170001188576418</v>
      </c>
      <c r="J599" s="1">
        <v>-2.4573701876216401E-2</v>
      </c>
      <c r="K599" s="1">
        <v>2.8714317012817001</v>
      </c>
      <c r="L599" s="1">
        <v>-1.5599999</v>
      </c>
      <c r="M599" s="1">
        <v>3.2896078000000002</v>
      </c>
      <c r="N599">
        <v>12</v>
      </c>
      <c r="O599" s="1">
        <v>-17.063403080307101</v>
      </c>
      <c r="P599">
        <v>1</v>
      </c>
      <c r="Q599" s="1">
        <v>0.27265492000000002</v>
      </c>
      <c r="R599" s="1">
        <v>-5.1308433000000001E-3</v>
      </c>
      <c r="S599" s="1">
        <v>7.7881224419880504E-2</v>
      </c>
      <c r="T599" s="1">
        <v>6.5866463235439598E-2</v>
      </c>
      <c r="U599" s="1">
        <v>77509224.737772197</v>
      </c>
      <c r="V599" s="1">
        <v>67155474.143920898</v>
      </c>
      <c r="W599" s="1">
        <v>-1.55971275395663</v>
      </c>
      <c r="X599" s="1">
        <v>-0.107136977455802</v>
      </c>
      <c r="Y599" s="1">
        <v>17.063403080307101</v>
      </c>
      <c r="Z599" s="1">
        <v>0</v>
      </c>
      <c r="AA599" s="1">
        <v>17.063403080307101</v>
      </c>
      <c r="AB599" s="1">
        <v>0</v>
      </c>
      <c r="AC599" s="1">
        <v>0</v>
      </c>
      <c r="AD599" s="1">
        <v>-1.5599999</v>
      </c>
      <c r="AE599" s="1">
        <v>0</v>
      </c>
      <c r="AF599" s="1">
        <v>3.0169527999999999</v>
      </c>
    </row>
    <row r="600" spans="1:32" x14ac:dyDescent="0.25">
      <c r="A600">
        <v>1</v>
      </c>
      <c r="B600">
        <v>0</v>
      </c>
      <c r="C600">
        <v>0</v>
      </c>
      <c r="D600">
        <v>1</v>
      </c>
      <c r="E600">
        <v>0</v>
      </c>
      <c r="F600">
        <v>0</v>
      </c>
      <c r="G600">
        <v>2</v>
      </c>
      <c r="H600" s="1">
        <v>90666.776865916006</v>
      </c>
      <c r="I600" s="1">
        <f t="shared" si="9"/>
        <v>25.185215796087778</v>
      </c>
      <c r="J600" s="1">
        <v>-2.3730441072900999E-2</v>
      </c>
      <c r="K600" s="1">
        <v>2.8477012605601</v>
      </c>
      <c r="L600" s="1">
        <v>-1.5599999</v>
      </c>
      <c r="M600" s="1">
        <v>3.2814887000000001</v>
      </c>
      <c r="N600">
        <v>12</v>
      </c>
      <c r="O600" s="1">
        <v>-17.08713352138</v>
      </c>
      <c r="P600">
        <v>1</v>
      </c>
      <c r="Q600" s="1">
        <v>0.27454152999999998</v>
      </c>
      <c r="R600" s="1">
        <v>-5.1181847000000003E-3</v>
      </c>
      <c r="S600" s="1">
        <v>7.7881224419880504E-2</v>
      </c>
      <c r="T600" s="1">
        <v>6.5944334408645805E-2</v>
      </c>
      <c r="U600" s="1">
        <v>77509224.737772197</v>
      </c>
      <c r="V600" s="1">
        <v>66657213.551228598</v>
      </c>
      <c r="W600" s="1">
        <v>-1.5597143110776099</v>
      </c>
      <c r="X600" s="1">
        <v>-0.106251562806563</v>
      </c>
      <c r="Y600" s="1">
        <v>17.08713352138</v>
      </c>
      <c r="Z600" s="1">
        <v>0</v>
      </c>
      <c r="AA600" s="1">
        <v>17.08713352138</v>
      </c>
      <c r="AB600" s="1">
        <v>0</v>
      </c>
      <c r="AC600" s="1">
        <v>0</v>
      </c>
      <c r="AD600" s="1">
        <v>-1.5599999</v>
      </c>
      <c r="AE600" s="1">
        <v>0</v>
      </c>
      <c r="AF600" s="1">
        <v>3.0069469999999998</v>
      </c>
    </row>
    <row r="601" spans="1:32" x14ac:dyDescent="0.25">
      <c r="A601">
        <v>1</v>
      </c>
      <c r="B601">
        <v>0</v>
      </c>
      <c r="C601">
        <v>0</v>
      </c>
      <c r="D601">
        <v>1</v>
      </c>
      <c r="E601">
        <v>0</v>
      </c>
      <c r="F601">
        <v>0</v>
      </c>
      <c r="G601">
        <v>2</v>
      </c>
      <c r="H601" s="1">
        <v>90720.196653277599</v>
      </c>
      <c r="I601" s="1">
        <f t="shared" si="9"/>
        <v>25.200054625910443</v>
      </c>
      <c r="J601" s="1">
        <v>-2.31443915135661E-2</v>
      </c>
      <c r="K601" s="1">
        <v>2.82455686938704</v>
      </c>
      <c r="L601" s="1">
        <v>-1.5599999</v>
      </c>
      <c r="M601" s="1">
        <v>3.2733504999999998</v>
      </c>
      <c r="N601">
        <v>12</v>
      </c>
      <c r="O601" s="1">
        <v>-17.110277912893601</v>
      </c>
      <c r="P601">
        <v>1</v>
      </c>
      <c r="Q601" s="1">
        <v>0.27640909000000002</v>
      </c>
      <c r="R601" s="1">
        <v>-5.1055043E-3</v>
      </c>
      <c r="S601" s="1">
        <v>7.7881224419880504E-2</v>
      </c>
      <c r="T601" s="1">
        <v>6.6020094113651701E-2</v>
      </c>
      <c r="U601" s="1">
        <v>77509224.737772197</v>
      </c>
      <c r="V601" s="1">
        <v>66164022.058088496</v>
      </c>
      <c r="W601" s="1">
        <v>-1.55971810379868</v>
      </c>
      <c r="X601" s="1">
        <v>-0.10538801445393101</v>
      </c>
      <c r="Y601" s="1">
        <v>17.110277912893601</v>
      </c>
      <c r="Z601" s="1">
        <v>0</v>
      </c>
      <c r="AA601" s="1">
        <v>17.110277912893601</v>
      </c>
      <c r="AB601" s="1">
        <v>0</v>
      </c>
      <c r="AC601" s="1">
        <v>0</v>
      </c>
      <c r="AD601" s="1">
        <v>-1.5599999</v>
      </c>
      <c r="AE601" s="1">
        <v>0</v>
      </c>
      <c r="AF601" s="1">
        <v>2.9969413</v>
      </c>
    </row>
    <row r="602" spans="1:32" x14ac:dyDescent="0.25">
      <c r="A602">
        <v>1</v>
      </c>
      <c r="B602">
        <v>0</v>
      </c>
      <c r="C602">
        <v>0</v>
      </c>
      <c r="D602">
        <v>1</v>
      </c>
      <c r="E602">
        <v>0</v>
      </c>
      <c r="F602">
        <v>0</v>
      </c>
      <c r="G602">
        <v>2</v>
      </c>
      <c r="H602" s="1">
        <v>90771.542841134797</v>
      </c>
      <c r="I602" s="1">
        <f t="shared" si="9"/>
        <v>25.214317455870777</v>
      </c>
      <c r="J602" s="1">
        <v>-2.22459562557803E-2</v>
      </c>
      <c r="K602" s="1">
        <v>2.8023109134600102</v>
      </c>
      <c r="L602" s="1">
        <v>-1.5599999</v>
      </c>
      <c r="M602" s="1">
        <v>3.2651743999999998</v>
      </c>
      <c r="N602">
        <v>12</v>
      </c>
      <c r="O602" s="1">
        <v>-17.132523869149399</v>
      </c>
      <c r="P602">
        <v>1</v>
      </c>
      <c r="Q602" s="1">
        <v>0.27827661999999997</v>
      </c>
      <c r="R602" s="1">
        <v>-5.0927432999999999E-3</v>
      </c>
      <c r="S602" s="1">
        <v>7.7881224419880504E-2</v>
      </c>
      <c r="T602" s="1">
        <v>6.60927310402743E-2</v>
      </c>
      <c r="U602" s="1">
        <v>77509224.737772197</v>
      </c>
      <c r="V602" s="1">
        <v>65673283.323395602</v>
      </c>
      <c r="W602" s="1">
        <v>-1.5597154504150701</v>
      </c>
      <c r="X602" s="1">
        <v>-0.10455798792828799</v>
      </c>
      <c r="Y602" s="1">
        <v>17.132523869149399</v>
      </c>
      <c r="Z602" s="1">
        <v>0</v>
      </c>
      <c r="AA602" s="1">
        <v>17.132523869149399</v>
      </c>
      <c r="AB602" s="1">
        <v>0</v>
      </c>
      <c r="AC602" s="1">
        <v>0</v>
      </c>
      <c r="AD602" s="1">
        <v>-1.5599999</v>
      </c>
      <c r="AE602" s="1">
        <v>0</v>
      </c>
      <c r="AF602" s="1">
        <v>2.9868977000000001</v>
      </c>
    </row>
    <row r="603" spans="1:32" x14ac:dyDescent="0.25">
      <c r="A603">
        <v>1</v>
      </c>
      <c r="B603">
        <v>0</v>
      </c>
      <c r="C603">
        <v>0</v>
      </c>
      <c r="D603">
        <v>1</v>
      </c>
      <c r="E603">
        <v>0</v>
      </c>
      <c r="F603">
        <v>0</v>
      </c>
      <c r="G603">
        <v>2</v>
      </c>
      <c r="H603" s="1">
        <v>90821.407829345495</v>
      </c>
      <c r="I603" s="1">
        <f t="shared" si="9"/>
        <v>25.228168841484859</v>
      </c>
      <c r="J603" s="1">
        <v>-2.16042311190697E-2</v>
      </c>
      <c r="K603" s="1">
        <v>2.7807066826600901</v>
      </c>
      <c r="L603" s="1">
        <v>-1.5599999</v>
      </c>
      <c r="M603" s="1">
        <v>3.2569789999999998</v>
      </c>
      <c r="N603">
        <v>12</v>
      </c>
      <c r="O603" s="1">
        <v>-17.154128100268501</v>
      </c>
      <c r="P603">
        <v>1</v>
      </c>
      <c r="Q603" s="1">
        <v>0.28008698999999998</v>
      </c>
      <c r="R603" s="1">
        <v>-5.0799627999999998E-3</v>
      </c>
      <c r="S603" s="1">
        <v>7.7881224419880504E-2</v>
      </c>
      <c r="T603" s="1">
        <v>6.6163095567095001E-2</v>
      </c>
      <c r="U603" s="1">
        <v>77509224.737772197</v>
      </c>
      <c r="V603" s="1">
        <v>65187247.873611003</v>
      </c>
      <c r="W603" s="1">
        <v>-1.5597162421853199</v>
      </c>
      <c r="X603" s="1">
        <v>-0.103751905029945</v>
      </c>
      <c r="Y603" s="1">
        <v>17.154128100268501</v>
      </c>
      <c r="Z603" s="1">
        <v>0</v>
      </c>
      <c r="AA603" s="1">
        <v>17.154128100268501</v>
      </c>
      <c r="AB603" s="1">
        <v>0</v>
      </c>
      <c r="AC603" s="1">
        <v>0</v>
      </c>
      <c r="AD603" s="1">
        <v>-1.5599999</v>
      </c>
      <c r="AE603" s="1">
        <v>0</v>
      </c>
      <c r="AF603" s="1">
        <v>2.9768919999999999</v>
      </c>
    </row>
    <row r="604" spans="1:32" x14ac:dyDescent="0.25">
      <c r="A604">
        <v>1</v>
      </c>
      <c r="B604">
        <v>0</v>
      </c>
      <c r="C604">
        <v>0</v>
      </c>
      <c r="D604">
        <v>1</v>
      </c>
      <c r="E604">
        <v>0</v>
      </c>
      <c r="F604">
        <v>0</v>
      </c>
      <c r="G604">
        <v>2</v>
      </c>
      <c r="H604" s="1">
        <v>90869.4204179964</v>
      </c>
      <c r="I604" s="1">
        <f t="shared" si="9"/>
        <v>25.241505671665667</v>
      </c>
      <c r="J604" s="1">
        <v>-2.0801666078461501E-2</v>
      </c>
      <c r="K604" s="1">
        <v>2.7599050168881099</v>
      </c>
      <c r="L604" s="1">
        <v>-1.5599999</v>
      </c>
      <c r="M604" s="1">
        <v>3.2487075000000001</v>
      </c>
      <c r="N604">
        <v>12</v>
      </c>
      <c r="O604" s="1">
        <v>-17.174929766346899</v>
      </c>
      <c r="P604">
        <v>1</v>
      </c>
      <c r="Q604" s="1">
        <v>0.28184020999999998</v>
      </c>
      <c r="R604" s="1">
        <v>-5.0670606999999998E-3</v>
      </c>
      <c r="S604" s="1">
        <v>7.7881224419880504E-2</v>
      </c>
      <c r="T604" s="1">
        <v>6.6230674096380601E-2</v>
      </c>
      <c r="U604" s="1">
        <v>77509224.737772197</v>
      </c>
      <c r="V604" s="1">
        <v>64701376.078421503</v>
      </c>
      <c r="W604" s="1">
        <v>-1.5597158992389999</v>
      </c>
      <c r="X604" s="1">
        <v>-0.102975766911856</v>
      </c>
      <c r="Y604" s="1">
        <v>17.174929766346899</v>
      </c>
      <c r="Z604" s="1">
        <v>0</v>
      </c>
      <c r="AA604" s="1">
        <v>17.174929766346899</v>
      </c>
      <c r="AB604" s="1">
        <v>0</v>
      </c>
      <c r="AC604" s="1">
        <v>0</v>
      </c>
      <c r="AD604" s="1">
        <v>-1.5599999</v>
      </c>
      <c r="AE604" s="1">
        <v>0</v>
      </c>
      <c r="AF604" s="1">
        <v>2.9668673999999999</v>
      </c>
    </row>
    <row r="605" spans="1:32" x14ac:dyDescent="0.25">
      <c r="A605">
        <v>1</v>
      </c>
      <c r="B605">
        <v>0</v>
      </c>
      <c r="C605">
        <v>0</v>
      </c>
      <c r="D605">
        <v>1</v>
      </c>
      <c r="E605">
        <v>0</v>
      </c>
      <c r="F605">
        <v>0</v>
      </c>
      <c r="G605">
        <v>2</v>
      </c>
      <c r="H605" s="1">
        <v>90916.392206898294</v>
      </c>
      <c r="I605" s="1">
        <f t="shared" si="9"/>
        <v>25.254553390805082</v>
      </c>
      <c r="J605" s="1">
        <v>-2.0350756185034902E-2</v>
      </c>
      <c r="K605" s="1">
        <v>2.73955426100322</v>
      </c>
      <c r="L605" s="1">
        <v>-1.5599999</v>
      </c>
      <c r="M605" s="1">
        <v>3.2405121000000001</v>
      </c>
      <c r="N605">
        <v>12</v>
      </c>
      <c r="O605" s="1">
        <v>-17.195280522531998</v>
      </c>
      <c r="P605">
        <v>1</v>
      </c>
      <c r="Q605" s="1">
        <v>0.28365061000000003</v>
      </c>
      <c r="R605" s="1">
        <v>-5.0542833999999998E-3</v>
      </c>
      <c r="S605" s="1">
        <v>7.7881224419880504E-2</v>
      </c>
      <c r="T605" s="1">
        <v>6.6296620968706699E-2</v>
      </c>
      <c r="U605" s="1">
        <v>77509224.737772197</v>
      </c>
      <c r="V605" s="1">
        <v>64227226.8967674</v>
      </c>
      <c r="W605" s="1">
        <v>-1.5597175236232601</v>
      </c>
      <c r="X605" s="1">
        <v>-0.10221645284790799</v>
      </c>
      <c r="Y605" s="1">
        <v>17.195280522531998</v>
      </c>
      <c r="Z605" s="1">
        <v>0</v>
      </c>
      <c r="AA605" s="1">
        <v>17.195280522531998</v>
      </c>
      <c r="AB605" s="1">
        <v>0</v>
      </c>
      <c r="AC605" s="1">
        <v>0</v>
      </c>
      <c r="AD605" s="1">
        <v>-1.5599999</v>
      </c>
      <c r="AE605" s="1">
        <v>0</v>
      </c>
      <c r="AF605" s="1">
        <v>2.9568615</v>
      </c>
    </row>
    <row r="606" spans="1:32" x14ac:dyDescent="0.25">
      <c r="A606">
        <v>1</v>
      </c>
      <c r="B606">
        <v>0</v>
      </c>
      <c r="C606">
        <v>0</v>
      </c>
      <c r="D606">
        <v>1</v>
      </c>
      <c r="E606">
        <v>0</v>
      </c>
      <c r="F606">
        <v>0</v>
      </c>
      <c r="G606">
        <v>2</v>
      </c>
      <c r="H606" s="1">
        <v>90961.852396159797</v>
      </c>
      <c r="I606" s="1">
        <f t="shared" si="9"/>
        <v>25.2671812211555</v>
      </c>
      <c r="J606" s="1">
        <v>-1.9695823171072501E-2</v>
      </c>
      <c r="K606" s="1">
        <v>2.71985843812435</v>
      </c>
      <c r="L606" s="1">
        <v>-1.5599999</v>
      </c>
      <c r="M606" s="1">
        <v>3.2323360000000001</v>
      </c>
      <c r="N606">
        <v>12</v>
      </c>
      <c r="O606" s="1">
        <v>-17.214976345703001</v>
      </c>
      <c r="P606">
        <v>1</v>
      </c>
      <c r="Q606" s="1">
        <v>0.28548002</v>
      </c>
      <c r="R606" s="1">
        <v>-5.0415247999999998E-3</v>
      </c>
      <c r="S606" s="1">
        <v>7.7881224419880504E-2</v>
      </c>
      <c r="T606" s="1">
        <v>6.6360284487865004E-2</v>
      </c>
      <c r="U606" s="1">
        <v>77509224.737772197</v>
      </c>
      <c r="V606" s="1">
        <v>63759914.337089501</v>
      </c>
      <c r="W606" s="1">
        <v>-1.55971553501341</v>
      </c>
      <c r="X606" s="1">
        <v>-0.10148157521498199</v>
      </c>
      <c r="Y606" s="1">
        <v>17.214976345703001</v>
      </c>
      <c r="Z606" s="1">
        <v>0</v>
      </c>
      <c r="AA606" s="1">
        <v>17.214976345703001</v>
      </c>
      <c r="AB606" s="1">
        <v>0</v>
      </c>
      <c r="AC606" s="1">
        <v>0</v>
      </c>
      <c r="AD606" s="1">
        <v>-1.5599999</v>
      </c>
      <c r="AE606" s="1">
        <v>0</v>
      </c>
      <c r="AF606" s="1">
        <v>2.9468559999999999</v>
      </c>
    </row>
    <row r="607" spans="1:32" x14ac:dyDescent="0.25">
      <c r="A607">
        <v>1</v>
      </c>
      <c r="B607">
        <v>0</v>
      </c>
      <c r="C607">
        <v>0</v>
      </c>
      <c r="D607">
        <v>1</v>
      </c>
      <c r="E607">
        <v>0</v>
      </c>
      <c r="F607">
        <v>0</v>
      </c>
      <c r="G607">
        <v>2</v>
      </c>
      <c r="H607" s="1">
        <v>91006.236585656399</v>
      </c>
      <c r="I607" s="1">
        <f t="shared" si="9"/>
        <v>25.279510162682332</v>
      </c>
      <c r="J607" s="1">
        <v>-1.9229617434945299E-2</v>
      </c>
      <c r="K607" s="1">
        <v>2.7006288209745302</v>
      </c>
      <c r="L607" s="1">
        <v>-1.5599999</v>
      </c>
      <c r="M607" s="1">
        <v>3.2241406000000001</v>
      </c>
      <c r="N607">
        <v>12</v>
      </c>
      <c r="O607" s="1">
        <v>-17.234205963137999</v>
      </c>
      <c r="P607">
        <v>1</v>
      </c>
      <c r="Q607" s="1">
        <v>0.28729041999999999</v>
      </c>
      <c r="R607" s="1">
        <v>-5.0287357999999997E-3</v>
      </c>
      <c r="S607" s="1">
        <v>7.7881224419880504E-2</v>
      </c>
      <c r="T607" s="1">
        <v>6.6422283479006999E-2</v>
      </c>
      <c r="U607" s="1">
        <v>77509224.737772197</v>
      </c>
      <c r="V607" s="1">
        <v>63297438.558871999</v>
      </c>
      <c r="W607" s="1">
        <v>-1.55971357258078</v>
      </c>
      <c r="X607" s="1">
        <v>-0.10076409234462699</v>
      </c>
      <c r="Y607" s="1">
        <v>17.234205963137999</v>
      </c>
      <c r="Z607" s="1">
        <v>0</v>
      </c>
      <c r="AA607" s="1">
        <v>17.234205963137999</v>
      </c>
      <c r="AB607" s="1">
        <v>0</v>
      </c>
      <c r="AC607" s="1">
        <v>0</v>
      </c>
      <c r="AD607" s="1">
        <v>-1.5599999</v>
      </c>
      <c r="AE607" s="1">
        <v>0</v>
      </c>
      <c r="AF607" s="1">
        <v>2.9368503000000001</v>
      </c>
    </row>
    <row r="608" spans="1:32" x14ac:dyDescent="0.25">
      <c r="A608">
        <v>1</v>
      </c>
      <c r="B608">
        <v>0</v>
      </c>
      <c r="C608">
        <v>0</v>
      </c>
      <c r="D608">
        <v>1</v>
      </c>
      <c r="E608">
        <v>0</v>
      </c>
      <c r="F608">
        <v>0</v>
      </c>
      <c r="G608">
        <v>2</v>
      </c>
      <c r="H608" s="1">
        <v>91048.691375594106</v>
      </c>
      <c r="I608" s="1">
        <f t="shared" si="9"/>
        <v>25.291303159887253</v>
      </c>
      <c r="J608" s="1">
        <v>-1.8393713244696401E-2</v>
      </c>
      <c r="K608" s="1">
        <v>2.6822351080010201</v>
      </c>
      <c r="L608" s="1">
        <v>-1.5599999</v>
      </c>
      <c r="M608" s="1">
        <v>3.2159646</v>
      </c>
      <c r="N608">
        <v>12</v>
      </c>
      <c r="O608" s="1">
        <v>-17.252599676382701</v>
      </c>
      <c r="P608">
        <v>1</v>
      </c>
      <c r="Q608" s="1">
        <v>0.28911984000000002</v>
      </c>
      <c r="R608" s="1">
        <v>-5.0159879000000003E-3</v>
      </c>
      <c r="S608" s="1">
        <v>7.7881224419880504E-2</v>
      </c>
      <c r="T608" s="1">
        <v>6.6481437008850397E-2</v>
      </c>
      <c r="U608" s="1">
        <v>77509224.737772197</v>
      </c>
      <c r="V608" s="1">
        <v>62840815.460823797</v>
      </c>
      <c r="W608" s="1">
        <v>-1.5597148820678901</v>
      </c>
      <c r="X608" s="1">
        <v>-0.10007779818297501</v>
      </c>
      <c r="Y608" s="1">
        <v>17.252599676382701</v>
      </c>
      <c r="Z608" s="1">
        <v>0</v>
      </c>
      <c r="AA608" s="1">
        <v>17.252599676382701</v>
      </c>
      <c r="AB608" s="1">
        <v>0</v>
      </c>
      <c r="AC608" s="1">
        <v>0</v>
      </c>
      <c r="AD608" s="1">
        <v>-1.5599999</v>
      </c>
      <c r="AE608" s="1">
        <v>0</v>
      </c>
      <c r="AF608" s="1">
        <v>2.9268445999999999</v>
      </c>
    </row>
    <row r="609" spans="1:32" x14ac:dyDescent="0.25">
      <c r="A609">
        <v>1</v>
      </c>
      <c r="B609">
        <v>0</v>
      </c>
      <c r="C609">
        <v>0</v>
      </c>
      <c r="D609">
        <v>1</v>
      </c>
      <c r="E609">
        <v>0</v>
      </c>
      <c r="F609">
        <v>0</v>
      </c>
      <c r="G609">
        <v>2</v>
      </c>
      <c r="H609" s="1">
        <v>91090.467565692699</v>
      </c>
      <c r="I609" s="1">
        <f t="shared" si="9"/>
        <v>25.30290765713686</v>
      </c>
      <c r="J609" s="1">
        <v>-1.80997195229795E-2</v>
      </c>
      <c r="K609" s="1">
        <v>2.6641353887451702</v>
      </c>
      <c r="L609" s="1">
        <v>-1.5599999</v>
      </c>
      <c r="M609" s="1">
        <v>3.2078454000000001</v>
      </c>
      <c r="N609">
        <v>12</v>
      </c>
      <c r="O609" s="1">
        <v>-17.270699395905599</v>
      </c>
      <c r="P609">
        <v>1</v>
      </c>
      <c r="Q609" s="1">
        <v>0.29100645000000003</v>
      </c>
      <c r="R609" s="1">
        <v>-5.0033279999999996E-3</v>
      </c>
      <c r="S609" s="1">
        <v>7.7881224419880504E-2</v>
      </c>
      <c r="T609" s="1">
        <v>6.6539498111758397E-2</v>
      </c>
      <c r="U609" s="1">
        <v>77509224.737772197</v>
      </c>
      <c r="V609" s="1">
        <v>62394190.747099802</v>
      </c>
      <c r="W609" s="1">
        <v>-1.5597159561206</v>
      </c>
      <c r="X609" s="1">
        <v>-9.9402473322208598E-2</v>
      </c>
      <c r="Y609" s="1">
        <v>17.270699395905599</v>
      </c>
      <c r="Z609" s="1">
        <v>0</v>
      </c>
      <c r="AA609" s="1">
        <v>17.270699395905599</v>
      </c>
      <c r="AB609" s="1">
        <v>0</v>
      </c>
      <c r="AC609" s="1">
        <v>0</v>
      </c>
      <c r="AD609" s="1">
        <v>-1.5599999</v>
      </c>
      <c r="AE609" s="1">
        <v>0</v>
      </c>
      <c r="AF609" s="1">
        <v>2.9168390999999998</v>
      </c>
    </row>
    <row r="610" spans="1:32" x14ac:dyDescent="0.25">
      <c r="A610">
        <v>1</v>
      </c>
      <c r="B610">
        <v>0</v>
      </c>
      <c r="C610">
        <v>0</v>
      </c>
      <c r="D610">
        <v>1</v>
      </c>
      <c r="E610">
        <v>0</v>
      </c>
      <c r="F610">
        <v>0</v>
      </c>
      <c r="G610">
        <v>2</v>
      </c>
      <c r="H610" s="1">
        <v>91131.8443559273</v>
      </c>
      <c r="I610" s="1">
        <f t="shared" si="9"/>
        <v>25.314401209979806</v>
      </c>
      <c r="J610" s="1">
        <v>-1.7926684293833001E-2</v>
      </c>
      <c r="K610" s="1">
        <v>2.64620870471704</v>
      </c>
      <c r="L610" s="1">
        <v>-1.5599999</v>
      </c>
      <c r="M610" s="1">
        <v>3.1995548999999999</v>
      </c>
      <c r="N610">
        <v>12</v>
      </c>
      <c r="O610" s="1">
        <v>-17.288626080199499</v>
      </c>
      <c r="P610">
        <v>1</v>
      </c>
      <c r="Q610" s="1">
        <v>0.29272154</v>
      </c>
      <c r="R610" s="1">
        <v>-4.9903988999999999E-3</v>
      </c>
      <c r="S610" s="1">
        <v>7.7881224419880504E-2</v>
      </c>
      <c r="T610" s="1">
        <v>6.6596855522693593E-2</v>
      </c>
      <c r="U610" s="1">
        <v>77509224.737772197</v>
      </c>
      <c r="V610" s="1">
        <v>61943595.198660403</v>
      </c>
      <c r="W610" s="1">
        <v>-1.5597165244529601</v>
      </c>
      <c r="X610" s="1">
        <v>-9.8733604638435904E-2</v>
      </c>
      <c r="Y610" s="1">
        <v>17.288626080199499</v>
      </c>
      <c r="Z610" s="1">
        <v>0</v>
      </c>
      <c r="AA610" s="1">
        <v>17.288626080199499</v>
      </c>
      <c r="AB610" s="1">
        <v>0</v>
      </c>
      <c r="AC610" s="1">
        <v>0</v>
      </c>
      <c r="AD610" s="1">
        <v>-1.5599999</v>
      </c>
      <c r="AE610" s="1">
        <v>0</v>
      </c>
      <c r="AF610" s="1">
        <v>2.9068334</v>
      </c>
    </row>
    <row r="611" spans="1:32" x14ac:dyDescent="0.25">
      <c r="A611">
        <v>1</v>
      </c>
      <c r="B611">
        <v>0</v>
      </c>
      <c r="C611">
        <v>0</v>
      </c>
      <c r="D611">
        <v>1</v>
      </c>
      <c r="E611">
        <v>0</v>
      </c>
      <c r="F611">
        <v>0</v>
      </c>
      <c r="G611">
        <v>2</v>
      </c>
      <c r="H611" s="1">
        <v>91171.314746617107</v>
      </c>
      <c r="I611" s="1">
        <f t="shared" si="9"/>
        <v>25.325365207393641</v>
      </c>
      <c r="J611" s="1">
        <v>-1.7100726676940899E-2</v>
      </c>
      <c r="K611" s="1">
        <v>2.6291079782919899</v>
      </c>
      <c r="L611" s="1">
        <v>-1.5599999</v>
      </c>
      <c r="M611" s="1">
        <v>3.1914357999999998</v>
      </c>
      <c r="N611">
        <v>12</v>
      </c>
      <c r="O611" s="1">
        <v>-17.3057268068764</v>
      </c>
      <c r="P611">
        <v>1</v>
      </c>
      <c r="Q611" s="1">
        <v>0.29462722000000002</v>
      </c>
      <c r="R611" s="1">
        <v>-4.9777348000000004E-3</v>
      </c>
      <c r="S611" s="1">
        <v>7.7881224419880504E-2</v>
      </c>
      <c r="T611" s="1">
        <v>6.6651431394254196E-2</v>
      </c>
      <c r="U611" s="1">
        <v>77509224.737772197</v>
      </c>
      <c r="V611" s="1">
        <v>61507847.493378803</v>
      </c>
      <c r="W611" s="1">
        <v>-1.5597164092170801</v>
      </c>
      <c r="X611" s="1">
        <v>-9.8095553543346203E-2</v>
      </c>
      <c r="Y611" s="1">
        <v>17.3057268068764</v>
      </c>
      <c r="Z611" s="1">
        <v>0</v>
      </c>
      <c r="AA611" s="1">
        <v>17.3057268068764</v>
      </c>
      <c r="AB611" s="1">
        <v>0</v>
      </c>
      <c r="AC611" s="1">
        <v>0</v>
      </c>
      <c r="AD611" s="1">
        <v>-1.5599999</v>
      </c>
      <c r="AE611" s="1">
        <v>0</v>
      </c>
      <c r="AF611" s="1">
        <v>2.8968086</v>
      </c>
    </row>
    <row r="612" spans="1:32" x14ac:dyDescent="0.25">
      <c r="A612">
        <v>1</v>
      </c>
      <c r="B612">
        <v>0</v>
      </c>
      <c r="C612">
        <v>0</v>
      </c>
      <c r="D612">
        <v>1</v>
      </c>
      <c r="E612">
        <v>0</v>
      </c>
      <c r="F612">
        <v>0</v>
      </c>
      <c r="G612">
        <v>2</v>
      </c>
      <c r="H612" s="1">
        <v>91210.524137320404</v>
      </c>
      <c r="I612" s="1">
        <f t="shared" si="9"/>
        <v>25.336256704811223</v>
      </c>
      <c r="J612" s="1">
        <v>-1.6987674916896501E-2</v>
      </c>
      <c r="K612" s="1">
        <v>2.61212030362648</v>
      </c>
      <c r="L612" s="1">
        <v>-1.5599999</v>
      </c>
      <c r="M612" s="1">
        <v>3.1832025000000002</v>
      </c>
      <c r="N612">
        <v>12</v>
      </c>
      <c r="O612" s="1">
        <v>-17.322714481793302</v>
      </c>
      <c r="P612">
        <v>1</v>
      </c>
      <c r="Q612" s="1">
        <v>0.29639947</v>
      </c>
      <c r="R612" s="1">
        <v>-4.9649011000000003E-3</v>
      </c>
      <c r="S612" s="1">
        <v>7.7881224419880504E-2</v>
      </c>
      <c r="T612" s="1">
        <v>6.6705506603605705E-2</v>
      </c>
      <c r="U612" s="1">
        <v>77509224.737772197</v>
      </c>
      <c r="V612" s="1">
        <v>61071800.3049426</v>
      </c>
      <c r="W612" s="1">
        <v>-1.55971895007499</v>
      </c>
      <c r="X612" s="1">
        <v>-9.7461720561404494E-2</v>
      </c>
      <c r="Y612" s="1">
        <v>17.322714481793302</v>
      </c>
      <c r="Z612" s="1">
        <v>0</v>
      </c>
      <c r="AA612" s="1">
        <v>17.322714481793302</v>
      </c>
      <c r="AB612" s="1">
        <v>0</v>
      </c>
      <c r="AC612" s="1">
        <v>0</v>
      </c>
      <c r="AD612" s="1">
        <v>-1.5599999</v>
      </c>
      <c r="AE612" s="1">
        <v>0</v>
      </c>
      <c r="AF612" s="1">
        <v>2.8868032000000001</v>
      </c>
    </row>
    <row r="613" spans="1:32" x14ac:dyDescent="0.25">
      <c r="A613">
        <v>1</v>
      </c>
      <c r="B613">
        <v>0</v>
      </c>
      <c r="C613">
        <v>0</v>
      </c>
      <c r="D613">
        <v>1</v>
      </c>
      <c r="E613">
        <v>0</v>
      </c>
      <c r="F613">
        <v>0</v>
      </c>
      <c r="G613">
        <v>2</v>
      </c>
      <c r="H613" s="1">
        <v>91248.5631282986</v>
      </c>
      <c r="I613" s="1">
        <f t="shared" si="9"/>
        <v>25.346823091194054</v>
      </c>
      <c r="J613" s="1">
        <v>-1.6480551670339301E-2</v>
      </c>
      <c r="K613" s="1">
        <v>2.5956397522000798</v>
      </c>
      <c r="L613" s="1">
        <v>-1.5599999</v>
      </c>
      <c r="M613" s="1">
        <v>3.1749689999999999</v>
      </c>
      <c r="N613">
        <v>12</v>
      </c>
      <c r="O613" s="1">
        <v>-17.3391950334637</v>
      </c>
      <c r="P613">
        <v>1</v>
      </c>
      <c r="Q613" s="1">
        <v>0.29822892000000001</v>
      </c>
      <c r="R613" s="1">
        <v>-4.9520470000000002E-3</v>
      </c>
      <c r="S613" s="1">
        <v>7.7881224419880504E-2</v>
      </c>
      <c r="T613" s="1">
        <v>6.6757831843568094E-2</v>
      </c>
      <c r="U613" s="1">
        <v>77509224.737772197</v>
      </c>
      <c r="V613" s="1">
        <v>60640940.945736699</v>
      </c>
      <c r="W613" s="1">
        <v>-1.5597150315348101</v>
      </c>
      <c r="X613" s="1">
        <v>-9.6846809029348599E-2</v>
      </c>
      <c r="Y613" s="1">
        <v>17.3391950334637</v>
      </c>
      <c r="Z613" s="1">
        <v>0</v>
      </c>
      <c r="AA613" s="1">
        <v>17.3391950334637</v>
      </c>
      <c r="AB613" s="1">
        <v>0</v>
      </c>
      <c r="AC613" s="1">
        <v>0</v>
      </c>
      <c r="AD613" s="1">
        <v>-1.5599999</v>
      </c>
      <c r="AE613" s="1">
        <v>0</v>
      </c>
      <c r="AF613" s="1">
        <v>2.8767399999999999</v>
      </c>
    </row>
    <row r="614" spans="1:32" x14ac:dyDescent="0.25">
      <c r="A614">
        <v>1</v>
      </c>
      <c r="B614">
        <v>0</v>
      </c>
      <c r="C614">
        <v>0</v>
      </c>
      <c r="D614">
        <v>1</v>
      </c>
      <c r="E614">
        <v>0</v>
      </c>
      <c r="F614">
        <v>0</v>
      </c>
      <c r="G614">
        <v>2</v>
      </c>
      <c r="H614" s="1">
        <v>91285.659719552801</v>
      </c>
      <c r="I614" s="1">
        <f t="shared" si="9"/>
        <v>25.357127699875779</v>
      </c>
      <c r="J614" s="1">
        <v>-1.6072243525988499E-2</v>
      </c>
      <c r="K614" s="1">
        <v>2.5795675089130898</v>
      </c>
      <c r="L614" s="1">
        <v>-1.5599999</v>
      </c>
      <c r="M614" s="1">
        <v>3.1668118999999999</v>
      </c>
      <c r="N614">
        <v>12</v>
      </c>
      <c r="O614" s="1">
        <v>-17.355267276989601</v>
      </c>
      <c r="P614">
        <v>1</v>
      </c>
      <c r="Q614" s="1">
        <v>0.30007740999999999</v>
      </c>
      <c r="R614" s="1">
        <v>-4.939321E-3</v>
      </c>
      <c r="S614" s="1">
        <v>7.7881224419880504E-2</v>
      </c>
      <c r="T614" s="1">
        <v>6.6808729616317897E-2</v>
      </c>
      <c r="U614" s="1">
        <v>77509224.737772197</v>
      </c>
      <c r="V614" s="1">
        <v>60219944.705819003</v>
      </c>
      <c r="W614" s="1">
        <v>-1.5597141068062601</v>
      </c>
      <c r="X614" s="1">
        <v>-9.6247132022949905E-2</v>
      </c>
      <c r="Y614" s="1">
        <v>17.355267276989601</v>
      </c>
      <c r="Z614" s="1">
        <v>0</v>
      </c>
      <c r="AA614" s="1">
        <v>17.355267276989601</v>
      </c>
      <c r="AB614" s="1">
        <v>0</v>
      </c>
      <c r="AC614" s="1">
        <v>0</v>
      </c>
      <c r="AD614" s="1">
        <v>-1.5599999</v>
      </c>
      <c r="AE614" s="1">
        <v>0</v>
      </c>
      <c r="AF614" s="1">
        <v>2.8667345000000002</v>
      </c>
    </row>
    <row r="615" spans="1:32" x14ac:dyDescent="0.25">
      <c r="A615">
        <v>1</v>
      </c>
      <c r="B615">
        <v>0</v>
      </c>
      <c r="C615">
        <v>0</v>
      </c>
      <c r="D615">
        <v>1</v>
      </c>
      <c r="E615">
        <v>0</v>
      </c>
      <c r="F615">
        <v>0</v>
      </c>
      <c r="G615">
        <v>2</v>
      </c>
      <c r="H615" s="1">
        <v>91321.932510978499</v>
      </c>
      <c r="I615" s="1">
        <f t="shared" si="9"/>
        <v>25.367203475271804</v>
      </c>
      <c r="J615" s="1">
        <v>-1.5715334540174999E-2</v>
      </c>
      <c r="K615" s="1">
        <v>2.5638521746068998</v>
      </c>
      <c r="L615" s="1">
        <v>-1.5599999</v>
      </c>
      <c r="M615" s="1">
        <v>3.1585595999999998</v>
      </c>
      <c r="N615">
        <v>12</v>
      </c>
      <c r="O615" s="1">
        <v>-17.370982611529801</v>
      </c>
      <c r="P615">
        <v>1</v>
      </c>
      <c r="Q615" s="1">
        <v>0.30186874000000002</v>
      </c>
      <c r="R615" s="1">
        <v>-4.9264514999999998E-3</v>
      </c>
      <c r="S615" s="1">
        <v>7.7881224419880504E-2</v>
      </c>
      <c r="T615" s="1">
        <v>6.6858367436480506E-2</v>
      </c>
      <c r="U615" s="1">
        <v>77509224.737772197</v>
      </c>
      <c r="V615" s="1">
        <v>59798834.1005309</v>
      </c>
      <c r="W615" s="1">
        <v>-1.55971465445445</v>
      </c>
      <c r="X615" s="1">
        <v>-9.5660771770494396E-2</v>
      </c>
      <c r="Y615" s="1">
        <v>17.370982611529801</v>
      </c>
      <c r="Z615" s="1">
        <v>0</v>
      </c>
      <c r="AA615" s="1">
        <v>17.370982611529801</v>
      </c>
      <c r="AB615" s="1">
        <v>0</v>
      </c>
      <c r="AC615" s="1">
        <v>0</v>
      </c>
      <c r="AD615" s="1">
        <v>-1.5599999</v>
      </c>
      <c r="AE615" s="1">
        <v>0</v>
      </c>
      <c r="AF615" s="1">
        <v>2.8566908999999998</v>
      </c>
    </row>
    <row r="616" spans="1:32" x14ac:dyDescent="0.25">
      <c r="A616">
        <v>1</v>
      </c>
      <c r="B616">
        <v>0</v>
      </c>
      <c r="C616">
        <v>0</v>
      </c>
      <c r="D616">
        <v>1</v>
      </c>
      <c r="E616">
        <v>0</v>
      </c>
      <c r="F616">
        <v>0</v>
      </c>
      <c r="G616">
        <v>2</v>
      </c>
      <c r="H616" s="1">
        <v>91357.617302504601</v>
      </c>
      <c r="I616" s="1">
        <f t="shared" si="9"/>
        <v>25.377115917362389</v>
      </c>
      <c r="J616" s="1">
        <v>-1.5460604353222499E-2</v>
      </c>
      <c r="K616" s="1">
        <v>2.5483915704830502</v>
      </c>
      <c r="L616" s="1">
        <v>-1.5599999</v>
      </c>
      <c r="M616" s="1">
        <v>3.1504213999999999</v>
      </c>
      <c r="N616">
        <v>12</v>
      </c>
      <c r="O616" s="1">
        <v>-17.386443215882998</v>
      </c>
      <c r="P616">
        <v>1</v>
      </c>
      <c r="Q616" s="1">
        <v>0.30373626999999997</v>
      </c>
      <c r="R616" s="1">
        <v>-4.9137655000000002E-3</v>
      </c>
      <c r="S616" s="1">
        <v>7.7881224419880504E-2</v>
      </c>
      <c r="T616" s="1">
        <v>6.6907074854998E-2</v>
      </c>
      <c r="U616" s="1">
        <v>77509224.737772197</v>
      </c>
      <c r="V616" s="1">
        <v>59389882.472872801</v>
      </c>
      <c r="W616" s="1">
        <v>-1.55971699122358</v>
      </c>
      <c r="X616" s="1">
        <v>-9.5083915843630198E-2</v>
      </c>
      <c r="Y616" s="1">
        <v>17.386443215882998</v>
      </c>
      <c r="Z616" s="1">
        <v>0</v>
      </c>
      <c r="AA616" s="1">
        <v>17.386443215882998</v>
      </c>
      <c r="AB616" s="1">
        <v>0</v>
      </c>
      <c r="AC616" s="1">
        <v>0</v>
      </c>
      <c r="AD616" s="1">
        <v>-1.5599999</v>
      </c>
      <c r="AE616" s="1">
        <v>0</v>
      </c>
      <c r="AF616" s="1">
        <v>2.8466852</v>
      </c>
    </row>
    <row r="617" spans="1:32" x14ac:dyDescent="0.25">
      <c r="A617">
        <v>1</v>
      </c>
      <c r="B617">
        <v>0</v>
      </c>
      <c r="C617">
        <v>0</v>
      </c>
      <c r="D617">
        <v>1</v>
      </c>
      <c r="E617">
        <v>0</v>
      </c>
      <c r="F617">
        <v>0</v>
      </c>
      <c r="G617">
        <v>2</v>
      </c>
      <c r="H617" s="1">
        <v>91392.192094350394</v>
      </c>
      <c r="I617" s="1">
        <f t="shared" si="9"/>
        <v>25.386720026208444</v>
      </c>
      <c r="J617" s="1">
        <v>-1.4979673086530599E-2</v>
      </c>
      <c r="K617" s="1">
        <v>2.5334118976180302</v>
      </c>
      <c r="L617" s="1">
        <v>-1.5599999</v>
      </c>
      <c r="M617" s="1">
        <v>3.142169</v>
      </c>
      <c r="N617">
        <v>12</v>
      </c>
      <c r="O617" s="1">
        <v>-17.401422888969599</v>
      </c>
      <c r="P617">
        <v>1</v>
      </c>
      <c r="Q617" s="1">
        <v>0.30548947999999998</v>
      </c>
      <c r="R617" s="1">
        <v>-4.9008881000000004E-3</v>
      </c>
      <c r="S617" s="1">
        <v>7.7881224419880504E-2</v>
      </c>
      <c r="T617" s="1">
        <v>6.6954143519381504E-2</v>
      </c>
      <c r="U617" s="1">
        <v>77509224.737772197</v>
      </c>
      <c r="V617" s="1">
        <v>58979225.936503798</v>
      </c>
      <c r="W617" s="1">
        <v>-1.55971504765819</v>
      </c>
      <c r="X617" s="1">
        <v>-9.4525004108651903E-2</v>
      </c>
      <c r="Y617" s="1">
        <v>17.401422888969599</v>
      </c>
      <c r="Z617" s="1">
        <v>0</v>
      </c>
      <c r="AA617" s="1">
        <v>17.401422888969599</v>
      </c>
      <c r="AB617" s="1">
        <v>0</v>
      </c>
      <c r="AC617" s="1">
        <v>0</v>
      </c>
      <c r="AD617" s="1">
        <v>-1.5599999</v>
      </c>
      <c r="AE617" s="1">
        <v>0</v>
      </c>
      <c r="AF617" s="1">
        <v>2.8366794999999998</v>
      </c>
    </row>
    <row r="618" spans="1:32" x14ac:dyDescent="0.25">
      <c r="A618">
        <v>1</v>
      </c>
      <c r="B618">
        <v>0</v>
      </c>
      <c r="C618">
        <v>0</v>
      </c>
      <c r="D618">
        <v>1</v>
      </c>
      <c r="E618">
        <v>0</v>
      </c>
      <c r="F618">
        <v>0</v>
      </c>
      <c r="G618">
        <v>2</v>
      </c>
      <c r="H618" s="1">
        <v>91425.6840864322</v>
      </c>
      <c r="I618" s="1">
        <f t="shared" si="9"/>
        <v>25.396023357342276</v>
      </c>
      <c r="J618" s="1">
        <v>-1.4510549996819701E-2</v>
      </c>
      <c r="K618" s="1">
        <v>2.51890134783662</v>
      </c>
      <c r="L618" s="1">
        <v>-1.5599999</v>
      </c>
      <c r="M618" s="1">
        <v>3.1339736</v>
      </c>
      <c r="N618">
        <v>12</v>
      </c>
      <c r="O618" s="1">
        <v>-17.415933438966398</v>
      </c>
      <c r="P618">
        <v>1</v>
      </c>
      <c r="Q618" s="1">
        <v>0.30729984999999999</v>
      </c>
      <c r="R618" s="1">
        <v>-4.8881070999999996E-3</v>
      </c>
      <c r="S618" s="1">
        <v>7.7881224419880504E-2</v>
      </c>
      <c r="T618" s="1">
        <v>6.6999619199970897E-2</v>
      </c>
      <c r="U618" s="1">
        <v>77509224.737772197</v>
      </c>
      <c r="V618" s="1">
        <v>58576441.8662109</v>
      </c>
      <c r="W618" s="1">
        <v>-1.5597155242676199</v>
      </c>
      <c r="X618" s="1">
        <v>-9.3983595986665905E-2</v>
      </c>
      <c r="Y618" s="1">
        <v>17.415933438966398</v>
      </c>
      <c r="Z618" s="1">
        <v>0</v>
      </c>
      <c r="AA618" s="1">
        <v>17.415933438966398</v>
      </c>
      <c r="AB618" s="1">
        <v>0</v>
      </c>
      <c r="AC618" s="1">
        <v>0</v>
      </c>
      <c r="AD618" s="1">
        <v>-1.5599999</v>
      </c>
      <c r="AE618" s="1">
        <v>0</v>
      </c>
      <c r="AF618" s="1">
        <v>2.8266737000000002</v>
      </c>
    </row>
    <row r="619" spans="1:32" x14ac:dyDescent="0.25">
      <c r="A619">
        <v>1</v>
      </c>
      <c r="B619">
        <v>0</v>
      </c>
      <c r="C619">
        <v>0</v>
      </c>
      <c r="D619">
        <v>1</v>
      </c>
      <c r="E619">
        <v>0</v>
      </c>
      <c r="F619">
        <v>0</v>
      </c>
      <c r="G619">
        <v>2</v>
      </c>
      <c r="H619" s="1">
        <v>91458.807078568207</v>
      </c>
      <c r="I619" s="1">
        <f t="shared" si="9"/>
        <v>25.405224188491168</v>
      </c>
      <c r="J619" s="1">
        <v>-1.43506691882477E-2</v>
      </c>
      <c r="K619" s="1">
        <v>2.5045506788618699</v>
      </c>
      <c r="L619" s="1">
        <v>-1.5599999</v>
      </c>
      <c r="M619" s="1">
        <v>3.1257784000000002</v>
      </c>
      <c r="N619">
        <v>12</v>
      </c>
      <c r="O619" s="1">
        <v>-17.430284108154598</v>
      </c>
      <c r="P619">
        <v>1</v>
      </c>
      <c r="Q619" s="1">
        <v>0.30911024999999998</v>
      </c>
      <c r="R619" s="1">
        <v>-4.8753219E-3</v>
      </c>
      <c r="S619" s="1">
        <v>7.7881224419880504E-2</v>
      </c>
      <c r="T619" s="1">
        <v>6.7044476212271206E-2</v>
      </c>
      <c r="U619" s="1">
        <v>77509224.737772197</v>
      </c>
      <c r="V619" s="1">
        <v>58179258.160206102</v>
      </c>
      <c r="W619" s="1">
        <v>-1.5597144384025701</v>
      </c>
      <c r="X619" s="1">
        <v>-9.34481532325383E-2</v>
      </c>
      <c r="Y619" s="1">
        <v>17.430284108154598</v>
      </c>
      <c r="Z619" s="1">
        <v>0</v>
      </c>
      <c r="AA619" s="1">
        <v>17.430284108154598</v>
      </c>
      <c r="AB619" s="1">
        <v>0</v>
      </c>
      <c r="AC619" s="1">
        <v>0</v>
      </c>
      <c r="AD619" s="1">
        <v>-1.5599999</v>
      </c>
      <c r="AE619" s="1">
        <v>0</v>
      </c>
      <c r="AF619" s="1">
        <v>2.8166682999999999</v>
      </c>
    </row>
    <row r="620" spans="1:32" x14ac:dyDescent="0.25">
      <c r="A620">
        <v>1</v>
      </c>
      <c r="B620">
        <v>0</v>
      </c>
      <c r="C620">
        <v>0</v>
      </c>
      <c r="D620">
        <v>1</v>
      </c>
      <c r="E620">
        <v>0</v>
      </c>
      <c r="F620">
        <v>0</v>
      </c>
      <c r="G620">
        <v>2</v>
      </c>
      <c r="H620" s="1">
        <v>91491.393070899401</v>
      </c>
      <c r="I620" s="1">
        <f t="shared" si="9"/>
        <v>25.414275853027611</v>
      </c>
      <c r="J620" s="1">
        <v>-1.4117985779987401E-2</v>
      </c>
      <c r="K620" s="1">
        <v>2.4904326932914098</v>
      </c>
      <c r="L620" s="1">
        <v>-1.5599999</v>
      </c>
      <c r="M620" s="1">
        <v>3.1175258000000001</v>
      </c>
      <c r="N620">
        <v>12</v>
      </c>
      <c r="O620" s="1">
        <v>-17.444402093934599</v>
      </c>
      <c r="P620">
        <v>1</v>
      </c>
      <c r="Q620" s="1">
        <v>0.31090155000000003</v>
      </c>
      <c r="R620" s="1">
        <v>-4.8624412000000004E-3</v>
      </c>
      <c r="S620" s="1">
        <v>7.7881224419880504E-2</v>
      </c>
      <c r="T620" s="1">
        <v>6.7088489397409704E-2</v>
      </c>
      <c r="U620" s="1">
        <v>77509224.737772197</v>
      </c>
      <c r="V620" s="1">
        <v>57784238.806834199</v>
      </c>
      <c r="W620" s="1">
        <v>-1.5597115561635999</v>
      </c>
      <c r="X620" s="1">
        <v>-9.2921392209070794E-2</v>
      </c>
      <c r="Y620" s="1">
        <v>17.444402093934599</v>
      </c>
      <c r="Z620" s="1">
        <v>0</v>
      </c>
      <c r="AA620" s="1">
        <v>17.444402093934599</v>
      </c>
      <c r="AB620" s="1">
        <v>0</v>
      </c>
      <c r="AC620" s="1">
        <v>0</v>
      </c>
      <c r="AD620" s="1">
        <v>-1.5599999</v>
      </c>
      <c r="AE620" s="1">
        <v>0</v>
      </c>
      <c r="AF620" s="1">
        <v>2.8066241999999999</v>
      </c>
    </row>
    <row r="621" spans="1:32" x14ac:dyDescent="0.25">
      <c r="A621">
        <v>1</v>
      </c>
      <c r="B621">
        <v>0</v>
      </c>
      <c r="C621">
        <v>0</v>
      </c>
      <c r="D621">
        <v>1</v>
      </c>
      <c r="E621">
        <v>0</v>
      </c>
      <c r="F621">
        <v>0</v>
      </c>
      <c r="G621">
        <v>2</v>
      </c>
      <c r="H621" s="1">
        <v>91523.285063331205</v>
      </c>
      <c r="I621" s="1">
        <f t="shared" si="9"/>
        <v>25.423134739814223</v>
      </c>
      <c r="J621" s="1">
        <v>-1.3817316174811699E-2</v>
      </c>
      <c r="K621" s="1">
        <v>2.4766153773213202</v>
      </c>
      <c r="L621" s="1">
        <v>-1.5599999</v>
      </c>
      <c r="M621" s="1">
        <v>3.1093497000000001</v>
      </c>
      <c r="N621">
        <v>12</v>
      </c>
      <c r="O621" s="1">
        <v>-17.4582194101094</v>
      </c>
      <c r="P621">
        <v>1</v>
      </c>
      <c r="Q621" s="1">
        <v>0.31273099999999998</v>
      </c>
      <c r="R621" s="1">
        <v>-4.8496913999999999E-3</v>
      </c>
      <c r="S621" s="1">
        <v>7.7881224419880504E-2</v>
      </c>
      <c r="T621" s="1">
        <v>6.7131452265694502E-2</v>
      </c>
      <c r="U621" s="1">
        <v>77509224.737772197</v>
      </c>
      <c r="V621" s="1">
        <v>57398196.472918101</v>
      </c>
      <c r="W621" s="1">
        <v>-1.5597124681264101</v>
      </c>
      <c r="X621" s="1">
        <v>-9.24058495726479E-2</v>
      </c>
      <c r="Y621" s="1">
        <v>17.4582194101094</v>
      </c>
      <c r="Z621" s="1">
        <v>0</v>
      </c>
      <c r="AA621" s="1">
        <v>17.4582194101094</v>
      </c>
      <c r="AB621" s="1">
        <v>0</v>
      </c>
      <c r="AC621" s="1">
        <v>0</v>
      </c>
      <c r="AD621" s="1">
        <v>-1.5599999</v>
      </c>
      <c r="AE621" s="1">
        <v>0</v>
      </c>
      <c r="AF621" s="1">
        <v>2.7966186999999998</v>
      </c>
    </row>
    <row r="622" spans="1:32" x14ac:dyDescent="0.25">
      <c r="A622">
        <v>1</v>
      </c>
      <c r="B622">
        <v>0</v>
      </c>
      <c r="C622">
        <v>0</v>
      </c>
      <c r="D622">
        <v>1</v>
      </c>
      <c r="E622">
        <v>0</v>
      </c>
      <c r="F622">
        <v>0</v>
      </c>
      <c r="G622">
        <v>2</v>
      </c>
      <c r="H622" s="1">
        <v>91554.453255962406</v>
      </c>
      <c r="I622" s="1">
        <f t="shared" si="9"/>
        <v>25.431792571100669</v>
      </c>
      <c r="J622" s="1">
        <v>-1.3503715190768199E-2</v>
      </c>
      <c r="K622" s="1">
        <v>2.4631116623327798</v>
      </c>
      <c r="L622" s="1">
        <v>-1.5599999</v>
      </c>
      <c r="M622" s="1">
        <v>3.1012306000000001</v>
      </c>
      <c r="N622">
        <v>12</v>
      </c>
      <c r="O622" s="1">
        <v>-17.471723125300201</v>
      </c>
      <c r="P622">
        <v>1</v>
      </c>
      <c r="Q622" s="1">
        <v>0.3146176</v>
      </c>
      <c r="R622" s="1">
        <v>-4.8370239999999997E-3</v>
      </c>
      <c r="S622" s="1">
        <v>7.7881224419880504E-2</v>
      </c>
      <c r="T622" s="1">
        <v>6.7173330400745898E-2</v>
      </c>
      <c r="U622" s="1">
        <v>77509224.737772197</v>
      </c>
      <c r="V622" s="1">
        <v>57019798.398694701</v>
      </c>
      <c r="W622" s="1">
        <v>-1.5597110574234401</v>
      </c>
      <c r="X622" s="1">
        <v>-9.1902007810487699E-2</v>
      </c>
      <c r="Y622" s="1">
        <v>17.471723125300201</v>
      </c>
      <c r="Z622" s="1">
        <v>0</v>
      </c>
      <c r="AA622" s="1">
        <v>17.471723125300201</v>
      </c>
      <c r="AB622" s="1">
        <v>0</v>
      </c>
      <c r="AC622" s="1">
        <v>0</v>
      </c>
      <c r="AD622" s="1">
        <v>-1.5599999</v>
      </c>
      <c r="AE622" s="1">
        <v>0</v>
      </c>
      <c r="AF622" s="1">
        <v>2.786613</v>
      </c>
    </row>
    <row r="623" spans="1:32" x14ac:dyDescent="0.25">
      <c r="A623">
        <v>1</v>
      </c>
      <c r="B623">
        <v>0</v>
      </c>
      <c r="C623">
        <v>0</v>
      </c>
      <c r="D623">
        <v>1</v>
      </c>
      <c r="E623">
        <v>0</v>
      </c>
      <c r="F623">
        <v>0</v>
      </c>
      <c r="G623">
        <v>2</v>
      </c>
      <c r="H623" s="1">
        <v>91585.149048714899</v>
      </c>
      <c r="I623" s="1">
        <f t="shared" si="9"/>
        <v>25.440319180198582</v>
      </c>
      <c r="J623" s="1">
        <v>-1.32990351733234E-2</v>
      </c>
      <c r="K623" s="1">
        <v>2.4498126273565801</v>
      </c>
      <c r="L623" s="1">
        <v>-1.5599999</v>
      </c>
      <c r="M623" s="1">
        <v>3.092921</v>
      </c>
      <c r="N623">
        <v>12</v>
      </c>
      <c r="O623" s="1">
        <v>-17.485022160473498</v>
      </c>
      <c r="P623">
        <v>1</v>
      </c>
      <c r="Q623" s="1">
        <v>0.31633270000000002</v>
      </c>
      <c r="R623" s="1">
        <v>-4.8240590999999999E-3</v>
      </c>
      <c r="S623" s="1">
        <v>7.7881224419880504E-2</v>
      </c>
      <c r="T623" s="1">
        <v>6.7214463266160596E-2</v>
      </c>
      <c r="U623" s="1">
        <v>77509224.737772197</v>
      </c>
      <c r="V623" s="1">
        <v>56636557.507177599</v>
      </c>
      <c r="W623" s="1">
        <v>-1.55970972992808</v>
      </c>
      <c r="X623" s="1">
        <v>-9.1405802934782801E-2</v>
      </c>
      <c r="Y623" s="1">
        <v>17.485022160473498</v>
      </c>
      <c r="Z623" s="1">
        <v>0</v>
      </c>
      <c r="AA623" s="1">
        <v>17.485022160473498</v>
      </c>
      <c r="AB623" s="1">
        <v>0</v>
      </c>
      <c r="AC623" s="1">
        <v>0</v>
      </c>
      <c r="AD623" s="1">
        <v>-1.5599999</v>
      </c>
      <c r="AE623" s="1">
        <v>0</v>
      </c>
      <c r="AF623" s="1">
        <v>2.7765884000000001</v>
      </c>
    </row>
    <row r="624" spans="1:32" x14ac:dyDescent="0.25">
      <c r="A624">
        <v>1</v>
      </c>
      <c r="B624">
        <v>0</v>
      </c>
      <c r="C624">
        <v>0</v>
      </c>
      <c r="D624">
        <v>1</v>
      </c>
      <c r="E624">
        <v>0</v>
      </c>
      <c r="F624">
        <v>0</v>
      </c>
      <c r="G624">
        <v>2</v>
      </c>
      <c r="H624" s="1">
        <v>91615.359241541199</v>
      </c>
      <c r="I624" s="1">
        <f t="shared" si="9"/>
        <v>25.448710900428111</v>
      </c>
      <c r="J624" s="1">
        <v>-1.30886773230963E-2</v>
      </c>
      <c r="K624" s="1">
        <v>2.43672395022744</v>
      </c>
      <c r="L624" s="1">
        <v>-1.5599999</v>
      </c>
      <c r="M624" s="1">
        <v>3.0848401000000001</v>
      </c>
      <c r="N624">
        <v>12</v>
      </c>
      <c r="O624" s="1">
        <v>-17.498110837796599</v>
      </c>
      <c r="P624">
        <v>1</v>
      </c>
      <c r="Q624" s="1">
        <v>0.31825742000000001</v>
      </c>
      <c r="R624" s="1">
        <v>-4.8114656999999998E-3</v>
      </c>
      <c r="S624" s="1">
        <v>7.7881224419880504E-2</v>
      </c>
      <c r="T624" s="1">
        <v>6.7254839742289907E-2</v>
      </c>
      <c r="U624" s="1">
        <v>77509224.737772197</v>
      </c>
      <c r="V624" s="1">
        <v>56269818.692036301</v>
      </c>
      <c r="W624" s="1">
        <v>-1.55971326082274</v>
      </c>
      <c r="X624" s="1">
        <v>-9.0917446793180895E-2</v>
      </c>
      <c r="Y624" s="1">
        <v>17.498110837796599</v>
      </c>
      <c r="Z624" s="1">
        <v>0</v>
      </c>
      <c r="AA624" s="1">
        <v>17.498110837796599</v>
      </c>
      <c r="AB624" s="1">
        <v>0</v>
      </c>
      <c r="AC624" s="1">
        <v>0</v>
      </c>
      <c r="AD624" s="1">
        <v>-1.5599999</v>
      </c>
      <c r="AE624" s="1">
        <v>0</v>
      </c>
      <c r="AF624" s="1">
        <v>2.7665826999999998</v>
      </c>
    </row>
    <row r="625" spans="1:32" x14ac:dyDescent="0.25">
      <c r="A625">
        <v>1</v>
      </c>
      <c r="B625">
        <v>0</v>
      </c>
      <c r="C625">
        <v>0</v>
      </c>
      <c r="D625">
        <v>1</v>
      </c>
      <c r="E625">
        <v>0</v>
      </c>
      <c r="F625">
        <v>0</v>
      </c>
      <c r="G625">
        <v>2</v>
      </c>
      <c r="H625" s="1">
        <v>91644.882434597894</v>
      </c>
      <c r="I625" s="1">
        <f t="shared" si="9"/>
        <v>25.456911787388304</v>
      </c>
      <c r="J625" s="1">
        <v>-1.2791049885166999E-2</v>
      </c>
      <c r="K625" s="1">
        <v>2.4239329005318102</v>
      </c>
      <c r="L625" s="1">
        <v>-1.5599999</v>
      </c>
      <c r="M625" s="1">
        <v>3.0765495</v>
      </c>
      <c r="N625">
        <v>12</v>
      </c>
      <c r="O625" s="1">
        <v>-17.510901887681801</v>
      </c>
      <c r="P625">
        <v>1</v>
      </c>
      <c r="Q625" s="1">
        <v>0.31997251999999998</v>
      </c>
      <c r="R625" s="1">
        <v>-4.7985418000000002E-3</v>
      </c>
      <c r="S625" s="1">
        <v>7.7881224419880504E-2</v>
      </c>
      <c r="T625" s="1">
        <v>6.7294192040802697E-2</v>
      </c>
      <c r="U625" s="1">
        <v>77509224.737772197</v>
      </c>
      <c r="V625" s="1">
        <v>55896997.228043199</v>
      </c>
      <c r="W625" s="1">
        <v>-1.5597154243496001</v>
      </c>
      <c r="X625" s="1">
        <v>-9.0440195531287904E-2</v>
      </c>
      <c r="Y625" s="1">
        <v>17.510901887681801</v>
      </c>
      <c r="Z625" s="1">
        <v>0</v>
      </c>
      <c r="AA625" s="1">
        <v>17.510901887681801</v>
      </c>
      <c r="AB625" s="1">
        <v>0</v>
      </c>
      <c r="AC625" s="1">
        <v>0</v>
      </c>
      <c r="AD625" s="1">
        <v>-1.5599999</v>
      </c>
      <c r="AE625" s="1">
        <v>0</v>
      </c>
      <c r="AF625" s="1">
        <v>2.7565770000000001</v>
      </c>
    </row>
    <row r="626" spans="1:32" x14ac:dyDescent="0.25">
      <c r="A626">
        <v>1</v>
      </c>
      <c r="B626">
        <v>0</v>
      </c>
      <c r="C626">
        <v>0</v>
      </c>
      <c r="D626">
        <v>1</v>
      </c>
      <c r="E626">
        <v>0</v>
      </c>
      <c r="F626">
        <v>0</v>
      </c>
      <c r="G626">
        <v>2</v>
      </c>
      <c r="H626" s="1">
        <v>91673.994827668401</v>
      </c>
      <c r="I626" s="1">
        <f t="shared" si="9"/>
        <v>25.464998563241224</v>
      </c>
      <c r="J626" s="1">
        <v>-1.2613084372136299E-2</v>
      </c>
      <c r="K626" s="1">
        <v>2.4113198163458098</v>
      </c>
      <c r="L626" s="1">
        <v>-1.5599999</v>
      </c>
      <c r="M626" s="1">
        <v>3.0683923000000002</v>
      </c>
      <c r="N626">
        <v>12</v>
      </c>
      <c r="O626" s="1">
        <v>-17.523514972053899</v>
      </c>
      <c r="P626">
        <v>1</v>
      </c>
      <c r="Q626" s="1">
        <v>0.32187819000000001</v>
      </c>
      <c r="R626" s="1">
        <v>-4.7858246000000004E-3</v>
      </c>
      <c r="S626" s="1">
        <v>7.7881224419880504E-2</v>
      </c>
      <c r="T626" s="1">
        <v>6.7332893931476304E-2</v>
      </c>
      <c r="U626" s="1">
        <v>77509224.737772197</v>
      </c>
      <c r="V626" s="1">
        <v>55535568.288284697</v>
      </c>
      <c r="W626" s="1">
        <v>-1.5597173214089599</v>
      </c>
      <c r="X626" s="1">
        <v>-8.9969584401836097E-2</v>
      </c>
      <c r="Y626" s="1">
        <v>17.523514972053899</v>
      </c>
      <c r="Z626" s="1">
        <v>0</v>
      </c>
      <c r="AA626" s="1">
        <v>17.523514972053899</v>
      </c>
      <c r="AB626" s="1">
        <v>0</v>
      </c>
      <c r="AC626" s="1">
        <v>0</v>
      </c>
      <c r="AD626" s="1">
        <v>-1.5599999</v>
      </c>
      <c r="AE626" s="1">
        <v>0</v>
      </c>
      <c r="AF626" s="1">
        <v>2.7465141000000002</v>
      </c>
    </row>
    <row r="627" spans="1:32" x14ac:dyDescent="0.25">
      <c r="A627">
        <v>1</v>
      </c>
      <c r="B627">
        <v>0</v>
      </c>
      <c r="C627">
        <v>0</v>
      </c>
      <c r="D627">
        <v>1</v>
      </c>
      <c r="E627">
        <v>0</v>
      </c>
      <c r="F627">
        <v>0</v>
      </c>
      <c r="G627">
        <v>2</v>
      </c>
      <c r="H627" s="1">
        <v>91702.437820977706</v>
      </c>
      <c r="I627" s="1">
        <f t="shared" si="9"/>
        <v>25.47289939471603</v>
      </c>
      <c r="J627" s="1">
        <v>-1.2323055625776401E-2</v>
      </c>
      <c r="K627" s="1">
        <v>2.3989967608993501</v>
      </c>
      <c r="L627" s="1">
        <v>-1.5599999</v>
      </c>
      <c r="M627" s="1">
        <v>3.0602162000000002</v>
      </c>
      <c r="N627">
        <v>12</v>
      </c>
      <c r="O627" s="1">
        <v>-17.535838027679699</v>
      </c>
      <c r="P627">
        <v>1</v>
      </c>
      <c r="Q627" s="1">
        <v>0.32372667999999999</v>
      </c>
      <c r="R627" s="1">
        <v>-4.7730691999999996E-3</v>
      </c>
      <c r="S627" s="1">
        <v>7.7881224419880504E-2</v>
      </c>
      <c r="T627" s="1">
        <v>6.7370605145793197E-2</v>
      </c>
      <c r="U627" s="1">
        <v>77509224.737772197</v>
      </c>
      <c r="V627" s="1">
        <v>55177472.268914297</v>
      </c>
      <c r="W627" s="1">
        <v>-1.5597162988558899</v>
      </c>
      <c r="X627" s="1">
        <v>-8.9509794634604706E-2</v>
      </c>
      <c r="Y627" s="1">
        <v>17.535838027679699</v>
      </c>
      <c r="Z627" s="1">
        <v>0</v>
      </c>
      <c r="AA627" s="1">
        <v>17.535838027679699</v>
      </c>
      <c r="AB627" s="1">
        <v>0</v>
      </c>
      <c r="AC627" s="1">
        <v>0</v>
      </c>
      <c r="AD627" s="1">
        <v>-1.5599999</v>
      </c>
      <c r="AE627" s="1">
        <v>0</v>
      </c>
      <c r="AF627" s="1">
        <v>2.7364894999999998</v>
      </c>
    </row>
    <row r="628" spans="1:32" x14ac:dyDescent="0.25">
      <c r="A628">
        <v>1</v>
      </c>
      <c r="B628">
        <v>0</v>
      </c>
      <c r="C628">
        <v>0</v>
      </c>
      <c r="D628">
        <v>1</v>
      </c>
      <c r="E628">
        <v>0</v>
      </c>
      <c r="F628">
        <v>0</v>
      </c>
      <c r="G628">
        <v>2</v>
      </c>
      <c r="H628" s="1">
        <v>91730.128014396105</v>
      </c>
      <c r="I628" s="1">
        <f t="shared" si="9"/>
        <v>25.48059111511003</v>
      </c>
      <c r="J628" s="1">
        <v>-1.19969107173615E-2</v>
      </c>
      <c r="K628" s="1">
        <v>2.3869998503587899</v>
      </c>
      <c r="L628" s="1">
        <v>-1.5599999</v>
      </c>
      <c r="M628" s="1">
        <v>3.0520399</v>
      </c>
      <c r="N628">
        <v>12</v>
      </c>
      <c r="O628" s="1">
        <v>-17.547834938397099</v>
      </c>
      <c r="P628">
        <v>1</v>
      </c>
      <c r="Q628" s="1">
        <v>0.32555610000000001</v>
      </c>
      <c r="R628" s="1">
        <v>-4.7603198000000001E-3</v>
      </c>
      <c r="S628" s="1">
        <v>7.7881224419880504E-2</v>
      </c>
      <c r="T628" s="1">
        <v>6.7407220195519604E-2</v>
      </c>
      <c r="U628" s="1">
        <v>77509224.737772197</v>
      </c>
      <c r="V628" s="1">
        <v>54823427.7283957</v>
      </c>
      <c r="W628" s="1">
        <v>-1.5597174757810199</v>
      </c>
      <c r="X628" s="1">
        <v>-8.9062173772318301E-2</v>
      </c>
      <c r="Y628" s="1">
        <v>17.547834938397099</v>
      </c>
      <c r="Z628" s="1">
        <v>0</v>
      </c>
      <c r="AA628" s="1">
        <v>17.547834938397099</v>
      </c>
      <c r="AB628" s="1">
        <v>0</v>
      </c>
      <c r="AC628" s="1">
        <v>0</v>
      </c>
      <c r="AD628" s="1">
        <v>-1.5599999</v>
      </c>
      <c r="AE628" s="1">
        <v>0</v>
      </c>
      <c r="AF628" s="1">
        <v>2.7264838</v>
      </c>
    </row>
    <row r="629" spans="1:32" x14ac:dyDescent="0.25">
      <c r="A629">
        <v>1</v>
      </c>
      <c r="B629">
        <v>0</v>
      </c>
      <c r="C629">
        <v>0</v>
      </c>
      <c r="D629">
        <v>1</v>
      </c>
      <c r="E629">
        <v>0</v>
      </c>
      <c r="F629">
        <v>0</v>
      </c>
      <c r="G629">
        <v>2</v>
      </c>
      <c r="H629" s="1">
        <v>91757.643207915302</v>
      </c>
      <c r="I629" s="1">
        <f t="shared" si="9"/>
        <v>25.488234224420918</v>
      </c>
      <c r="J629" s="1">
        <v>-1.1921089649962E-2</v>
      </c>
      <c r="K629" s="1">
        <v>2.3750787608844299</v>
      </c>
      <c r="L629" s="1">
        <v>-1.5599999</v>
      </c>
      <c r="M629" s="1">
        <v>3.0438447000000002</v>
      </c>
      <c r="N629">
        <v>12</v>
      </c>
      <c r="O629" s="1">
        <v>-17.559756028047001</v>
      </c>
      <c r="P629">
        <v>1</v>
      </c>
      <c r="Q629" s="1">
        <v>0.32738553999999997</v>
      </c>
      <c r="R629" s="1">
        <v>-4.7475373999999997E-3</v>
      </c>
      <c r="S629" s="1">
        <v>7.7881224419880504E-2</v>
      </c>
      <c r="T629" s="1">
        <v>6.74435061410672E-2</v>
      </c>
      <c r="U629" s="1">
        <v>77509224.737772197</v>
      </c>
      <c r="V629" s="1">
        <v>54473252.860119499</v>
      </c>
      <c r="W629" s="1">
        <v>-1.55971727801747</v>
      </c>
      <c r="X629" s="1">
        <v>-8.8617381895954694E-2</v>
      </c>
      <c r="Y629" s="1">
        <v>17.559756028047001</v>
      </c>
      <c r="Z629" s="1">
        <v>0</v>
      </c>
      <c r="AA629" s="1">
        <v>17.559756028047001</v>
      </c>
      <c r="AB629" s="1">
        <v>0</v>
      </c>
      <c r="AC629" s="1">
        <v>0</v>
      </c>
      <c r="AD629" s="1">
        <v>-1.5599999</v>
      </c>
      <c r="AE629" s="1">
        <v>0</v>
      </c>
      <c r="AF629" s="1">
        <v>2.7164592999999999</v>
      </c>
    </row>
    <row r="630" spans="1:32" x14ac:dyDescent="0.25">
      <c r="A630">
        <v>1</v>
      </c>
      <c r="B630">
        <v>0</v>
      </c>
      <c r="C630">
        <v>0</v>
      </c>
      <c r="D630">
        <v>1</v>
      </c>
      <c r="E630">
        <v>0</v>
      </c>
      <c r="F630">
        <v>0</v>
      </c>
      <c r="G630">
        <v>2</v>
      </c>
      <c r="H630" s="1">
        <v>91784.447401550293</v>
      </c>
      <c r="I630" s="1">
        <f t="shared" si="9"/>
        <v>25.495679833763969</v>
      </c>
      <c r="J630" s="1">
        <v>-1.16130363375875E-2</v>
      </c>
      <c r="K630" s="1">
        <v>2.3634657247189699</v>
      </c>
      <c r="L630" s="1">
        <v>-1.5599999</v>
      </c>
      <c r="M630" s="1">
        <v>3.0355729999999999</v>
      </c>
      <c r="N630">
        <v>12</v>
      </c>
      <c r="O630" s="1">
        <v>-17.571369064384601</v>
      </c>
      <c r="P630">
        <v>1</v>
      </c>
      <c r="Q630" s="1">
        <v>0.32911971000000001</v>
      </c>
      <c r="R630" s="1">
        <v>-4.7346315999999998E-3</v>
      </c>
      <c r="S630" s="1">
        <v>7.7881224419880504E-2</v>
      </c>
      <c r="T630" s="1">
        <v>6.7478758360687494E-2</v>
      </c>
      <c r="U630" s="1">
        <v>77509224.737772197</v>
      </c>
      <c r="V630" s="1">
        <v>54123495.805473</v>
      </c>
      <c r="W630" s="1">
        <v>-1.5597160423701899</v>
      </c>
      <c r="X630" s="1">
        <v>-8.8184083902728305E-2</v>
      </c>
      <c r="Y630" s="1">
        <v>17.571369064384601</v>
      </c>
      <c r="Z630" s="1">
        <v>0</v>
      </c>
      <c r="AA630" s="1">
        <v>17.571369064384601</v>
      </c>
      <c r="AB630" s="1">
        <v>0</v>
      </c>
      <c r="AC630" s="1">
        <v>0</v>
      </c>
      <c r="AD630" s="1">
        <v>-1.5599999</v>
      </c>
      <c r="AE630" s="1">
        <v>0</v>
      </c>
      <c r="AF630" s="1">
        <v>2.7064533000000002</v>
      </c>
    </row>
    <row r="631" spans="1:32" x14ac:dyDescent="0.25">
      <c r="A631">
        <v>1</v>
      </c>
      <c r="B631">
        <v>0</v>
      </c>
      <c r="C631">
        <v>0</v>
      </c>
      <c r="D631">
        <v>1</v>
      </c>
      <c r="E631">
        <v>0</v>
      </c>
      <c r="F631">
        <v>0</v>
      </c>
      <c r="G631">
        <v>2</v>
      </c>
      <c r="H631" s="1">
        <v>91810.7277953593</v>
      </c>
      <c r="I631" s="1">
        <f t="shared" si="9"/>
        <v>25.50297994315536</v>
      </c>
      <c r="J631" s="1">
        <v>-1.13860948002868E-2</v>
      </c>
      <c r="K631" s="1">
        <v>2.3520796300864801</v>
      </c>
      <c r="L631" s="1">
        <v>-1.5599999</v>
      </c>
      <c r="M631" s="1">
        <v>3.0274540999999999</v>
      </c>
      <c r="N631">
        <v>12</v>
      </c>
      <c r="O631" s="1">
        <v>-17.582755159184899</v>
      </c>
      <c r="P631">
        <v>1</v>
      </c>
      <c r="Q631" s="1">
        <v>0.33102535999999999</v>
      </c>
      <c r="R631" s="1">
        <v>-4.7219675000000003E-3</v>
      </c>
      <c r="S631" s="1">
        <v>7.7881224419880504E-2</v>
      </c>
      <c r="T631" s="1">
        <v>6.7513229240504097E-2</v>
      </c>
      <c r="U631" s="1">
        <v>77509224.737772197</v>
      </c>
      <c r="V631" s="1">
        <v>53784944.077439301</v>
      </c>
      <c r="W631" s="1">
        <v>-1.55971564121127</v>
      </c>
      <c r="X631" s="1">
        <v>-8.77592534032232E-2</v>
      </c>
      <c r="Y631" s="1">
        <v>17.582755159184899</v>
      </c>
      <c r="Z631" s="1">
        <v>0</v>
      </c>
      <c r="AA631" s="1">
        <v>17.582755159184899</v>
      </c>
      <c r="AB631" s="1">
        <v>0</v>
      </c>
      <c r="AC631" s="1">
        <v>0</v>
      </c>
      <c r="AD631" s="1">
        <v>-1.5599999</v>
      </c>
      <c r="AE631" s="1">
        <v>0</v>
      </c>
      <c r="AF631" s="1">
        <v>2.6964288000000001</v>
      </c>
    </row>
    <row r="632" spans="1:32" x14ac:dyDescent="0.25">
      <c r="A632">
        <v>1</v>
      </c>
      <c r="B632">
        <v>0</v>
      </c>
      <c r="C632">
        <v>0</v>
      </c>
      <c r="D632">
        <v>1</v>
      </c>
      <c r="E632">
        <v>0</v>
      </c>
      <c r="F632">
        <v>0</v>
      </c>
      <c r="G632">
        <v>2</v>
      </c>
      <c r="H632" s="1">
        <v>91836.116989325805</v>
      </c>
      <c r="I632" s="1">
        <f t="shared" si="9"/>
        <v>25.510032497034945</v>
      </c>
      <c r="J632" s="1">
        <v>-1.0999987687581101E-2</v>
      </c>
      <c r="K632" s="1">
        <v>2.3410796425611702</v>
      </c>
      <c r="L632" s="1">
        <v>-1.5599999</v>
      </c>
      <c r="M632" s="1">
        <v>3.0193159999999999</v>
      </c>
      <c r="N632">
        <v>12</v>
      </c>
      <c r="O632" s="1">
        <v>-17.5937551468725</v>
      </c>
      <c r="P632">
        <v>1</v>
      </c>
      <c r="Q632" s="1">
        <v>0.33291197</v>
      </c>
      <c r="R632" s="1">
        <v>-4.7092782E-3</v>
      </c>
      <c r="S632" s="1">
        <v>7.7881224419880504E-2</v>
      </c>
      <c r="T632" s="1">
        <v>6.7546441678867197E-2</v>
      </c>
      <c r="U632" s="1">
        <v>77509224.737772197</v>
      </c>
      <c r="V632" s="1">
        <v>53448987.4156508</v>
      </c>
      <c r="W632" s="1">
        <v>-1.55971693026314</v>
      </c>
      <c r="X632" s="1">
        <v>-8.7348829079013104E-2</v>
      </c>
      <c r="Y632" s="1">
        <v>17.5937551468725</v>
      </c>
      <c r="Z632" s="1">
        <v>0</v>
      </c>
      <c r="AA632" s="1">
        <v>17.5937551468725</v>
      </c>
      <c r="AB632" s="1">
        <v>0</v>
      </c>
      <c r="AC632" s="1">
        <v>0</v>
      </c>
      <c r="AD632" s="1">
        <v>-1.5599999</v>
      </c>
      <c r="AE632" s="1">
        <v>0</v>
      </c>
      <c r="AF632" s="1">
        <v>2.686404</v>
      </c>
    </row>
    <row r="633" spans="1:32" x14ac:dyDescent="0.25">
      <c r="A633">
        <v>1</v>
      </c>
      <c r="B633">
        <v>0</v>
      </c>
      <c r="C633">
        <v>0</v>
      </c>
      <c r="D633">
        <v>1</v>
      </c>
      <c r="E633">
        <v>0</v>
      </c>
      <c r="F633">
        <v>0</v>
      </c>
      <c r="G633">
        <v>2</v>
      </c>
      <c r="H633" s="1">
        <v>91861.774983286698</v>
      </c>
      <c r="I633" s="1">
        <f t="shared" si="9"/>
        <v>25.517159717579638</v>
      </c>
      <c r="J633" s="1">
        <v>-1.1116435710959899E-2</v>
      </c>
      <c r="K633" s="1">
        <v>2.3299632070144001</v>
      </c>
      <c r="L633" s="1">
        <v>-1.5599999</v>
      </c>
      <c r="M633" s="1">
        <v>3.0110636</v>
      </c>
      <c r="N633">
        <v>12</v>
      </c>
      <c r="O633" s="1">
        <v>-17.604871582583399</v>
      </c>
      <c r="P633">
        <v>1</v>
      </c>
      <c r="Q633" s="1">
        <v>0.33466518000000001</v>
      </c>
      <c r="R633" s="1">
        <v>-4.6964021999999998E-3</v>
      </c>
      <c r="S633" s="1">
        <v>7.7881224419880504E-2</v>
      </c>
      <c r="T633" s="1">
        <v>6.7579913973528596E-2</v>
      </c>
      <c r="U633" s="1">
        <v>77509224.737772197</v>
      </c>
      <c r="V633" s="1">
        <v>53112881.351063602</v>
      </c>
      <c r="W633" s="1">
        <v>-1.55971540956901</v>
      </c>
      <c r="X633" s="1">
        <v>-8.6934059922556595E-2</v>
      </c>
      <c r="Y633" s="1">
        <v>17.604871582583399</v>
      </c>
      <c r="Z633" s="1">
        <v>0</v>
      </c>
      <c r="AA633" s="1">
        <v>17.604871582583399</v>
      </c>
      <c r="AB633" s="1">
        <v>0</v>
      </c>
      <c r="AC633" s="1">
        <v>0</v>
      </c>
      <c r="AD633" s="1">
        <v>-1.5599999</v>
      </c>
      <c r="AE633" s="1">
        <v>0</v>
      </c>
      <c r="AF633" s="1">
        <v>2.6763982999999998</v>
      </c>
    </row>
    <row r="634" spans="1:32" x14ac:dyDescent="0.25">
      <c r="A634">
        <v>1</v>
      </c>
      <c r="B634">
        <v>0</v>
      </c>
      <c r="C634">
        <v>0</v>
      </c>
      <c r="D634">
        <v>1</v>
      </c>
      <c r="E634">
        <v>0</v>
      </c>
      <c r="F634">
        <v>0</v>
      </c>
      <c r="G634">
        <v>2</v>
      </c>
      <c r="H634" s="1">
        <v>91886.5283773962</v>
      </c>
      <c r="I634" s="1">
        <f t="shared" si="9"/>
        <v>25.524035660387835</v>
      </c>
      <c r="J634" s="1">
        <v>-1.07245072444213E-2</v>
      </c>
      <c r="K634" s="1">
        <v>2.3192386999304602</v>
      </c>
      <c r="L634" s="1">
        <v>-1.5599999</v>
      </c>
      <c r="M634" s="1">
        <v>3.0028299999999999</v>
      </c>
      <c r="N634">
        <v>12</v>
      </c>
      <c r="O634" s="1">
        <v>-17.6155960898279</v>
      </c>
      <c r="P634">
        <v>1</v>
      </c>
      <c r="Q634" s="1">
        <v>0.33647555000000001</v>
      </c>
      <c r="R634" s="1">
        <v>-4.6835573999999998E-3</v>
      </c>
      <c r="S634" s="1">
        <v>7.7881224419880504E-2</v>
      </c>
      <c r="T634" s="1">
        <v>6.76121178459234E-2</v>
      </c>
      <c r="U634" s="1">
        <v>77509224.737772197</v>
      </c>
      <c r="V634" s="1">
        <v>52781045.353707999</v>
      </c>
      <c r="W634" s="1">
        <v>-1.55971443386939</v>
      </c>
      <c r="X634" s="1">
        <v>-8.6533914144001897E-2</v>
      </c>
      <c r="Y634" s="1">
        <v>17.6155960898279</v>
      </c>
      <c r="Z634" s="1">
        <v>0</v>
      </c>
      <c r="AA634" s="1">
        <v>17.6155960898279</v>
      </c>
      <c r="AB634" s="1">
        <v>0</v>
      </c>
      <c r="AC634" s="1">
        <v>0</v>
      </c>
      <c r="AD634" s="1">
        <v>-1.5599999</v>
      </c>
      <c r="AE634" s="1">
        <v>0</v>
      </c>
      <c r="AF634" s="1">
        <v>2.6663543999999999</v>
      </c>
    </row>
    <row r="635" spans="1:32" x14ac:dyDescent="0.25">
      <c r="A635">
        <v>1</v>
      </c>
      <c r="B635">
        <v>0</v>
      </c>
      <c r="C635">
        <v>0</v>
      </c>
      <c r="D635">
        <v>1</v>
      </c>
      <c r="E635">
        <v>0</v>
      </c>
      <c r="F635">
        <v>0</v>
      </c>
      <c r="G635">
        <v>2</v>
      </c>
      <c r="H635" s="1">
        <v>91910.926171667597</v>
      </c>
      <c r="I635" s="1">
        <f t="shared" si="9"/>
        <v>25.530812825463222</v>
      </c>
      <c r="J635" s="1">
        <v>-1.05704563819302E-2</v>
      </c>
      <c r="K635" s="1">
        <v>2.30866824370483</v>
      </c>
      <c r="L635" s="1">
        <v>-1.5599999</v>
      </c>
      <c r="M635" s="1">
        <v>2.9946730000000001</v>
      </c>
      <c r="N635">
        <v>12</v>
      </c>
      <c r="O635" s="1">
        <v>-17.626166546209799</v>
      </c>
      <c r="P635">
        <v>1</v>
      </c>
      <c r="Q635" s="1">
        <v>0.33832403999999999</v>
      </c>
      <c r="R635" s="1">
        <v>-4.6708412000000003E-3</v>
      </c>
      <c r="S635" s="1">
        <v>7.7881224419880504E-2</v>
      </c>
      <c r="T635" s="1">
        <v>6.7643772906392702E-2</v>
      </c>
      <c r="U635" s="1">
        <v>77509224.737772197</v>
      </c>
      <c r="V635" s="1">
        <v>52456586.565435603</v>
      </c>
      <c r="W635" s="1">
        <v>-1.55971652813013</v>
      </c>
      <c r="X635" s="1">
        <v>-8.6139516210093997E-2</v>
      </c>
      <c r="Y635" s="1">
        <v>17.626166546209799</v>
      </c>
      <c r="Z635" s="1">
        <v>0</v>
      </c>
      <c r="AA635" s="1">
        <v>17.626166546209799</v>
      </c>
      <c r="AB635" s="1">
        <v>0</v>
      </c>
      <c r="AC635" s="1">
        <v>0</v>
      </c>
      <c r="AD635" s="1">
        <v>-1.5599999</v>
      </c>
      <c r="AE635" s="1">
        <v>0</v>
      </c>
      <c r="AF635" s="1">
        <v>2.6563488999999998</v>
      </c>
    </row>
    <row r="636" spans="1:32" x14ac:dyDescent="0.25">
      <c r="A636">
        <v>1</v>
      </c>
      <c r="B636">
        <v>0</v>
      </c>
      <c r="C636">
        <v>0</v>
      </c>
      <c r="D636">
        <v>1</v>
      </c>
      <c r="E636">
        <v>0</v>
      </c>
      <c r="F636">
        <v>0</v>
      </c>
      <c r="G636">
        <v>2</v>
      </c>
      <c r="H636" s="1">
        <v>91934.850965963502</v>
      </c>
      <c r="I636" s="1">
        <f t="shared" si="9"/>
        <v>25.537458601656528</v>
      </c>
      <c r="J636" s="1">
        <v>-1.0365518408921E-2</v>
      </c>
      <c r="K636" s="1">
        <v>2.29830272544985</v>
      </c>
      <c r="L636" s="1">
        <v>-1.5599999</v>
      </c>
      <c r="M636" s="1">
        <v>2.9864584999999999</v>
      </c>
      <c r="N636">
        <v>12</v>
      </c>
      <c r="O636" s="1">
        <v>-17.636532064618699</v>
      </c>
      <c r="P636">
        <v>1</v>
      </c>
      <c r="Q636" s="1">
        <v>0.34013441</v>
      </c>
      <c r="R636" s="1">
        <v>-4.6580251999999997E-3</v>
      </c>
      <c r="S636" s="1">
        <v>7.7881224419880504E-2</v>
      </c>
      <c r="T636" s="1">
        <v>6.7674729097366201E-2</v>
      </c>
      <c r="U636" s="1">
        <v>77509224.737772197</v>
      </c>
      <c r="V636" s="1">
        <v>52133408.706118204</v>
      </c>
      <c r="W636" s="1">
        <v>-1.5597152397870599</v>
      </c>
      <c r="X636" s="1">
        <v>-8.5752764787413102E-2</v>
      </c>
      <c r="Y636" s="1">
        <v>17.636532064618699</v>
      </c>
      <c r="Z636" s="1">
        <v>0</v>
      </c>
      <c r="AA636" s="1">
        <v>17.636532064618699</v>
      </c>
      <c r="AB636" s="1">
        <v>0</v>
      </c>
      <c r="AC636" s="1">
        <v>0</v>
      </c>
      <c r="AD636" s="1">
        <v>-1.5599999</v>
      </c>
      <c r="AE636" s="1">
        <v>0</v>
      </c>
      <c r="AF636" s="1">
        <v>2.6463242</v>
      </c>
    </row>
    <row r="637" spans="1:32" x14ac:dyDescent="0.25">
      <c r="A637">
        <v>1</v>
      </c>
      <c r="B637">
        <v>0</v>
      </c>
      <c r="C637">
        <v>0</v>
      </c>
      <c r="D637">
        <v>1</v>
      </c>
      <c r="E637">
        <v>0</v>
      </c>
      <c r="F637">
        <v>0</v>
      </c>
      <c r="G637">
        <v>2</v>
      </c>
      <c r="H637" s="1">
        <v>91958.207560476803</v>
      </c>
      <c r="I637" s="1">
        <f t="shared" si="9"/>
        <v>25.54394654457689</v>
      </c>
      <c r="J637" s="1">
        <v>-1.01193373220562E-2</v>
      </c>
      <c r="K637" s="1">
        <v>2.2881833882784899</v>
      </c>
      <c r="L637" s="1">
        <v>-1.5599999</v>
      </c>
      <c r="M637" s="1">
        <v>2.9781680000000001</v>
      </c>
      <c r="N637">
        <v>12</v>
      </c>
      <c r="O637" s="1">
        <v>-17.646651401940801</v>
      </c>
      <c r="P637">
        <v>1</v>
      </c>
      <c r="Q637" s="1">
        <v>0.34184954000000001</v>
      </c>
      <c r="R637" s="1">
        <v>-4.6450915000000002E-3</v>
      </c>
      <c r="S637" s="1">
        <v>7.7881224419880504E-2</v>
      </c>
      <c r="T637" s="1">
        <v>6.7704866184068305E-2</v>
      </c>
      <c r="U637" s="1">
        <v>77509224.737772197</v>
      </c>
      <c r="V637" s="1">
        <v>51810624.569522299</v>
      </c>
      <c r="W637" s="1">
        <v>-1.55971429562126</v>
      </c>
      <c r="X637" s="1">
        <v>-8.5375198711956299E-2</v>
      </c>
      <c r="Y637" s="1">
        <v>17.646651401940801</v>
      </c>
      <c r="Z637" s="1">
        <v>0</v>
      </c>
      <c r="AA637" s="1">
        <v>17.646651401940801</v>
      </c>
      <c r="AB637" s="1">
        <v>0</v>
      </c>
      <c r="AC637" s="1">
        <v>0</v>
      </c>
      <c r="AD637" s="1">
        <v>-1.5599999</v>
      </c>
      <c r="AE637" s="1">
        <v>0</v>
      </c>
      <c r="AF637" s="1">
        <v>2.6363184</v>
      </c>
    </row>
    <row r="638" spans="1:32" x14ac:dyDescent="0.25">
      <c r="A638">
        <v>1</v>
      </c>
      <c r="B638">
        <v>0</v>
      </c>
      <c r="C638">
        <v>0</v>
      </c>
      <c r="D638">
        <v>1</v>
      </c>
      <c r="E638">
        <v>0</v>
      </c>
      <c r="F638">
        <v>0</v>
      </c>
      <c r="G638">
        <v>2</v>
      </c>
      <c r="H638" s="1">
        <v>91981.252754998801</v>
      </c>
      <c r="I638" s="1">
        <f t="shared" si="9"/>
        <v>25.550347987499666</v>
      </c>
      <c r="J638" s="1">
        <v>-9.98440991294384E-3</v>
      </c>
      <c r="K638" s="1">
        <v>2.2781989785135401</v>
      </c>
      <c r="L638" s="1">
        <v>-1.5599999</v>
      </c>
      <c r="M638" s="1">
        <v>2.9700107999999998</v>
      </c>
      <c r="N638">
        <v>12</v>
      </c>
      <c r="O638" s="1">
        <v>-17.6566358118537</v>
      </c>
      <c r="P638">
        <v>1</v>
      </c>
      <c r="Q638" s="1">
        <v>0.34373614000000002</v>
      </c>
      <c r="R638" s="1">
        <v>-4.6323626000000003E-3</v>
      </c>
      <c r="S638" s="1">
        <v>7.7881224419880504E-2</v>
      </c>
      <c r="T638" s="1">
        <v>6.7734519988916497E-2</v>
      </c>
      <c r="U638" s="1">
        <v>77509224.737772197</v>
      </c>
      <c r="V638" s="1">
        <v>51497342.437278502</v>
      </c>
      <c r="W638" s="1">
        <v>-1.5597124013106201</v>
      </c>
      <c r="X638" s="1">
        <v>-8.5002666959444195E-2</v>
      </c>
      <c r="Y638" s="1">
        <v>17.6566358118537</v>
      </c>
      <c r="Z638" s="1">
        <v>0</v>
      </c>
      <c r="AA638" s="1">
        <v>17.6566358118537</v>
      </c>
      <c r="AB638" s="1">
        <v>0</v>
      </c>
      <c r="AC638" s="1">
        <v>0</v>
      </c>
      <c r="AD638" s="1">
        <v>-1.5599999</v>
      </c>
      <c r="AE638" s="1">
        <v>0</v>
      </c>
      <c r="AF638" s="1">
        <v>2.6262745999999999</v>
      </c>
    </row>
    <row r="639" spans="1:32" x14ac:dyDescent="0.25">
      <c r="A639">
        <v>1</v>
      </c>
      <c r="B639">
        <v>0</v>
      </c>
      <c r="C639">
        <v>0</v>
      </c>
      <c r="D639">
        <v>1</v>
      </c>
      <c r="E639">
        <v>0</v>
      </c>
      <c r="F639">
        <v>0</v>
      </c>
      <c r="G639">
        <v>2</v>
      </c>
      <c r="H639" s="1">
        <v>92004.070349615897</v>
      </c>
      <c r="I639" s="1">
        <f t="shared" si="9"/>
        <v>25.556686208226637</v>
      </c>
      <c r="J639" s="1">
        <v>-9.8857918024924003E-3</v>
      </c>
      <c r="K639" s="1">
        <v>2.2683131868572701</v>
      </c>
      <c r="L639" s="1">
        <v>-1.5599999</v>
      </c>
      <c r="M639" s="1">
        <v>2.9617393000000001</v>
      </c>
      <c r="N639">
        <v>12</v>
      </c>
      <c r="O639" s="1">
        <v>-17.6665216036562</v>
      </c>
      <c r="P639">
        <v>1</v>
      </c>
      <c r="Q639" s="1">
        <v>0.34552744000000002</v>
      </c>
      <c r="R639" s="1">
        <v>-4.6194568000000004E-3</v>
      </c>
      <c r="S639" s="1">
        <v>7.7881224419880504E-2</v>
      </c>
      <c r="T639" s="1">
        <v>6.7763799127026195E-2</v>
      </c>
      <c r="U639" s="1">
        <v>77509224.737772197</v>
      </c>
      <c r="V639" s="1">
        <v>51183183.641424403</v>
      </c>
      <c r="W639" s="1">
        <v>-1.5597108760221901</v>
      </c>
      <c r="X639" s="1">
        <v>-8.4633814781160596E-2</v>
      </c>
      <c r="Y639" s="1">
        <v>17.6665216036562</v>
      </c>
      <c r="Z639" s="1">
        <v>0</v>
      </c>
      <c r="AA639" s="1">
        <v>17.6665216036562</v>
      </c>
      <c r="AB639" s="1">
        <v>0</v>
      </c>
      <c r="AC639" s="1">
        <v>0</v>
      </c>
      <c r="AD639" s="1">
        <v>-1.5599999</v>
      </c>
      <c r="AE639" s="1">
        <v>0</v>
      </c>
      <c r="AF639" s="1">
        <v>2.6162119000000001</v>
      </c>
    </row>
    <row r="640" spans="1:32" x14ac:dyDescent="0.25">
      <c r="A640">
        <v>1</v>
      </c>
      <c r="B640">
        <v>0</v>
      </c>
      <c r="C640">
        <v>0</v>
      </c>
      <c r="D640">
        <v>1</v>
      </c>
      <c r="E640">
        <v>0</v>
      </c>
      <c r="F640">
        <v>0</v>
      </c>
      <c r="G640">
        <v>2</v>
      </c>
      <c r="H640" s="1">
        <v>92026.204344382102</v>
      </c>
      <c r="I640" s="1">
        <f t="shared" si="9"/>
        <v>25.562834540106138</v>
      </c>
      <c r="J640" s="1">
        <v>-9.58961704960796E-3</v>
      </c>
      <c r="K640" s="1">
        <v>2.2587235699497699</v>
      </c>
      <c r="L640" s="1">
        <v>-1.5599999</v>
      </c>
      <c r="M640" s="1">
        <v>2.9536582999999998</v>
      </c>
      <c r="N640">
        <v>12</v>
      </c>
      <c r="O640" s="1">
        <v>-17.676111220705799</v>
      </c>
      <c r="P640">
        <v>1</v>
      </c>
      <c r="Q640" s="1">
        <v>0.34745216000000001</v>
      </c>
      <c r="R640" s="1">
        <v>-4.6068513999999996E-3</v>
      </c>
      <c r="S640" s="1">
        <v>7.7881224419880504E-2</v>
      </c>
      <c r="T640" s="1">
        <v>6.7792123579424796E-2</v>
      </c>
      <c r="U640" s="1">
        <v>77509224.737772197</v>
      </c>
      <c r="V640" s="1">
        <v>50880075.946532197</v>
      </c>
      <c r="W640" s="1">
        <v>-1.55971037958864</v>
      </c>
      <c r="X640" s="1">
        <v>-8.4276013280964596E-2</v>
      </c>
      <c r="Y640" s="1">
        <v>17.676111220705799</v>
      </c>
      <c r="Z640" s="1">
        <v>0</v>
      </c>
      <c r="AA640" s="1">
        <v>17.676111220705799</v>
      </c>
      <c r="AB640" s="1">
        <v>0</v>
      </c>
      <c r="AC640" s="1">
        <v>0</v>
      </c>
      <c r="AD640" s="1">
        <v>-1.5599999</v>
      </c>
      <c r="AE640" s="1">
        <v>0</v>
      </c>
      <c r="AF640" s="1">
        <v>2.6062061999999999</v>
      </c>
    </row>
    <row r="641" spans="1:32" x14ac:dyDescent="0.25">
      <c r="A641">
        <v>1</v>
      </c>
      <c r="B641">
        <v>0</v>
      </c>
      <c r="C641">
        <v>0</v>
      </c>
      <c r="D641">
        <v>1</v>
      </c>
      <c r="E641">
        <v>0</v>
      </c>
      <c r="F641">
        <v>0</v>
      </c>
      <c r="G641">
        <v>2</v>
      </c>
      <c r="H641" s="1">
        <v>92048.032939200202</v>
      </c>
      <c r="I641" s="1">
        <f t="shared" si="9"/>
        <v>25.568898038666724</v>
      </c>
      <c r="J641" s="1">
        <v>-9.4573141875995501E-3</v>
      </c>
      <c r="K641" s="1">
        <v>2.24926625590283</v>
      </c>
      <c r="L641" s="1">
        <v>-1.5599999</v>
      </c>
      <c r="M641" s="1">
        <v>2.9454060000000002</v>
      </c>
      <c r="N641">
        <v>12</v>
      </c>
      <c r="O641" s="1">
        <v>-17.685568534893399</v>
      </c>
      <c r="P641">
        <v>1</v>
      </c>
      <c r="Q641" s="1">
        <v>0.34924348999999999</v>
      </c>
      <c r="R641" s="1">
        <v>-4.5939861E-3</v>
      </c>
      <c r="S641" s="1">
        <v>7.7881224419880504E-2</v>
      </c>
      <c r="T641" s="1">
        <v>6.7819979208999404E-2</v>
      </c>
      <c r="U641" s="1">
        <v>77509224.737772197</v>
      </c>
      <c r="V641" s="1">
        <v>50573594.2913417</v>
      </c>
      <c r="W641" s="1">
        <v>-1.5597124486951399</v>
      </c>
      <c r="X641" s="1">
        <v>-8.39231481783793E-2</v>
      </c>
      <c r="Y641" s="1">
        <v>17.685568534893399</v>
      </c>
      <c r="Z641" s="1">
        <v>0</v>
      </c>
      <c r="AA641" s="1">
        <v>17.685568534893399</v>
      </c>
      <c r="AB641" s="1">
        <v>0</v>
      </c>
      <c r="AC641" s="1">
        <v>0</v>
      </c>
      <c r="AD641" s="1">
        <v>-1.5599999</v>
      </c>
      <c r="AE641" s="1">
        <v>0</v>
      </c>
      <c r="AF641" s="1">
        <v>2.5961626</v>
      </c>
    </row>
    <row r="642" spans="1:32" x14ac:dyDescent="0.25">
      <c r="A642">
        <v>1</v>
      </c>
      <c r="B642">
        <v>0</v>
      </c>
      <c r="C642">
        <v>0</v>
      </c>
      <c r="D642">
        <v>1</v>
      </c>
      <c r="E642">
        <v>0</v>
      </c>
      <c r="F642">
        <v>0</v>
      </c>
      <c r="G642">
        <v>2</v>
      </c>
      <c r="H642" s="1">
        <v>92069.288734209098</v>
      </c>
      <c r="I642" s="1">
        <f t="shared" si="9"/>
        <v>25.574802426169192</v>
      </c>
      <c r="J642" s="1">
        <v>-9.2091440614792998E-3</v>
      </c>
      <c r="K642" s="1">
        <v>2.2400571119786101</v>
      </c>
      <c r="L642" s="1">
        <v>-1.5599999</v>
      </c>
      <c r="M642" s="1">
        <v>2.9372296000000002</v>
      </c>
      <c r="N642">
        <v>12</v>
      </c>
      <c r="O642" s="1">
        <v>-17.6947776789549</v>
      </c>
      <c r="P642">
        <v>1</v>
      </c>
      <c r="Q642" s="1">
        <v>0.35107294</v>
      </c>
      <c r="R642" s="1">
        <v>-4.5812326000000004E-3</v>
      </c>
      <c r="S642" s="1">
        <v>7.7881224419880504E-2</v>
      </c>
      <c r="T642" s="1">
        <v>6.7847028579834406E-2</v>
      </c>
      <c r="U642" s="1">
        <v>77509224.737772197</v>
      </c>
      <c r="V642" s="1">
        <v>50273416.888219103</v>
      </c>
      <c r="W642" s="1">
        <v>-1.5597120035980101</v>
      </c>
      <c r="X642" s="1">
        <v>-8.3579542636740806E-2</v>
      </c>
      <c r="Y642" s="1">
        <v>17.6947776789549</v>
      </c>
      <c r="Z642" s="1">
        <v>0</v>
      </c>
      <c r="AA642" s="1">
        <v>17.6947776789549</v>
      </c>
      <c r="AB642" s="1">
        <v>0</v>
      </c>
      <c r="AC642" s="1">
        <v>0</v>
      </c>
      <c r="AD642" s="1">
        <v>-1.5599999</v>
      </c>
      <c r="AE642" s="1">
        <v>0</v>
      </c>
      <c r="AF642" s="1">
        <v>2.5861565999999998</v>
      </c>
    </row>
    <row r="643" spans="1:32" x14ac:dyDescent="0.25">
      <c r="A643">
        <v>1</v>
      </c>
      <c r="B643">
        <v>0</v>
      </c>
      <c r="C643">
        <v>0</v>
      </c>
      <c r="D643">
        <v>1</v>
      </c>
      <c r="E643">
        <v>0</v>
      </c>
      <c r="F643">
        <v>0</v>
      </c>
      <c r="G643">
        <v>2</v>
      </c>
      <c r="H643" s="1">
        <v>92090.2191292184</v>
      </c>
      <c r="I643" s="1">
        <f t="shared" ref="I643:I706" si="10">H643/3600</f>
        <v>25.580616424782889</v>
      </c>
      <c r="J643" s="1">
        <v>-9.0681874847677001E-3</v>
      </c>
      <c r="K643" s="1">
        <v>2.2309889246275501</v>
      </c>
      <c r="L643" s="1">
        <v>-1.5599999</v>
      </c>
      <c r="M643" s="1">
        <v>2.9289581999999998</v>
      </c>
      <c r="N643">
        <v>12</v>
      </c>
      <c r="O643" s="1">
        <v>-17.7038458664397</v>
      </c>
      <c r="P643">
        <v>1</v>
      </c>
      <c r="Q643" s="1">
        <v>0.35284518999999998</v>
      </c>
      <c r="R643" s="1">
        <v>-4.5683431000000004E-3</v>
      </c>
      <c r="S643" s="1">
        <v>7.7881224419880504E-2</v>
      </c>
      <c r="T643" s="1">
        <v>6.7873588921723599E-2</v>
      </c>
      <c r="U643" s="1">
        <v>77509224.737772197</v>
      </c>
      <c r="V643" s="1">
        <v>49972962.975126401</v>
      </c>
      <c r="W643" s="1">
        <v>-1.5597161415576899</v>
      </c>
      <c r="X643" s="1">
        <v>-8.3241196374365403E-2</v>
      </c>
      <c r="Y643" s="1">
        <v>17.7038458664397</v>
      </c>
      <c r="Z643" s="1">
        <v>0</v>
      </c>
      <c r="AA643" s="1">
        <v>17.7038458664397</v>
      </c>
      <c r="AB643" s="1">
        <v>0</v>
      </c>
      <c r="AC643" s="1">
        <v>0</v>
      </c>
      <c r="AD643" s="1">
        <v>-1.5599999</v>
      </c>
      <c r="AE643" s="1">
        <v>0</v>
      </c>
      <c r="AF643" s="1">
        <v>2.5761129999999999</v>
      </c>
    </row>
    <row r="644" spans="1:32" x14ac:dyDescent="0.25">
      <c r="A644">
        <v>1</v>
      </c>
      <c r="B644">
        <v>0</v>
      </c>
      <c r="C644">
        <v>0</v>
      </c>
      <c r="D644">
        <v>1</v>
      </c>
      <c r="E644">
        <v>0</v>
      </c>
      <c r="F644">
        <v>0</v>
      </c>
      <c r="G644">
        <v>2</v>
      </c>
      <c r="H644" s="1">
        <v>92110.6339244103</v>
      </c>
      <c r="I644" s="1">
        <f t="shared" si="10"/>
        <v>25.586287201225083</v>
      </c>
      <c r="J644" s="1">
        <v>-8.8447991065581603E-3</v>
      </c>
      <c r="K644" s="1">
        <v>2.2221441256528398</v>
      </c>
      <c r="L644" s="1">
        <v>-1.5599999</v>
      </c>
      <c r="M644" s="1">
        <v>2.9207057999999999</v>
      </c>
      <c r="N644">
        <v>12</v>
      </c>
      <c r="O644" s="1">
        <v>-17.712690665546202</v>
      </c>
      <c r="P644">
        <v>1</v>
      </c>
      <c r="Q644" s="1">
        <v>0.35459839999999998</v>
      </c>
      <c r="R644" s="1">
        <v>-4.5554708000000001E-3</v>
      </c>
      <c r="S644" s="1">
        <v>7.7881224419880504E-2</v>
      </c>
      <c r="T644" s="1">
        <v>6.7899421977732299E-2</v>
      </c>
      <c r="U644" s="1">
        <v>77509224.737772197</v>
      </c>
      <c r="V644" s="1">
        <v>49676492.808421701</v>
      </c>
      <c r="W644" s="1">
        <v>-1.5597157103120201</v>
      </c>
      <c r="X644" s="1">
        <v>-8.2911185032660206E-2</v>
      </c>
      <c r="Y644" s="1">
        <v>17.712690665546202</v>
      </c>
      <c r="Z644" s="1">
        <v>0</v>
      </c>
      <c r="AA644" s="1">
        <v>17.712690665546202</v>
      </c>
      <c r="AB644" s="1">
        <v>0</v>
      </c>
      <c r="AC644" s="1">
        <v>0</v>
      </c>
      <c r="AD644" s="1">
        <v>-1.5599999</v>
      </c>
      <c r="AE644" s="1">
        <v>0</v>
      </c>
      <c r="AF644" s="1">
        <v>2.5661073000000001</v>
      </c>
    </row>
    <row r="645" spans="1:32" x14ac:dyDescent="0.25">
      <c r="A645">
        <v>1</v>
      </c>
      <c r="B645">
        <v>0</v>
      </c>
      <c r="C645">
        <v>0</v>
      </c>
      <c r="D645">
        <v>1</v>
      </c>
      <c r="E645">
        <v>0</v>
      </c>
      <c r="F645">
        <v>0</v>
      </c>
      <c r="G645">
        <v>2</v>
      </c>
      <c r="H645" s="1">
        <v>92130.704319665703</v>
      </c>
      <c r="I645" s="1">
        <f t="shared" si="10"/>
        <v>25.59186231101825</v>
      </c>
      <c r="J645" s="1">
        <v>-8.6955887021885891E-3</v>
      </c>
      <c r="K645" s="1">
        <v>2.2134485370789201</v>
      </c>
      <c r="L645" s="1">
        <v>-1.5599999</v>
      </c>
      <c r="M645" s="1">
        <v>2.9124534</v>
      </c>
      <c r="N645">
        <v>12</v>
      </c>
      <c r="O645" s="1">
        <v>-17.721386254248401</v>
      </c>
      <c r="P645">
        <v>1</v>
      </c>
      <c r="Q645" s="1">
        <v>0.35638973000000002</v>
      </c>
      <c r="R645" s="1">
        <v>-4.5426004000000001E-3</v>
      </c>
      <c r="S645" s="1">
        <v>7.7881224419880504E-2</v>
      </c>
      <c r="T645" s="1">
        <v>6.7924747474726099E-2</v>
      </c>
      <c r="U645" s="1">
        <v>77509224.737772197</v>
      </c>
      <c r="V645" s="1">
        <v>49383394.504543103</v>
      </c>
      <c r="W645" s="1">
        <v>-1.5597161356033</v>
      </c>
      <c r="X645" s="1">
        <v>-8.2586740931624103E-2</v>
      </c>
      <c r="Y645" s="1">
        <v>17.721386254248401</v>
      </c>
      <c r="Z645" s="1">
        <v>0</v>
      </c>
      <c r="AA645" s="1">
        <v>17.721386254248401</v>
      </c>
      <c r="AB645" s="1">
        <v>0</v>
      </c>
      <c r="AC645" s="1">
        <v>0</v>
      </c>
      <c r="AD645" s="1">
        <v>-1.5599999</v>
      </c>
      <c r="AE645" s="1">
        <v>0</v>
      </c>
      <c r="AF645" s="1">
        <v>2.5560637000000002</v>
      </c>
    </row>
    <row r="646" spans="1:32" x14ac:dyDescent="0.25">
      <c r="A646">
        <v>1</v>
      </c>
      <c r="B646">
        <v>0</v>
      </c>
      <c r="C646">
        <v>0</v>
      </c>
      <c r="D646">
        <v>1</v>
      </c>
      <c r="E646">
        <v>0</v>
      </c>
      <c r="F646">
        <v>0</v>
      </c>
      <c r="G646">
        <v>2</v>
      </c>
      <c r="H646" s="1">
        <v>92150.229515019295</v>
      </c>
      <c r="I646" s="1">
        <f t="shared" si="10"/>
        <v>25.59728597639425</v>
      </c>
      <c r="J646" s="1">
        <v>-8.4593686461779793E-3</v>
      </c>
      <c r="K646" s="1">
        <v>2.20498916855919</v>
      </c>
      <c r="L646" s="1">
        <v>-1.5599999</v>
      </c>
      <c r="M646" s="1">
        <v>2.904258</v>
      </c>
      <c r="N646">
        <v>12</v>
      </c>
      <c r="O646" s="1">
        <v>-17.729845622894601</v>
      </c>
      <c r="P646">
        <v>1</v>
      </c>
      <c r="Q646" s="1">
        <v>0.35821914999999999</v>
      </c>
      <c r="R646" s="1">
        <v>-4.5298127999999997E-3</v>
      </c>
      <c r="S646" s="1">
        <v>7.7881224419880504E-2</v>
      </c>
      <c r="T646" s="1">
        <v>6.7949315663899695E-2</v>
      </c>
      <c r="U646" s="1">
        <v>77509224.737772197</v>
      </c>
      <c r="V646" s="1">
        <v>49095514.695598498</v>
      </c>
      <c r="W646" s="1">
        <v>-1.5597143370300099</v>
      </c>
      <c r="X646" s="1">
        <v>-8.2271110518411003E-2</v>
      </c>
      <c r="Y646" s="1">
        <v>17.729845622894601</v>
      </c>
      <c r="Z646" s="1">
        <v>0</v>
      </c>
      <c r="AA646" s="1">
        <v>17.729845622894601</v>
      </c>
      <c r="AB646" s="1">
        <v>0</v>
      </c>
      <c r="AC646" s="1">
        <v>0</v>
      </c>
      <c r="AD646" s="1">
        <v>-1.5599999</v>
      </c>
      <c r="AE646" s="1">
        <v>0</v>
      </c>
      <c r="AF646" s="1">
        <v>2.5460389000000001</v>
      </c>
    </row>
    <row r="647" spans="1:32" x14ac:dyDescent="0.25">
      <c r="A647">
        <v>1</v>
      </c>
      <c r="B647">
        <v>0</v>
      </c>
      <c r="C647">
        <v>0</v>
      </c>
      <c r="D647">
        <v>1</v>
      </c>
      <c r="E647">
        <v>0</v>
      </c>
      <c r="F647">
        <v>0</v>
      </c>
      <c r="G647">
        <v>2</v>
      </c>
      <c r="H647" s="1">
        <v>92169.397110521299</v>
      </c>
      <c r="I647" s="1">
        <f t="shared" si="10"/>
        <v>25.602610308478138</v>
      </c>
      <c r="J647" s="1">
        <v>-8.3044430156681195E-3</v>
      </c>
      <c r="K647" s="1">
        <v>2.19668472566608</v>
      </c>
      <c r="L647" s="1">
        <v>-1.5599999</v>
      </c>
      <c r="M647" s="1">
        <v>2.8960629</v>
      </c>
      <c r="N647">
        <v>12</v>
      </c>
      <c r="O647" s="1">
        <v>-17.7381500659103</v>
      </c>
      <c r="P647">
        <v>1</v>
      </c>
      <c r="Q647" s="1">
        <v>0.36004859</v>
      </c>
      <c r="R647" s="1">
        <v>-4.5170341999999997E-3</v>
      </c>
      <c r="S647" s="1">
        <v>7.7881224419880504E-2</v>
      </c>
      <c r="T647" s="1">
        <v>6.7973365852815298E-2</v>
      </c>
      <c r="U647" s="1">
        <v>77509224.737772197</v>
      </c>
      <c r="V647" s="1">
        <v>48810824.221280299</v>
      </c>
      <c r="W647" s="1">
        <v>-1.55971545065748</v>
      </c>
      <c r="X647" s="1">
        <v>-8.1961260588626905E-2</v>
      </c>
      <c r="Y647" s="1">
        <v>17.7381500659103</v>
      </c>
      <c r="Z647" s="1">
        <v>0</v>
      </c>
      <c r="AA647" s="1">
        <v>17.7381500659103</v>
      </c>
      <c r="AB647" s="1">
        <v>0</v>
      </c>
      <c r="AC647" s="1">
        <v>0</v>
      </c>
      <c r="AD647" s="1">
        <v>-1.5599999</v>
      </c>
      <c r="AE647" s="1">
        <v>0</v>
      </c>
      <c r="AF647" s="1">
        <v>2.5360143000000002</v>
      </c>
    </row>
    <row r="648" spans="1:32" x14ac:dyDescent="0.25">
      <c r="A648">
        <v>1</v>
      </c>
      <c r="B648">
        <v>0</v>
      </c>
      <c r="C648">
        <v>0</v>
      </c>
      <c r="D648">
        <v>1</v>
      </c>
      <c r="E648">
        <v>0</v>
      </c>
      <c r="F648">
        <v>0</v>
      </c>
      <c r="G648">
        <v>2</v>
      </c>
      <c r="H648" s="1">
        <v>92188.304906031801</v>
      </c>
      <c r="I648" s="1">
        <f t="shared" si="10"/>
        <v>25.607862473897722</v>
      </c>
      <c r="J648" s="1">
        <v>-8.1918826698462108E-3</v>
      </c>
      <c r="K648" s="1">
        <v>2.1884928431175799</v>
      </c>
      <c r="L648" s="1">
        <v>-1.5599999</v>
      </c>
      <c r="M648" s="1">
        <v>2.8878484000000002</v>
      </c>
      <c r="N648">
        <v>12</v>
      </c>
      <c r="O648" s="1">
        <v>-17.746341948580099</v>
      </c>
      <c r="P648">
        <v>1</v>
      </c>
      <c r="Q648" s="1">
        <v>0.36189707999999998</v>
      </c>
      <c r="R648" s="1">
        <v>-4.5042210000000001E-3</v>
      </c>
      <c r="S648" s="1">
        <v>7.7881224419880504E-2</v>
      </c>
      <c r="T648" s="1">
        <v>6.7997022767889798E-2</v>
      </c>
      <c r="U648" s="1">
        <v>77509224.737772197</v>
      </c>
      <c r="V648" s="1">
        <v>48528658.531929299</v>
      </c>
      <c r="W648" s="1">
        <v>-1.5597152822482701</v>
      </c>
      <c r="X648" s="1">
        <v>-8.1655610436639006E-2</v>
      </c>
      <c r="Y648" s="1">
        <v>17.746341948580099</v>
      </c>
      <c r="Z648" s="1">
        <v>0</v>
      </c>
      <c r="AA648" s="1">
        <v>17.746341948580099</v>
      </c>
      <c r="AB648" s="1">
        <v>0</v>
      </c>
      <c r="AC648" s="1">
        <v>0</v>
      </c>
      <c r="AD648" s="1">
        <v>-1.5599999</v>
      </c>
      <c r="AE648" s="1">
        <v>0</v>
      </c>
      <c r="AF648" s="1">
        <v>2.5259513999999998</v>
      </c>
    </row>
    <row r="649" spans="1:32" x14ac:dyDescent="0.25">
      <c r="A649">
        <v>1</v>
      </c>
      <c r="B649">
        <v>0</v>
      </c>
      <c r="C649">
        <v>0</v>
      </c>
      <c r="D649">
        <v>1</v>
      </c>
      <c r="E649">
        <v>0</v>
      </c>
      <c r="F649">
        <v>0</v>
      </c>
      <c r="G649">
        <v>2</v>
      </c>
      <c r="H649" s="1">
        <v>92206.683101672897</v>
      </c>
      <c r="I649" s="1">
        <f t="shared" si="10"/>
        <v>25.612967528242471</v>
      </c>
      <c r="J649" s="1">
        <v>-7.9624331963592098E-3</v>
      </c>
      <c r="K649" s="1">
        <v>2.1805304100392</v>
      </c>
      <c r="L649" s="1">
        <v>-1.5599999</v>
      </c>
      <c r="M649" s="1">
        <v>2.8795006000000001</v>
      </c>
      <c r="N649">
        <v>12</v>
      </c>
      <c r="O649" s="1">
        <v>-17.7543043817765</v>
      </c>
      <c r="P649">
        <v>1</v>
      </c>
      <c r="Q649" s="1">
        <v>0.36357405999999998</v>
      </c>
      <c r="R649" s="1">
        <v>-4.4912021000000002E-3</v>
      </c>
      <c r="S649" s="1">
        <v>7.7881224419880504E-2</v>
      </c>
      <c r="T649" s="1">
        <v>6.8019950599275306E-2</v>
      </c>
      <c r="U649" s="1">
        <v>77509224.737772197</v>
      </c>
      <c r="V649" s="1">
        <v>48244514.895676598</v>
      </c>
      <c r="W649" s="1">
        <v>-1.55971565798916</v>
      </c>
      <c r="X649" s="1">
        <v>-8.1358521352879701E-2</v>
      </c>
      <c r="Y649" s="1">
        <v>17.7543043817765</v>
      </c>
      <c r="Z649" s="1">
        <v>0</v>
      </c>
      <c r="AA649" s="1">
        <v>17.7543043817765</v>
      </c>
      <c r="AB649" s="1">
        <v>0</v>
      </c>
      <c r="AC649" s="1">
        <v>0</v>
      </c>
      <c r="AD649" s="1">
        <v>-1.5599999</v>
      </c>
      <c r="AE649" s="1">
        <v>0</v>
      </c>
      <c r="AF649" s="1">
        <v>2.5159265999999998</v>
      </c>
    </row>
    <row r="650" spans="1:32" x14ac:dyDescent="0.25">
      <c r="A650">
        <v>1</v>
      </c>
      <c r="B650">
        <v>0</v>
      </c>
      <c r="C650">
        <v>0</v>
      </c>
      <c r="D650">
        <v>1</v>
      </c>
      <c r="E650">
        <v>0</v>
      </c>
      <c r="F650">
        <v>0</v>
      </c>
      <c r="G650">
        <v>2</v>
      </c>
      <c r="H650" s="1">
        <v>92224.619097463394</v>
      </c>
      <c r="I650" s="1">
        <f t="shared" si="10"/>
        <v>25.617949749295388</v>
      </c>
      <c r="J650" s="1">
        <v>-7.7708514299194001E-3</v>
      </c>
      <c r="K650" s="1">
        <v>2.17275955872433</v>
      </c>
      <c r="L650" s="1">
        <v>-1.5599999</v>
      </c>
      <c r="M650" s="1">
        <v>2.871191</v>
      </c>
      <c r="N650">
        <v>12</v>
      </c>
      <c r="O650" s="1">
        <v>-17.762075233206399</v>
      </c>
      <c r="P650">
        <v>1</v>
      </c>
      <c r="Q650" s="1">
        <v>0.36527010999999998</v>
      </c>
      <c r="R650" s="1">
        <v>-4.4782436E-3</v>
      </c>
      <c r="S650" s="1">
        <v>7.7881224419880504E-2</v>
      </c>
      <c r="T650" s="1">
        <v>6.8042262198155803E-2</v>
      </c>
      <c r="U650" s="1">
        <v>77509224.737772197</v>
      </c>
      <c r="V650" s="1">
        <v>47964784.746636197</v>
      </c>
      <c r="W650" s="1">
        <v>-1.5597163087252499</v>
      </c>
      <c r="X650" s="1">
        <v>-8.1068580442301197E-2</v>
      </c>
      <c r="Y650" s="1">
        <v>17.762075233206399</v>
      </c>
      <c r="Z650" s="1">
        <v>0</v>
      </c>
      <c r="AA650" s="1">
        <v>17.762075233206399</v>
      </c>
      <c r="AB650" s="1">
        <v>0</v>
      </c>
      <c r="AC650" s="1">
        <v>0</v>
      </c>
      <c r="AD650" s="1">
        <v>-1.5599999</v>
      </c>
      <c r="AE650" s="1">
        <v>0</v>
      </c>
      <c r="AF650" s="1">
        <v>2.5059209</v>
      </c>
    </row>
    <row r="651" spans="1:32" x14ac:dyDescent="0.25">
      <c r="A651">
        <v>1</v>
      </c>
      <c r="B651">
        <v>0</v>
      </c>
      <c r="C651">
        <v>0</v>
      </c>
      <c r="D651">
        <v>1</v>
      </c>
      <c r="E651">
        <v>0</v>
      </c>
      <c r="F651">
        <v>0</v>
      </c>
      <c r="G651">
        <v>2</v>
      </c>
      <c r="H651" s="1">
        <v>92235.3578949113</v>
      </c>
      <c r="I651" s="1">
        <f t="shared" si="10"/>
        <v>25.620932748586473</v>
      </c>
      <c r="J651" s="1">
        <v>-4.6526224239865901E-3</v>
      </c>
      <c r="K651" s="1">
        <v>2.1681069363694299</v>
      </c>
      <c r="L651" s="1">
        <v>-1.5599999</v>
      </c>
      <c r="M651" s="1">
        <v>2.8662356999999998</v>
      </c>
      <c r="N651">
        <v>12</v>
      </c>
      <c r="O651" s="1">
        <v>-17.7667278556304</v>
      </c>
      <c r="P651">
        <v>1</v>
      </c>
      <c r="Q651" s="1">
        <v>0.36624199000000002</v>
      </c>
      <c r="R651" s="1">
        <v>-4.4705048000000004E-3</v>
      </c>
      <c r="S651" s="1">
        <v>7.7881224419880504E-2</v>
      </c>
      <c r="T651" s="1">
        <v>6.8055597710799706E-2</v>
      </c>
      <c r="U651" s="1">
        <v>77509224.737772197</v>
      </c>
      <c r="V651" s="1">
        <v>47799676.100575201</v>
      </c>
      <c r="W651" s="1">
        <v>-1.55971288290412</v>
      </c>
      <c r="X651" s="1">
        <v>-8.0894984846722404E-2</v>
      </c>
      <c r="Y651" s="1">
        <v>17.7667278556304</v>
      </c>
      <c r="Z651" s="1">
        <v>0</v>
      </c>
      <c r="AA651" s="1">
        <v>17.7667278556304</v>
      </c>
      <c r="AB651" s="1">
        <v>0</v>
      </c>
      <c r="AC651" s="1">
        <v>0</v>
      </c>
      <c r="AD651" s="1">
        <v>-1.5599999</v>
      </c>
      <c r="AE651" s="1">
        <v>0</v>
      </c>
      <c r="AF651" s="1">
        <v>2.4999937999999999</v>
      </c>
    </row>
    <row r="652" spans="1:32" x14ac:dyDescent="0.25">
      <c r="A652">
        <v>1</v>
      </c>
      <c r="B652">
        <v>0</v>
      </c>
      <c r="C652">
        <v>0</v>
      </c>
      <c r="D652">
        <v>1</v>
      </c>
      <c r="E652">
        <v>0</v>
      </c>
      <c r="F652">
        <v>0</v>
      </c>
      <c r="G652">
        <v>2</v>
      </c>
      <c r="H652" s="1">
        <v>92235.358094911295</v>
      </c>
      <c r="I652" s="1">
        <f t="shared" si="10"/>
        <v>25.620932804142026</v>
      </c>
      <c r="J652" s="1">
        <v>-8.6647033691406203E-8</v>
      </c>
      <c r="K652" s="1">
        <v>2.1681068497223901</v>
      </c>
      <c r="L652" s="1">
        <v>-1.5599999</v>
      </c>
      <c r="M652" s="1">
        <v>2.8663311</v>
      </c>
      <c r="N652">
        <v>12</v>
      </c>
      <c r="O652" s="1">
        <v>-17.766727942277399</v>
      </c>
      <c r="P652">
        <v>1</v>
      </c>
      <c r="Q652" s="1">
        <v>0.36620386999999999</v>
      </c>
      <c r="R652" s="1">
        <v>-4.4704634000000002E-3</v>
      </c>
      <c r="S652" s="1">
        <v>7.7881224419880504E-2</v>
      </c>
      <c r="T652" s="1">
        <v>6.8055597959158803E-2</v>
      </c>
      <c r="U652" s="1">
        <v>77509224.737772197</v>
      </c>
      <c r="V652" s="1">
        <v>47803083.324793503</v>
      </c>
      <c r="W652" s="1">
        <v>-1.55964653236607</v>
      </c>
      <c r="X652" s="1">
        <v>-8.0894981613805095E-2</v>
      </c>
      <c r="Y652" s="1">
        <v>17.766727942277399</v>
      </c>
      <c r="Z652" s="1">
        <v>0</v>
      </c>
      <c r="AA652" s="1">
        <v>17.766727942277399</v>
      </c>
      <c r="AB652" s="1">
        <v>0</v>
      </c>
      <c r="AC652" s="1">
        <v>0</v>
      </c>
      <c r="AD652" s="1">
        <v>-1.5599999</v>
      </c>
      <c r="AE652" s="1">
        <v>0</v>
      </c>
      <c r="AF652" s="1">
        <v>2.5001272999999999</v>
      </c>
    </row>
    <row r="653" spans="1:32" x14ac:dyDescent="0.25">
      <c r="A653">
        <v>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2</v>
      </c>
      <c r="H653" s="1">
        <v>92235.359294911294</v>
      </c>
      <c r="I653" s="1">
        <f t="shared" si="10"/>
        <v>25.620933137475358</v>
      </c>
      <c r="J653" s="1">
        <v>-5.71666969193352E-7</v>
      </c>
      <c r="K653" s="1">
        <v>2.1681062780554301</v>
      </c>
      <c r="L653" s="1">
        <v>2.5000422000000002</v>
      </c>
      <c r="M653" s="1">
        <v>2.8655716999999998</v>
      </c>
      <c r="N653">
        <v>12</v>
      </c>
      <c r="O653" s="1">
        <v>-17.7667285139444</v>
      </c>
      <c r="P653">
        <v>1</v>
      </c>
      <c r="Q653" s="1">
        <v>0.36679465</v>
      </c>
      <c r="R653" s="1">
        <v>-4.9144579000000004E-3</v>
      </c>
      <c r="S653" s="1">
        <v>7.7881224419880504E-2</v>
      </c>
      <c r="T653" s="1">
        <v>6.80555995973115E-2</v>
      </c>
      <c r="U653" s="1">
        <v>77509224.737772197</v>
      </c>
      <c r="V653" s="1">
        <v>47775970.150438704</v>
      </c>
      <c r="W653" s="1">
        <v>-1.7150008469190099</v>
      </c>
      <c r="X653" s="1">
        <v>-8.0894960284141906E-2</v>
      </c>
      <c r="Y653" s="1">
        <v>17.7667285139444</v>
      </c>
      <c r="Z653" s="1">
        <v>0</v>
      </c>
      <c r="AA653" s="1">
        <v>17.7667285139444</v>
      </c>
      <c r="AB653" s="1">
        <v>0</v>
      </c>
      <c r="AC653" s="1">
        <v>2.5000422000000002</v>
      </c>
      <c r="AD653" s="1">
        <v>0</v>
      </c>
      <c r="AE653" s="1">
        <v>0</v>
      </c>
      <c r="AF653" s="1">
        <v>2.4987772000000001</v>
      </c>
    </row>
    <row r="654" spans="1:32" x14ac:dyDescent="0.25">
      <c r="A654">
        <v>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2</v>
      </c>
      <c r="H654" s="1">
        <v>92355.359466499707</v>
      </c>
      <c r="I654" s="1">
        <f t="shared" si="10"/>
        <v>25.654266518472141</v>
      </c>
      <c r="J654" s="1">
        <v>-4.6419570130983898E-2</v>
      </c>
      <c r="K654" s="1">
        <v>2.1216867086155999</v>
      </c>
      <c r="L654" s="1">
        <v>2.5000422000000002</v>
      </c>
      <c r="M654" s="1">
        <v>2.8747199000000001</v>
      </c>
      <c r="N654">
        <v>12</v>
      </c>
      <c r="O654" s="1">
        <v>-17.813148084075401</v>
      </c>
      <c r="P654">
        <v>1</v>
      </c>
      <c r="Q654" s="1">
        <v>0.37554163000000002</v>
      </c>
      <c r="R654" s="1">
        <v>-4.0032923999999996E-3</v>
      </c>
      <c r="S654" s="1">
        <v>7.7881224419880504E-2</v>
      </c>
      <c r="T654" s="1">
        <v>6.8189042857374704E-2</v>
      </c>
      <c r="U654" s="1">
        <v>77509224.737772197</v>
      </c>
      <c r="V654" s="1">
        <v>48230368.911210902</v>
      </c>
      <c r="W654" s="1">
        <v>-1.39258511266777</v>
      </c>
      <c r="X654" s="1">
        <v>-7.9162983736567202E-2</v>
      </c>
      <c r="Y654" s="1">
        <v>17.813148084075401</v>
      </c>
      <c r="Z654" s="1">
        <v>0</v>
      </c>
      <c r="AA654" s="1">
        <v>17.813148084075401</v>
      </c>
      <c r="AB654" s="1">
        <v>0</v>
      </c>
      <c r="AC654" s="1">
        <v>2.5000422000000002</v>
      </c>
      <c r="AD654" s="1">
        <v>0</v>
      </c>
      <c r="AE654" s="1">
        <v>0</v>
      </c>
      <c r="AF654" s="1">
        <v>2.4991781999999998</v>
      </c>
    </row>
    <row r="655" spans="1:32" x14ac:dyDescent="0.25">
      <c r="A655">
        <v>2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2</v>
      </c>
      <c r="H655" s="1">
        <v>92475.359638128401</v>
      </c>
      <c r="I655" s="1">
        <f t="shared" si="10"/>
        <v>25.687599899480112</v>
      </c>
      <c r="J655" s="1">
        <v>-4.1057702445314898E-2</v>
      </c>
      <c r="K655" s="1">
        <v>2.08062900678155</v>
      </c>
      <c r="L655" s="1">
        <v>2.5000422000000002</v>
      </c>
      <c r="M655" s="1">
        <v>2.8836203</v>
      </c>
      <c r="N655">
        <v>12</v>
      </c>
      <c r="O655" s="1">
        <v>-17.854205786520701</v>
      </c>
      <c r="P655">
        <v>1</v>
      </c>
      <c r="Q655" s="1">
        <v>0.38465071000000001</v>
      </c>
      <c r="R655" s="1">
        <v>-3.5518393999999999E-3</v>
      </c>
      <c r="S655" s="1">
        <v>7.7881224419880504E-2</v>
      </c>
      <c r="T655" s="1">
        <v>6.8307437680063199E-2</v>
      </c>
      <c r="U655" s="1">
        <v>77509224.737772197</v>
      </c>
      <c r="V655" s="1">
        <v>48667315.641884297</v>
      </c>
      <c r="W655" s="1">
        <v>-1.23172931169231</v>
      </c>
      <c r="X655" s="1">
        <v>-7.7631065678471597E-2</v>
      </c>
      <c r="Y655" s="1">
        <v>17.854205786520701</v>
      </c>
      <c r="Z655" s="1">
        <v>0</v>
      </c>
      <c r="AA655" s="1">
        <v>17.854205786520701</v>
      </c>
      <c r="AB655" s="1">
        <v>0</v>
      </c>
      <c r="AC655" s="1">
        <v>2.5000422000000002</v>
      </c>
      <c r="AD655" s="1">
        <v>0</v>
      </c>
      <c r="AE655" s="1">
        <v>0</v>
      </c>
      <c r="AF655" s="1">
        <v>2.4989696000000001</v>
      </c>
    </row>
    <row r="656" spans="1:32" x14ac:dyDescent="0.25">
      <c r="A656">
        <v>2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2</v>
      </c>
      <c r="H656" s="1">
        <v>92595.3598097699</v>
      </c>
      <c r="I656" s="1">
        <f t="shared" si="10"/>
        <v>25.720933280491639</v>
      </c>
      <c r="J656" s="1">
        <v>-3.7477306224458697E-2</v>
      </c>
      <c r="K656" s="1">
        <v>2.0431517011142102</v>
      </c>
      <c r="L656" s="1">
        <v>2.5000422000000002</v>
      </c>
      <c r="M656" s="1">
        <v>2.8927494999999999</v>
      </c>
      <c r="N656">
        <v>12</v>
      </c>
      <c r="O656" s="1">
        <v>-17.891683092745101</v>
      </c>
      <c r="P656">
        <v>1</v>
      </c>
      <c r="Q656" s="1">
        <v>0.39360731999999998</v>
      </c>
      <c r="R656" s="1">
        <v>-3.2523691000000002E-3</v>
      </c>
      <c r="S656" s="1">
        <v>7.7881224419880504E-2</v>
      </c>
      <c r="T656" s="1">
        <v>6.84158501407027E-2</v>
      </c>
      <c r="U656" s="1">
        <v>77509224.737772197</v>
      </c>
      <c r="V656" s="1">
        <v>49108934.351935901</v>
      </c>
      <c r="W656" s="1">
        <v>-1.1243175785702599</v>
      </c>
      <c r="X656" s="1">
        <v>-7.6232737015249505E-2</v>
      </c>
      <c r="Y656" s="1">
        <v>17.891683092745101</v>
      </c>
      <c r="Z656" s="1">
        <v>0</v>
      </c>
      <c r="AA656" s="1">
        <v>17.891683092745101</v>
      </c>
      <c r="AB656" s="1">
        <v>0</v>
      </c>
      <c r="AC656" s="1">
        <v>2.5000422000000002</v>
      </c>
      <c r="AD656" s="1">
        <v>0</v>
      </c>
      <c r="AE656" s="1">
        <v>0</v>
      </c>
      <c r="AF656" s="1">
        <v>2.4991422000000001</v>
      </c>
    </row>
    <row r="657" spans="1:32" x14ac:dyDescent="0.25">
      <c r="A657">
        <v>2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2</v>
      </c>
      <c r="H657" s="1">
        <v>92715.359981364105</v>
      </c>
      <c r="I657" s="1">
        <f t="shared" si="10"/>
        <v>25.754266661490028</v>
      </c>
      <c r="J657" s="1">
        <v>-3.4591462298495898E-2</v>
      </c>
      <c r="K657" s="1">
        <v>2.0085602393314401</v>
      </c>
      <c r="L657" s="1">
        <v>2.5000422000000002</v>
      </c>
      <c r="M657" s="1">
        <v>2.9017643999999998</v>
      </c>
      <c r="N657">
        <v>12</v>
      </c>
      <c r="O657" s="1">
        <v>-17.926274555043602</v>
      </c>
      <c r="P657">
        <v>1</v>
      </c>
      <c r="Q657" s="1">
        <v>0.40246864999999998</v>
      </c>
      <c r="R657" s="1">
        <v>-3.0112838999999999E-3</v>
      </c>
      <c r="S657" s="1">
        <v>7.7881224419880504E-2</v>
      </c>
      <c r="T657" s="1">
        <v>6.8516226414297193E-2</v>
      </c>
      <c r="U657" s="1">
        <v>77509224.737772197</v>
      </c>
      <c r="V657" s="1">
        <v>49544414.1355341</v>
      </c>
      <c r="W657" s="1">
        <v>-1.03774238503337</v>
      </c>
      <c r="X657" s="1">
        <v>-7.4942083067419604E-2</v>
      </c>
      <c r="Y657" s="1">
        <v>17.926274555043602</v>
      </c>
      <c r="Z657" s="1">
        <v>0</v>
      </c>
      <c r="AA657" s="1">
        <v>17.926274555043602</v>
      </c>
      <c r="AB657" s="1">
        <v>0</v>
      </c>
      <c r="AC657" s="1">
        <v>2.5000422000000002</v>
      </c>
      <c r="AD657" s="1">
        <v>0</v>
      </c>
      <c r="AE657" s="1">
        <v>0</v>
      </c>
      <c r="AF657" s="1">
        <v>2.4992956999999998</v>
      </c>
    </row>
    <row r="658" spans="1:32" x14ac:dyDescent="0.25">
      <c r="A658">
        <v>2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2</v>
      </c>
      <c r="H658" s="1">
        <v>92835.360152953697</v>
      </c>
      <c r="I658" s="1">
        <f t="shared" si="10"/>
        <v>25.787600042487139</v>
      </c>
      <c r="J658" s="1">
        <v>-3.2115961748050301E-2</v>
      </c>
      <c r="K658" s="1">
        <v>1.97644427807831</v>
      </c>
      <c r="L658" s="1">
        <v>2.5000422000000002</v>
      </c>
      <c r="M658" s="1">
        <v>2.9108744</v>
      </c>
      <c r="N658">
        <v>12</v>
      </c>
      <c r="O658" s="1">
        <v>-17.958390516791699</v>
      </c>
      <c r="P658">
        <v>1</v>
      </c>
      <c r="Q658" s="1">
        <v>0.41176826</v>
      </c>
      <c r="R658" s="1">
        <v>-2.804562E-3</v>
      </c>
      <c r="S658" s="1">
        <v>7.7881224419880504E-2</v>
      </c>
      <c r="T658" s="1">
        <v>6.8609711944113402E-2</v>
      </c>
      <c r="U658" s="1">
        <v>77509224.737772197</v>
      </c>
      <c r="V658" s="1">
        <v>49982750.079317898</v>
      </c>
      <c r="W658" s="1">
        <v>-0.96347747475263401</v>
      </c>
      <c r="X658" s="1">
        <v>-7.3743793372696195E-2</v>
      </c>
      <c r="Y658" s="1">
        <v>17.958390516791699</v>
      </c>
      <c r="Z658" s="1">
        <v>0</v>
      </c>
      <c r="AA658" s="1">
        <v>17.958390516791699</v>
      </c>
      <c r="AB658" s="1">
        <v>0</v>
      </c>
      <c r="AC658" s="1">
        <v>2.5000422000000002</v>
      </c>
      <c r="AD658" s="1">
        <v>0</v>
      </c>
      <c r="AE658" s="1">
        <v>0</v>
      </c>
      <c r="AF658" s="1">
        <v>2.4991061999999999</v>
      </c>
    </row>
    <row r="659" spans="1:32" x14ac:dyDescent="0.25">
      <c r="A659">
        <v>2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2</v>
      </c>
      <c r="H659" s="1">
        <v>92955.360324594905</v>
      </c>
      <c r="I659" s="1">
        <f t="shared" si="10"/>
        <v>25.820933423498584</v>
      </c>
      <c r="J659" s="1">
        <v>-2.9932739951547601E-2</v>
      </c>
      <c r="K659" s="1">
        <v>1.9465115386258101</v>
      </c>
      <c r="L659" s="1">
        <v>2.5000422000000002</v>
      </c>
      <c r="M659" s="1">
        <v>2.9201179000000002</v>
      </c>
      <c r="N659">
        <v>12</v>
      </c>
      <c r="O659" s="1">
        <v>-17.9883232567432</v>
      </c>
      <c r="P659">
        <v>1</v>
      </c>
      <c r="Q659" s="1">
        <v>0.42080109999999998</v>
      </c>
      <c r="R659" s="1">
        <v>-2.6222101999999999E-3</v>
      </c>
      <c r="S659" s="1">
        <v>7.7881224419880504E-2</v>
      </c>
      <c r="T659" s="1">
        <v>6.8697119072497204E-2</v>
      </c>
      <c r="U659" s="1">
        <v>77509224.737772197</v>
      </c>
      <c r="V659" s="1">
        <v>50426426.907808997</v>
      </c>
      <c r="W659" s="1">
        <v>-0.89798091412513703</v>
      </c>
      <c r="X659" s="1">
        <v>-7.2626962618727003E-2</v>
      </c>
      <c r="Y659" s="1">
        <v>17.9883232567432</v>
      </c>
      <c r="Z659" s="1">
        <v>0</v>
      </c>
      <c r="AA659" s="1">
        <v>17.9883232567432</v>
      </c>
      <c r="AB659" s="1">
        <v>0</v>
      </c>
      <c r="AC659" s="1">
        <v>2.5000422000000002</v>
      </c>
      <c r="AD659" s="1">
        <v>0</v>
      </c>
      <c r="AE659" s="1">
        <v>0</v>
      </c>
      <c r="AF659" s="1">
        <v>2.4993167000000001</v>
      </c>
    </row>
    <row r="660" spans="1:32" x14ac:dyDescent="0.25">
      <c r="A660">
        <v>2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2</v>
      </c>
      <c r="H660" s="1">
        <v>93075.3604962268</v>
      </c>
      <c r="I660" s="1">
        <f t="shared" si="10"/>
        <v>25.854266804507443</v>
      </c>
      <c r="J660" s="1">
        <v>-2.79755610921581E-2</v>
      </c>
      <c r="K660" s="1">
        <v>1.9185359780311</v>
      </c>
      <c r="L660" s="1">
        <v>2.5000422000000002</v>
      </c>
      <c r="M660" s="1">
        <v>2.9293613000000001</v>
      </c>
      <c r="N660">
        <v>12</v>
      </c>
      <c r="O660" s="1">
        <v>-18.016298817835398</v>
      </c>
      <c r="P660">
        <v>1</v>
      </c>
      <c r="Q660" s="1">
        <v>0.43023412999999999</v>
      </c>
      <c r="R660" s="1">
        <v>-2.4585123E-3</v>
      </c>
      <c r="S660" s="1">
        <v>7.7881224419880504E-2</v>
      </c>
      <c r="T660" s="1">
        <v>6.8779069599719994E-2</v>
      </c>
      <c r="U660" s="1">
        <v>77509224.737772197</v>
      </c>
      <c r="V660" s="1">
        <v>50871010.742165498</v>
      </c>
      <c r="W660" s="1">
        <v>-0.83926563239202501</v>
      </c>
      <c r="X660" s="1">
        <v>-7.1583156839397102E-2</v>
      </c>
      <c r="Y660" s="1">
        <v>18.016298817835398</v>
      </c>
      <c r="Z660" s="1">
        <v>0</v>
      </c>
      <c r="AA660" s="1">
        <v>18.016298817835398</v>
      </c>
      <c r="AB660" s="1">
        <v>0</v>
      </c>
      <c r="AC660" s="1">
        <v>2.5000422000000002</v>
      </c>
      <c r="AD660" s="1">
        <v>0</v>
      </c>
      <c r="AE660" s="1">
        <v>0</v>
      </c>
      <c r="AF660" s="1">
        <v>2.4991270999999999</v>
      </c>
    </row>
    <row r="661" spans="1:32" x14ac:dyDescent="0.25">
      <c r="A661">
        <v>2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2</v>
      </c>
      <c r="H661" s="1">
        <v>93195.360667815199</v>
      </c>
      <c r="I661" s="1">
        <f t="shared" si="10"/>
        <v>25.887600185504223</v>
      </c>
      <c r="J661" s="1">
        <v>-2.6188065377145998E-2</v>
      </c>
      <c r="K661" s="1">
        <v>1.8923479131500001</v>
      </c>
      <c r="L661" s="1">
        <v>2.5000422000000002</v>
      </c>
      <c r="M661" s="1">
        <v>2.9389861000000002</v>
      </c>
      <c r="N661">
        <v>12</v>
      </c>
      <c r="O661" s="1">
        <v>-18.042486883212501</v>
      </c>
      <c r="P661">
        <v>1</v>
      </c>
      <c r="Q661" s="1">
        <v>0.43970527999999998</v>
      </c>
      <c r="R661" s="1">
        <v>-2.3089874999999999E-3</v>
      </c>
      <c r="S661" s="1">
        <v>7.7881224419880504E-2</v>
      </c>
      <c r="T661" s="1">
        <v>6.8856035958880499E-2</v>
      </c>
      <c r="U661" s="1">
        <v>77509224.737772197</v>
      </c>
      <c r="V661" s="1">
        <v>51332465.2675917</v>
      </c>
      <c r="W661" s="1">
        <v>-0.78564083792402795</v>
      </c>
      <c r="X661" s="1">
        <v>-7.0606044928455694E-2</v>
      </c>
      <c r="Y661" s="1">
        <v>18.042486883212501</v>
      </c>
      <c r="Z661" s="1">
        <v>0</v>
      </c>
      <c r="AA661" s="1">
        <v>18.042486883212501</v>
      </c>
      <c r="AB661" s="1">
        <v>0</v>
      </c>
      <c r="AC661" s="1">
        <v>2.5000422000000002</v>
      </c>
      <c r="AD661" s="1">
        <v>0</v>
      </c>
      <c r="AE661" s="1">
        <v>0</v>
      </c>
      <c r="AF661" s="1">
        <v>2.4992806999999999</v>
      </c>
    </row>
    <row r="662" spans="1:32" x14ac:dyDescent="0.25">
      <c r="A662">
        <v>2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2</v>
      </c>
      <c r="H662" s="1">
        <v>93315.360839423302</v>
      </c>
      <c r="I662" s="1">
        <f t="shared" si="10"/>
        <v>25.920933566506474</v>
      </c>
      <c r="J662" s="1">
        <v>-2.4536296813375401E-2</v>
      </c>
      <c r="K662" s="1">
        <v>1.8678116168330701</v>
      </c>
      <c r="L662" s="1">
        <v>2.5000422000000002</v>
      </c>
      <c r="M662" s="1">
        <v>2.9485917000000001</v>
      </c>
      <c r="N662">
        <v>12</v>
      </c>
      <c r="O662" s="1">
        <v>-18.067023180025899</v>
      </c>
      <c r="P662">
        <v>1</v>
      </c>
      <c r="Q662" s="1">
        <v>0.4494051</v>
      </c>
      <c r="R662" s="1">
        <v>-2.1704226000000002E-3</v>
      </c>
      <c r="S662" s="1">
        <v>7.7881224419880504E-2</v>
      </c>
      <c r="T662" s="1">
        <v>6.8928383480237304E-2</v>
      </c>
      <c r="U662" s="1">
        <v>77509224.737772197</v>
      </c>
      <c r="V662" s="1">
        <v>51795471.463140301</v>
      </c>
      <c r="W662" s="1">
        <v>-0.73608785174548697</v>
      </c>
      <c r="X662" s="1">
        <v>-6.9690562723469601E-2</v>
      </c>
      <c r="Y662" s="1">
        <v>18.067023180025899</v>
      </c>
      <c r="Z662" s="1">
        <v>0</v>
      </c>
      <c r="AA662" s="1">
        <v>18.067023180025899</v>
      </c>
      <c r="AB662" s="1">
        <v>0</v>
      </c>
      <c r="AC662" s="1">
        <v>2.5000422000000002</v>
      </c>
      <c r="AD662" s="1">
        <v>0</v>
      </c>
      <c r="AE662" s="1">
        <v>0</v>
      </c>
      <c r="AF662" s="1">
        <v>2.4991865</v>
      </c>
    </row>
    <row r="663" spans="1:32" x14ac:dyDescent="0.25">
      <c r="A663">
        <v>2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2</v>
      </c>
      <c r="H663" s="1">
        <v>93435.361011064902</v>
      </c>
      <c r="I663" s="1">
        <f t="shared" si="10"/>
        <v>25.954266947518029</v>
      </c>
      <c r="J663" s="1">
        <v>-2.3000122204813601E-2</v>
      </c>
      <c r="K663" s="1">
        <v>1.8448114949929599</v>
      </c>
      <c r="L663" s="1">
        <v>2.5000422000000002</v>
      </c>
      <c r="M663" s="1">
        <v>2.9585023000000001</v>
      </c>
      <c r="N663">
        <v>12</v>
      </c>
      <c r="O663" s="1">
        <v>-18.090023302230701</v>
      </c>
      <c r="P663">
        <v>1</v>
      </c>
      <c r="Q663" s="1">
        <v>0.45933360000000001</v>
      </c>
      <c r="R663" s="1">
        <v>-2.0413746000000001E-3</v>
      </c>
      <c r="S663" s="1">
        <v>7.7881224419880504E-2</v>
      </c>
      <c r="T663" s="1">
        <v>6.8996429394511102E-2</v>
      </c>
      <c r="U663" s="1">
        <v>77509224.737772197</v>
      </c>
      <c r="V663" s="1">
        <v>52273969.658711001</v>
      </c>
      <c r="W663" s="1">
        <v>-0.69000267920145697</v>
      </c>
      <c r="X663" s="1">
        <v>-6.8832397253622501E-2</v>
      </c>
      <c r="Y663" s="1">
        <v>18.090023302230701</v>
      </c>
      <c r="Z663" s="1">
        <v>0</v>
      </c>
      <c r="AA663" s="1">
        <v>18.090023302230701</v>
      </c>
      <c r="AB663" s="1">
        <v>0</v>
      </c>
      <c r="AC663" s="1">
        <v>2.5000422000000002</v>
      </c>
      <c r="AD663" s="1">
        <v>0</v>
      </c>
      <c r="AE663" s="1">
        <v>0</v>
      </c>
      <c r="AF663" s="1">
        <v>2.4991686</v>
      </c>
    </row>
    <row r="664" spans="1:32" x14ac:dyDescent="0.25">
      <c r="A664">
        <v>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2</v>
      </c>
      <c r="H664" s="1">
        <v>93555.361182679597</v>
      </c>
      <c r="I664" s="1">
        <f t="shared" si="10"/>
        <v>25.98760032852211</v>
      </c>
      <c r="J664" s="1">
        <v>-2.1584507052242699E-2</v>
      </c>
      <c r="K664" s="1">
        <v>1.8232269882621099</v>
      </c>
      <c r="L664" s="1">
        <v>2.5000422000000002</v>
      </c>
      <c r="M664" s="1">
        <v>2.9687369000000001</v>
      </c>
      <c r="N664">
        <v>12</v>
      </c>
      <c r="O664" s="1">
        <v>-18.111607809283001</v>
      </c>
      <c r="P664">
        <v>1</v>
      </c>
      <c r="Q664" s="1">
        <v>0.46960511999999999</v>
      </c>
      <c r="R664" s="1">
        <v>-1.922359E-3</v>
      </c>
      <c r="S664" s="1">
        <v>7.7881224419880504E-2</v>
      </c>
      <c r="T664" s="1">
        <v>6.9060508116784394E-2</v>
      </c>
      <c r="U664" s="1">
        <v>77509224.737772197</v>
      </c>
      <c r="V664" s="1">
        <v>52769852.737309001</v>
      </c>
      <c r="W664" s="1">
        <v>-0.64753428551396097</v>
      </c>
      <c r="X664" s="1">
        <v>-6.8027050286816396E-2</v>
      </c>
      <c r="Y664" s="1">
        <v>18.111607809283001</v>
      </c>
      <c r="Z664" s="1">
        <v>0</v>
      </c>
      <c r="AA664" s="1">
        <v>18.111607809283001</v>
      </c>
      <c r="AB664" s="1">
        <v>0</v>
      </c>
      <c r="AC664" s="1">
        <v>2.5000422000000002</v>
      </c>
      <c r="AD664" s="1">
        <v>0</v>
      </c>
      <c r="AE664" s="1">
        <v>0</v>
      </c>
      <c r="AF664" s="1">
        <v>2.4991317</v>
      </c>
    </row>
    <row r="665" spans="1:32" x14ac:dyDescent="0.25">
      <c r="A665">
        <v>2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2</v>
      </c>
      <c r="H665" s="1">
        <v>93675.361354267196</v>
      </c>
      <c r="I665" s="1">
        <f t="shared" si="10"/>
        <v>26.020933709518665</v>
      </c>
      <c r="J665" s="1">
        <v>-2.0295098066200799E-2</v>
      </c>
      <c r="K665" s="1">
        <v>1.80293189049864</v>
      </c>
      <c r="L665" s="1">
        <v>2.5000422000000002</v>
      </c>
      <c r="M665" s="1">
        <v>2.9793335999999999</v>
      </c>
      <c r="N665">
        <v>12</v>
      </c>
      <c r="O665" s="1">
        <v>-18.1319029073492</v>
      </c>
      <c r="P665">
        <v>1</v>
      </c>
      <c r="Q665" s="1">
        <v>0.48027681999999999</v>
      </c>
      <c r="R665" s="1">
        <v>-1.8139734999999999E-3</v>
      </c>
      <c r="S665" s="1">
        <v>7.7881224419880504E-2</v>
      </c>
      <c r="T665" s="1">
        <v>6.9120973985162704E-2</v>
      </c>
      <c r="U665" s="1">
        <v>77509224.737772197</v>
      </c>
      <c r="V665" s="1">
        <v>53285980.089638799</v>
      </c>
      <c r="W665" s="1">
        <v>-0.60885207139063102</v>
      </c>
      <c r="X665" s="1">
        <v>-6.72698129022124E-2</v>
      </c>
      <c r="Y665" s="1">
        <v>18.1319029073492</v>
      </c>
      <c r="Z665" s="1">
        <v>0</v>
      </c>
      <c r="AA665" s="1">
        <v>18.1319029073492</v>
      </c>
      <c r="AB665" s="1">
        <v>0</v>
      </c>
      <c r="AC665" s="1">
        <v>2.5000422000000002</v>
      </c>
      <c r="AD665" s="1">
        <v>0</v>
      </c>
      <c r="AE665" s="1">
        <v>0</v>
      </c>
      <c r="AF665" s="1">
        <v>2.4990568</v>
      </c>
    </row>
    <row r="666" spans="1:32" x14ac:dyDescent="0.25">
      <c r="A666">
        <v>2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2</v>
      </c>
      <c r="H666" s="1">
        <v>93795.361525889894</v>
      </c>
      <c r="I666" s="1">
        <f t="shared" si="10"/>
        <v>26.05426709052497</v>
      </c>
      <c r="J666" s="1">
        <v>-1.9097589868926301E-2</v>
      </c>
      <c r="K666" s="1">
        <v>1.7838343009136399</v>
      </c>
      <c r="L666" s="1">
        <v>2.5000422000000002</v>
      </c>
      <c r="M666" s="1">
        <v>2.9903114</v>
      </c>
      <c r="N666">
        <v>12</v>
      </c>
      <c r="O666" s="1">
        <v>-18.151000497218099</v>
      </c>
      <c r="P666">
        <v>1</v>
      </c>
      <c r="Q666" s="1">
        <v>0.49104381000000002</v>
      </c>
      <c r="R666" s="1">
        <v>-1.7132298E-3</v>
      </c>
      <c r="S666" s="1">
        <v>7.7881224419880504E-2</v>
      </c>
      <c r="T666" s="1">
        <v>6.9178081725558602E-2</v>
      </c>
      <c r="U666" s="1">
        <v>77509224.737772197</v>
      </c>
      <c r="V666" s="1">
        <v>53824451.297087401</v>
      </c>
      <c r="W666" s="1">
        <v>-0.57292687667384801</v>
      </c>
      <c r="X666" s="1">
        <v>-6.6557256157813799E-2</v>
      </c>
      <c r="Y666" s="1">
        <v>18.151000497218099</v>
      </c>
      <c r="Z666" s="1">
        <v>0</v>
      </c>
      <c r="AA666" s="1">
        <v>18.151000497218099</v>
      </c>
      <c r="AB666" s="1">
        <v>0</v>
      </c>
      <c r="AC666" s="1">
        <v>2.5000422000000002</v>
      </c>
      <c r="AD666" s="1">
        <v>0</v>
      </c>
      <c r="AE666" s="1">
        <v>0</v>
      </c>
      <c r="AF666" s="1">
        <v>2.4992676</v>
      </c>
    </row>
    <row r="667" spans="1:32" x14ac:dyDescent="0.25">
      <c r="A667">
        <v>2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2</v>
      </c>
      <c r="H667" s="1">
        <v>93915.361697532004</v>
      </c>
      <c r="I667" s="1">
        <f t="shared" si="10"/>
        <v>26.087600471536668</v>
      </c>
      <c r="J667" s="1">
        <v>-1.7981699269026499E-2</v>
      </c>
      <c r="K667" s="1">
        <v>1.7658526019124201</v>
      </c>
      <c r="L667" s="1">
        <v>2.5000422000000002</v>
      </c>
      <c r="M667" s="1">
        <v>3.0014989000000001</v>
      </c>
      <c r="N667">
        <v>12</v>
      </c>
      <c r="O667" s="1">
        <v>-18.1689821964871</v>
      </c>
      <c r="P667">
        <v>1</v>
      </c>
      <c r="Q667" s="1">
        <v>0.50226813999999997</v>
      </c>
      <c r="R667" s="1">
        <v>-1.6191592000000001E-3</v>
      </c>
      <c r="S667" s="1">
        <v>7.7881224419880504E-2</v>
      </c>
      <c r="T667" s="1">
        <v>6.9232053776810895E-2</v>
      </c>
      <c r="U667" s="1">
        <v>77509224.737772197</v>
      </c>
      <c r="V667" s="1">
        <v>54378894.051210798</v>
      </c>
      <c r="W667" s="1">
        <v>-0.53945020646795805</v>
      </c>
      <c r="X667" s="1">
        <v>-6.5886334791426804E-2</v>
      </c>
      <c r="Y667" s="1">
        <v>18.1689821964871</v>
      </c>
      <c r="Z667" s="1">
        <v>0</v>
      </c>
      <c r="AA667" s="1">
        <v>18.1689821964871</v>
      </c>
      <c r="AB667" s="1">
        <v>0</v>
      </c>
      <c r="AC667" s="1">
        <v>2.5000422000000002</v>
      </c>
      <c r="AD667" s="1">
        <v>0</v>
      </c>
      <c r="AE667" s="1">
        <v>0</v>
      </c>
      <c r="AF667" s="1">
        <v>2.4992309000000001</v>
      </c>
    </row>
    <row r="668" spans="1:32" x14ac:dyDescent="0.25">
      <c r="A668">
        <v>2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2</v>
      </c>
      <c r="H668" s="1">
        <v>94035.361869130706</v>
      </c>
      <c r="I668" s="1">
        <f t="shared" si="10"/>
        <v>26.120933852536307</v>
      </c>
      <c r="J668" s="1">
        <v>-1.6917997455348499E-2</v>
      </c>
      <c r="K668" s="1">
        <v>1.7489346047111201</v>
      </c>
      <c r="L668" s="1">
        <v>2.5000422000000002</v>
      </c>
      <c r="M668" s="1">
        <v>3.0130105</v>
      </c>
      <c r="N668">
        <v>12</v>
      </c>
      <c r="O668" s="1">
        <v>-18.185900193942501</v>
      </c>
      <c r="P668">
        <v>1</v>
      </c>
      <c r="Q668" s="1">
        <v>0.51389271000000003</v>
      </c>
      <c r="R668" s="1">
        <v>-1.5292210000000001E-3</v>
      </c>
      <c r="S668" s="1">
        <v>7.7881224419880504E-2</v>
      </c>
      <c r="T668" s="1">
        <v>6.9283027880814405E-2</v>
      </c>
      <c r="U668" s="1">
        <v>77509224.737772197</v>
      </c>
      <c r="V668" s="1">
        <v>54955476.544757798</v>
      </c>
      <c r="W668" s="1">
        <v>-0.50753919788471002</v>
      </c>
      <c r="X668" s="1">
        <v>-6.5255101569357002E-2</v>
      </c>
      <c r="Y668" s="1">
        <v>18.185900193942501</v>
      </c>
      <c r="Z668" s="1">
        <v>0</v>
      </c>
      <c r="AA668" s="1">
        <v>18.185900193942501</v>
      </c>
      <c r="AB668" s="1">
        <v>0</v>
      </c>
      <c r="AC668" s="1">
        <v>2.5000422000000002</v>
      </c>
      <c r="AD668" s="1">
        <v>0</v>
      </c>
      <c r="AE668" s="1">
        <v>0</v>
      </c>
      <c r="AF668" s="1">
        <v>2.4991178999999999</v>
      </c>
    </row>
    <row r="669" spans="1:32" x14ac:dyDescent="0.25">
      <c r="A669">
        <v>2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2</v>
      </c>
      <c r="H669" s="1">
        <v>94155.362040719396</v>
      </c>
      <c r="I669" s="1">
        <f t="shared" si="10"/>
        <v>26.154267233533165</v>
      </c>
      <c r="J669" s="1">
        <v>-1.5889421839510399E-2</v>
      </c>
      <c r="K669" s="1">
        <v>1.73304518312058</v>
      </c>
      <c r="L669" s="1">
        <v>2.5000422000000002</v>
      </c>
      <c r="M669" s="1">
        <v>3.0250556</v>
      </c>
      <c r="N669">
        <v>12</v>
      </c>
      <c r="O669" s="1">
        <v>-18.201789615782001</v>
      </c>
      <c r="P669">
        <v>1</v>
      </c>
      <c r="Q669" s="1">
        <v>0.52587932000000004</v>
      </c>
      <c r="R669" s="1">
        <v>-1.4419896000000001E-3</v>
      </c>
      <c r="S669" s="1">
        <v>7.7881224419880504E-2</v>
      </c>
      <c r="T669" s="1">
        <v>6.9331094266075893E-2</v>
      </c>
      <c r="U669" s="1">
        <v>77509224.737772197</v>
      </c>
      <c r="V669" s="1">
        <v>55565302.257197298</v>
      </c>
      <c r="W669" s="1">
        <v>-0.47668197357484299</v>
      </c>
      <c r="X669" s="1">
        <v>-6.4662245886259406E-2</v>
      </c>
      <c r="Y669" s="1">
        <v>18.201789615782001</v>
      </c>
      <c r="Z669" s="1">
        <v>0</v>
      </c>
      <c r="AA669" s="1">
        <v>18.201789615782001</v>
      </c>
      <c r="AB669" s="1">
        <v>0</v>
      </c>
      <c r="AC669" s="1">
        <v>2.5000422000000002</v>
      </c>
      <c r="AD669" s="1">
        <v>0</v>
      </c>
      <c r="AE669" s="1">
        <v>0</v>
      </c>
      <c r="AF669" s="1">
        <v>2.4991762999999998</v>
      </c>
    </row>
    <row r="670" spans="1:32" x14ac:dyDescent="0.25">
      <c r="A670">
        <v>2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2</v>
      </c>
      <c r="H670" s="1">
        <v>94275.362212359396</v>
      </c>
      <c r="I670" s="1">
        <f t="shared" si="10"/>
        <v>26.187600614544277</v>
      </c>
      <c r="J670" s="1">
        <v>-1.4922303464258701E-2</v>
      </c>
      <c r="K670" s="1">
        <v>1.71812287990325</v>
      </c>
      <c r="L670" s="1">
        <v>2.5000422000000002</v>
      </c>
      <c r="M670" s="1">
        <v>3.0374248000000001</v>
      </c>
      <c r="N670">
        <v>12</v>
      </c>
      <c r="O670" s="1">
        <v>-18.216711919246201</v>
      </c>
      <c r="P670">
        <v>1</v>
      </c>
      <c r="Q670" s="1">
        <v>0.53805649</v>
      </c>
      <c r="R670" s="1">
        <v>-1.3597591999999999E-3</v>
      </c>
      <c r="S670" s="1">
        <v>7.7881224419880504E-2</v>
      </c>
      <c r="T670" s="1">
        <v>6.9376419640732906E-2</v>
      </c>
      <c r="U670" s="1">
        <v>77509224.737772197</v>
      </c>
      <c r="V670" s="1">
        <v>56200332.018902697</v>
      </c>
      <c r="W670" s="1">
        <v>-0.447668463612797</v>
      </c>
      <c r="X670" s="1">
        <v>-6.4105474689970798E-2</v>
      </c>
      <c r="Y670" s="1">
        <v>18.216711919246201</v>
      </c>
      <c r="Z670" s="1">
        <v>0</v>
      </c>
      <c r="AA670" s="1">
        <v>18.216711919246201</v>
      </c>
      <c r="AB670" s="1">
        <v>0</v>
      </c>
      <c r="AC670" s="1">
        <v>2.5000422000000002</v>
      </c>
      <c r="AD670" s="1">
        <v>0</v>
      </c>
      <c r="AE670" s="1">
        <v>0</v>
      </c>
      <c r="AF670" s="1">
        <v>2.4993682000000002</v>
      </c>
    </row>
    <row r="671" spans="1:32" x14ac:dyDescent="0.25">
      <c r="A671">
        <v>2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2</v>
      </c>
      <c r="H671" s="1">
        <v>94395.362383993997</v>
      </c>
      <c r="I671" s="1">
        <f t="shared" si="10"/>
        <v>26.220933995553889</v>
      </c>
      <c r="J671" s="1">
        <v>-1.40332484780434E-2</v>
      </c>
      <c r="K671" s="1">
        <v>1.70408963167449</v>
      </c>
      <c r="L671" s="1">
        <v>2.5000422000000002</v>
      </c>
      <c r="M671" s="1">
        <v>3.0498321000000002</v>
      </c>
      <c r="N671">
        <v>12</v>
      </c>
      <c r="O671" s="1">
        <v>-18.230745167724301</v>
      </c>
      <c r="P671">
        <v>1</v>
      </c>
      <c r="Q671" s="1">
        <v>0.55072916000000005</v>
      </c>
      <c r="R671" s="1">
        <v>-1.2839697000000001E-3</v>
      </c>
      <c r="S671" s="1">
        <v>7.7881224419880504E-2</v>
      </c>
      <c r="T671" s="1">
        <v>6.94192186924876E-2</v>
      </c>
      <c r="U671" s="1">
        <v>77509224.737772197</v>
      </c>
      <c r="V671" s="1">
        <v>56848074.779423803</v>
      </c>
      <c r="W671" s="1">
        <v>-0.42099685219441102</v>
      </c>
      <c r="X671" s="1">
        <v>-6.3581875330652904E-2</v>
      </c>
      <c r="Y671" s="1">
        <v>18.230745167724301</v>
      </c>
      <c r="Z671" s="1">
        <v>0</v>
      </c>
      <c r="AA671" s="1">
        <v>18.230745167724301</v>
      </c>
      <c r="AB671" s="1">
        <v>0</v>
      </c>
      <c r="AC671" s="1">
        <v>2.5000422000000002</v>
      </c>
      <c r="AD671" s="1">
        <v>0</v>
      </c>
      <c r="AE671" s="1">
        <v>0</v>
      </c>
      <c r="AF671" s="1">
        <v>2.4991031000000001</v>
      </c>
    </row>
    <row r="672" spans="1:32" x14ac:dyDescent="0.25">
      <c r="A672">
        <v>2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2</v>
      </c>
      <c r="H672" s="1">
        <v>94515.362555582004</v>
      </c>
      <c r="I672" s="1">
        <f t="shared" si="10"/>
        <v>26.254267376550558</v>
      </c>
      <c r="J672" s="1">
        <v>-1.32109578989115E-2</v>
      </c>
      <c r="K672" s="1">
        <v>1.6908786740250401</v>
      </c>
      <c r="L672" s="1">
        <v>2.5000422000000002</v>
      </c>
      <c r="M672" s="1">
        <v>3.0627347999999999</v>
      </c>
      <c r="N672">
        <v>12</v>
      </c>
      <c r="O672" s="1">
        <v>-18.2439561256232</v>
      </c>
      <c r="P672">
        <v>1</v>
      </c>
      <c r="Q672" s="1">
        <v>0.56347804999999995</v>
      </c>
      <c r="R672" s="1">
        <v>-1.2138481E-3</v>
      </c>
      <c r="S672" s="1">
        <v>7.7881224419880504E-2</v>
      </c>
      <c r="T672" s="1">
        <v>6.9459680353544703E-2</v>
      </c>
      <c r="U672" s="1">
        <v>77509224.737772197</v>
      </c>
      <c r="V672" s="1">
        <v>57532256.7267683</v>
      </c>
      <c r="W672" s="1">
        <v>-0.39632817025757699</v>
      </c>
      <c r="X672" s="1">
        <v>-6.3088956738430305E-2</v>
      </c>
      <c r="Y672" s="1">
        <v>18.2439561256232</v>
      </c>
      <c r="Z672" s="1">
        <v>0</v>
      </c>
      <c r="AA672" s="1">
        <v>18.2439561256232</v>
      </c>
      <c r="AB672" s="1">
        <v>0</v>
      </c>
      <c r="AC672" s="1">
        <v>2.5000422000000002</v>
      </c>
      <c r="AD672" s="1">
        <v>0</v>
      </c>
      <c r="AE672" s="1">
        <v>0</v>
      </c>
      <c r="AF672" s="1">
        <v>2.4992567999999999</v>
      </c>
    </row>
    <row r="673" spans="1:32" x14ac:dyDescent="0.25">
      <c r="A673">
        <v>2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2</v>
      </c>
      <c r="H673" s="1">
        <v>94635.3627271843</v>
      </c>
      <c r="I673" s="1">
        <f t="shared" si="10"/>
        <v>26.287600757551193</v>
      </c>
      <c r="J673" s="1">
        <v>-1.24395402818603E-2</v>
      </c>
      <c r="K673" s="1">
        <v>1.6784391339917999</v>
      </c>
      <c r="L673" s="1">
        <v>2.5000422000000002</v>
      </c>
      <c r="M673" s="1">
        <v>3.0760187999999999</v>
      </c>
      <c r="N673">
        <v>12</v>
      </c>
      <c r="O673" s="1">
        <v>-18.256395665905099</v>
      </c>
      <c r="P673">
        <v>1</v>
      </c>
      <c r="Q673" s="1">
        <v>0.57662707999999996</v>
      </c>
      <c r="R673" s="1">
        <v>-1.1479261000000001E-3</v>
      </c>
      <c r="S673" s="1">
        <v>7.7881224419880504E-2</v>
      </c>
      <c r="T673" s="1">
        <v>6.94979446134429E-2</v>
      </c>
      <c r="U673" s="1">
        <v>77509224.737772197</v>
      </c>
      <c r="V673" s="1">
        <v>58249295.423544802</v>
      </c>
      <c r="W673" s="1">
        <v>-0.37318567479333598</v>
      </c>
      <c r="X673" s="1">
        <v>-6.2624820774650994E-2</v>
      </c>
      <c r="Y673" s="1">
        <v>18.256395665905099</v>
      </c>
      <c r="Z673" s="1">
        <v>0</v>
      </c>
      <c r="AA673" s="1">
        <v>18.256395665905099</v>
      </c>
      <c r="AB673" s="1">
        <v>0</v>
      </c>
      <c r="AC673" s="1">
        <v>2.5000422000000002</v>
      </c>
      <c r="AD673" s="1">
        <v>0</v>
      </c>
      <c r="AE673" s="1">
        <v>0</v>
      </c>
      <c r="AF673" s="1">
        <v>2.4993918000000002</v>
      </c>
    </row>
    <row r="674" spans="1:32" x14ac:dyDescent="0.25">
      <c r="A674">
        <v>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2</v>
      </c>
      <c r="H674" s="1">
        <v>94755.362898826294</v>
      </c>
      <c r="I674" s="1">
        <f t="shared" si="10"/>
        <v>26.320934138562858</v>
      </c>
      <c r="J674" s="1">
        <v>-1.17123029786E-2</v>
      </c>
      <c r="K674" s="1">
        <v>1.66672683126151</v>
      </c>
      <c r="L674" s="1">
        <v>2.5000422000000002</v>
      </c>
      <c r="M674" s="1">
        <v>3.0892837000000002</v>
      </c>
      <c r="N674">
        <v>12</v>
      </c>
      <c r="O674" s="1">
        <v>-18.268107968883701</v>
      </c>
      <c r="P674">
        <v>1</v>
      </c>
      <c r="Q674" s="1">
        <v>0.59006201999999996</v>
      </c>
      <c r="R674" s="1">
        <v>-1.0854771999999999E-3</v>
      </c>
      <c r="S674" s="1">
        <v>7.7881224419880504E-2</v>
      </c>
      <c r="T674" s="1">
        <v>6.9534127240179794E-2</v>
      </c>
      <c r="U674" s="1">
        <v>77509224.737772197</v>
      </c>
      <c r="V674" s="1">
        <v>58980062.306159399</v>
      </c>
      <c r="W674" s="1">
        <v>-0.35136858677779098</v>
      </c>
      <c r="X674" s="1">
        <v>-6.2187819012425198E-2</v>
      </c>
      <c r="Y674" s="1">
        <v>18.268107968883701</v>
      </c>
      <c r="Z674" s="1">
        <v>0</v>
      </c>
      <c r="AA674" s="1">
        <v>18.268107968883701</v>
      </c>
      <c r="AB674" s="1">
        <v>0</v>
      </c>
      <c r="AC674" s="1">
        <v>2.5000422000000002</v>
      </c>
      <c r="AD674" s="1">
        <v>0</v>
      </c>
      <c r="AE674" s="1">
        <v>0</v>
      </c>
      <c r="AF674" s="1">
        <v>2.4992217999999999</v>
      </c>
    </row>
    <row r="675" spans="1:32" x14ac:dyDescent="0.25">
      <c r="A675">
        <v>2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2</v>
      </c>
      <c r="H675" s="1">
        <v>94875.363070445994</v>
      </c>
      <c r="I675" s="1">
        <f t="shared" si="10"/>
        <v>26.354267519568332</v>
      </c>
      <c r="J675" s="1">
        <v>-1.10384202989985E-2</v>
      </c>
      <c r="K675" s="1">
        <v>1.6556884112095001</v>
      </c>
      <c r="L675" s="1">
        <v>2.5000422000000002</v>
      </c>
      <c r="M675" s="1">
        <v>3.1030251999999998</v>
      </c>
      <c r="N675">
        <v>12</v>
      </c>
      <c r="O675" s="1">
        <v>-18.279146389182699</v>
      </c>
      <c r="P675">
        <v>1</v>
      </c>
      <c r="Q675" s="1">
        <v>0.60391616999999997</v>
      </c>
      <c r="R675" s="1">
        <v>-1.0275734999999999E-3</v>
      </c>
      <c r="S675" s="1">
        <v>7.7881224419880504E-2</v>
      </c>
      <c r="T675" s="1">
        <v>6.95683797365136E-2</v>
      </c>
      <c r="U675" s="1">
        <v>77509224.737772197</v>
      </c>
      <c r="V675" s="1">
        <v>59752070.6661985</v>
      </c>
      <c r="W675" s="1">
        <v>-0.331152135368038</v>
      </c>
      <c r="X675" s="1">
        <v>-6.1775960718970901E-2</v>
      </c>
      <c r="Y675" s="1">
        <v>18.279146389182699</v>
      </c>
      <c r="Z675" s="1">
        <v>0</v>
      </c>
      <c r="AA675" s="1">
        <v>18.279146389182699</v>
      </c>
      <c r="AB675" s="1">
        <v>0</v>
      </c>
      <c r="AC675" s="1">
        <v>2.5000422000000002</v>
      </c>
      <c r="AD675" s="1">
        <v>0</v>
      </c>
      <c r="AE675" s="1">
        <v>0</v>
      </c>
      <c r="AF675" s="1">
        <v>2.4991089999999998</v>
      </c>
    </row>
    <row r="676" spans="1:32" x14ac:dyDescent="0.25">
      <c r="A676">
        <v>2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2</v>
      </c>
      <c r="H676" s="1">
        <v>94995.363242034306</v>
      </c>
      <c r="I676" s="1">
        <f t="shared" si="10"/>
        <v>26.387600900565086</v>
      </c>
      <c r="J676" s="1">
        <v>-1.0444617766542499E-2</v>
      </c>
      <c r="K676" s="1">
        <v>1.6452437936919799</v>
      </c>
      <c r="L676" s="1">
        <v>2.5000422000000002</v>
      </c>
      <c r="M676" s="1">
        <v>3.1171095000000002</v>
      </c>
      <c r="N676">
        <v>12</v>
      </c>
      <c r="O676" s="1">
        <v>-18.289591006949198</v>
      </c>
      <c r="P676">
        <v>1</v>
      </c>
      <c r="Q676" s="1">
        <v>0.61784654999999999</v>
      </c>
      <c r="R676" s="1">
        <v>-9.7670907000000002E-4</v>
      </c>
      <c r="S676" s="1">
        <v>7.7881224419880504E-2</v>
      </c>
      <c r="T676" s="1">
        <v>6.9600936754165302E-2</v>
      </c>
      <c r="U676" s="1">
        <v>77509224.737772197</v>
      </c>
      <c r="V676" s="1">
        <v>60560713.7606344</v>
      </c>
      <c r="W676" s="1">
        <v>-0.313338084953449</v>
      </c>
      <c r="X676" s="1">
        <v>-6.1386257996454897E-2</v>
      </c>
      <c r="Y676" s="1">
        <v>18.289591006949198</v>
      </c>
      <c r="Z676" s="1">
        <v>0</v>
      </c>
      <c r="AA676" s="1">
        <v>18.289591006949198</v>
      </c>
      <c r="AB676" s="1">
        <v>0</v>
      </c>
      <c r="AC676" s="1">
        <v>2.5000422000000002</v>
      </c>
      <c r="AD676" s="1">
        <v>0</v>
      </c>
      <c r="AE676" s="1">
        <v>0</v>
      </c>
      <c r="AF676" s="1">
        <v>2.499263</v>
      </c>
    </row>
    <row r="677" spans="1:32" x14ac:dyDescent="0.25">
      <c r="A677">
        <v>2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2</v>
      </c>
      <c r="H677" s="1">
        <v>95115.363413654195</v>
      </c>
      <c r="I677" s="1">
        <f t="shared" si="10"/>
        <v>26.420934281570609</v>
      </c>
      <c r="J677" s="1">
        <v>-9.90462895243697E-3</v>
      </c>
      <c r="K677" s="1">
        <v>1.6353391649867299</v>
      </c>
      <c r="L677" s="1">
        <v>2.5000422000000002</v>
      </c>
      <c r="M677" s="1">
        <v>3.1313654999999998</v>
      </c>
      <c r="N677">
        <v>12</v>
      </c>
      <c r="O677" s="1">
        <v>-18.2994956359016</v>
      </c>
      <c r="P677">
        <v>1</v>
      </c>
      <c r="Q677" s="1">
        <v>0.63211994999999999</v>
      </c>
      <c r="R677" s="1">
        <v>-9.3044910999999996E-4</v>
      </c>
      <c r="S677" s="1">
        <v>7.7881224419880504E-2</v>
      </c>
      <c r="T677" s="1">
        <v>6.9631951767930106E-2</v>
      </c>
      <c r="U677" s="1">
        <v>77509224.737772197</v>
      </c>
      <c r="V677" s="1">
        <v>61398593.005142003</v>
      </c>
      <c r="W677" s="1">
        <v>-0.29713844361577701</v>
      </c>
      <c r="X677" s="1">
        <v>-6.10167029825468E-2</v>
      </c>
      <c r="Y677" s="1">
        <v>18.2994956359016</v>
      </c>
      <c r="Z677" s="1">
        <v>0</v>
      </c>
      <c r="AA677" s="1">
        <v>18.2994956359016</v>
      </c>
      <c r="AB677" s="1">
        <v>0</v>
      </c>
      <c r="AC677" s="1">
        <v>2.5000422000000002</v>
      </c>
      <c r="AD677" s="1">
        <v>0</v>
      </c>
      <c r="AE677" s="1">
        <v>0</v>
      </c>
      <c r="AF677" s="1">
        <v>2.4992456000000001</v>
      </c>
    </row>
    <row r="678" spans="1:32" x14ac:dyDescent="0.25">
      <c r="A678">
        <v>2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2</v>
      </c>
      <c r="H678" s="1">
        <v>95235.363585294399</v>
      </c>
      <c r="I678" s="1">
        <f t="shared" si="10"/>
        <v>26.454267662581778</v>
      </c>
      <c r="J678" s="1">
        <v>-9.4036273994048403E-3</v>
      </c>
      <c r="K678" s="1">
        <v>1.62593553783615</v>
      </c>
      <c r="L678" s="1">
        <v>2.5000422000000002</v>
      </c>
      <c r="M678" s="1">
        <v>3.1457739</v>
      </c>
      <c r="N678">
        <v>12</v>
      </c>
      <c r="O678" s="1">
        <v>-18.308899263301001</v>
      </c>
      <c r="P678">
        <v>1</v>
      </c>
      <c r="Q678" s="1">
        <v>0.64652681000000001</v>
      </c>
      <c r="R678" s="1">
        <v>-8.8744930999999996E-4</v>
      </c>
      <c r="S678" s="1">
        <v>7.7881224419880504E-2</v>
      </c>
      <c r="T678" s="1">
        <v>6.9661533453452204E-2</v>
      </c>
      <c r="U678" s="1">
        <v>77509224.737772197</v>
      </c>
      <c r="V678" s="1">
        <v>62266293.870826103</v>
      </c>
      <c r="W678" s="1">
        <v>-0.28210841847262502</v>
      </c>
      <c r="X678" s="1">
        <v>-6.06658410102476E-2</v>
      </c>
      <c r="Y678" s="1">
        <v>18.308899263301001</v>
      </c>
      <c r="Z678" s="1">
        <v>0</v>
      </c>
      <c r="AA678" s="1">
        <v>18.308899263301001</v>
      </c>
      <c r="AB678" s="1">
        <v>0</v>
      </c>
      <c r="AC678" s="1">
        <v>2.5000422000000002</v>
      </c>
      <c r="AD678" s="1">
        <v>0</v>
      </c>
      <c r="AE678" s="1">
        <v>0</v>
      </c>
      <c r="AF678" s="1">
        <v>2.4992470999999998</v>
      </c>
    </row>
    <row r="679" spans="1:32" x14ac:dyDescent="0.25">
      <c r="A679">
        <v>2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2</v>
      </c>
      <c r="H679" s="1">
        <v>95355.363756896899</v>
      </c>
      <c r="I679" s="1">
        <f t="shared" si="10"/>
        <v>26.487601043582472</v>
      </c>
      <c r="J679" s="1">
        <v>-8.9555746958322E-3</v>
      </c>
      <c r="K679" s="1">
        <v>1.6169799633890301</v>
      </c>
      <c r="L679" s="1">
        <v>2.5000422000000002</v>
      </c>
      <c r="M679" s="1">
        <v>3.1603919999999999</v>
      </c>
      <c r="N679">
        <v>12</v>
      </c>
      <c r="O679" s="1">
        <v>-18.317854837996901</v>
      </c>
      <c r="P679">
        <v>1</v>
      </c>
      <c r="Q679" s="1">
        <v>0.66125756999999996</v>
      </c>
      <c r="R679" s="1">
        <v>-8.4909261000000002E-4</v>
      </c>
      <c r="S679" s="1">
        <v>7.7881224419880504E-2</v>
      </c>
      <c r="T679" s="1">
        <v>6.9689836580487996E-2</v>
      </c>
      <c r="U679" s="1">
        <v>77509224.737772197</v>
      </c>
      <c r="V679" s="1">
        <v>63169090.222893998</v>
      </c>
      <c r="W679" s="1">
        <v>-0.26866685667582901</v>
      </c>
      <c r="X679" s="1">
        <v>-6.0331696486727801E-2</v>
      </c>
      <c r="Y679" s="1">
        <v>18.317854837996901</v>
      </c>
      <c r="Z679" s="1">
        <v>0</v>
      </c>
      <c r="AA679" s="1">
        <v>18.317854837996901</v>
      </c>
      <c r="AB679" s="1">
        <v>0</v>
      </c>
      <c r="AC679" s="1">
        <v>2.5000422000000002</v>
      </c>
      <c r="AD679" s="1">
        <v>0</v>
      </c>
      <c r="AE679" s="1">
        <v>0</v>
      </c>
      <c r="AF679" s="1">
        <v>2.4991344999999998</v>
      </c>
    </row>
    <row r="680" spans="1:32" x14ac:dyDescent="0.25">
      <c r="A680">
        <v>2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2</v>
      </c>
      <c r="H680" s="1">
        <v>95475.363928484498</v>
      </c>
      <c r="I680" s="1">
        <f t="shared" si="10"/>
        <v>26.520934424579028</v>
      </c>
      <c r="J680" s="1">
        <v>-8.5494443153854797E-3</v>
      </c>
      <c r="K680" s="1">
        <v>1.6084305193209101</v>
      </c>
      <c r="L680" s="1">
        <v>2.5000422000000002</v>
      </c>
      <c r="M680" s="1">
        <v>3.1750292999999998</v>
      </c>
      <c r="N680">
        <v>12</v>
      </c>
      <c r="O680" s="1">
        <v>-18.3264042823123</v>
      </c>
      <c r="P680">
        <v>1</v>
      </c>
      <c r="Q680" s="1">
        <v>0.67595022999999999</v>
      </c>
      <c r="R680" s="1">
        <v>-8.1434089000000001E-4</v>
      </c>
      <c r="S680" s="1">
        <v>7.7881224419880504E-2</v>
      </c>
      <c r="T680" s="1">
        <v>6.9716981316498297E-2</v>
      </c>
      <c r="U680" s="1">
        <v>77509224.737772197</v>
      </c>
      <c r="V680" s="1">
        <v>64097296.621290699</v>
      </c>
      <c r="W680" s="1">
        <v>-0.25648296271749599</v>
      </c>
      <c r="X680" s="1">
        <v>-6.0012705233696499E-2</v>
      </c>
      <c r="Y680" s="1">
        <v>18.3264042823123</v>
      </c>
      <c r="Z680" s="1">
        <v>0</v>
      </c>
      <c r="AA680" s="1">
        <v>18.3264042823123</v>
      </c>
      <c r="AB680" s="1">
        <v>0</v>
      </c>
      <c r="AC680" s="1">
        <v>2.5000422000000002</v>
      </c>
      <c r="AD680" s="1">
        <v>0</v>
      </c>
      <c r="AE680" s="1">
        <v>0</v>
      </c>
      <c r="AF680" s="1">
        <v>2.4990790000000001</v>
      </c>
    </row>
    <row r="681" spans="1:32" x14ac:dyDescent="0.25">
      <c r="A681">
        <v>2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2</v>
      </c>
      <c r="H681" s="1">
        <v>95595.364100120903</v>
      </c>
      <c r="I681" s="1">
        <f t="shared" si="10"/>
        <v>26.554267805589141</v>
      </c>
      <c r="J681" s="1">
        <v>-8.1723479125855696E-3</v>
      </c>
      <c r="K681" s="1">
        <v>1.6002581715995501</v>
      </c>
      <c r="L681" s="1">
        <v>2.5000422000000002</v>
      </c>
      <c r="M681" s="1">
        <v>3.1900094000000001</v>
      </c>
      <c r="N681">
        <v>12</v>
      </c>
      <c r="O681" s="1">
        <v>-18.334576630224799</v>
      </c>
      <c r="P681">
        <v>1</v>
      </c>
      <c r="Q681" s="1">
        <v>0.69066190999999999</v>
      </c>
      <c r="R681" s="1">
        <v>-7.8209489999999998E-4</v>
      </c>
      <c r="S681" s="1">
        <v>7.7881224419880504E-2</v>
      </c>
      <c r="T681" s="1">
        <v>6.9743051182796195E-2</v>
      </c>
      <c r="U681" s="1">
        <v>77509224.737772197</v>
      </c>
      <c r="V681" s="1">
        <v>65072932.968197301</v>
      </c>
      <c r="W681" s="1">
        <v>-0.245170086709843</v>
      </c>
      <c r="X681" s="1">
        <v>-5.9707783952373902E-2</v>
      </c>
      <c r="Y681" s="1">
        <v>18.334576630224799</v>
      </c>
      <c r="Z681" s="1">
        <v>0</v>
      </c>
      <c r="AA681" s="1">
        <v>18.334576630224799</v>
      </c>
      <c r="AB681" s="1">
        <v>0</v>
      </c>
      <c r="AC681" s="1">
        <v>2.5000422000000002</v>
      </c>
      <c r="AD681" s="1">
        <v>0</v>
      </c>
      <c r="AE681" s="1">
        <v>0</v>
      </c>
      <c r="AF681" s="1">
        <v>2.4993474</v>
      </c>
    </row>
    <row r="682" spans="1:32" x14ac:dyDescent="0.25">
      <c r="A682">
        <v>2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2</v>
      </c>
      <c r="H682" s="1">
        <v>95715.364271760904</v>
      </c>
      <c r="I682" s="1">
        <f t="shared" si="10"/>
        <v>26.587601186600249</v>
      </c>
      <c r="J682" s="1">
        <v>-7.8182042501850207E-3</v>
      </c>
      <c r="K682" s="1">
        <v>1.59243996753642</v>
      </c>
      <c r="L682" s="1">
        <v>2.5000422000000002</v>
      </c>
      <c r="M682" s="1">
        <v>3.2046657000000001</v>
      </c>
      <c r="N682">
        <v>12</v>
      </c>
      <c r="O682" s="1">
        <v>-18.342394834475002</v>
      </c>
      <c r="P682">
        <v>1</v>
      </c>
      <c r="Q682" s="1">
        <v>0.70539271999999997</v>
      </c>
      <c r="R682" s="1">
        <v>-7.5164087999999999E-4</v>
      </c>
      <c r="S682" s="1">
        <v>7.7881224419880504E-2</v>
      </c>
      <c r="T682" s="1">
        <v>6.9768105913486395E-2</v>
      </c>
      <c r="U682" s="1">
        <v>77509224.737772197</v>
      </c>
      <c r="V682" s="1">
        <v>66055142.149691403</v>
      </c>
      <c r="W682" s="1">
        <v>-0.23454579202697101</v>
      </c>
      <c r="X682" s="1">
        <v>-5.9416076247091602E-2</v>
      </c>
      <c r="Y682" s="1">
        <v>18.342394834475002</v>
      </c>
      <c r="Z682" s="1">
        <v>0</v>
      </c>
      <c r="AA682" s="1">
        <v>18.342394834475002</v>
      </c>
      <c r="AB682" s="1">
        <v>0</v>
      </c>
      <c r="AC682" s="1">
        <v>2.5000422000000002</v>
      </c>
      <c r="AD682" s="1">
        <v>0</v>
      </c>
      <c r="AE682" s="1">
        <v>0</v>
      </c>
      <c r="AF682" s="1">
        <v>2.4992728</v>
      </c>
    </row>
    <row r="683" spans="1:32" x14ac:dyDescent="0.25">
      <c r="A683">
        <v>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2</v>
      </c>
      <c r="H683" s="1">
        <v>95835.357643350202</v>
      </c>
      <c r="I683" s="1">
        <f t="shared" si="10"/>
        <v>26.620932678708389</v>
      </c>
      <c r="J683" s="1">
        <v>-7.4744370360035001E-3</v>
      </c>
      <c r="K683" s="1">
        <v>1.58496553068732</v>
      </c>
      <c r="L683" s="1">
        <v>2.5000422000000002</v>
      </c>
      <c r="M683" s="1">
        <v>3.2197602000000001</v>
      </c>
      <c r="N683">
        <v>12</v>
      </c>
      <c r="O683" s="1">
        <v>-18.349869271511</v>
      </c>
      <c r="P683">
        <v>1</v>
      </c>
      <c r="Q683" s="1">
        <v>0.72046648999999996</v>
      </c>
      <c r="R683" s="1">
        <v>-7.2201673000000003E-4</v>
      </c>
      <c r="S683" s="1">
        <v>7.7881224419880504E-2</v>
      </c>
      <c r="T683" s="1">
        <v>6.97921718082192E-2</v>
      </c>
      <c r="U683" s="1">
        <v>77509224.737772197</v>
      </c>
      <c r="V683" s="1">
        <v>67095174.0670655</v>
      </c>
      <c r="W683" s="1">
        <v>-0.22424549767382801</v>
      </c>
      <c r="X683" s="1">
        <v>-5.9137194958764301E-2</v>
      </c>
      <c r="Y683" s="1">
        <v>18.349869271511</v>
      </c>
      <c r="Z683" s="1">
        <v>0</v>
      </c>
      <c r="AA683" s="1">
        <v>18.349869271511</v>
      </c>
      <c r="AB683" s="1">
        <v>0</v>
      </c>
      <c r="AC683" s="1">
        <v>2.5000422000000002</v>
      </c>
      <c r="AD683" s="1">
        <v>0</v>
      </c>
      <c r="AE683" s="1">
        <v>0</v>
      </c>
      <c r="AF683" s="1">
        <v>2.4992937999999998</v>
      </c>
    </row>
    <row r="684" spans="1:32" x14ac:dyDescent="0.25">
      <c r="A684">
        <v>3</v>
      </c>
      <c r="B684">
        <v>1</v>
      </c>
      <c r="C684">
        <v>0</v>
      </c>
      <c r="D684">
        <v>1</v>
      </c>
      <c r="E684">
        <v>0</v>
      </c>
      <c r="F684">
        <v>0</v>
      </c>
      <c r="G684">
        <v>2</v>
      </c>
      <c r="H684" s="1">
        <v>95835.405843338696</v>
      </c>
      <c r="I684" s="1">
        <f t="shared" si="10"/>
        <v>26.620946067594083</v>
      </c>
      <c r="J684" s="1">
        <v>0</v>
      </c>
      <c r="K684" s="1">
        <v>1.5849655184542</v>
      </c>
      <c r="L684" s="1">
        <v>2.5000422000000002</v>
      </c>
      <c r="M684" s="1">
        <v>3.2221608000000002</v>
      </c>
      <c r="N684">
        <v>12</v>
      </c>
      <c r="O684" s="1">
        <v>-18.349869271511</v>
      </c>
      <c r="P684">
        <v>1</v>
      </c>
      <c r="Q684" s="1">
        <v>0.71993291000000004</v>
      </c>
      <c r="R684" s="1">
        <v>0</v>
      </c>
      <c r="S684" s="1">
        <v>7.7881224419880504E-2</v>
      </c>
      <c r="T684" s="1">
        <v>6.97921718082192E-2</v>
      </c>
      <c r="U684" s="1">
        <v>77509224.737772197</v>
      </c>
      <c r="V684" s="1">
        <v>67095174.0670655</v>
      </c>
      <c r="W684" s="1">
        <v>0</v>
      </c>
      <c r="X684" s="1">
        <v>-5.9137194502330299E-2</v>
      </c>
      <c r="Y684" s="1">
        <v>18.349869271511</v>
      </c>
      <c r="Z684" s="1">
        <v>0</v>
      </c>
      <c r="AA684" s="1">
        <v>18.349869271511</v>
      </c>
      <c r="AB684" s="1">
        <v>0</v>
      </c>
      <c r="AC684" s="1">
        <v>0</v>
      </c>
      <c r="AD684" s="1">
        <v>0</v>
      </c>
      <c r="AE684" s="1">
        <v>0</v>
      </c>
      <c r="AF684" s="1">
        <v>2.5022278</v>
      </c>
    </row>
    <row r="685" spans="1:32" x14ac:dyDescent="0.25">
      <c r="A685">
        <v>3</v>
      </c>
      <c r="B685">
        <v>1</v>
      </c>
      <c r="C685">
        <v>0</v>
      </c>
      <c r="D685">
        <v>1</v>
      </c>
      <c r="E685">
        <v>0</v>
      </c>
      <c r="F685">
        <v>0</v>
      </c>
      <c r="G685">
        <v>2</v>
      </c>
      <c r="H685" s="1">
        <v>95955.4060149375</v>
      </c>
      <c r="I685" s="1">
        <f t="shared" si="10"/>
        <v>26.654279448593751</v>
      </c>
      <c r="J685" s="1">
        <v>0</v>
      </c>
      <c r="K685" s="1">
        <v>1.5849655184542</v>
      </c>
      <c r="L685" s="1">
        <v>0</v>
      </c>
      <c r="M685" s="1">
        <v>3.3214741000000001</v>
      </c>
      <c r="N685">
        <v>14</v>
      </c>
      <c r="O685" s="1">
        <v>-18.349869271511</v>
      </c>
      <c r="P685">
        <v>1</v>
      </c>
      <c r="Q685" s="1">
        <v>0.71585476000000003</v>
      </c>
      <c r="R685" s="1">
        <v>0</v>
      </c>
      <c r="S685" s="1">
        <v>7.7881224419880504E-2</v>
      </c>
      <c r="T685" s="1">
        <v>6.97921718082192E-2</v>
      </c>
      <c r="U685" s="1">
        <v>77509224.737772197</v>
      </c>
      <c r="V685" s="1">
        <v>67095174.0670655</v>
      </c>
      <c r="W685" s="1">
        <v>0</v>
      </c>
      <c r="X685" s="1">
        <v>-5.9137194502330299E-2</v>
      </c>
      <c r="Y685" s="1">
        <v>18.349869271511</v>
      </c>
      <c r="Z685" s="1">
        <v>0</v>
      </c>
      <c r="AA685" s="1">
        <v>18.349869271511</v>
      </c>
      <c r="AB685" s="1">
        <v>0</v>
      </c>
      <c r="AC685" s="1">
        <v>0</v>
      </c>
      <c r="AD685" s="1">
        <v>0</v>
      </c>
      <c r="AE685" s="1">
        <v>0</v>
      </c>
      <c r="AF685" s="1">
        <v>2.6056194000000001</v>
      </c>
    </row>
    <row r="686" spans="1:32" x14ac:dyDescent="0.25">
      <c r="A686">
        <v>3</v>
      </c>
      <c r="B686">
        <v>1</v>
      </c>
      <c r="C686">
        <v>0</v>
      </c>
      <c r="D686">
        <v>1</v>
      </c>
      <c r="E686">
        <v>0</v>
      </c>
      <c r="F686">
        <v>0</v>
      </c>
      <c r="G686">
        <v>2</v>
      </c>
      <c r="H686" s="1">
        <v>96075.406186578693</v>
      </c>
      <c r="I686" s="1">
        <f t="shared" si="10"/>
        <v>26.687612829605193</v>
      </c>
      <c r="J686" s="1">
        <v>0</v>
      </c>
      <c r="K686" s="1">
        <v>1.5849655184542</v>
      </c>
      <c r="L686" s="1">
        <v>0</v>
      </c>
      <c r="M686" s="1">
        <v>3.3643181000000002</v>
      </c>
      <c r="N686">
        <v>14</v>
      </c>
      <c r="O686" s="1">
        <v>-18.349869271511</v>
      </c>
      <c r="P686">
        <v>1</v>
      </c>
      <c r="Q686" s="1">
        <v>0.71029025000000001</v>
      </c>
      <c r="R686" s="1">
        <v>0</v>
      </c>
      <c r="S686" s="1">
        <v>7.7881224419880504E-2</v>
      </c>
      <c r="T686" s="1">
        <v>6.97921718082192E-2</v>
      </c>
      <c r="U686" s="1">
        <v>77509224.737772197</v>
      </c>
      <c r="V686" s="1">
        <v>67095174.0670655</v>
      </c>
      <c r="W686" s="1">
        <v>0</v>
      </c>
      <c r="X686" s="1">
        <v>-5.9137194502330299E-2</v>
      </c>
      <c r="Y686" s="1">
        <v>18.349869271511</v>
      </c>
      <c r="Z686" s="1">
        <v>0</v>
      </c>
      <c r="AA686" s="1">
        <v>18.349869271511</v>
      </c>
      <c r="AB686" s="1">
        <v>0</v>
      </c>
      <c r="AC686" s="1">
        <v>0</v>
      </c>
      <c r="AD686" s="1">
        <v>0</v>
      </c>
      <c r="AE686" s="1">
        <v>0</v>
      </c>
      <c r="AF686" s="1">
        <v>2.6540279</v>
      </c>
    </row>
    <row r="687" spans="1:32" x14ac:dyDescent="0.25">
      <c r="A687">
        <v>3</v>
      </c>
      <c r="B687">
        <v>1</v>
      </c>
      <c r="C687">
        <v>0</v>
      </c>
      <c r="D687">
        <v>1</v>
      </c>
      <c r="E687">
        <v>0</v>
      </c>
      <c r="F687">
        <v>0</v>
      </c>
      <c r="G687">
        <v>2</v>
      </c>
      <c r="H687" s="1">
        <v>96195.406358202701</v>
      </c>
      <c r="I687" s="1">
        <f t="shared" si="10"/>
        <v>26.72094621061186</v>
      </c>
      <c r="J687" s="1">
        <v>0</v>
      </c>
      <c r="K687" s="1">
        <v>1.5849655184542</v>
      </c>
      <c r="L687" s="1">
        <v>0</v>
      </c>
      <c r="M687" s="1">
        <v>3.3920295</v>
      </c>
      <c r="N687">
        <v>14</v>
      </c>
      <c r="O687" s="1">
        <v>-18.349869271511</v>
      </c>
      <c r="P687">
        <v>1</v>
      </c>
      <c r="Q687" s="1">
        <v>0.70371567999999995</v>
      </c>
      <c r="R687" s="1">
        <v>0</v>
      </c>
      <c r="S687" s="1">
        <v>7.7881224419880504E-2</v>
      </c>
      <c r="T687" s="1">
        <v>6.97921718082192E-2</v>
      </c>
      <c r="U687" s="1">
        <v>77509224.737772197</v>
      </c>
      <c r="V687" s="1">
        <v>67095174.0670655</v>
      </c>
      <c r="W687" s="1">
        <v>0</v>
      </c>
      <c r="X687" s="1">
        <v>-5.9137194502330299E-2</v>
      </c>
      <c r="Y687" s="1">
        <v>18.349869271511</v>
      </c>
      <c r="Z687" s="1">
        <v>0</v>
      </c>
      <c r="AA687" s="1">
        <v>18.349869271511</v>
      </c>
      <c r="AB687" s="1">
        <v>0</v>
      </c>
      <c r="AC687" s="1">
        <v>0</v>
      </c>
      <c r="AD687" s="1">
        <v>0</v>
      </c>
      <c r="AE687" s="1">
        <v>0</v>
      </c>
      <c r="AF687" s="1">
        <v>2.6883140000000001</v>
      </c>
    </row>
    <row r="688" spans="1:32" x14ac:dyDescent="0.25">
      <c r="A688">
        <v>3</v>
      </c>
      <c r="B688">
        <v>1</v>
      </c>
      <c r="C688">
        <v>0</v>
      </c>
      <c r="D688">
        <v>1</v>
      </c>
      <c r="E688">
        <v>0</v>
      </c>
      <c r="F688">
        <v>0</v>
      </c>
      <c r="G688">
        <v>2</v>
      </c>
      <c r="H688" s="1">
        <v>96315.406529791595</v>
      </c>
      <c r="I688" s="1">
        <f t="shared" si="10"/>
        <v>26.754279591608775</v>
      </c>
      <c r="J688" s="1">
        <v>0</v>
      </c>
      <c r="K688" s="1">
        <v>1.5849655184542</v>
      </c>
      <c r="L688" s="1">
        <v>0</v>
      </c>
      <c r="M688" s="1">
        <v>3.4104214000000002</v>
      </c>
      <c r="N688">
        <v>14</v>
      </c>
      <c r="O688" s="1">
        <v>-18.349869271511</v>
      </c>
      <c r="P688">
        <v>1</v>
      </c>
      <c r="Q688" s="1">
        <v>0.69676006000000001</v>
      </c>
      <c r="R688" s="1">
        <v>0</v>
      </c>
      <c r="S688" s="1">
        <v>7.7881224419880504E-2</v>
      </c>
      <c r="T688" s="1">
        <v>6.97921718082192E-2</v>
      </c>
      <c r="U688" s="1">
        <v>77509224.737772197</v>
      </c>
      <c r="V688" s="1">
        <v>67095174.0670655</v>
      </c>
      <c r="W688" s="1">
        <v>0</v>
      </c>
      <c r="X688" s="1">
        <v>-5.9137194502330299E-2</v>
      </c>
      <c r="Y688" s="1">
        <v>18.349869271511</v>
      </c>
      <c r="Z688" s="1">
        <v>0</v>
      </c>
      <c r="AA688" s="1">
        <v>18.349869271511</v>
      </c>
      <c r="AB688" s="1">
        <v>0</v>
      </c>
      <c r="AC688" s="1">
        <v>0</v>
      </c>
      <c r="AD688" s="1">
        <v>0</v>
      </c>
      <c r="AE688" s="1">
        <v>0</v>
      </c>
      <c r="AF688" s="1">
        <v>2.7136612000000002</v>
      </c>
    </row>
    <row r="689" spans="1:32" x14ac:dyDescent="0.25">
      <c r="A689">
        <v>3</v>
      </c>
      <c r="B689">
        <v>1</v>
      </c>
      <c r="C689">
        <v>0</v>
      </c>
      <c r="D689">
        <v>1</v>
      </c>
      <c r="E689">
        <v>0</v>
      </c>
      <c r="F689">
        <v>0</v>
      </c>
      <c r="G689">
        <v>2</v>
      </c>
      <c r="H689" s="1">
        <v>96435.406701407206</v>
      </c>
      <c r="I689" s="1">
        <f t="shared" si="10"/>
        <v>26.787612972613111</v>
      </c>
      <c r="J689" s="1">
        <v>0</v>
      </c>
      <c r="K689" s="1">
        <v>1.5849655184542</v>
      </c>
      <c r="L689" s="1">
        <v>0</v>
      </c>
      <c r="M689" s="1">
        <v>3.4229238</v>
      </c>
      <c r="N689">
        <v>14</v>
      </c>
      <c r="O689" s="1">
        <v>-18.349869271511</v>
      </c>
      <c r="P689">
        <v>1</v>
      </c>
      <c r="Q689" s="1">
        <v>0.69003307999999997</v>
      </c>
      <c r="R689" s="1">
        <v>0</v>
      </c>
      <c r="S689" s="1">
        <v>7.7881224419880504E-2</v>
      </c>
      <c r="T689" s="1">
        <v>6.97921718082192E-2</v>
      </c>
      <c r="U689" s="1">
        <v>77509224.737772197</v>
      </c>
      <c r="V689" s="1">
        <v>67095174.0670655</v>
      </c>
      <c r="W689" s="1">
        <v>0</v>
      </c>
      <c r="X689" s="1">
        <v>-5.9137194502330299E-2</v>
      </c>
      <c r="Y689" s="1">
        <v>18.349869271511</v>
      </c>
      <c r="Z689" s="1">
        <v>0</v>
      </c>
      <c r="AA689" s="1">
        <v>18.349869271511</v>
      </c>
      <c r="AB689" s="1">
        <v>0</v>
      </c>
      <c r="AC689" s="1">
        <v>0</v>
      </c>
      <c r="AD689" s="1">
        <v>0</v>
      </c>
      <c r="AE689" s="1">
        <v>0</v>
      </c>
      <c r="AF689" s="1">
        <v>2.7328906000000002</v>
      </c>
    </row>
    <row r="690" spans="1:32" x14ac:dyDescent="0.25">
      <c r="A690">
        <v>3</v>
      </c>
      <c r="B690">
        <v>1</v>
      </c>
      <c r="C690">
        <v>0</v>
      </c>
      <c r="D690">
        <v>1</v>
      </c>
      <c r="E690">
        <v>0</v>
      </c>
      <c r="F690">
        <v>0</v>
      </c>
      <c r="G690">
        <v>2</v>
      </c>
      <c r="H690" s="1">
        <v>96555.406873048807</v>
      </c>
      <c r="I690" s="1">
        <f t="shared" si="10"/>
        <v>26.82094635362467</v>
      </c>
      <c r="J690" s="1">
        <v>0</v>
      </c>
      <c r="K690" s="1">
        <v>1.5849655184542</v>
      </c>
      <c r="L690" s="1">
        <v>0</v>
      </c>
      <c r="M690" s="1">
        <v>3.4312146000000001</v>
      </c>
      <c r="N690">
        <v>14</v>
      </c>
      <c r="O690" s="1">
        <v>-18.349869271511</v>
      </c>
      <c r="P690">
        <v>1</v>
      </c>
      <c r="Q690" s="1">
        <v>0.68366813999999998</v>
      </c>
      <c r="R690" s="1">
        <v>0</v>
      </c>
      <c r="S690" s="1">
        <v>7.7881224419880504E-2</v>
      </c>
      <c r="T690" s="1">
        <v>6.97921718082192E-2</v>
      </c>
      <c r="U690" s="1">
        <v>77509224.737772197</v>
      </c>
      <c r="V690" s="1">
        <v>67095174.0670655</v>
      </c>
      <c r="W690" s="1">
        <v>0</v>
      </c>
      <c r="X690" s="1">
        <v>-5.9137194502330299E-2</v>
      </c>
      <c r="Y690" s="1">
        <v>18.349869271511</v>
      </c>
      <c r="Z690" s="1">
        <v>0</v>
      </c>
      <c r="AA690" s="1">
        <v>18.349869271511</v>
      </c>
      <c r="AB690" s="1">
        <v>0</v>
      </c>
      <c r="AC690" s="1">
        <v>0</v>
      </c>
      <c r="AD690" s="1">
        <v>0</v>
      </c>
      <c r="AE690" s="1">
        <v>0</v>
      </c>
      <c r="AF690" s="1">
        <v>2.7475464000000001</v>
      </c>
    </row>
    <row r="691" spans="1:32" x14ac:dyDescent="0.25">
      <c r="A691">
        <v>3</v>
      </c>
      <c r="B691">
        <v>1</v>
      </c>
      <c r="C691">
        <v>0</v>
      </c>
      <c r="D691">
        <v>1</v>
      </c>
      <c r="E691">
        <v>0</v>
      </c>
      <c r="F691">
        <v>0</v>
      </c>
      <c r="G691">
        <v>2</v>
      </c>
      <c r="H691" s="1">
        <v>96675.407044654596</v>
      </c>
      <c r="I691" s="1">
        <f t="shared" si="10"/>
        <v>26.854279734626278</v>
      </c>
      <c r="J691" s="1">
        <v>0</v>
      </c>
      <c r="K691" s="1">
        <v>1.5849655184542</v>
      </c>
      <c r="L691" s="1">
        <v>0</v>
      </c>
      <c r="M691" s="1">
        <v>3.4373895999999999</v>
      </c>
      <c r="N691">
        <v>14</v>
      </c>
      <c r="O691" s="1">
        <v>-18.349869271511</v>
      </c>
      <c r="P691">
        <v>1</v>
      </c>
      <c r="Q691" s="1">
        <v>0.67804646000000002</v>
      </c>
      <c r="R691" s="1">
        <v>0</v>
      </c>
      <c r="S691" s="1">
        <v>7.7881224419880504E-2</v>
      </c>
      <c r="T691" s="1">
        <v>6.97921718082192E-2</v>
      </c>
      <c r="U691" s="1">
        <v>77509224.737772197</v>
      </c>
      <c r="V691" s="1">
        <v>67095174.0670655</v>
      </c>
      <c r="W691" s="1">
        <v>0</v>
      </c>
      <c r="X691" s="1">
        <v>-5.9137194502330299E-2</v>
      </c>
      <c r="Y691" s="1">
        <v>18.349869271511</v>
      </c>
      <c r="Z691" s="1">
        <v>0</v>
      </c>
      <c r="AA691" s="1">
        <v>18.349869271511</v>
      </c>
      <c r="AB691" s="1">
        <v>0</v>
      </c>
      <c r="AC691" s="1">
        <v>0</v>
      </c>
      <c r="AD691" s="1">
        <v>0</v>
      </c>
      <c r="AE691" s="1">
        <v>0</v>
      </c>
      <c r="AF691" s="1">
        <v>2.7593431000000002</v>
      </c>
    </row>
    <row r="692" spans="1:32" x14ac:dyDescent="0.25">
      <c r="A692">
        <v>3</v>
      </c>
      <c r="B692">
        <v>1</v>
      </c>
      <c r="C692">
        <v>0</v>
      </c>
      <c r="D692">
        <v>0</v>
      </c>
      <c r="E692">
        <v>0</v>
      </c>
      <c r="F692">
        <v>0</v>
      </c>
      <c r="G692">
        <v>2</v>
      </c>
      <c r="H692" s="1">
        <v>96735.357630460203</v>
      </c>
      <c r="I692" s="1">
        <f t="shared" si="10"/>
        <v>26.870932675127833</v>
      </c>
      <c r="J692" s="1">
        <v>0</v>
      </c>
      <c r="K692" s="1">
        <v>1.5849655184542</v>
      </c>
      <c r="L692" s="1">
        <v>-1.5599999</v>
      </c>
      <c r="M692" s="1">
        <v>3.4393525</v>
      </c>
      <c r="N692">
        <v>12</v>
      </c>
      <c r="O692" s="1">
        <v>-18.349869271511</v>
      </c>
      <c r="P692">
        <v>1</v>
      </c>
      <c r="Q692" s="1">
        <v>0.67568344000000002</v>
      </c>
      <c r="R692" s="1">
        <v>0</v>
      </c>
      <c r="S692" s="1">
        <v>7.7881224419880504E-2</v>
      </c>
      <c r="T692" s="1">
        <v>6.97921718082192E-2</v>
      </c>
      <c r="U692" s="1">
        <v>77509224.737772197</v>
      </c>
      <c r="V692" s="1">
        <v>67095174.0670655</v>
      </c>
      <c r="W692" s="1">
        <v>0</v>
      </c>
      <c r="X692" s="1">
        <v>-5.9137194502330299E-2</v>
      </c>
      <c r="Y692" s="1">
        <v>18.349869271511</v>
      </c>
      <c r="Z692" s="1">
        <v>0</v>
      </c>
      <c r="AA692" s="1">
        <v>18.349869271511</v>
      </c>
      <c r="AB692" s="1">
        <v>0</v>
      </c>
      <c r="AC692" s="1">
        <v>0</v>
      </c>
      <c r="AD692" s="1">
        <v>0</v>
      </c>
      <c r="AE692" s="1">
        <v>0</v>
      </c>
      <c r="AF692" s="1">
        <v>2.7636690000000002</v>
      </c>
    </row>
    <row r="693" spans="1:32" x14ac:dyDescent="0.25">
      <c r="A693">
        <v>1</v>
      </c>
      <c r="B693">
        <v>0</v>
      </c>
      <c r="C693">
        <v>0</v>
      </c>
      <c r="D693">
        <v>0</v>
      </c>
      <c r="E693">
        <v>0</v>
      </c>
      <c r="F693">
        <v>1</v>
      </c>
      <c r="G693">
        <v>2</v>
      </c>
      <c r="H693" s="1">
        <v>96735.358030460295</v>
      </c>
      <c r="I693" s="1">
        <f t="shared" si="10"/>
        <v>26.870932786238971</v>
      </c>
      <c r="J693" s="1">
        <v>-1.7281551493538699E-7</v>
      </c>
      <c r="K693" s="1">
        <v>1.5849653456386901</v>
      </c>
      <c r="L693" s="1">
        <v>-1.5599999</v>
      </c>
      <c r="M693" s="1">
        <v>3.4389253000000002</v>
      </c>
      <c r="N693">
        <v>12</v>
      </c>
      <c r="O693" s="1">
        <v>-18.349869444326501</v>
      </c>
      <c r="P693">
        <v>1</v>
      </c>
      <c r="Q693" s="1">
        <v>0.67546879999999998</v>
      </c>
      <c r="R693" s="1">
        <v>-5.3486964000000001E-3</v>
      </c>
      <c r="S693" s="1">
        <v>7.7881224419880504E-2</v>
      </c>
      <c r="T693" s="1">
        <v>6.9792172402518796E-2</v>
      </c>
      <c r="U693" s="1">
        <v>77509224.737772197</v>
      </c>
      <c r="V693" s="1">
        <v>86307260.188971996</v>
      </c>
      <c r="W693" s="1">
        <v>-1.5553395605438201</v>
      </c>
      <c r="X693" s="1">
        <v>-5.91371880543511E-2</v>
      </c>
      <c r="Y693" s="1">
        <v>18.349869444326501</v>
      </c>
      <c r="Z693" s="1">
        <v>0</v>
      </c>
      <c r="AA693" s="1">
        <v>18.349869444326501</v>
      </c>
      <c r="AB693" s="1">
        <v>0</v>
      </c>
      <c r="AC693" s="1">
        <v>0</v>
      </c>
      <c r="AD693" s="1">
        <v>-1.5599999</v>
      </c>
      <c r="AE693" s="1">
        <v>0</v>
      </c>
      <c r="AF693" s="1">
        <v>2.7634563000000001</v>
      </c>
    </row>
    <row r="694" spans="1:32" x14ac:dyDescent="0.25">
      <c r="A694">
        <v>1</v>
      </c>
      <c r="B694">
        <v>0</v>
      </c>
      <c r="C694">
        <v>0</v>
      </c>
      <c r="D694">
        <v>0</v>
      </c>
      <c r="E694">
        <v>0</v>
      </c>
      <c r="F694">
        <v>1</v>
      </c>
      <c r="G694">
        <v>2</v>
      </c>
      <c r="H694" s="1">
        <v>96735.421230444103</v>
      </c>
      <c r="I694" s="1">
        <f t="shared" si="10"/>
        <v>26.870950341790028</v>
      </c>
      <c r="J694" s="1">
        <v>-2.7381286945607901E-5</v>
      </c>
      <c r="K694" s="1">
        <v>1.5849379643517401</v>
      </c>
      <c r="L694" s="1">
        <v>-1.5599999</v>
      </c>
      <c r="M694" s="1">
        <v>3.4322626999999999</v>
      </c>
      <c r="N694">
        <v>12</v>
      </c>
      <c r="O694" s="1">
        <v>-18.349896825613499</v>
      </c>
      <c r="P694">
        <v>1</v>
      </c>
      <c r="Q694" s="1">
        <v>0.67880868999999999</v>
      </c>
      <c r="R694" s="1">
        <v>-5.3532794E-3</v>
      </c>
      <c r="S694" s="1">
        <v>7.7881224419880504E-2</v>
      </c>
      <c r="T694" s="1">
        <v>6.9792266382287596E-2</v>
      </c>
      <c r="U694" s="1">
        <v>77509224.737772197</v>
      </c>
      <c r="V694" s="1">
        <v>85562588.449094206</v>
      </c>
      <c r="W694" s="1">
        <v>-1.5596939601529001</v>
      </c>
      <c r="X694" s="1">
        <v>-5.91361664217206E-2</v>
      </c>
      <c r="Y694" s="1">
        <v>18.349896825613499</v>
      </c>
      <c r="Z694" s="1">
        <v>0</v>
      </c>
      <c r="AA694" s="1">
        <v>18.349896825613499</v>
      </c>
      <c r="AB694" s="1">
        <v>0</v>
      </c>
      <c r="AC694" s="1">
        <v>0</v>
      </c>
      <c r="AD694" s="1">
        <v>-1.5599999</v>
      </c>
      <c r="AE694" s="1">
        <v>0</v>
      </c>
      <c r="AF694" s="1">
        <v>2.7534540000000001</v>
      </c>
    </row>
    <row r="695" spans="1:32" x14ac:dyDescent="0.25">
      <c r="A695">
        <v>1</v>
      </c>
      <c r="B695">
        <v>0</v>
      </c>
      <c r="C695">
        <v>0</v>
      </c>
      <c r="D695">
        <v>0</v>
      </c>
      <c r="E695">
        <v>0</v>
      </c>
      <c r="F695">
        <v>1</v>
      </c>
      <c r="G695">
        <v>2</v>
      </c>
      <c r="H695" s="1">
        <v>96735.720630374097</v>
      </c>
      <c r="I695" s="1">
        <f t="shared" si="10"/>
        <v>26.87103350843725</v>
      </c>
      <c r="J695" s="1">
        <v>-1.29714964893129E-4</v>
      </c>
      <c r="K695" s="1">
        <v>1.5848082493868501</v>
      </c>
      <c r="L695" s="1">
        <v>-1.5599999</v>
      </c>
      <c r="M695" s="1">
        <v>3.4239912000000001</v>
      </c>
      <c r="N695">
        <v>12</v>
      </c>
      <c r="O695" s="1">
        <v>-18.350026540578401</v>
      </c>
      <c r="P695">
        <v>1</v>
      </c>
      <c r="Q695" s="1">
        <v>0.68054289000000001</v>
      </c>
      <c r="R695" s="1">
        <v>-5.3403968999999997E-3</v>
      </c>
      <c r="S695" s="1">
        <v>7.7881224419880504E-2</v>
      </c>
      <c r="T695" s="1">
        <v>6.9792710525186305E-2</v>
      </c>
      <c r="U695" s="1">
        <v>77509224.737772197</v>
      </c>
      <c r="V695" s="1">
        <v>84656232.161176398</v>
      </c>
      <c r="W695" s="1">
        <v>-1.5596993410567701</v>
      </c>
      <c r="X695" s="1">
        <v>-5.9131326581976798E-2</v>
      </c>
      <c r="Y695" s="1">
        <v>18.350026540578401</v>
      </c>
      <c r="Z695" s="1">
        <v>0</v>
      </c>
      <c r="AA695" s="1">
        <v>18.350026540578401</v>
      </c>
      <c r="AB695" s="1">
        <v>0</v>
      </c>
      <c r="AC695" s="1">
        <v>0</v>
      </c>
      <c r="AD695" s="1">
        <v>-1.5599999</v>
      </c>
      <c r="AE695" s="1">
        <v>0</v>
      </c>
      <c r="AF695" s="1">
        <v>2.7434482999999998</v>
      </c>
    </row>
    <row r="696" spans="1:32" x14ac:dyDescent="0.25">
      <c r="A696">
        <v>1</v>
      </c>
      <c r="B696">
        <v>0</v>
      </c>
      <c r="C696">
        <v>0</v>
      </c>
      <c r="D696">
        <v>0</v>
      </c>
      <c r="E696">
        <v>0</v>
      </c>
      <c r="F696">
        <v>1</v>
      </c>
      <c r="G696">
        <v>2</v>
      </c>
      <c r="H696" s="1">
        <v>96736.176430263702</v>
      </c>
      <c r="I696" s="1">
        <f t="shared" si="10"/>
        <v>26.871160119517697</v>
      </c>
      <c r="J696" s="1">
        <v>-1.9747520456049101E-4</v>
      </c>
      <c r="K696" s="1">
        <v>1.5846107741822899</v>
      </c>
      <c r="L696" s="1">
        <v>-1.5599999</v>
      </c>
      <c r="M696" s="1">
        <v>3.4149191000000001</v>
      </c>
      <c r="N696">
        <v>12</v>
      </c>
      <c r="O696" s="1">
        <v>-18.350224015782899</v>
      </c>
      <c r="P696">
        <v>1</v>
      </c>
      <c r="Q696" s="1">
        <v>0.68155288999999997</v>
      </c>
      <c r="R696" s="1">
        <v>-5.3262463999999999E-3</v>
      </c>
      <c r="S696" s="1">
        <v>7.7881224419880504E-2</v>
      </c>
      <c r="T696" s="1">
        <v>6.9793384887041704E-2</v>
      </c>
      <c r="U696" s="1">
        <v>77509224.737772197</v>
      </c>
      <c r="V696" s="1">
        <v>83684240.101292595</v>
      </c>
      <c r="W696" s="1">
        <v>-1.5596992289490299</v>
      </c>
      <c r="X696" s="1">
        <v>-5.91239585165865E-2</v>
      </c>
      <c r="Y696" s="1">
        <v>18.350224015782899</v>
      </c>
      <c r="Z696" s="1">
        <v>0</v>
      </c>
      <c r="AA696" s="1">
        <v>18.350224015782899</v>
      </c>
      <c r="AB696" s="1">
        <v>0</v>
      </c>
      <c r="AC696" s="1">
        <v>0</v>
      </c>
      <c r="AD696" s="1">
        <v>-1.5599999</v>
      </c>
      <c r="AE696" s="1">
        <v>0</v>
      </c>
      <c r="AF696" s="1">
        <v>2.7333663000000001</v>
      </c>
    </row>
    <row r="697" spans="1:32" x14ac:dyDescent="0.25">
      <c r="A697">
        <v>1</v>
      </c>
      <c r="B697">
        <v>0</v>
      </c>
      <c r="C697">
        <v>0</v>
      </c>
      <c r="D697">
        <v>0</v>
      </c>
      <c r="E697">
        <v>0</v>
      </c>
      <c r="F697">
        <v>1</v>
      </c>
      <c r="G697">
        <v>2</v>
      </c>
      <c r="H697" s="1">
        <v>96736.797030116199</v>
      </c>
      <c r="I697" s="1">
        <f t="shared" si="10"/>
        <v>26.871332508365612</v>
      </c>
      <c r="J697" s="1">
        <v>-2.6887473686536099E-4</v>
      </c>
      <c r="K697" s="1">
        <v>1.5843418994454199</v>
      </c>
      <c r="L697" s="1">
        <v>-1.5599999</v>
      </c>
      <c r="M697" s="1">
        <v>3.4057518999999998</v>
      </c>
      <c r="N697">
        <v>12</v>
      </c>
      <c r="O697" s="1">
        <v>-18.350492890519799</v>
      </c>
      <c r="P697">
        <v>1</v>
      </c>
      <c r="Q697" s="1">
        <v>0.68239134999999995</v>
      </c>
      <c r="R697" s="1">
        <v>-5.3119487000000002E-3</v>
      </c>
      <c r="S697" s="1">
        <v>7.7881224419880504E-2</v>
      </c>
      <c r="T697" s="1">
        <v>6.9794300607699297E-2</v>
      </c>
      <c r="U697" s="1">
        <v>77509224.737772197</v>
      </c>
      <c r="V697" s="1">
        <v>82724801.255142003</v>
      </c>
      <c r="W697" s="1">
        <v>-1.55969913434795</v>
      </c>
      <c r="X697" s="1">
        <v>-5.9113926438648101E-2</v>
      </c>
      <c r="Y697" s="1">
        <v>18.350492890519799</v>
      </c>
      <c r="Z697" s="1">
        <v>0</v>
      </c>
      <c r="AA697" s="1">
        <v>18.350492890519799</v>
      </c>
      <c r="AB697" s="1">
        <v>0</v>
      </c>
      <c r="AC697" s="1">
        <v>0</v>
      </c>
      <c r="AD697" s="1">
        <v>-1.5599999</v>
      </c>
      <c r="AE697" s="1">
        <v>0</v>
      </c>
      <c r="AF697" s="1">
        <v>2.7233605000000001</v>
      </c>
    </row>
    <row r="698" spans="1:32" x14ac:dyDescent="0.25">
      <c r="A698">
        <v>1</v>
      </c>
      <c r="B698">
        <v>0</v>
      </c>
      <c r="C698">
        <v>0</v>
      </c>
      <c r="D698">
        <v>0</v>
      </c>
      <c r="E698">
        <v>0</v>
      </c>
      <c r="F698">
        <v>1</v>
      </c>
      <c r="G698">
        <v>2</v>
      </c>
      <c r="H698" s="1">
        <v>96737.567429932504</v>
      </c>
      <c r="I698" s="1">
        <f t="shared" si="10"/>
        <v>26.871546508314584</v>
      </c>
      <c r="J698" s="1">
        <v>-3.3377498632669399E-4</v>
      </c>
      <c r="K698" s="1">
        <v>1.5840081244591</v>
      </c>
      <c r="L698" s="1">
        <v>-1.5599999</v>
      </c>
      <c r="M698" s="1">
        <v>3.3963177</v>
      </c>
      <c r="N698">
        <v>12</v>
      </c>
      <c r="O698" s="1">
        <v>-18.350826665506101</v>
      </c>
      <c r="P698">
        <v>1</v>
      </c>
      <c r="Q698" s="1">
        <v>0.68296307000000001</v>
      </c>
      <c r="R698" s="1">
        <v>-5.297225E-3</v>
      </c>
      <c r="S698" s="1">
        <v>7.7881224419880504E-2</v>
      </c>
      <c r="T698" s="1">
        <v>6.9795434213600002E-2</v>
      </c>
      <c r="U698" s="1">
        <v>77509224.737772197</v>
      </c>
      <c r="V698" s="1">
        <v>81760400.395506203</v>
      </c>
      <c r="W698" s="1">
        <v>-1.5596965698015599</v>
      </c>
      <c r="X698" s="1">
        <v>-5.9101472845142999E-2</v>
      </c>
      <c r="Y698" s="1">
        <v>18.350826665506101</v>
      </c>
      <c r="Z698" s="1">
        <v>0</v>
      </c>
      <c r="AA698" s="1">
        <v>18.350826665506101</v>
      </c>
      <c r="AB698" s="1">
        <v>0</v>
      </c>
      <c r="AC698" s="1">
        <v>0</v>
      </c>
      <c r="AD698" s="1">
        <v>-1.5599999</v>
      </c>
      <c r="AE698" s="1">
        <v>0</v>
      </c>
      <c r="AF698" s="1">
        <v>2.7133546000000002</v>
      </c>
    </row>
    <row r="699" spans="1:32" x14ac:dyDescent="0.25">
      <c r="A699">
        <v>1</v>
      </c>
      <c r="B699">
        <v>0</v>
      </c>
      <c r="C699">
        <v>0</v>
      </c>
      <c r="D699">
        <v>0</v>
      </c>
      <c r="E699">
        <v>0</v>
      </c>
      <c r="F699">
        <v>1</v>
      </c>
      <c r="G699">
        <v>2</v>
      </c>
      <c r="H699" s="1">
        <v>96738.486429715296</v>
      </c>
      <c r="I699" s="1">
        <f t="shared" si="10"/>
        <v>26.871801786032027</v>
      </c>
      <c r="J699" s="1">
        <v>-3.9815658426284702E-4</v>
      </c>
      <c r="K699" s="1">
        <v>1.5836099678748301</v>
      </c>
      <c r="L699" s="1">
        <v>-1.5599999</v>
      </c>
      <c r="M699" s="1">
        <v>3.3871123999999999</v>
      </c>
      <c r="N699">
        <v>12</v>
      </c>
      <c r="O699" s="1">
        <v>-18.351224822090401</v>
      </c>
      <c r="P699">
        <v>1</v>
      </c>
      <c r="Q699" s="1">
        <v>0.68376344</v>
      </c>
      <c r="R699" s="1">
        <v>-5.2828783999999997E-3</v>
      </c>
      <c r="S699" s="1">
        <v>7.7881224419880504E-2</v>
      </c>
      <c r="T699" s="1">
        <v>6.9796782814695396E-2</v>
      </c>
      <c r="U699" s="1">
        <v>77509224.737772197</v>
      </c>
      <c r="V699" s="1">
        <v>80841179.049676403</v>
      </c>
      <c r="W699" s="1">
        <v>-1.5596997194451301</v>
      </c>
      <c r="X699" s="1">
        <v>-5.9086617087656897E-2</v>
      </c>
      <c r="Y699" s="1">
        <v>18.351224822090401</v>
      </c>
      <c r="Z699" s="1">
        <v>0</v>
      </c>
      <c r="AA699" s="1">
        <v>18.351224822090401</v>
      </c>
      <c r="AB699" s="1">
        <v>0</v>
      </c>
      <c r="AC699" s="1">
        <v>0</v>
      </c>
      <c r="AD699" s="1">
        <v>-1.5599999</v>
      </c>
      <c r="AE699" s="1">
        <v>0</v>
      </c>
      <c r="AF699" s="1">
        <v>2.7033488999999999</v>
      </c>
    </row>
    <row r="700" spans="1:32" x14ac:dyDescent="0.25">
      <c r="A700">
        <v>1</v>
      </c>
      <c r="B700">
        <v>0</v>
      </c>
      <c r="C700">
        <v>0</v>
      </c>
      <c r="D700">
        <v>0</v>
      </c>
      <c r="E700">
        <v>0</v>
      </c>
      <c r="F700">
        <v>1</v>
      </c>
      <c r="G700">
        <v>2</v>
      </c>
      <c r="H700" s="1">
        <v>96739.556629458501</v>
      </c>
      <c r="I700" s="1">
        <f t="shared" si="10"/>
        <v>26.872099063738471</v>
      </c>
      <c r="J700" s="1">
        <v>-4.63664831691318E-4</v>
      </c>
      <c r="K700" s="1">
        <v>1.5831463030431401</v>
      </c>
      <c r="L700" s="1">
        <v>-1.5599999</v>
      </c>
      <c r="M700" s="1">
        <v>3.3778689000000002</v>
      </c>
      <c r="N700">
        <v>12</v>
      </c>
      <c r="O700" s="1">
        <v>-18.3516884869221</v>
      </c>
      <c r="P700">
        <v>1</v>
      </c>
      <c r="Q700" s="1">
        <v>0.68454473999999998</v>
      </c>
      <c r="R700" s="1">
        <v>-5.2684708000000002E-3</v>
      </c>
      <c r="S700" s="1">
        <v>7.7881224419880504E-2</v>
      </c>
      <c r="T700" s="1">
        <v>6.9798349013706101E-2</v>
      </c>
      <c r="U700" s="1">
        <v>77509224.737772197</v>
      </c>
      <c r="V700" s="1">
        <v>79939031.261714205</v>
      </c>
      <c r="W700" s="1">
        <v>-1.5597026672798699</v>
      </c>
      <c r="X700" s="1">
        <v>-5.9069317129382501E-2</v>
      </c>
      <c r="Y700" s="1">
        <v>18.3516884869221</v>
      </c>
      <c r="Z700" s="1">
        <v>0</v>
      </c>
      <c r="AA700" s="1">
        <v>18.3516884869221</v>
      </c>
      <c r="AB700" s="1">
        <v>0</v>
      </c>
      <c r="AC700" s="1">
        <v>0</v>
      </c>
      <c r="AD700" s="1">
        <v>-1.5599999</v>
      </c>
      <c r="AE700" s="1">
        <v>0</v>
      </c>
      <c r="AF700" s="1">
        <v>2.6933240999999999</v>
      </c>
    </row>
    <row r="701" spans="1:32" x14ac:dyDescent="0.25">
      <c r="A701">
        <v>1</v>
      </c>
      <c r="B701">
        <v>0</v>
      </c>
      <c r="C701">
        <v>0</v>
      </c>
      <c r="D701">
        <v>0</v>
      </c>
      <c r="E701">
        <v>0</v>
      </c>
      <c r="F701">
        <v>1</v>
      </c>
      <c r="G701">
        <v>2</v>
      </c>
      <c r="H701" s="1">
        <v>96740.745029176498</v>
      </c>
      <c r="I701" s="1">
        <f t="shared" si="10"/>
        <v>26.872429174771248</v>
      </c>
      <c r="J701" s="1">
        <v>-5.1487746912240895E-4</v>
      </c>
      <c r="K701" s="1">
        <v>1.5826314255740199</v>
      </c>
      <c r="L701" s="1">
        <v>-1.5599999</v>
      </c>
      <c r="M701" s="1">
        <v>3.3685109999999998</v>
      </c>
      <c r="N701">
        <v>12</v>
      </c>
      <c r="O701" s="1">
        <v>-18.352203364391201</v>
      </c>
      <c r="P701">
        <v>1</v>
      </c>
      <c r="Q701" s="1">
        <v>0.68521171999999997</v>
      </c>
      <c r="R701" s="1">
        <v>-5.2539003000000003E-3</v>
      </c>
      <c r="S701" s="1">
        <v>7.7881224419880504E-2</v>
      </c>
      <c r="T701" s="1">
        <v>6.9800083384104705E-2</v>
      </c>
      <c r="U701" s="1">
        <v>77509224.737772197</v>
      </c>
      <c r="V701" s="1">
        <v>79046236.391149193</v>
      </c>
      <c r="W701" s="1">
        <v>-1.55970997024347</v>
      </c>
      <c r="X701" s="1">
        <v>-5.9050106358749403E-2</v>
      </c>
      <c r="Y701" s="1">
        <v>18.352203364391201</v>
      </c>
      <c r="Z701" s="1">
        <v>0</v>
      </c>
      <c r="AA701" s="1">
        <v>18.352203364391201</v>
      </c>
      <c r="AB701" s="1">
        <v>0</v>
      </c>
      <c r="AC701" s="1">
        <v>0</v>
      </c>
      <c r="AD701" s="1">
        <v>-1.5599999</v>
      </c>
      <c r="AE701" s="1">
        <v>0</v>
      </c>
      <c r="AF701" s="1">
        <v>2.6832992999999998</v>
      </c>
    </row>
    <row r="702" spans="1:32" x14ac:dyDescent="0.25">
      <c r="A702">
        <v>1</v>
      </c>
      <c r="B702">
        <v>0</v>
      </c>
      <c r="C702">
        <v>0</v>
      </c>
      <c r="D702">
        <v>0</v>
      </c>
      <c r="E702">
        <v>0</v>
      </c>
      <c r="F702">
        <v>1</v>
      </c>
      <c r="G702">
        <v>2</v>
      </c>
      <c r="H702" s="1">
        <v>96742.068028859299</v>
      </c>
      <c r="I702" s="1">
        <f t="shared" si="10"/>
        <v>26.872796674683137</v>
      </c>
      <c r="J702" s="1">
        <v>-5.7319206323888498E-4</v>
      </c>
      <c r="K702" s="1">
        <v>1.58205823351078</v>
      </c>
      <c r="L702" s="1">
        <v>-1.5599999</v>
      </c>
      <c r="M702" s="1">
        <v>3.3592865000000001</v>
      </c>
      <c r="N702">
        <v>12</v>
      </c>
      <c r="O702" s="1">
        <v>-18.352776556454501</v>
      </c>
      <c r="P702">
        <v>1</v>
      </c>
      <c r="Q702" s="1">
        <v>0.68601208999999996</v>
      </c>
      <c r="R702" s="1">
        <v>-5.2395015999999999E-3</v>
      </c>
      <c r="S702" s="1">
        <v>7.7881224419880504E-2</v>
      </c>
      <c r="T702" s="1">
        <v>6.9802008900491402E-2</v>
      </c>
      <c r="U702" s="1">
        <v>77509224.737772197</v>
      </c>
      <c r="V702" s="1">
        <v>78185811.614561394</v>
      </c>
      <c r="W702" s="1">
        <v>-1.559706668547</v>
      </c>
      <c r="X702" s="1">
        <v>-5.90287197922051E-2</v>
      </c>
      <c r="Y702" s="1">
        <v>18.352776556454501</v>
      </c>
      <c r="Z702" s="1">
        <v>0</v>
      </c>
      <c r="AA702" s="1">
        <v>18.352776556454501</v>
      </c>
      <c r="AB702" s="1">
        <v>0</v>
      </c>
      <c r="AC702" s="1">
        <v>0</v>
      </c>
      <c r="AD702" s="1">
        <v>-1.5599999</v>
      </c>
      <c r="AE702" s="1">
        <v>0</v>
      </c>
      <c r="AF702" s="1">
        <v>2.6732745000000002</v>
      </c>
    </row>
    <row r="703" spans="1:32" x14ac:dyDescent="0.25">
      <c r="A703">
        <v>1</v>
      </c>
      <c r="B703">
        <v>0</v>
      </c>
      <c r="C703">
        <v>0</v>
      </c>
      <c r="D703">
        <v>0</v>
      </c>
      <c r="E703">
        <v>0</v>
      </c>
      <c r="F703">
        <v>1</v>
      </c>
      <c r="G703">
        <v>2</v>
      </c>
      <c r="H703" s="1">
        <v>96743.464828526994</v>
      </c>
      <c r="I703" s="1">
        <f t="shared" si="10"/>
        <v>26.873184674590831</v>
      </c>
      <c r="J703" s="1">
        <v>-6.0516697224643405E-4</v>
      </c>
      <c r="K703" s="1">
        <v>1.58145306653853</v>
      </c>
      <c r="L703" s="1">
        <v>-1.5599999</v>
      </c>
      <c r="M703" s="1">
        <v>3.3500812</v>
      </c>
      <c r="N703">
        <v>12</v>
      </c>
      <c r="O703" s="1">
        <v>-18.3533817234267</v>
      </c>
      <c r="P703">
        <v>1</v>
      </c>
      <c r="Q703" s="1">
        <v>0.68685061000000003</v>
      </c>
      <c r="R703" s="1">
        <v>-5.2251522000000003E-3</v>
      </c>
      <c r="S703" s="1">
        <v>7.7881224419880504E-2</v>
      </c>
      <c r="T703" s="1">
        <v>6.9804036258991203E-2</v>
      </c>
      <c r="U703" s="1">
        <v>77509224.737772197</v>
      </c>
      <c r="V703" s="1">
        <v>77345830.428314999</v>
      </c>
      <c r="W703" s="1">
        <v>-1.5597090623701499</v>
      </c>
      <c r="X703" s="1">
        <v>-5.9006140198814901E-2</v>
      </c>
      <c r="Y703" s="1">
        <v>18.3533817234267</v>
      </c>
      <c r="Z703" s="1">
        <v>0</v>
      </c>
      <c r="AA703" s="1">
        <v>18.3533817234267</v>
      </c>
      <c r="AB703" s="1">
        <v>0</v>
      </c>
      <c r="AC703" s="1">
        <v>0</v>
      </c>
      <c r="AD703" s="1">
        <v>-1.5599999</v>
      </c>
      <c r="AE703" s="1">
        <v>0</v>
      </c>
      <c r="AF703" s="1">
        <v>2.6632307000000002</v>
      </c>
    </row>
    <row r="704" spans="1:32" x14ac:dyDescent="0.25">
      <c r="A704">
        <v>1</v>
      </c>
      <c r="B704">
        <v>0</v>
      </c>
      <c r="C704">
        <v>0</v>
      </c>
      <c r="D704">
        <v>0</v>
      </c>
      <c r="E704">
        <v>0</v>
      </c>
      <c r="F704">
        <v>1</v>
      </c>
      <c r="G704">
        <v>2</v>
      </c>
      <c r="H704" s="1">
        <v>96744.953628172196</v>
      </c>
      <c r="I704" s="1">
        <f t="shared" si="10"/>
        <v>26.873598230047833</v>
      </c>
      <c r="J704" s="1">
        <v>-6.4502589703268405E-4</v>
      </c>
      <c r="K704" s="1">
        <v>1.5808080406414999</v>
      </c>
      <c r="L704" s="1">
        <v>-1.5599999</v>
      </c>
      <c r="M704" s="1">
        <v>3.3409901</v>
      </c>
      <c r="N704">
        <v>12</v>
      </c>
      <c r="O704" s="1">
        <v>-18.354026749323701</v>
      </c>
      <c r="P704">
        <v>1</v>
      </c>
      <c r="Q704" s="1">
        <v>0.68778437000000003</v>
      </c>
      <c r="R704" s="1">
        <v>-5.2109701000000001E-3</v>
      </c>
      <c r="S704" s="1">
        <v>7.7881224419880504E-2</v>
      </c>
      <c r="T704" s="1">
        <v>6.9806191284105895E-2</v>
      </c>
      <c r="U704" s="1">
        <v>77509224.737772197</v>
      </c>
      <c r="V704" s="1">
        <v>76534048.363051206</v>
      </c>
      <c r="W704" s="1">
        <v>-1.5597083441480999</v>
      </c>
      <c r="X704" s="1">
        <v>-5.8982073415350098E-2</v>
      </c>
      <c r="Y704" s="1">
        <v>18.354026749323701</v>
      </c>
      <c r="Z704" s="1">
        <v>0</v>
      </c>
      <c r="AA704" s="1">
        <v>18.354026749323701</v>
      </c>
      <c r="AB704" s="1">
        <v>0</v>
      </c>
      <c r="AC704" s="1">
        <v>0</v>
      </c>
      <c r="AD704" s="1">
        <v>-1.5599999</v>
      </c>
      <c r="AE704" s="1">
        <v>0</v>
      </c>
      <c r="AF704" s="1">
        <v>2.6532056000000002</v>
      </c>
    </row>
    <row r="705" spans="1:32" x14ac:dyDescent="0.25">
      <c r="A705">
        <v>1</v>
      </c>
      <c r="B705">
        <v>0</v>
      </c>
      <c r="C705">
        <v>0</v>
      </c>
      <c r="D705">
        <v>0</v>
      </c>
      <c r="E705">
        <v>0</v>
      </c>
      <c r="F705">
        <v>1</v>
      </c>
      <c r="G705">
        <v>2</v>
      </c>
      <c r="H705" s="1">
        <v>96746.490627811203</v>
      </c>
      <c r="I705" s="1">
        <f t="shared" si="10"/>
        <v>26.874025174391999</v>
      </c>
      <c r="J705" s="1">
        <v>-6.6590917599863397E-4</v>
      </c>
      <c r="K705" s="1">
        <v>1.5801421314655</v>
      </c>
      <c r="L705" s="1">
        <v>-1.5599999</v>
      </c>
      <c r="M705" s="1">
        <v>3.331861</v>
      </c>
      <c r="N705">
        <v>12</v>
      </c>
      <c r="O705" s="1">
        <v>-18.354692658499701</v>
      </c>
      <c r="P705">
        <v>1</v>
      </c>
      <c r="Q705" s="1">
        <v>0.68866097999999998</v>
      </c>
      <c r="R705" s="1">
        <v>-5.1967352999999997E-3</v>
      </c>
      <c r="S705" s="1">
        <v>7.7881224419880504E-2</v>
      </c>
      <c r="T705" s="1">
        <v>6.9808410000931603E-2</v>
      </c>
      <c r="U705" s="1">
        <v>77509224.737772197</v>
      </c>
      <c r="V705" s="1">
        <v>75735979.9973488</v>
      </c>
      <c r="W705" s="1">
        <v>-1.5597095618400201</v>
      </c>
      <c r="X705" s="1">
        <v>-5.89572274486692E-2</v>
      </c>
      <c r="Y705" s="1">
        <v>18.354692658499701</v>
      </c>
      <c r="Z705" s="1">
        <v>0</v>
      </c>
      <c r="AA705" s="1">
        <v>18.354692658499701</v>
      </c>
      <c r="AB705" s="1">
        <v>0</v>
      </c>
      <c r="AC705" s="1">
        <v>0</v>
      </c>
      <c r="AD705" s="1">
        <v>-1.5599999</v>
      </c>
      <c r="AE705" s="1">
        <v>0</v>
      </c>
      <c r="AF705" s="1">
        <v>2.6431998999999999</v>
      </c>
    </row>
    <row r="706" spans="1:32" x14ac:dyDescent="0.25">
      <c r="A706">
        <v>1</v>
      </c>
      <c r="B706">
        <v>0</v>
      </c>
      <c r="C706">
        <v>0</v>
      </c>
      <c r="D706">
        <v>0</v>
      </c>
      <c r="E706">
        <v>0</v>
      </c>
      <c r="F706">
        <v>1</v>
      </c>
      <c r="G706">
        <v>2</v>
      </c>
      <c r="H706" s="1">
        <v>96748.081227437797</v>
      </c>
      <c r="I706" s="1">
        <f t="shared" si="10"/>
        <v>26.874467007621611</v>
      </c>
      <c r="J706" s="1">
        <v>-6.8913267330990898E-4</v>
      </c>
      <c r="K706" s="1">
        <v>1.5794529987921899</v>
      </c>
      <c r="L706" s="1">
        <v>-1.5599999</v>
      </c>
      <c r="M706" s="1">
        <v>3.3229415000000002</v>
      </c>
      <c r="N706">
        <v>12</v>
      </c>
      <c r="O706" s="1">
        <v>-18.355381791172999</v>
      </c>
      <c r="P706">
        <v>1</v>
      </c>
      <c r="Q706" s="1">
        <v>0.68976629</v>
      </c>
      <c r="R706" s="1">
        <v>-5.1828324999999998E-3</v>
      </c>
      <c r="S706" s="1">
        <v>7.7881224419880504E-2</v>
      </c>
      <c r="T706" s="1">
        <v>6.9810699948519503E-2</v>
      </c>
      <c r="U706" s="1">
        <v>77509224.737772197</v>
      </c>
      <c r="V706" s="1">
        <v>74972356.9740334</v>
      </c>
      <c r="W706" s="1">
        <v>-1.55971218811311</v>
      </c>
      <c r="X706" s="1">
        <v>-5.89315149820792E-2</v>
      </c>
      <c r="Y706" s="1">
        <v>18.355381791172999</v>
      </c>
      <c r="Z706" s="1">
        <v>0</v>
      </c>
      <c r="AA706" s="1">
        <v>18.355381791172999</v>
      </c>
      <c r="AB706" s="1">
        <v>0</v>
      </c>
      <c r="AC706" s="1">
        <v>0</v>
      </c>
      <c r="AD706" s="1">
        <v>-1.5599999</v>
      </c>
      <c r="AE706" s="1">
        <v>0</v>
      </c>
      <c r="AF706" s="1">
        <v>2.6331753999999998</v>
      </c>
    </row>
    <row r="707" spans="1:32" x14ac:dyDescent="0.25">
      <c r="A707">
        <v>1</v>
      </c>
      <c r="B707">
        <v>0</v>
      </c>
      <c r="C707">
        <v>0</v>
      </c>
      <c r="D707">
        <v>0</v>
      </c>
      <c r="E707">
        <v>0</v>
      </c>
      <c r="F707">
        <v>1</v>
      </c>
      <c r="G707">
        <v>2</v>
      </c>
      <c r="H707" s="1">
        <v>96749.693027058602</v>
      </c>
      <c r="I707" s="1">
        <f t="shared" ref="I707:I770" si="11">H707/3600</f>
        <v>26.874914729738499</v>
      </c>
      <c r="J707" s="1">
        <v>-6.9831832816203397E-4</v>
      </c>
      <c r="K707" s="1">
        <v>1.57875468046403</v>
      </c>
      <c r="L707" s="1">
        <v>-1.5599999</v>
      </c>
      <c r="M707" s="1">
        <v>3.3137932000000001</v>
      </c>
      <c r="N707">
        <v>12</v>
      </c>
      <c r="O707" s="1">
        <v>-18.3560801095012</v>
      </c>
      <c r="P707">
        <v>1</v>
      </c>
      <c r="Q707" s="1">
        <v>0.69066190999999999</v>
      </c>
      <c r="R707" s="1">
        <v>-5.1685688000000004E-3</v>
      </c>
      <c r="S707" s="1">
        <v>7.7881224419880504E-2</v>
      </c>
      <c r="T707" s="1">
        <v>6.9813014031034501E-2</v>
      </c>
      <c r="U707" s="1">
        <v>77509224.737772197</v>
      </c>
      <c r="V707" s="1">
        <v>74204994.9183878</v>
      </c>
      <c r="W707" s="1">
        <v>-1.5597137193459001</v>
      </c>
      <c r="X707" s="1">
        <v>-5.8905459786356501E-2</v>
      </c>
      <c r="Y707" s="1">
        <v>18.3560801095012</v>
      </c>
      <c r="Z707" s="1">
        <v>0</v>
      </c>
      <c r="AA707" s="1">
        <v>18.3560801095012</v>
      </c>
      <c r="AB707" s="1">
        <v>0</v>
      </c>
      <c r="AC707" s="1">
        <v>0</v>
      </c>
      <c r="AD707" s="1">
        <v>-1.5599999</v>
      </c>
      <c r="AE707" s="1">
        <v>0</v>
      </c>
      <c r="AF707" s="1">
        <v>2.6231312999999998</v>
      </c>
    </row>
    <row r="708" spans="1:32" x14ac:dyDescent="0.25">
      <c r="A708">
        <v>1</v>
      </c>
      <c r="B708">
        <v>0</v>
      </c>
      <c r="C708">
        <v>0</v>
      </c>
      <c r="D708">
        <v>0</v>
      </c>
      <c r="E708">
        <v>0</v>
      </c>
      <c r="F708">
        <v>1</v>
      </c>
      <c r="G708">
        <v>2</v>
      </c>
      <c r="H708" s="1">
        <v>96751.3282266756</v>
      </c>
      <c r="I708" s="1">
        <f t="shared" si="11"/>
        <v>26.875368951854334</v>
      </c>
      <c r="J708" s="1">
        <v>-7.0845568782753395E-4</v>
      </c>
      <c r="K708" s="1">
        <v>1.5780462247761999</v>
      </c>
      <c r="L708" s="1">
        <v>-1.5599999</v>
      </c>
      <c r="M708" s="1">
        <v>3.3047786000000001</v>
      </c>
      <c r="N708">
        <v>12</v>
      </c>
      <c r="O708" s="1">
        <v>-18.356788565188999</v>
      </c>
      <c r="P708">
        <v>1</v>
      </c>
      <c r="Q708" s="1">
        <v>0.69165288999999996</v>
      </c>
      <c r="R708" s="1">
        <v>-5.1545030000000004E-3</v>
      </c>
      <c r="S708" s="1">
        <v>7.7881224419880504E-2</v>
      </c>
      <c r="T708" s="1">
        <v>6.9815355320213601E-2</v>
      </c>
      <c r="U708" s="1">
        <v>77509224.737772197</v>
      </c>
      <c r="V708" s="1">
        <v>73464200.9191847</v>
      </c>
      <c r="W708" s="1">
        <v>-1.5597120068339401</v>
      </c>
      <c r="X708" s="1">
        <v>-5.8879026352114901E-2</v>
      </c>
      <c r="Y708" s="1">
        <v>18.356788565188999</v>
      </c>
      <c r="Z708" s="1">
        <v>0</v>
      </c>
      <c r="AA708" s="1">
        <v>18.356788565188999</v>
      </c>
      <c r="AB708" s="1">
        <v>0</v>
      </c>
      <c r="AC708" s="1">
        <v>0</v>
      </c>
      <c r="AD708" s="1">
        <v>-1.5599999</v>
      </c>
      <c r="AE708" s="1">
        <v>0</v>
      </c>
      <c r="AF708" s="1">
        <v>2.6131258000000002</v>
      </c>
    </row>
    <row r="709" spans="1:32" x14ac:dyDescent="0.25">
      <c r="A709">
        <v>1</v>
      </c>
      <c r="B709">
        <v>0</v>
      </c>
      <c r="C709">
        <v>0</v>
      </c>
      <c r="D709">
        <v>0</v>
      </c>
      <c r="E709">
        <v>0</v>
      </c>
      <c r="F709">
        <v>1</v>
      </c>
      <c r="G709">
        <v>2</v>
      </c>
      <c r="H709" s="1">
        <v>96752.979626288594</v>
      </c>
      <c r="I709" s="1">
        <f t="shared" si="11"/>
        <v>26.875827673969052</v>
      </c>
      <c r="J709" s="1">
        <v>-7.1547386398580304E-4</v>
      </c>
      <c r="K709" s="1">
        <v>1.5773307509122201</v>
      </c>
      <c r="L709" s="1">
        <v>-1.5599999</v>
      </c>
      <c r="M709" s="1">
        <v>3.2958970000000001</v>
      </c>
      <c r="N709">
        <v>12</v>
      </c>
      <c r="O709" s="1">
        <v>-18.357504039053001</v>
      </c>
      <c r="P709">
        <v>1</v>
      </c>
      <c r="Q709" s="1">
        <v>0.69281530000000002</v>
      </c>
      <c r="R709" s="1">
        <v>-5.1406463999999997E-3</v>
      </c>
      <c r="S709" s="1">
        <v>7.7881224419880504E-2</v>
      </c>
      <c r="T709" s="1">
        <v>6.9817713448380503E-2</v>
      </c>
      <c r="U709" s="1">
        <v>77509224.737772197</v>
      </c>
      <c r="V709" s="1">
        <v>72748787.192887694</v>
      </c>
      <c r="W709" s="1">
        <v>-1.5597108598145899</v>
      </c>
      <c r="X709" s="1">
        <v>-5.8852331060284702E-2</v>
      </c>
      <c r="Y709" s="1">
        <v>18.357504039053001</v>
      </c>
      <c r="Z709" s="1">
        <v>0</v>
      </c>
      <c r="AA709" s="1">
        <v>18.357504039053001</v>
      </c>
      <c r="AB709" s="1">
        <v>0</v>
      </c>
      <c r="AC709" s="1">
        <v>0</v>
      </c>
      <c r="AD709" s="1">
        <v>-1.5599999</v>
      </c>
      <c r="AE709" s="1">
        <v>0</v>
      </c>
      <c r="AF709" s="1">
        <v>2.6030817000000002</v>
      </c>
    </row>
    <row r="710" spans="1:32" x14ac:dyDescent="0.25">
      <c r="A710">
        <v>1</v>
      </c>
      <c r="B710">
        <v>0</v>
      </c>
      <c r="C710">
        <v>0</v>
      </c>
      <c r="D710">
        <v>0</v>
      </c>
      <c r="E710">
        <v>0</v>
      </c>
      <c r="F710">
        <v>1</v>
      </c>
      <c r="G710">
        <v>2</v>
      </c>
      <c r="H710" s="1">
        <v>96754.653425894401</v>
      </c>
      <c r="I710" s="1">
        <f t="shared" si="11"/>
        <v>26.876292618303999</v>
      </c>
      <c r="J710" s="1">
        <v>-7.2517990318271802E-4</v>
      </c>
      <c r="K710" s="1">
        <v>1.5766055710090401</v>
      </c>
      <c r="L710" s="1">
        <v>-1.5599999</v>
      </c>
      <c r="M710" s="1">
        <v>3.2869774999999999</v>
      </c>
      <c r="N710">
        <v>12</v>
      </c>
      <c r="O710" s="1">
        <v>-18.3582292189562</v>
      </c>
      <c r="P710">
        <v>1</v>
      </c>
      <c r="Q710" s="1">
        <v>0.69390154000000004</v>
      </c>
      <c r="R710" s="1">
        <v>-5.1267426000000003E-3</v>
      </c>
      <c r="S710" s="1">
        <v>7.7881224419880504E-2</v>
      </c>
      <c r="T710" s="1">
        <v>6.9820097098427097E-2</v>
      </c>
      <c r="U710" s="1">
        <v>77509224.737772197</v>
      </c>
      <c r="V710" s="1">
        <v>72044287.822031304</v>
      </c>
      <c r="W710" s="1">
        <v>-1.55971338647713</v>
      </c>
      <c r="X710" s="1">
        <v>-5.8825273623082201E-2</v>
      </c>
      <c r="Y710" s="1">
        <v>18.3582292189562</v>
      </c>
      <c r="Z710" s="1">
        <v>0</v>
      </c>
      <c r="AA710" s="1">
        <v>18.3582292189562</v>
      </c>
      <c r="AB710" s="1">
        <v>0</v>
      </c>
      <c r="AC710" s="1">
        <v>0</v>
      </c>
      <c r="AD710" s="1">
        <v>-1.5599999</v>
      </c>
      <c r="AE710" s="1">
        <v>0</v>
      </c>
      <c r="AF710" s="1">
        <v>2.5930759999999999</v>
      </c>
    </row>
    <row r="711" spans="1:32" x14ac:dyDescent="0.25">
      <c r="A711">
        <v>1</v>
      </c>
      <c r="B711">
        <v>0</v>
      </c>
      <c r="C711">
        <v>0</v>
      </c>
      <c r="D711">
        <v>0</v>
      </c>
      <c r="E711">
        <v>0</v>
      </c>
      <c r="F711">
        <v>1</v>
      </c>
      <c r="G711">
        <v>2</v>
      </c>
      <c r="H711" s="1">
        <v>96756.341025498899</v>
      </c>
      <c r="I711" s="1">
        <f t="shared" si="11"/>
        <v>26.876761395971915</v>
      </c>
      <c r="J711" s="1">
        <v>-7.3115820712513397E-4</v>
      </c>
      <c r="K711" s="1">
        <v>1.57587441280191</v>
      </c>
      <c r="L711" s="1">
        <v>-1.5599999</v>
      </c>
      <c r="M711" s="1">
        <v>3.2779818000000001</v>
      </c>
      <c r="N711">
        <v>12</v>
      </c>
      <c r="O711" s="1">
        <v>-18.358960377163299</v>
      </c>
      <c r="P711">
        <v>1</v>
      </c>
      <c r="Q711" s="1">
        <v>0.69500684999999995</v>
      </c>
      <c r="R711" s="1">
        <v>-5.1127081000000001E-3</v>
      </c>
      <c r="S711" s="1">
        <v>7.7881224419880504E-2</v>
      </c>
      <c r="T711" s="1">
        <v>6.9822493821692297E-2</v>
      </c>
      <c r="U711" s="1">
        <v>77509224.737772197</v>
      </c>
      <c r="V711" s="1">
        <v>71347502.937897205</v>
      </c>
      <c r="W711" s="1">
        <v>-1.55971211338116</v>
      </c>
      <c r="X711" s="1">
        <v>-5.8797993127321702E-2</v>
      </c>
      <c r="Y711" s="1">
        <v>18.358960377163299</v>
      </c>
      <c r="Z711" s="1">
        <v>0</v>
      </c>
      <c r="AA711" s="1">
        <v>18.358960377163299</v>
      </c>
      <c r="AB711" s="1">
        <v>0</v>
      </c>
      <c r="AC711" s="1">
        <v>0</v>
      </c>
      <c r="AD711" s="1">
        <v>-1.5599999</v>
      </c>
      <c r="AE711" s="1">
        <v>0</v>
      </c>
      <c r="AF711" s="1">
        <v>2.5829749</v>
      </c>
    </row>
    <row r="712" spans="1:32" x14ac:dyDescent="0.25">
      <c r="A712">
        <v>1</v>
      </c>
      <c r="B712">
        <v>0</v>
      </c>
      <c r="C712">
        <v>0</v>
      </c>
      <c r="D712">
        <v>0</v>
      </c>
      <c r="E712">
        <v>0</v>
      </c>
      <c r="F712">
        <v>1</v>
      </c>
      <c r="G712">
        <v>2</v>
      </c>
      <c r="H712" s="1">
        <v>96758.027425102802</v>
      </c>
      <c r="I712" s="1">
        <f t="shared" si="11"/>
        <v>26.877229840306335</v>
      </c>
      <c r="J712" s="1">
        <v>-7.3063782257503903E-4</v>
      </c>
      <c r="K712" s="1">
        <v>1.57514377497934</v>
      </c>
      <c r="L712" s="1">
        <v>-1.5599999</v>
      </c>
      <c r="M712" s="1">
        <v>3.2691195</v>
      </c>
      <c r="N712">
        <v>12</v>
      </c>
      <c r="O712" s="1">
        <v>-18.359691014985899</v>
      </c>
      <c r="P712">
        <v>1</v>
      </c>
      <c r="Q712" s="1">
        <v>0.69615024000000003</v>
      </c>
      <c r="R712" s="1">
        <v>-5.0988821000000004E-3</v>
      </c>
      <c r="S712" s="1">
        <v>7.7881224419880504E-2</v>
      </c>
      <c r="T712" s="1">
        <v>6.9824882364046395E-2</v>
      </c>
      <c r="U712" s="1">
        <v>77509224.737772197</v>
      </c>
      <c r="V712" s="1">
        <v>70674207.283430293</v>
      </c>
      <c r="W712" s="1">
        <v>-1.55971108810276</v>
      </c>
      <c r="X712" s="1">
        <v>-5.8770732047808499E-2</v>
      </c>
      <c r="Y712" s="1">
        <v>18.359691014985899</v>
      </c>
      <c r="Z712" s="1">
        <v>0</v>
      </c>
      <c r="AA712" s="1">
        <v>18.359691014985899</v>
      </c>
      <c r="AB712" s="1">
        <v>0</v>
      </c>
      <c r="AC712" s="1">
        <v>0</v>
      </c>
      <c r="AD712" s="1">
        <v>-1.5599999</v>
      </c>
      <c r="AE712" s="1">
        <v>0</v>
      </c>
      <c r="AF712" s="1">
        <v>2.5729692000000002</v>
      </c>
    </row>
    <row r="713" spans="1:32" x14ac:dyDescent="0.25">
      <c r="A713">
        <v>1</v>
      </c>
      <c r="B713">
        <v>0</v>
      </c>
      <c r="C713">
        <v>0</v>
      </c>
      <c r="D713">
        <v>0</v>
      </c>
      <c r="E713">
        <v>0</v>
      </c>
      <c r="F713">
        <v>1</v>
      </c>
      <c r="G713">
        <v>2</v>
      </c>
      <c r="H713" s="1">
        <v>96759.716424706596</v>
      </c>
      <c r="I713" s="1">
        <f t="shared" si="11"/>
        <v>26.877699006862944</v>
      </c>
      <c r="J713" s="1">
        <v>-7.3176621798011997E-4</v>
      </c>
      <c r="K713" s="1">
        <v>1.57441200876136</v>
      </c>
      <c r="L713" s="1">
        <v>-1.5599999</v>
      </c>
      <c r="M713" s="1">
        <v>3.2603523999999999</v>
      </c>
      <c r="N713">
        <v>12</v>
      </c>
      <c r="O713" s="1">
        <v>-18.360422781203901</v>
      </c>
      <c r="P713">
        <v>1</v>
      </c>
      <c r="Q713" s="1">
        <v>0.69740796000000005</v>
      </c>
      <c r="R713" s="1">
        <v>-5.0852214999999997E-3</v>
      </c>
      <c r="S713" s="1">
        <v>7.7881224419880504E-2</v>
      </c>
      <c r="T713" s="1">
        <v>6.9827268179771695E-2</v>
      </c>
      <c r="U713" s="1">
        <v>77509224.737772197</v>
      </c>
      <c r="V713" s="1">
        <v>70020612.437080696</v>
      </c>
      <c r="W713" s="1">
        <v>-1.5597152177552001</v>
      </c>
      <c r="X713" s="1">
        <v>-5.8743428866345503E-2</v>
      </c>
      <c r="Y713" s="1">
        <v>18.360422781203901</v>
      </c>
      <c r="Z713" s="1">
        <v>0</v>
      </c>
      <c r="AA713" s="1">
        <v>18.360422781203901</v>
      </c>
      <c r="AB713" s="1">
        <v>0</v>
      </c>
      <c r="AC713" s="1">
        <v>0</v>
      </c>
      <c r="AD713" s="1">
        <v>-1.5599999</v>
      </c>
      <c r="AE713" s="1">
        <v>0</v>
      </c>
      <c r="AF713" s="1">
        <v>2.5629444000000001</v>
      </c>
    </row>
    <row r="714" spans="1:32" x14ac:dyDescent="0.25">
      <c r="A714">
        <v>1</v>
      </c>
      <c r="B714">
        <v>0</v>
      </c>
      <c r="C714">
        <v>0</v>
      </c>
      <c r="D714">
        <v>0</v>
      </c>
      <c r="E714">
        <v>0</v>
      </c>
      <c r="F714">
        <v>1</v>
      </c>
      <c r="G714">
        <v>2</v>
      </c>
      <c r="H714" s="1">
        <v>96761.404824309793</v>
      </c>
      <c r="I714" s="1">
        <f t="shared" si="11"/>
        <v>26.87816800675272</v>
      </c>
      <c r="J714" s="1">
        <v>-7.3150576080878503E-4</v>
      </c>
      <c r="K714" s="1">
        <v>1.5736805030005501</v>
      </c>
      <c r="L714" s="1">
        <v>-1.5599999</v>
      </c>
      <c r="M714" s="1">
        <v>3.2515282999999999</v>
      </c>
      <c r="N714">
        <v>12</v>
      </c>
      <c r="O714" s="1">
        <v>-18.361154286964702</v>
      </c>
      <c r="P714">
        <v>1</v>
      </c>
      <c r="Q714" s="1">
        <v>0.69862758999999997</v>
      </c>
      <c r="R714" s="1">
        <v>-5.0714547000000002E-3</v>
      </c>
      <c r="S714" s="1">
        <v>7.7881224419880504E-2</v>
      </c>
      <c r="T714" s="1">
        <v>6.9829646691427605E-2</v>
      </c>
      <c r="U714" s="1">
        <v>77509224.737772197</v>
      </c>
      <c r="V714" s="1">
        <v>69374896.175319299</v>
      </c>
      <c r="W714" s="1">
        <v>-1.55971414223055</v>
      </c>
      <c r="X714" s="1">
        <v>-5.8716135402889703E-2</v>
      </c>
      <c r="Y714" s="1">
        <v>18.361154286964702</v>
      </c>
      <c r="Z714" s="1">
        <v>0</v>
      </c>
      <c r="AA714" s="1">
        <v>18.361154286964702</v>
      </c>
      <c r="AB714" s="1">
        <v>0</v>
      </c>
      <c r="AC714" s="1">
        <v>0</v>
      </c>
      <c r="AD714" s="1">
        <v>-1.5599999</v>
      </c>
      <c r="AE714" s="1">
        <v>0</v>
      </c>
      <c r="AF714" s="1">
        <v>2.5529008000000002</v>
      </c>
    </row>
    <row r="715" spans="1:32" x14ac:dyDescent="0.25">
      <c r="A715">
        <v>1</v>
      </c>
      <c r="B715">
        <v>0</v>
      </c>
      <c r="C715">
        <v>0</v>
      </c>
      <c r="D715">
        <v>0</v>
      </c>
      <c r="E715">
        <v>0</v>
      </c>
      <c r="F715">
        <v>1</v>
      </c>
      <c r="G715">
        <v>2</v>
      </c>
      <c r="H715" s="1">
        <v>96763.134423905401</v>
      </c>
      <c r="I715" s="1">
        <f t="shared" si="11"/>
        <v>26.878648451084835</v>
      </c>
      <c r="J715" s="1">
        <v>-7.4935501985417402E-4</v>
      </c>
      <c r="K715" s="1">
        <v>1.57293114798069</v>
      </c>
      <c r="L715" s="1">
        <v>-1.5599999</v>
      </c>
      <c r="M715" s="1">
        <v>3.2426279</v>
      </c>
      <c r="N715">
        <v>12</v>
      </c>
      <c r="O715" s="1">
        <v>-18.361903641984501</v>
      </c>
      <c r="P715">
        <v>1</v>
      </c>
      <c r="Q715" s="1">
        <v>0.69973289999999999</v>
      </c>
      <c r="R715" s="1">
        <v>-5.0575673000000003E-3</v>
      </c>
      <c r="S715" s="1">
        <v>7.7881224419880504E-2</v>
      </c>
      <c r="T715" s="1">
        <v>6.9832076570891397E-2</v>
      </c>
      <c r="U715" s="1">
        <v>77509224.737772197</v>
      </c>
      <c r="V715" s="1">
        <v>68735643.8836115</v>
      </c>
      <c r="W715" s="1">
        <v>-1.5597124782165099</v>
      </c>
      <c r="X715" s="1">
        <v>-5.8688175959580403E-2</v>
      </c>
      <c r="Y715" s="1">
        <v>18.361903641984501</v>
      </c>
      <c r="Z715" s="1">
        <v>0</v>
      </c>
      <c r="AA715" s="1">
        <v>18.361903641984501</v>
      </c>
      <c r="AB715" s="1">
        <v>0</v>
      </c>
      <c r="AC715" s="1">
        <v>0</v>
      </c>
      <c r="AD715" s="1">
        <v>-1.5599999</v>
      </c>
      <c r="AE715" s="1">
        <v>0</v>
      </c>
      <c r="AF715" s="1">
        <v>2.5428948</v>
      </c>
    </row>
    <row r="716" spans="1:32" x14ac:dyDescent="0.25">
      <c r="A716">
        <v>1</v>
      </c>
      <c r="B716">
        <v>0</v>
      </c>
      <c r="C716">
        <v>0</v>
      </c>
      <c r="D716">
        <v>0</v>
      </c>
      <c r="E716">
        <v>0</v>
      </c>
      <c r="F716">
        <v>1</v>
      </c>
      <c r="G716">
        <v>2</v>
      </c>
      <c r="H716" s="1">
        <v>96764.828423507206</v>
      </c>
      <c r="I716" s="1">
        <f t="shared" si="11"/>
        <v>26.87911900652978</v>
      </c>
      <c r="J716" s="1">
        <v>-7.3392966371774605E-4</v>
      </c>
      <c r="K716" s="1">
        <v>1.5721972183169699</v>
      </c>
      <c r="L716" s="1">
        <v>-1.5599999</v>
      </c>
      <c r="M716" s="1">
        <v>3.2338798</v>
      </c>
      <c r="N716">
        <v>12</v>
      </c>
      <c r="O716" s="1">
        <v>-18.3626375716483</v>
      </c>
      <c r="P716">
        <v>1</v>
      </c>
      <c r="Q716" s="1">
        <v>0.70100969000000002</v>
      </c>
      <c r="R716" s="1">
        <v>-5.0439122000000003E-3</v>
      </c>
      <c r="S716" s="1">
        <v>7.7881224419880504E-2</v>
      </c>
      <c r="T716" s="1">
        <v>6.9834450011208901E-2</v>
      </c>
      <c r="U716" s="1">
        <v>77509224.737772197</v>
      </c>
      <c r="V716" s="1">
        <v>68118750.537690297</v>
      </c>
      <c r="W716" s="1">
        <v>-1.5597092151032601</v>
      </c>
      <c r="X716" s="1">
        <v>-5.8660792057048203E-2</v>
      </c>
      <c r="Y716" s="1">
        <v>18.3626375716483</v>
      </c>
      <c r="Z716" s="1">
        <v>0</v>
      </c>
      <c r="AA716" s="1">
        <v>18.3626375716483</v>
      </c>
      <c r="AB716" s="1">
        <v>0</v>
      </c>
      <c r="AC716" s="1">
        <v>0</v>
      </c>
      <c r="AD716" s="1">
        <v>-1.5599999</v>
      </c>
      <c r="AE716" s="1">
        <v>0</v>
      </c>
      <c r="AF716" s="1">
        <v>2.5328700999999998</v>
      </c>
    </row>
    <row r="717" spans="1:32" x14ac:dyDescent="0.25">
      <c r="A717">
        <v>1</v>
      </c>
      <c r="B717">
        <v>0</v>
      </c>
      <c r="C717">
        <v>0</v>
      </c>
      <c r="D717">
        <v>0</v>
      </c>
      <c r="E717">
        <v>0</v>
      </c>
      <c r="F717">
        <v>1</v>
      </c>
      <c r="G717">
        <v>2</v>
      </c>
      <c r="H717" s="1">
        <v>96766.530623107101</v>
      </c>
      <c r="I717" s="1">
        <f t="shared" si="11"/>
        <v>26.879591839751974</v>
      </c>
      <c r="J717" s="1">
        <v>-7.3748419276210896E-4</v>
      </c>
      <c r="K717" s="1">
        <v>1.57145973412421</v>
      </c>
      <c r="L717" s="1">
        <v>-1.5599999</v>
      </c>
      <c r="M717" s="1">
        <v>3.2252079999999999</v>
      </c>
      <c r="N717">
        <v>12</v>
      </c>
      <c r="O717" s="1">
        <v>-18.363375055841001</v>
      </c>
      <c r="P717">
        <v>1</v>
      </c>
      <c r="Q717" s="1">
        <v>0.70234364000000005</v>
      </c>
      <c r="R717" s="1">
        <v>-5.0303991999999997E-3</v>
      </c>
      <c r="S717" s="1">
        <v>7.7881224419880504E-2</v>
      </c>
      <c r="T717" s="1">
        <v>6.9836828551159705E-2</v>
      </c>
      <c r="U717" s="1">
        <v>77509224.737772197</v>
      </c>
      <c r="V717" s="1">
        <v>67518153.525890797</v>
      </c>
      <c r="W717" s="1">
        <v>-1.5597131465521099</v>
      </c>
      <c r="X717" s="1">
        <v>-5.8633275530258197E-2</v>
      </c>
      <c r="Y717" s="1">
        <v>18.363375055841001</v>
      </c>
      <c r="Z717" s="1">
        <v>0</v>
      </c>
      <c r="AA717" s="1">
        <v>18.363375055841001</v>
      </c>
      <c r="AB717" s="1">
        <v>0</v>
      </c>
      <c r="AC717" s="1">
        <v>0</v>
      </c>
      <c r="AD717" s="1">
        <v>-1.5599999</v>
      </c>
      <c r="AE717" s="1">
        <v>0</v>
      </c>
      <c r="AF717" s="1">
        <v>2.5228643000000002</v>
      </c>
    </row>
    <row r="718" spans="1:32" x14ac:dyDescent="0.25">
      <c r="A718">
        <v>1</v>
      </c>
      <c r="B718">
        <v>0</v>
      </c>
      <c r="C718">
        <v>0</v>
      </c>
      <c r="D718">
        <v>0</v>
      </c>
      <c r="E718">
        <v>0</v>
      </c>
      <c r="F718">
        <v>1</v>
      </c>
      <c r="G718">
        <v>2</v>
      </c>
      <c r="H718" s="1">
        <v>96768.243622706694</v>
      </c>
      <c r="I718" s="1">
        <f t="shared" si="11"/>
        <v>26.880067672974082</v>
      </c>
      <c r="J718" s="1">
        <v>-7.4216398871607202E-4</v>
      </c>
      <c r="K718" s="1">
        <v>1.5707175701355001</v>
      </c>
      <c r="L718" s="1">
        <v>-1.5599999</v>
      </c>
      <c r="M718" s="1">
        <v>3.2164408999999998</v>
      </c>
      <c r="N718">
        <v>12</v>
      </c>
      <c r="O718" s="1">
        <v>-18.364117219829701</v>
      </c>
      <c r="P718">
        <v>1</v>
      </c>
      <c r="Q718" s="1">
        <v>0.70365851999999995</v>
      </c>
      <c r="R718" s="1">
        <v>-5.0167297E-3</v>
      </c>
      <c r="S718" s="1">
        <v>7.7881224419880504E-2</v>
      </c>
      <c r="T718" s="1">
        <v>6.9839215677779495E-2</v>
      </c>
      <c r="U718" s="1">
        <v>77509224.737772197</v>
      </c>
      <c r="V718" s="1">
        <v>66921657.764360897</v>
      </c>
      <c r="W718" s="1">
        <v>-1.5597145264626799</v>
      </c>
      <c r="X718" s="1">
        <v>-5.8605584393989101E-2</v>
      </c>
      <c r="Y718" s="1">
        <v>18.364117219829701</v>
      </c>
      <c r="Z718" s="1">
        <v>0</v>
      </c>
      <c r="AA718" s="1">
        <v>18.364117219829701</v>
      </c>
      <c r="AB718" s="1">
        <v>0</v>
      </c>
      <c r="AC718" s="1">
        <v>0</v>
      </c>
      <c r="AD718" s="1">
        <v>-1.5599999</v>
      </c>
      <c r="AE718" s="1">
        <v>0</v>
      </c>
      <c r="AF718" s="1">
        <v>2.5127823</v>
      </c>
    </row>
    <row r="719" spans="1:32" x14ac:dyDescent="0.25">
      <c r="A719">
        <v>1</v>
      </c>
      <c r="B719">
        <v>0</v>
      </c>
      <c r="C719">
        <v>0</v>
      </c>
      <c r="D719">
        <v>0</v>
      </c>
      <c r="E719">
        <v>0</v>
      </c>
      <c r="F719">
        <v>1</v>
      </c>
      <c r="G719">
        <v>2</v>
      </c>
      <c r="H719" s="1">
        <v>96769.962822302507</v>
      </c>
      <c r="I719" s="1">
        <f t="shared" si="11"/>
        <v>26.880545228417361</v>
      </c>
      <c r="J719" s="1">
        <v>-7.4484838102923496E-4</v>
      </c>
      <c r="K719" s="1">
        <v>1.5699727217544699</v>
      </c>
      <c r="L719" s="1">
        <v>-1.5599999</v>
      </c>
      <c r="M719" s="1">
        <v>3.2078264000000001</v>
      </c>
      <c r="N719">
        <v>12</v>
      </c>
      <c r="O719" s="1">
        <v>-18.364862068210801</v>
      </c>
      <c r="P719">
        <v>1</v>
      </c>
      <c r="Q719" s="1">
        <v>0.70506871000000004</v>
      </c>
      <c r="R719" s="1">
        <v>-5.0032814000000002E-3</v>
      </c>
      <c r="S719" s="1">
        <v>7.7881224419880504E-2</v>
      </c>
      <c r="T719" s="1">
        <v>6.98416050220622E-2</v>
      </c>
      <c r="U719" s="1">
        <v>77509224.737772197</v>
      </c>
      <c r="V719" s="1">
        <v>66345823.542138197</v>
      </c>
      <c r="W719" s="1">
        <v>-1.55971079691266</v>
      </c>
      <c r="X719" s="1">
        <v>-5.8577793099433603E-2</v>
      </c>
      <c r="Y719" s="1">
        <v>18.364862068210801</v>
      </c>
      <c r="Z719" s="1">
        <v>0</v>
      </c>
      <c r="AA719" s="1">
        <v>18.364862068210801</v>
      </c>
      <c r="AB719" s="1">
        <v>0</v>
      </c>
      <c r="AC719" s="1">
        <v>0</v>
      </c>
      <c r="AD719" s="1">
        <v>-1.5599999</v>
      </c>
      <c r="AE719" s="1">
        <v>0</v>
      </c>
      <c r="AF719" s="1">
        <v>2.5027575</v>
      </c>
    </row>
    <row r="720" spans="1:32" x14ac:dyDescent="0.25">
      <c r="A720">
        <v>1</v>
      </c>
      <c r="B720">
        <v>0</v>
      </c>
      <c r="C720">
        <v>0</v>
      </c>
      <c r="D720">
        <v>0</v>
      </c>
      <c r="E720">
        <v>0</v>
      </c>
      <c r="F720">
        <v>1</v>
      </c>
      <c r="G720">
        <v>2</v>
      </c>
      <c r="H720" s="1">
        <v>96770.467622183598</v>
      </c>
      <c r="I720" s="1">
        <f t="shared" si="11"/>
        <v>26.880685450606556</v>
      </c>
      <c r="J720" s="1">
        <v>-2.18706477840741E-4</v>
      </c>
      <c r="K720" s="1">
        <v>1.5697540152766301</v>
      </c>
      <c r="L720" s="1">
        <v>-1.5599999</v>
      </c>
      <c r="M720" s="1">
        <v>3.2053869000000001</v>
      </c>
      <c r="N720">
        <v>12</v>
      </c>
      <c r="O720" s="1">
        <v>-18.3650807746886</v>
      </c>
      <c r="P720">
        <v>1</v>
      </c>
      <c r="Q720" s="1">
        <v>0.70537364000000002</v>
      </c>
      <c r="R720" s="1">
        <v>-4.9994858E-3</v>
      </c>
      <c r="S720" s="1">
        <v>7.7881224419880504E-2</v>
      </c>
      <c r="T720" s="1">
        <v>6.9842306060936193E-2</v>
      </c>
      <c r="U720" s="1">
        <v>77509224.737772197</v>
      </c>
      <c r="V720" s="1">
        <v>66184589.065849103</v>
      </c>
      <c r="W720" s="1">
        <v>-1.5597137595155299</v>
      </c>
      <c r="X720" s="1">
        <v>-5.8569632866691403E-2</v>
      </c>
      <c r="Y720" s="1">
        <v>18.3650807746886</v>
      </c>
      <c r="Z720" s="1">
        <v>0</v>
      </c>
      <c r="AA720" s="1">
        <v>18.3650807746886</v>
      </c>
      <c r="AB720" s="1">
        <v>0</v>
      </c>
      <c r="AC720" s="1">
        <v>0</v>
      </c>
      <c r="AD720" s="1">
        <v>-1.5599999</v>
      </c>
      <c r="AE720" s="1">
        <v>0</v>
      </c>
      <c r="AF720" s="1">
        <v>2.5000133999999998</v>
      </c>
    </row>
    <row r="721" spans="1:32" x14ac:dyDescent="0.25">
      <c r="A721">
        <v>1</v>
      </c>
      <c r="B721">
        <v>0</v>
      </c>
      <c r="C721">
        <v>0</v>
      </c>
      <c r="D721">
        <v>0</v>
      </c>
      <c r="E721">
        <v>0</v>
      </c>
      <c r="F721">
        <v>1</v>
      </c>
      <c r="G721">
        <v>2</v>
      </c>
      <c r="H721" s="1">
        <v>96770.467822183593</v>
      </c>
      <c r="I721" s="1">
        <f t="shared" si="11"/>
        <v>26.880685506162109</v>
      </c>
      <c r="J721" s="1">
        <v>-8.6649152967664897E-8</v>
      </c>
      <c r="K721" s="1">
        <v>1.56975392862747</v>
      </c>
      <c r="L721" s="1">
        <v>-1.5599999</v>
      </c>
      <c r="M721" s="1">
        <v>3.2052155</v>
      </c>
      <c r="N721">
        <v>12</v>
      </c>
      <c r="O721" s="1">
        <v>-18.365080861337699</v>
      </c>
      <c r="P721">
        <v>1</v>
      </c>
      <c r="Q721" s="1">
        <v>0.70529741000000001</v>
      </c>
      <c r="R721" s="1">
        <v>-4.9991254000000002E-3</v>
      </c>
      <c r="S721" s="1">
        <v>7.7881224419880504E-2</v>
      </c>
      <c r="T721" s="1">
        <v>6.9842306338665394E-2</v>
      </c>
      <c r="U721" s="1">
        <v>77509224.737772197</v>
      </c>
      <c r="V721" s="1">
        <v>66173233.7051486</v>
      </c>
      <c r="W721" s="1">
        <v>-1.5596846793369199</v>
      </c>
      <c r="X721" s="1">
        <v>-5.8569629633694997E-2</v>
      </c>
      <c r="Y721" s="1">
        <v>18.365080861337699</v>
      </c>
      <c r="Z721" s="1">
        <v>0</v>
      </c>
      <c r="AA721" s="1">
        <v>18.365080861337699</v>
      </c>
      <c r="AB721" s="1">
        <v>0</v>
      </c>
      <c r="AC721" s="1">
        <v>0</v>
      </c>
      <c r="AD721" s="1">
        <v>-1.5599999</v>
      </c>
      <c r="AE721" s="1">
        <v>0</v>
      </c>
      <c r="AF721" s="1">
        <v>2.4999180000000001</v>
      </c>
    </row>
    <row r="722" spans="1:32" x14ac:dyDescent="0.25">
      <c r="A722">
        <v>2</v>
      </c>
      <c r="B722">
        <v>0</v>
      </c>
      <c r="C722">
        <v>0</v>
      </c>
      <c r="D722">
        <v>1</v>
      </c>
      <c r="E722">
        <v>0</v>
      </c>
      <c r="F722">
        <v>1</v>
      </c>
      <c r="G722">
        <v>2</v>
      </c>
      <c r="H722" s="1">
        <v>96770.469022183606</v>
      </c>
      <c r="I722" s="1">
        <f t="shared" si="11"/>
        <v>26.880685839495445</v>
      </c>
      <c r="J722" s="1">
        <v>-5.7115766737196096E-7</v>
      </c>
      <c r="K722" s="1">
        <v>1.5697533574698099</v>
      </c>
      <c r="L722" s="1">
        <v>2.5000422000000002</v>
      </c>
      <c r="M722" s="1">
        <v>3.2040527000000001</v>
      </c>
      <c r="N722">
        <v>12</v>
      </c>
      <c r="O722" s="1">
        <v>-18.365081432495401</v>
      </c>
      <c r="P722">
        <v>1</v>
      </c>
      <c r="Q722" s="1">
        <v>0.70575476000000004</v>
      </c>
      <c r="R722" s="1">
        <v>-5.4900575999999998E-3</v>
      </c>
      <c r="S722" s="1">
        <v>7.7881224419880504E-2</v>
      </c>
      <c r="T722" s="1">
        <v>6.9842308168684697E-2</v>
      </c>
      <c r="U722" s="1">
        <v>77509224.737772197</v>
      </c>
      <c r="V722" s="1">
        <v>66096312.6070081</v>
      </c>
      <c r="W722" s="1">
        <v>-1.71347296228747</v>
      </c>
      <c r="X722" s="1">
        <v>-5.8569608323034497E-2</v>
      </c>
      <c r="Y722" s="1">
        <v>18.365081432495401</v>
      </c>
      <c r="Z722" s="1">
        <v>0</v>
      </c>
      <c r="AA722" s="1">
        <v>18.365081432495401</v>
      </c>
      <c r="AB722" s="1">
        <v>0</v>
      </c>
      <c r="AC722" s="1">
        <v>2.5000422000000002</v>
      </c>
      <c r="AD722" s="1">
        <v>0</v>
      </c>
      <c r="AE722" s="1">
        <v>0</v>
      </c>
      <c r="AF722" s="1">
        <v>2.4982978999999998</v>
      </c>
    </row>
    <row r="723" spans="1:32" x14ac:dyDescent="0.25">
      <c r="A723">
        <v>2</v>
      </c>
      <c r="B723">
        <v>0</v>
      </c>
      <c r="C723">
        <v>0</v>
      </c>
      <c r="D723">
        <v>1</v>
      </c>
      <c r="E723">
        <v>0</v>
      </c>
      <c r="F723">
        <v>1</v>
      </c>
      <c r="G723">
        <v>2</v>
      </c>
      <c r="H723" s="1">
        <v>96890.469193777695</v>
      </c>
      <c r="I723" s="1">
        <f t="shared" si="11"/>
        <v>26.914019220493802</v>
      </c>
      <c r="J723" s="1">
        <v>-1.8101693339073001E-2</v>
      </c>
      <c r="K723" s="1">
        <v>1.5516516643967699</v>
      </c>
      <c r="L723" s="1">
        <v>2.5000422000000002</v>
      </c>
      <c r="M723" s="1">
        <v>3.2354999000000002</v>
      </c>
      <c r="N723">
        <v>12</v>
      </c>
      <c r="O723" s="1">
        <v>-18.383183125834499</v>
      </c>
      <c r="P723">
        <v>1</v>
      </c>
      <c r="Q723" s="1">
        <v>0.73685515000000001</v>
      </c>
      <c r="R723" s="1">
        <v>-1.7570384E-3</v>
      </c>
      <c r="S723" s="1">
        <v>7.7881224419880504E-2</v>
      </c>
      <c r="T723" s="1">
        <v>6.9900876194928296E-2</v>
      </c>
      <c r="U723" s="1">
        <v>77509224.737772197</v>
      </c>
      <c r="V723" s="1">
        <v>68309001.710012093</v>
      </c>
      <c r="W723" s="1">
        <v>-0.54305002363753796</v>
      </c>
      <c r="X723" s="1">
        <v>-5.7894209816494402E-2</v>
      </c>
      <c r="Y723" s="1">
        <v>18.383183125834499</v>
      </c>
      <c r="Z723" s="1">
        <v>0</v>
      </c>
      <c r="AA723" s="1">
        <v>18.383183125834499</v>
      </c>
      <c r="AB723" s="1">
        <v>0</v>
      </c>
      <c r="AC723" s="1">
        <v>2.5000422000000002</v>
      </c>
      <c r="AD723" s="1">
        <v>0</v>
      </c>
      <c r="AE723" s="1">
        <v>0</v>
      </c>
      <c r="AF723" s="1">
        <v>2.4986448000000001</v>
      </c>
    </row>
    <row r="724" spans="1:32" x14ac:dyDescent="0.25">
      <c r="A724">
        <v>2</v>
      </c>
      <c r="B724">
        <v>0</v>
      </c>
      <c r="C724">
        <v>0</v>
      </c>
      <c r="D724">
        <v>1</v>
      </c>
      <c r="E724">
        <v>0</v>
      </c>
      <c r="F724">
        <v>1</v>
      </c>
      <c r="G724">
        <v>2</v>
      </c>
      <c r="H724" s="1">
        <v>97010.469365369107</v>
      </c>
      <c r="I724" s="1">
        <f t="shared" si="11"/>
        <v>26.947352601491417</v>
      </c>
      <c r="J724" s="1">
        <v>-8.7568203487131298E-3</v>
      </c>
      <c r="K724" s="1">
        <v>1.54289484427094</v>
      </c>
      <c r="L724" s="1">
        <v>2.5000422000000002</v>
      </c>
      <c r="M724" s="1">
        <v>3.2651172000000002</v>
      </c>
      <c r="N724">
        <v>12</v>
      </c>
      <c r="O724" s="1">
        <v>-18.3919399461832</v>
      </c>
      <c r="P724">
        <v>1</v>
      </c>
      <c r="Q724" s="1">
        <v>0.76652633999999997</v>
      </c>
      <c r="R724" s="1">
        <v>-8.5776007999999995E-4</v>
      </c>
      <c r="S724" s="1">
        <v>7.7881224419880504E-2</v>
      </c>
      <c r="T724" s="1">
        <v>6.9929468239389697E-2</v>
      </c>
      <c r="U724" s="1">
        <v>77509224.737772197</v>
      </c>
      <c r="V724" s="1">
        <v>70496647.449111804</v>
      </c>
      <c r="W724" s="1">
        <v>-0.26270423481313998</v>
      </c>
      <c r="X724" s="1">
        <v>-5.7567481083929797E-2</v>
      </c>
      <c r="Y724" s="1">
        <v>18.3919399461832</v>
      </c>
      <c r="Z724" s="1">
        <v>0</v>
      </c>
      <c r="AA724" s="1">
        <v>18.3919399461832</v>
      </c>
      <c r="AB724" s="1">
        <v>0</v>
      </c>
      <c r="AC724" s="1">
        <v>2.5000422000000002</v>
      </c>
      <c r="AD724" s="1">
        <v>0</v>
      </c>
      <c r="AE724" s="1">
        <v>0</v>
      </c>
      <c r="AF724" s="1">
        <v>2.4985908999999999</v>
      </c>
    </row>
    <row r="725" spans="1:32" x14ac:dyDescent="0.25">
      <c r="A725">
        <v>2</v>
      </c>
      <c r="B725">
        <v>0</v>
      </c>
      <c r="C725">
        <v>0</v>
      </c>
      <c r="D725">
        <v>1</v>
      </c>
      <c r="E725">
        <v>0</v>
      </c>
      <c r="F725">
        <v>1</v>
      </c>
      <c r="G725">
        <v>2</v>
      </c>
      <c r="H725" s="1">
        <v>97130.4695370103</v>
      </c>
      <c r="I725" s="1">
        <f t="shared" si="11"/>
        <v>26.980685982502862</v>
      </c>
      <c r="J725" s="1">
        <v>-6.8037814351386396E-3</v>
      </c>
      <c r="K725" s="1">
        <v>1.53609106302142</v>
      </c>
      <c r="L725" s="1">
        <v>2.5000422000000002</v>
      </c>
      <c r="M725" s="1">
        <v>3.2887881000000001</v>
      </c>
      <c r="N725">
        <v>12</v>
      </c>
      <c r="O725" s="1">
        <v>-18.398743727618299</v>
      </c>
      <c r="P725">
        <v>1</v>
      </c>
      <c r="Q725" s="1">
        <v>0.79013747000000001</v>
      </c>
      <c r="R725" s="1">
        <v>-6.7128491000000002E-4</v>
      </c>
      <c r="S725" s="1">
        <v>7.7881224419880504E-2</v>
      </c>
      <c r="T725" s="1">
        <v>6.9951844434674004E-2</v>
      </c>
      <c r="U725" s="1">
        <v>77509224.737772197</v>
      </c>
      <c r="V725" s="1">
        <v>72346069.371224806</v>
      </c>
      <c r="W725" s="1">
        <v>-0.20411315110221101</v>
      </c>
      <c r="X725" s="1">
        <v>-5.7313622857729098E-2</v>
      </c>
      <c r="Y725" s="1">
        <v>18.398743727618299</v>
      </c>
      <c r="Z725" s="1">
        <v>0</v>
      </c>
      <c r="AA725" s="1">
        <v>18.398743727618299</v>
      </c>
      <c r="AB725" s="1">
        <v>0</v>
      </c>
      <c r="AC725" s="1">
        <v>2.5000422000000002</v>
      </c>
      <c r="AD725" s="1">
        <v>0</v>
      </c>
      <c r="AE725" s="1">
        <v>0</v>
      </c>
      <c r="AF725" s="1">
        <v>2.4986505999999999</v>
      </c>
    </row>
    <row r="726" spans="1:32" x14ac:dyDescent="0.25">
      <c r="A726">
        <v>2</v>
      </c>
      <c r="B726">
        <v>0</v>
      </c>
      <c r="C726">
        <v>0</v>
      </c>
      <c r="D726">
        <v>1</v>
      </c>
      <c r="E726">
        <v>0</v>
      </c>
      <c r="F726">
        <v>1</v>
      </c>
      <c r="G726">
        <v>2</v>
      </c>
      <c r="H726" s="1">
        <v>97250.469708639401</v>
      </c>
      <c r="I726" s="1">
        <f t="shared" si="11"/>
        <v>27.014019363510943</v>
      </c>
      <c r="J726" s="1">
        <v>-5.8983370409119397E-3</v>
      </c>
      <c r="K726" s="1">
        <v>1.5301927261678101</v>
      </c>
      <c r="L726" s="1">
        <v>2.5000422000000002</v>
      </c>
      <c r="M726" s="1">
        <v>3.3066843000000001</v>
      </c>
      <c r="N726">
        <v>12</v>
      </c>
      <c r="O726" s="1">
        <v>-18.404642064659299</v>
      </c>
      <c r="P726">
        <v>1</v>
      </c>
      <c r="Q726" s="1">
        <v>0.80797452000000003</v>
      </c>
      <c r="R726" s="1">
        <v>-5.8511732000000004E-4</v>
      </c>
      <c r="S726" s="1">
        <v>7.7881224419880504E-2</v>
      </c>
      <c r="T726" s="1">
        <v>6.9971348372901407E-2</v>
      </c>
      <c r="U726" s="1">
        <v>77509224.737772197</v>
      </c>
      <c r="V726" s="1">
        <v>73812081.664596394</v>
      </c>
      <c r="W726" s="1">
        <v>-0.176949858146106</v>
      </c>
      <c r="X726" s="1">
        <v>-5.7093547979322402E-2</v>
      </c>
      <c r="Y726" s="1">
        <v>18.404642064659299</v>
      </c>
      <c r="Z726" s="1">
        <v>0</v>
      </c>
      <c r="AA726" s="1">
        <v>18.404642064659299</v>
      </c>
      <c r="AB726" s="1">
        <v>0</v>
      </c>
      <c r="AC726" s="1">
        <v>2.5000422000000002</v>
      </c>
      <c r="AD726" s="1">
        <v>0</v>
      </c>
      <c r="AE726" s="1">
        <v>0</v>
      </c>
      <c r="AF726" s="1">
        <v>2.4987097</v>
      </c>
    </row>
    <row r="727" spans="1:32" x14ac:dyDescent="0.25">
      <c r="A727">
        <v>2</v>
      </c>
      <c r="B727">
        <v>0</v>
      </c>
      <c r="C727">
        <v>0</v>
      </c>
      <c r="D727">
        <v>1</v>
      </c>
      <c r="E727">
        <v>0</v>
      </c>
      <c r="F727">
        <v>1</v>
      </c>
      <c r="G727">
        <v>2</v>
      </c>
      <c r="H727" s="1">
        <v>97370.469880227494</v>
      </c>
      <c r="I727" s="1">
        <f t="shared" si="11"/>
        <v>27.047352744507638</v>
      </c>
      <c r="J727" s="1">
        <v>-5.3364740466881099E-3</v>
      </c>
      <c r="K727" s="1">
        <v>1.52485625230697</v>
      </c>
      <c r="L727" s="1">
        <v>2.5000422000000002</v>
      </c>
      <c r="M727" s="1">
        <v>3.3204639</v>
      </c>
      <c r="N727">
        <v>12</v>
      </c>
      <c r="O727" s="1">
        <v>-18.4099785387059</v>
      </c>
      <c r="P727">
        <v>1</v>
      </c>
      <c r="Q727" s="1">
        <v>0.82179051999999997</v>
      </c>
      <c r="R727" s="1">
        <v>-5.3158629000000005E-4</v>
      </c>
      <c r="S727" s="1">
        <v>7.7881224419880504E-2</v>
      </c>
      <c r="T727" s="1">
        <v>6.9989067942304306E-2</v>
      </c>
      <c r="U727" s="1">
        <v>77509224.737772197</v>
      </c>
      <c r="V727" s="1">
        <v>74984568.557432503</v>
      </c>
      <c r="W727" s="1">
        <v>-0.160093992482118</v>
      </c>
      <c r="X727" s="1">
        <v>-5.6894436964609198E-2</v>
      </c>
      <c r="Y727" s="1">
        <v>18.4099785387059</v>
      </c>
      <c r="Z727" s="1">
        <v>0</v>
      </c>
      <c r="AA727" s="1">
        <v>18.4099785387059</v>
      </c>
      <c r="AB727" s="1">
        <v>0</v>
      </c>
      <c r="AC727" s="1">
        <v>2.5000422000000002</v>
      </c>
      <c r="AD727" s="1">
        <v>0</v>
      </c>
      <c r="AE727" s="1">
        <v>0</v>
      </c>
      <c r="AF727" s="1">
        <v>2.4986733999999999</v>
      </c>
    </row>
    <row r="728" spans="1:32" x14ac:dyDescent="0.25">
      <c r="A728">
        <v>2</v>
      </c>
      <c r="B728">
        <v>0</v>
      </c>
      <c r="C728">
        <v>0</v>
      </c>
      <c r="D728">
        <v>1</v>
      </c>
      <c r="E728">
        <v>0</v>
      </c>
      <c r="F728">
        <v>1</v>
      </c>
      <c r="G728">
        <v>2</v>
      </c>
      <c r="H728" s="1">
        <v>97490.470051837096</v>
      </c>
      <c r="I728" s="1">
        <f t="shared" si="11"/>
        <v>27.080686125510304</v>
      </c>
      <c r="J728" s="1">
        <v>-4.9242518436171901E-3</v>
      </c>
      <c r="K728" s="1">
        <v>1.51993200065041</v>
      </c>
      <c r="L728" s="1">
        <v>2.5000422000000002</v>
      </c>
      <c r="M728" s="1">
        <v>3.3315942000000001</v>
      </c>
      <c r="N728">
        <v>12</v>
      </c>
      <c r="O728" s="1">
        <v>-18.414902790549601</v>
      </c>
      <c r="P728">
        <v>1</v>
      </c>
      <c r="Q728" s="1">
        <v>0.83303397999999995</v>
      </c>
      <c r="R728" s="1">
        <v>-4.9216753999999996E-4</v>
      </c>
      <c r="S728" s="1">
        <v>7.7881224419880504E-2</v>
      </c>
      <c r="T728" s="1">
        <v>7.0005473551327399E-2</v>
      </c>
      <c r="U728" s="1">
        <v>77509224.737772197</v>
      </c>
      <c r="V728" s="1">
        <v>75961193.674642503</v>
      </c>
      <c r="W728" s="1">
        <v>-0.14772734404662999</v>
      </c>
      <c r="X728" s="1">
        <v>-5.6710706514576298E-2</v>
      </c>
      <c r="Y728" s="1">
        <v>18.414902790549601</v>
      </c>
      <c r="Z728" s="1">
        <v>0</v>
      </c>
      <c r="AA728" s="1">
        <v>18.414902790549601</v>
      </c>
      <c r="AB728" s="1">
        <v>0</v>
      </c>
      <c r="AC728" s="1">
        <v>2.5000422000000002</v>
      </c>
      <c r="AD728" s="1">
        <v>0</v>
      </c>
      <c r="AE728" s="1">
        <v>0</v>
      </c>
      <c r="AF728" s="1">
        <v>2.4985602</v>
      </c>
    </row>
    <row r="729" spans="1:32" x14ac:dyDescent="0.25">
      <c r="A729">
        <v>2</v>
      </c>
      <c r="B729">
        <v>0</v>
      </c>
      <c r="C729">
        <v>0</v>
      </c>
      <c r="D729">
        <v>1</v>
      </c>
      <c r="E729">
        <v>0</v>
      </c>
      <c r="F729">
        <v>1</v>
      </c>
      <c r="G729">
        <v>2</v>
      </c>
      <c r="H729" s="1">
        <v>97610.470223478595</v>
      </c>
      <c r="I729" s="1">
        <f t="shared" si="11"/>
        <v>27.114019506521831</v>
      </c>
      <c r="J729" s="1">
        <v>-4.6022730923278403E-3</v>
      </c>
      <c r="K729" s="1">
        <v>1.51532972774519</v>
      </c>
      <c r="L729" s="1">
        <v>2.5000422000000002</v>
      </c>
      <c r="M729" s="1">
        <v>3.3410663999999999</v>
      </c>
      <c r="N729">
        <v>12</v>
      </c>
      <c r="O729" s="1">
        <v>-18.4195050636419</v>
      </c>
      <c r="P729">
        <v>1</v>
      </c>
      <c r="Q729" s="1">
        <v>0.84242885999999995</v>
      </c>
      <c r="R729" s="1">
        <v>-4.6129431999999997E-4</v>
      </c>
      <c r="S729" s="1">
        <v>7.7881224419880504E-2</v>
      </c>
      <c r="T729" s="1">
        <v>7.0020850051137895E-2</v>
      </c>
      <c r="U729" s="1">
        <v>77509224.737772197</v>
      </c>
      <c r="V729" s="1">
        <v>76813873.067601398</v>
      </c>
      <c r="W729" s="1">
        <v>-0.138067995284888</v>
      </c>
      <c r="X729" s="1">
        <v>-5.6538989524660598E-2</v>
      </c>
      <c r="Y729" s="1">
        <v>18.4195050636419</v>
      </c>
      <c r="Z729" s="1">
        <v>0</v>
      </c>
      <c r="AA729" s="1">
        <v>18.4195050636419</v>
      </c>
      <c r="AB729" s="1">
        <v>0</v>
      </c>
      <c r="AC729" s="1">
        <v>2.5000422000000002</v>
      </c>
      <c r="AD729" s="1">
        <v>0</v>
      </c>
      <c r="AE729" s="1">
        <v>0</v>
      </c>
      <c r="AF729" s="1">
        <v>2.4986373999999998</v>
      </c>
    </row>
    <row r="730" spans="1:32" x14ac:dyDescent="0.25">
      <c r="A730">
        <v>2</v>
      </c>
      <c r="B730">
        <v>0</v>
      </c>
      <c r="C730">
        <v>0</v>
      </c>
      <c r="D730">
        <v>1</v>
      </c>
      <c r="E730">
        <v>0</v>
      </c>
      <c r="F730">
        <v>1</v>
      </c>
      <c r="G730">
        <v>2</v>
      </c>
      <c r="H730" s="1">
        <v>97730.470395093202</v>
      </c>
      <c r="I730" s="1">
        <f t="shared" si="11"/>
        <v>27.147352887525891</v>
      </c>
      <c r="J730" s="1">
        <v>-4.3356054682338399E-3</v>
      </c>
      <c r="K730" s="1">
        <v>1.51099412246175</v>
      </c>
      <c r="L730" s="1">
        <v>2.5000422000000002</v>
      </c>
      <c r="M730" s="1">
        <v>3.3491854999999999</v>
      </c>
      <c r="N730">
        <v>12</v>
      </c>
      <c r="O730" s="1">
        <v>-18.423840669110099</v>
      </c>
      <c r="P730">
        <v>1</v>
      </c>
      <c r="Q730" s="1">
        <v>0.85047077999999998</v>
      </c>
      <c r="R730" s="1">
        <v>-4.3562176999999998E-4</v>
      </c>
      <c r="S730" s="1">
        <v>7.7881224419880504E-2</v>
      </c>
      <c r="T730" s="1">
        <v>7.0035370797961696E-2</v>
      </c>
      <c r="U730" s="1">
        <v>77509224.737772197</v>
      </c>
      <c r="V730" s="1">
        <v>77561433.392715707</v>
      </c>
      <c r="W730" s="1">
        <v>-0.13006797803400499</v>
      </c>
      <c r="X730" s="1">
        <v>-5.6377222262252197E-2</v>
      </c>
      <c r="Y730" s="1">
        <v>18.423840669110099</v>
      </c>
      <c r="Z730" s="1">
        <v>0</v>
      </c>
      <c r="AA730" s="1">
        <v>18.423840669110099</v>
      </c>
      <c r="AB730" s="1">
        <v>0</v>
      </c>
      <c r="AC730" s="1">
        <v>2.5000422000000002</v>
      </c>
      <c r="AD730" s="1">
        <v>0</v>
      </c>
      <c r="AE730" s="1">
        <v>0</v>
      </c>
      <c r="AF730" s="1">
        <v>2.4987146999999998</v>
      </c>
    </row>
    <row r="731" spans="1:32" x14ac:dyDescent="0.25">
      <c r="A731">
        <v>2</v>
      </c>
      <c r="B731">
        <v>0</v>
      </c>
      <c r="C731">
        <v>0</v>
      </c>
      <c r="D731">
        <v>1</v>
      </c>
      <c r="E731">
        <v>0</v>
      </c>
      <c r="F731">
        <v>1</v>
      </c>
      <c r="G731">
        <v>2</v>
      </c>
      <c r="H731" s="1">
        <v>97850.4705666808</v>
      </c>
      <c r="I731" s="1">
        <f t="shared" si="11"/>
        <v>27.180686268522443</v>
      </c>
      <c r="J731" s="1">
        <v>-4.1007899130156402E-3</v>
      </c>
      <c r="K731" s="1">
        <v>1.50689333267257</v>
      </c>
      <c r="L731" s="1">
        <v>2.5000422000000002</v>
      </c>
      <c r="M731" s="1">
        <v>3.3566375000000002</v>
      </c>
      <c r="N731">
        <v>12</v>
      </c>
      <c r="O731" s="1">
        <v>-18.427941459023099</v>
      </c>
      <c r="P731">
        <v>1</v>
      </c>
      <c r="Q731" s="1">
        <v>0.85792190000000002</v>
      </c>
      <c r="R731" s="1">
        <v>-4.1294537E-4</v>
      </c>
      <c r="S731" s="1">
        <v>7.7881224419880504E-2</v>
      </c>
      <c r="T731" s="1">
        <v>7.0049135663072595E-2</v>
      </c>
      <c r="U731" s="1">
        <v>77509224.737772197</v>
      </c>
      <c r="V731" s="1">
        <v>78260690.708214894</v>
      </c>
      <c r="W731" s="1">
        <v>-0.123023521479457</v>
      </c>
      <c r="X731" s="1">
        <v>-5.6224216281647497E-2</v>
      </c>
      <c r="Y731" s="1">
        <v>18.427941459023099</v>
      </c>
      <c r="Z731" s="1">
        <v>0</v>
      </c>
      <c r="AA731" s="1">
        <v>18.427941459023099</v>
      </c>
      <c r="AB731" s="1">
        <v>0</v>
      </c>
      <c r="AC731" s="1">
        <v>2.5000422000000002</v>
      </c>
      <c r="AD731" s="1">
        <v>0</v>
      </c>
      <c r="AE731" s="1">
        <v>0</v>
      </c>
      <c r="AF731" s="1">
        <v>2.4987156000000001</v>
      </c>
    </row>
    <row r="732" spans="1:32" x14ac:dyDescent="0.25">
      <c r="A732">
        <v>2</v>
      </c>
      <c r="B732">
        <v>0</v>
      </c>
      <c r="C732">
        <v>0</v>
      </c>
      <c r="D732">
        <v>1</v>
      </c>
      <c r="E732">
        <v>0</v>
      </c>
      <c r="F732">
        <v>1</v>
      </c>
      <c r="G732">
        <v>2</v>
      </c>
      <c r="H732" s="1">
        <v>97970.470738305201</v>
      </c>
      <c r="I732" s="1">
        <f t="shared" si="11"/>
        <v>27.214019649529224</v>
      </c>
      <c r="J732" s="1">
        <v>-3.8917096465846701E-3</v>
      </c>
      <c r="K732" s="1">
        <v>1.5030016231344201</v>
      </c>
      <c r="L732" s="1">
        <v>2.5000422000000002</v>
      </c>
      <c r="M732" s="1">
        <v>3.3632126000000002</v>
      </c>
      <c r="N732">
        <v>12</v>
      </c>
      <c r="O732" s="1">
        <v>-18.431833168669701</v>
      </c>
      <c r="P732">
        <v>1</v>
      </c>
      <c r="Q732" s="1">
        <v>0.86445832</v>
      </c>
      <c r="R732" s="1">
        <v>-3.9265884E-4</v>
      </c>
      <c r="S732" s="1">
        <v>7.7881224419880504E-2</v>
      </c>
      <c r="T732" s="1">
        <v>7.0062224309934903E-2</v>
      </c>
      <c r="U732" s="1">
        <v>77509224.737772197</v>
      </c>
      <c r="V732" s="1">
        <v>78889123.698102906</v>
      </c>
      <c r="W732" s="1">
        <v>-0.11675112241973699</v>
      </c>
      <c r="X732" s="1">
        <v>-5.6079011366319903E-2</v>
      </c>
      <c r="Y732" s="1">
        <v>18.431833168669701</v>
      </c>
      <c r="Z732" s="1">
        <v>0</v>
      </c>
      <c r="AA732" s="1">
        <v>18.431833168669701</v>
      </c>
      <c r="AB732" s="1">
        <v>0</v>
      </c>
      <c r="AC732" s="1">
        <v>2.5000422000000002</v>
      </c>
      <c r="AD732" s="1">
        <v>0</v>
      </c>
      <c r="AE732" s="1">
        <v>0</v>
      </c>
      <c r="AF732" s="1">
        <v>2.4987542999999999</v>
      </c>
    </row>
    <row r="733" spans="1:32" x14ac:dyDescent="0.25">
      <c r="A733">
        <v>2</v>
      </c>
      <c r="B733">
        <v>0</v>
      </c>
      <c r="C733">
        <v>0</v>
      </c>
      <c r="D733">
        <v>1</v>
      </c>
      <c r="E733">
        <v>0</v>
      </c>
      <c r="F733">
        <v>1</v>
      </c>
      <c r="G733">
        <v>2</v>
      </c>
      <c r="H733" s="1">
        <v>98090.470909946307</v>
      </c>
      <c r="I733" s="1">
        <f t="shared" si="11"/>
        <v>27.247353030540641</v>
      </c>
      <c r="J733" s="1">
        <v>-3.70084604792628E-3</v>
      </c>
      <c r="K733" s="1">
        <v>1.49930077719584</v>
      </c>
      <c r="L733" s="1">
        <v>2.5000422000000002</v>
      </c>
      <c r="M733" s="1">
        <v>3.3689876000000001</v>
      </c>
      <c r="N733">
        <v>12</v>
      </c>
      <c r="O733" s="1">
        <v>-18.4355340147176</v>
      </c>
      <c r="P733">
        <v>1</v>
      </c>
      <c r="Q733" s="1">
        <v>0.87023245999999999</v>
      </c>
      <c r="R733" s="1">
        <v>-3.7404259999999998E-4</v>
      </c>
      <c r="S733" s="1">
        <v>7.7881224419880504E-2</v>
      </c>
      <c r="T733" s="1">
        <v>7.0074692414232906E-2</v>
      </c>
      <c r="U733" s="1">
        <v>77509224.737772197</v>
      </c>
      <c r="V733" s="1">
        <v>79450460.808743104</v>
      </c>
      <c r="W733" s="1">
        <v>-0.111025222633674</v>
      </c>
      <c r="X733" s="1">
        <v>-5.5940927828511101E-2</v>
      </c>
      <c r="Y733" s="1">
        <v>18.4355340147176</v>
      </c>
      <c r="Z733" s="1">
        <v>0</v>
      </c>
      <c r="AA733" s="1">
        <v>18.4355340147176</v>
      </c>
      <c r="AB733" s="1">
        <v>0</v>
      </c>
      <c r="AC733" s="1">
        <v>2.5000422000000002</v>
      </c>
      <c r="AD733" s="1">
        <v>0</v>
      </c>
      <c r="AE733" s="1">
        <v>0</v>
      </c>
      <c r="AF733" s="1">
        <v>2.4987550000000001</v>
      </c>
    </row>
    <row r="734" spans="1:32" x14ac:dyDescent="0.25">
      <c r="A734">
        <v>2</v>
      </c>
      <c r="B734">
        <v>0</v>
      </c>
      <c r="C734">
        <v>0</v>
      </c>
      <c r="D734">
        <v>1</v>
      </c>
      <c r="E734">
        <v>0</v>
      </c>
      <c r="F734">
        <v>1</v>
      </c>
      <c r="G734">
        <v>2</v>
      </c>
      <c r="H734" s="1">
        <v>98210.471081543001</v>
      </c>
      <c r="I734" s="1">
        <f t="shared" si="11"/>
        <v>27.280686411539723</v>
      </c>
      <c r="J734" s="1">
        <v>-3.52311769220108E-3</v>
      </c>
      <c r="K734" s="1">
        <v>1.49577765961201</v>
      </c>
      <c r="L734" s="1">
        <v>2.5000422000000002</v>
      </c>
      <c r="M734" s="1">
        <v>3.3744000999999999</v>
      </c>
      <c r="N734">
        <v>12</v>
      </c>
      <c r="O734" s="1">
        <v>-18.4390571324098</v>
      </c>
      <c r="P734">
        <v>1</v>
      </c>
      <c r="Q734" s="1">
        <v>0.87581604999999996</v>
      </c>
      <c r="R734" s="1">
        <v>-3.5665175999999998E-4</v>
      </c>
      <c r="S734" s="1">
        <v>7.7881224419880504E-2</v>
      </c>
      <c r="T734" s="1">
        <v>7.0086580823062697E-2</v>
      </c>
      <c r="U734" s="1">
        <v>77509224.737772197</v>
      </c>
      <c r="V734" s="1">
        <v>79983900.949079201</v>
      </c>
      <c r="W734" s="1">
        <v>-0.10569337962745</v>
      </c>
      <c r="X734" s="1">
        <v>-5.5809475574576398E-2</v>
      </c>
      <c r="Y734" s="1">
        <v>18.4390571324098</v>
      </c>
      <c r="Z734" s="1">
        <v>0</v>
      </c>
      <c r="AA734" s="1">
        <v>18.4390571324098</v>
      </c>
      <c r="AB734" s="1">
        <v>0</v>
      </c>
      <c r="AC734" s="1">
        <v>2.5000422000000002</v>
      </c>
      <c r="AD734" s="1">
        <v>0</v>
      </c>
      <c r="AE734" s="1">
        <v>0</v>
      </c>
      <c r="AF734" s="1">
        <v>2.4985840000000001</v>
      </c>
    </row>
    <row r="735" spans="1:32" x14ac:dyDescent="0.25">
      <c r="A735">
        <v>2</v>
      </c>
      <c r="B735">
        <v>0</v>
      </c>
      <c r="C735">
        <v>0</v>
      </c>
      <c r="D735">
        <v>1</v>
      </c>
      <c r="E735">
        <v>0</v>
      </c>
      <c r="F735">
        <v>1</v>
      </c>
      <c r="G735">
        <v>2</v>
      </c>
      <c r="H735" s="1">
        <v>98330.471253131895</v>
      </c>
      <c r="I735" s="1">
        <f t="shared" si="11"/>
        <v>27.314019792536637</v>
      </c>
      <c r="J735" s="1">
        <v>-3.3532508881725302E-3</v>
      </c>
      <c r="K735" s="1">
        <v>1.4924244088319301</v>
      </c>
      <c r="L735" s="1">
        <v>2.5000422000000002</v>
      </c>
      <c r="M735" s="1">
        <v>3.3796222</v>
      </c>
      <c r="N735">
        <v>12</v>
      </c>
      <c r="O735" s="1">
        <v>-18.442410383298</v>
      </c>
      <c r="P735">
        <v>1</v>
      </c>
      <c r="Q735" s="1">
        <v>0.88084704000000003</v>
      </c>
      <c r="R735" s="1">
        <v>-3.3998113999999998E-4</v>
      </c>
      <c r="S735" s="1">
        <v>7.7881224419880504E-2</v>
      </c>
      <c r="T735" s="1">
        <v>7.0097913544276899E-2</v>
      </c>
      <c r="U735" s="1">
        <v>77509224.737772197</v>
      </c>
      <c r="V735" s="1">
        <v>80505003.047108799</v>
      </c>
      <c r="W735" s="1">
        <v>-0.100597382800168</v>
      </c>
      <c r="X735" s="1">
        <v>-5.5684361279478199E-2</v>
      </c>
      <c r="Y735" s="1">
        <v>18.442410383298</v>
      </c>
      <c r="Z735" s="1">
        <v>0</v>
      </c>
      <c r="AA735" s="1">
        <v>18.442410383298</v>
      </c>
      <c r="AB735" s="1">
        <v>0</v>
      </c>
      <c r="AC735" s="1">
        <v>2.5000422000000002</v>
      </c>
      <c r="AD735" s="1">
        <v>0</v>
      </c>
      <c r="AE735" s="1">
        <v>0</v>
      </c>
      <c r="AF735" s="1">
        <v>2.4987751999999999</v>
      </c>
    </row>
    <row r="736" spans="1:32" x14ac:dyDescent="0.25">
      <c r="A736">
        <v>2</v>
      </c>
      <c r="B736">
        <v>0</v>
      </c>
      <c r="C736">
        <v>0</v>
      </c>
      <c r="D736">
        <v>1</v>
      </c>
      <c r="E736">
        <v>0</v>
      </c>
      <c r="F736">
        <v>1</v>
      </c>
      <c r="G736">
        <v>2</v>
      </c>
      <c r="H736" s="1">
        <v>98450.471424773306</v>
      </c>
      <c r="I736" s="1">
        <f t="shared" si="11"/>
        <v>27.347353173548139</v>
      </c>
      <c r="J736" s="1">
        <v>-3.19157017472055E-3</v>
      </c>
      <c r="K736" s="1">
        <v>1.48923283876607</v>
      </c>
      <c r="L736" s="1">
        <v>2.5000422000000002</v>
      </c>
      <c r="M736" s="1">
        <v>3.3842726000000001</v>
      </c>
      <c r="N736">
        <v>12</v>
      </c>
      <c r="O736" s="1">
        <v>-18.4456019534727</v>
      </c>
      <c r="P736">
        <v>1</v>
      </c>
      <c r="Q736" s="1">
        <v>0.88578266000000005</v>
      </c>
      <c r="R736" s="1">
        <v>-3.2403384E-4</v>
      </c>
      <c r="S736" s="1">
        <v>7.7881224419880504E-2</v>
      </c>
      <c r="T736" s="1">
        <v>7.0108714687691601E-2</v>
      </c>
      <c r="U736" s="1">
        <v>77509224.737772197</v>
      </c>
      <c r="V736" s="1">
        <v>80975541.961063296</v>
      </c>
      <c r="W736" s="1">
        <v>-9.57469682904563E-2</v>
      </c>
      <c r="X736" s="1">
        <v>-5.5565279509209198E-2</v>
      </c>
      <c r="Y736" s="1">
        <v>18.4456019534727</v>
      </c>
      <c r="Z736" s="1">
        <v>0</v>
      </c>
      <c r="AA736" s="1">
        <v>18.4456019534727</v>
      </c>
      <c r="AB736" s="1">
        <v>0</v>
      </c>
      <c r="AC736" s="1">
        <v>2.5000422000000002</v>
      </c>
      <c r="AD736" s="1">
        <v>0</v>
      </c>
      <c r="AE736" s="1">
        <v>0</v>
      </c>
      <c r="AF736" s="1">
        <v>2.4984899</v>
      </c>
    </row>
    <row r="737" spans="1:32" x14ac:dyDescent="0.25">
      <c r="A737">
        <v>2</v>
      </c>
      <c r="B737">
        <v>0</v>
      </c>
      <c r="C737">
        <v>0</v>
      </c>
      <c r="D737">
        <v>1</v>
      </c>
      <c r="E737">
        <v>0</v>
      </c>
      <c r="F737">
        <v>1</v>
      </c>
      <c r="G737">
        <v>2</v>
      </c>
      <c r="H737" s="1">
        <v>98570.471596408097</v>
      </c>
      <c r="I737" s="1">
        <f t="shared" si="11"/>
        <v>27.380686554557805</v>
      </c>
      <c r="J737" s="1">
        <v>-3.0370650818207202E-3</v>
      </c>
      <c r="K737" s="1">
        <v>1.4861957737937601</v>
      </c>
      <c r="L737" s="1">
        <v>2.5000422000000002</v>
      </c>
      <c r="M737" s="1">
        <v>3.3889420000000001</v>
      </c>
      <c r="N737">
        <v>12</v>
      </c>
      <c r="O737" s="1">
        <v>-18.448639018554601</v>
      </c>
      <c r="P737">
        <v>1</v>
      </c>
      <c r="Q737" s="1">
        <v>0.89029908000000002</v>
      </c>
      <c r="R737" s="1">
        <v>-3.0877269000000003E-4</v>
      </c>
      <c r="S737" s="1">
        <v>7.7881224419880504E-2</v>
      </c>
      <c r="T737" s="1">
        <v>7.0119007125114E-2</v>
      </c>
      <c r="U737" s="1">
        <v>77509224.737772197</v>
      </c>
      <c r="V737" s="1">
        <v>81452671.139508396</v>
      </c>
      <c r="W737" s="1">
        <v>-9.1111822138267407E-2</v>
      </c>
      <c r="X737" s="1">
        <v>-5.5451962531715103E-2</v>
      </c>
      <c r="Y737" s="1">
        <v>18.448639018554601</v>
      </c>
      <c r="Z737" s="1">
        <v>0</v>
      </c>
      <c r="AA737" s="1">
        <v>18.448639018554601</v>
      </c>
      <c r="AB737" s="1">
        <v>0</v>
      </c>
      <c r="AC737" s="1">
        <v>2.5000422000000002</v>
      </c>
      <c r="AD737" s="1">
        <v>0</v>
      </c>
      <c r="AE737" s="1">
        <v>0</v>
      </c>
      <c r="AF737" s="1">
        <v>2.4986429000000001</v>
      </c>
    </row>
    <row r="738" spans="1:32" x14ac:dyDescent="0.25">
      <c r="A738">
        <v>2</v>
      </c>
      <c r="B738">
        <v>0</v>
      </c>
      <c r="C738">
        <v>0</v>
      </c>
      <c r="D738">
        <v>1</v>
      </c>
      <c r="E738">
        <v>0</v>
      </c>
      <c r="F738">
        <v>1</v>
      </c>
      <c r="G738">
        <v>2</v>
      </c>
      <c r="H738" s="1">
        <v>98690.471767995696</v>
      </c>
      <c r="I738" s="1">
        <f t="shared" si="11"/>
        <v>27.414019935554361</v>
      </c>
      <c r="J738" s="1">
        <v>-2.8863156848177298E-3</v>
      </c>
      <c r="K738" s="1">
        <v>1.4833094582186199</v>
      </c>
      <c r="L738" s="1">
        <v>2.5000422000000002</v>
      </c>
      <c r="M738" s="1">
        <v>3.3929442999999999</v>
      </c>
      <c r="N738">
        <v>12</v>
      </c>
      <c r="O738" s="1">
        <v>-18.451525334239399</v>
      </c>
      <c r="P738">
        <v>1</v>
      </c>
      <c r="Q738" s="1">
        <v>0.89433907999999995</v>
      </c>
      <c r="R738" s="1">
        <v>-2.9379284000000003E-4</v>
      </c>
      <c r="S738" s="1">
        <v>7.7881224419880504E-2</v>
      </c>
      <c r="T738" s="1">
        <v>7.0128800233568503E-2</v>
      </c>
      <c r="U738" s="1">
        <v>77509224.737772197</v>
      </c>
      <c r="V738" s="1">
        <v>81867262.655768096</v>
      </c>
      <c r="W738" s="1">
        <v>-8.6589346730735497E-2</v>
      </c>
      <c r="X738" s="1">
        <v>-5.5344270216914002E-2</v>
      </c>
      <c r="Y738" s="1">
        <v>18.451525334239399</v>
      </c>
      <c r="Z738" s="1">
        <v>0</v>
      </c>
      <c r="AA738" s="1">
        <v>18.451525334239399</v>
      </c>
      <c r="AB738" s="1">
        <v>0</v>
      </c>
      <c r="AC738" s="1">
        <v>2.5000422000000002</v>
      </c>
      <c r="AD738" s="1">
        <v>0</v>
      </c>
      <c r="AE738" s="1">
        <v>0</v>
      </c>
      <c r="AF738" s="1">
        <v>2.4986052999999999</v>
      </c>
    </row>
    <row r="739" spans="1:32" x14ac:dyDescent="0.25">
      <c r="A739">
        <v>2</v>
      </c>
      <c r="B739">
        <v>0</v>
      </c>
      <c r="C739">
        <v>0</v>
      </c>
      <c r="D739">
        <v>1</v>
      </c>
      <c r="E739">
        <v>0</v>
      </c>
      <c r="F739">
        <v>1</v>
      </c>
      <c r="G739">
        <v>2</v>
      </c>
      <c r="H739" s="1">
        <v>98810.471939599098</v>
      </c>
      <c r="I739" s="1">
        <f t="shared" si="11"/>
        <v>27.447353316555304</v>
      </c>
      <c r="J739" s="1">
        <v>-2.74162956646333E-3</v>
      </c>
      <c r="K739" s="1">
        <v>1.4805678287595601</v>
      </c>
      <c r="L739" s="1">
        <v>2.5000422000000002</v>
      </c>
      <c r="M739" s="1">
        <v>3.3968324999999999</v>
      </c>
      <c r="N739">
        <v>12</v>
      </c>
      <c r="O739" s="1">
        <v>-18.4542669638058</v>
      </c>
      <c r="P739">
        <v>1</v>
      </c>
      <c r="Q739" s="1">
        <v>0.89820759999999999</v>
      </c>
      <c r="R739" s="1">
        <v>-2.7938531E-4</v>
      </c>
      <c r="S739" s="1">
        <v>7.7881224419880504E-2</v>
      </c>
      <c r="T739" s="1">
        <v>7.013811308989E-2</v>
      </c>
      <c r="U739" s="1">
        <v>77509224.737772197</v>
      </c>
      <c r="V739" s="1">
        <v>82273681.961060196</v>
      </c>
      <c r="W739" s="1">
        <v>-8.2248769375827896E-2</v>
      </c>
      <c r="X739" s="1">
        <v>-5.5241976335636503E-2</v>
      </c>
      <c r="Y739" s="1">
        <v>18.4542669638058</v>
      </c>
      <c r="Z739" s="1">
        <v>0</v>
      </c>
      <c r="AA739" s="1">
        <v>18.4542669638058</v>
      </c>
      <c r="AB739" s="1">
        <v>0</v>
      </c>
      <c r="AC739" s="1">
        <v>2.5000422000000002</v>
      </c>
      <c r="AD739" s="1">
        <v>0</v>
      </c>
      <c r="AE739" s="1">
        <v>0</v>
      </c>
      <c r="AF739" s="1">
        <v>2.4986248</v>
      </c>
    </row>
    <row r="740" spans="1:32" x14ac:dyDescent="0.25">
      <c r="A740">
        <v>2</v>
      </c>
      <c r="B740">
        <v>0</v>
      </c>
      <c r="C740">
        <v>0</v>
      </c>
      <c r="D740">
        <v>1</v>
      </c>
      <c r="E740">
        <v>0</v>
      </c>
      <c r="F740">
        <v>1</v>
      </c>
      <c r="G740">
        <v>2</v>
      </c>
      <c r="H740" s="1">
        <v>98930.472111240204</v>
      </c>
      <c r="I740" s="1">
        <f t="shared" si="11"/>
        <v>27.480686697566725</v>
      </c>
      <c r="J740" s="1">
        <v>-2.5960731430484099E-3</v>
      </c>
      <c r="K740" s="1">
        <v>1.47797175572309</v>
      </c>
      <c r="L740" s="1">
        <v>2.5000422000000002</v>
      </c>
      <c r="M740" s="1">
        <v>3.4006631</v>
      </c>
      <c r="N740">
        <v>12</v>
      </c>
      <c r="O740" s="1">
        <v>-18.456863036948899</v>
      </c>
      <c r="P740">
        <v>1</v>
      </c>
      <c r="Q740" s="1">
        <v>0.90201889999999996</v>
      </c>
      <c r="R740" s="1">
        <v>-2.6485073999999998E-4</v>
      </c>
      <c r="S740" s="1">
        <v>7.7881224419880504E-2</v>
      </c>
      <c r="T740" s="1">
        <v>7.0146941460129605E-2</v>
      </c>
      <c r="U740" s="1">
        <v>77509224.737772197</v>
      </c>
      <c r="V740" s="1">
        <v>82677470.449301898</v>
      </c>
      <c r="W740" s="1">
        <v>-7.7882082893385995E-2</v>
      </c>
      <c r="X740" s="1">
        <v>-5.51451133601885E-2</v>
      </c>
      <c r="Y740" s="1">
        <v>18.456863036948899</v>
      </c>
      <c r="Z740" s="1">
        <v>0</v>
      </c>
      <c r="AA740" s="1">
        <v>18.456863036948899</v>
      </c>
      <c r="AB740" s="1">
        <v>0</v>
      </c>
      <c r="AC740" s="1">
        <v>2.5000422000000002</v>
      </c>
      <c r="AD740" s="1">
        <v>0</v>
      </c>
      <c r="AE740" s="1">
        <v>0</v>
      </c>
      <c r="AF740" s="1">
        <v>2.4986443999999999</v>
      </c>
    </row>
    <row r="741" spans="1:32" x14ac:dyDescent="0.25">
      <c r="A741">
        <v>2</v>
      </c>
      <c r="B741">
        <v>0</v>
      </c>
      <c r="C741">
        <v>0</v>
      </c>
      <c r="D741">
        <v>1</v>
      </c>
      <c r="E741">
        <v>0</v>
      </c>
      <c r="F741">
        <v>1</v>
      </c>
      <c r="G741">
        <v>2</v>
      </c>
      <c r="H741" s="1">
        <v>99050.472282857794</v>
      </c>
      <c r="I741" s="1">
        <f t="shared" si="11"/>
        <v>27.514020078571608</v>
      </c>
      <c r="J741" s="1">
        <v>-2.4516434593196499E-3</v>
      </c>
      <c r="K741" s="1">
        <v>1.4755201123734301</v>
      </c>
      <c r="L741" s="1">
        <v>2.5000422000000002</v>
      </c>
      <c r="M741" s="1">
        <v>3.4041510000000001</v>
      </c>
      <c r="N741">
        <v>12</v>
      </c>
      <c r="O741" s="1">
        <v>-18.459314680408198</v>
      </c>
      <c r="P741">
        <v>1</v>
      </c>
      <c r="Q741" s="1">
        <v>0.90556347000000004</v>
      </c>
      <c r="R741" s="1">
        <v>-2.5037257000000001E-4</v>
      </c>
      <c r="S741" s="1">
        <v>7.7881224419880504E-2</v>
      </c>
      <c r="T741" s="1">
        <v>7.0155287224572205E-2</v>
      </c>
      <c r="U741" s="1">
        <v>77509224.737772197</v>
      </c>
      <c r="V741" s="1">
        <v>83048877.901568294</v>
      </c>
      <c r="W741" s="1">
        <v>-7.35491985934454E-2</v>
      </c>
      <c r="X741" s="1">
        <v>-5.5053639250543102E-2</v>
      </c>
      <c r="Y741" s="1">
        <v>18.459314680408198</v>
      </c>
      <c r="Z741" s="1">
        <v>0</v>
      </c>
      <c r="AA741" s="1">
        <v>18.459314680408198</v>
      </c>
      <c r="AB741" s="1">
        <v>0</v>
      </c>
      <c r="AC741" s="1">
        <v>2.5000422000000002</v>
      </c>
      <c r="AD741" s="1">
        <v>0</v>
      </c>
      <c r="AE741" s="1">
        <v>0</v>
      </c>
      <c r="AF741" s="1">
        <v>2.4985876</v>
      </c>
    </row>
    <row r="742" spans="1:32" x14ac:dyDescent="0.25">
      <c r="A742">
        <v>2</v>
      </c>
      <c r="B742">
        <v>0</v>
      </c>
      <c r="C742">
        <v>0</v>
      </c>
      <c r="D742">
        <v>1</v>
      </c>
      <c r="E742">
        <v>0</v>
      </c>
      <c r="F742">
        <v>1</v>
      </c>
      <c r="G742">
        <v>2</v>
      </c>
      <c r="H742" s="1">
        <v>99170.472454446804</v>
      </c>
      <c r="I742" s="1">
        <f t="shared" si="11"/>
        <v>27.547353459568559</v>
      </c>
      <c r="J742" s="1">
        <v>-2.3036964626697199E-3</v>
      </c>
      <c r="K742" s="1">
        <v>1.47321641601989</v>
      </c>
      <c r="L742" s="1">
        <v>2.5000422000000002</v>
      </c>
      <c r="M742" s="1">
        <v>3.4080960999999999</v>
      </c>
      <c r="N742">
        <v>12</v>
      </c>
      <c r="O742" s="1">
        <v>-18.461618376870899</v>
      </c>
      <c r="P742">
        <v>1</v>
      </c>
      <c r="Q742" s="1">
        <v>0.90939384999999995</v>
      </c>
      <c r="R742" s="1">
        <v>-2.3553623999999999E-4</v>
      </c>
      <c r="S742" s="1">
        <v>7.7881224419880504E-2</v>
      </c>
      <c r="T742" s="1">
        <v>7.0163138443444698E-2</v>
      </c>
      <c r="U742" s="1">
        <v>77509224.737772197</v>
      </c>
      <c r="V742" s="1">
        <v>83470779.891903907</v>
      </c>
      <c r="W742" s="1">
        <v>-6.9110795058009003E-2</v>
      </c>
      <c r="X742" s="1">
        <v>-5.4967685242240001E-2</v>
      </c>
      <c r="Y742" s="1">
        <v>18.461618376870899</v>
      </c>
      <c r="Z742" s="1">
        <v>0</v>
      </c>
      <c r="AA742" s="1">
        <v>18.461618376870899</v>
      </c>
      <c r="AB742" s="1">
        <v>0</v>
      </c>
      <c r="AC742" s="1">
        <v>2.5000422000000002</v>
      </c>
      <c r="AD742" s="1">
        <v>0</v>
      </c>
      <c r="AE742" s="1">
        <v>0</v>
      </c>
      <c r="AF742" s="1">
        <v>2.4987023000000002</v>
      </c>
    </row>
    <row r="743" spans="1:32" x14ac:dyDescent="0.25">
      <c r="A743">
        <v>2</v>
      </c>
      <c r="B743">
        <v>0</v>
      </c>
      <c r="C743">
        <v>0</v>
      </c>
      <c r="D743">
        <v>1</v>
      </c>
      <c r="E743">
        <v>0</v>
      </c>
      <c r="F743">
        <v>1</v>
      </c>
      <c r="G743">
        <v>2</v>
      </c>
      <c r="H743" s="1">
        <v>99290.472626068105</v>
      </c>
      <c r="I743" s="1">
        <f t="shared" si="11"/>
        <v>27.580686840574472</v>
      </c>
      <c r="J743" s="1">
        <v>-2.152220857964E-3</v>
      </c>
      <c r="K743" s="1">
        <v>1.4710641952635799</v>
      </c>
      <c r="L743" s="1">
        <v>2.5000422000000002</v>
      </c>
      <c r="M743" s="1">
        <v>3.4123272999999998</v>
      </c>
      <c r="N743">
        <v>12</v>
      </c>
      <c r="O743" s="1">
        <v>-18.4637705977288</v>
      </c>
      <c r="P743">
        <v>1</v>
      </c>
      <c r="Q743" s="1">
        <v>0.91351008</v>
      </c>
      <c r="R743" s="1">
        <v>-2.2032213999999999E-4</v>
      </c>
      <c r="S743" s="1">
        <v>7.7881224419880504E-2</v>
      </c>
      <c r="T743" s="1">
        <v>7.0170482525411595E-2</v>
      </c>
      <c r="U743" s="1">
        <v>77509224.737772197</v>
      </c>
      <c r="V743" s="1">
        <v>83926502.039897904</v>
      </c>
      <c r="W743" s="1">
        <v>-6.4566533397300493E-2</v>
      </c>
      <c r="X743" s="1">
        <v>-5.48873829921303E-2</v>
      </c>
      <c r="Y743" s="1">
        <v>18.4637705977288</v>
      </c>
      <c r="Z743" s="1">
        <v>0</v>
      </c>
      <c r="AA743" s="1">
        <v>18.4637705977288</v>
      </c>
      <c r="AB743" s="1">
        <v>0</v>
      </c>
      <c r="AC743" s="1">
        <v>2.5000422000000002</v>
      </c>
      <c r="AD743" s="1">
        <v>0</v>
      </c>
      <c r="AE743" s="1">
        <v>0</v>
      </c>
      <c r="AF743" s="1">
        <v>2.4988172</v>
      </c>
    </row>
    <row r="744" spans="1:32" x14ac:dyDescent="0.25">
      <c r="A744">
        <v>2</v>
      </c>
      <c r="B744">
        <v>0</v>
      </c>
      <c r="C744">
        <v>0</v>
      </c>
      <c r="D744">
        <v>1</v>
      </c>
      <c r="E744">
        <v>0</v>
      </c>
      <c r="F744">
        <v>1</v>
      </c>
      <c r="G744">
        <v>2</v>
      </c>
      <c r="H744" s="1">
        <v>99410.472797709896</v>
      </c>
      <c r="I744" s="1">
        <f t="shared" si="11"/>
        <v>27.614020221586081</v>
      </c>
      <c r="J744" s="1">
        <v>-2.0043095615421302E-3</v>
      </c>
      <c r="K744" s="1">
        <v>1.4690598857608499</v>
      </c>
      <c r="L744" s="1">
        <v>2.5000422000000002</v>
      </c>
      <c r="M744" s="1">
        <v>3.4165583000000002</v>
      </c>
      <c r="N744">
        <v>12</v>
      </c>
      <c r="O744" s="1">
        <v>-18.465774907290399</v>
      </c>
      <c r="P744">
        <v>1</v>
      </c>
      <c r="Q744" s="1">
        <v>0.91791213000000005</v>
      </c>
      <c r="R744" s="1">
        <v>-2.0543492000000001E-4</v>
      </c>
      <c r="S744" s="1">
        <v>7.7881224419880504E-2</v>
      </c>
      <c r="T744" s="1">
        <v>7.0177330365811003E-2</v>
      </c>
      <c r="U744" s="1">
        <v>77509224.737772197</v>
      </c>
      <c r="V744" s="1">
        <v>84386418.219457403</v>
      </c>
      <c r="W744" s="1">
        <v>-6.0129200840552101E-2</v>
      </c>
      <c r="X744" s="1">
        <v>-5.48125995097608E-2</v>
      </c>
      <c r="Y744" s="1">
        <v>18.465774907290399</v>
      </c>
      <c r="Z744" s="1">
        <v>0</v>
      </c>
      <c r="AA744" s="1">
        <v>18.465774907290399</v>
      </c>
      <c r="AB744" s="1">
        <v>0</v>
      </c>
      <c r="AC744" s="1">
        <v>2.5000422000000002</v>
      </c>
      <c r="AD744" s="1">
        <v>0</v>
      </c>
      <c r="AE744" s="1">
        <v>0</v>
      </c>
      <c r="AF744" s="1">
        <v>2.4986462999999999</v>
      </c>
    </row>
    <row r="745" spans="1:32" x14ac:dyDescent="0.25">
      <c r="A745">
        <v>2</v>
      </c>
      <c r="B745">
        <v>0</v>
      </c>
      <c r="C745">
        <v>0</v>
      </c>
      <c r="D745">
        <v>1</v>
      </c>
      <c r="E745">
        <v>0</v>
      </c>
      <c r="F745">
        <v>1</v>
      </c>
      <c r="G745">
        <v>2</v>
      </c>
      <c r="H745" s="1">
        <v>99530.472969310998</v>
      </c>
      <c r="I745" s="1">
        <f t="shared" si="11"/>
        <v>27.647353602586389</v>
      </c>
      <c r="J745" s="1">
        <v>-1.8546927935389999E-3</v>
      </c>
      <c r="K745" s="1">
        <v>1.4672051930234</v>
      </c>
      <c r="L745" s="1">
        <v>2.5000422000000002</v>
      </c>
      <c r="M745" s="1">
        <v>3.4213040000000001</v>
      </c>
      <c r="N745">
        <v>12</v>
      </c>
      <c r="O745" s="1">
        <v>-18.4676296000839</v>
      </c>
      <c r="P745">
        <v>1</v>
      </c>
      <c r="Q745" s="1">
        <v>0.92263817999999997</v>
      </c>
      <c r="R745" s="1">
        <v>-1.9036376000000001E-4</v>
      </c>
      <c r="S745" s="1">
        <v>7.7881224419880504E-2</v>
      </c>
      <c r="T745" s="1">
        <v>7.0183675833661197E-2</v>
      </c>
      <c r="U745" s="1">
        <v>77509224.737772197</v>
      </c>
      <c r="V745" s="1">
        <v>84906393.415480107</v>
      </c>
      <c r="W745" s="1">
        <v>-5.5640704239465003E-2</v>
      </c>
      <c r="X745" s="1">
        <v>-5.4743398430065399E-2</v>
      </c>
      <c r="Y745" s="1">
        <v>18.4676296000839</v>
      </c>
      <c r="Z745" s="1">
        <v>0</v>
      </c>
      <c r="AA745" s="1">
        <v>18.4676296000839</v>
      </c>
      <c r="AB745" s="1">
        <v>0</v>
      </c>
      <c r="AC745" s="1">
        <v>2.5000422000000002</v>
      </c>
      <c r="AD745" s="1">
        <v>0</v>
      </c>
      <c r="AE745" s="1">
        <v>0</v>
      </c>
      <c r="AF745" s="1">
        <v>2.4986657999999999</v>
      </c>
    </row>
    <row r="746" spans="1:32" x14ac:dyDescent="0.25">
      <c r="A746">
        <v>2</v>
      </c>
      <c r="B746">
        <v>0</v>
      </c>
      <c r="C746">
        <v>0</v>
      </c>
      <c r="D746">
        <v>1</v>
      </c>
      <c r="E746">
        <v>0</v>
      </c>
      <c r="F746">
        <v>1</v>
      </c>
      <c r="G746">
        <v>2</v>
      </c>
      <c r="H746" s="1">
        <v>99650.473140898102</v>
      </c>
      <c r="I746" s="1">
        <f t="shared" si="11"/>
        <v>27.680686983582806</v>
      </c>
      <c r="J746" s="1">
        <v>-1.70840381514053E-3</v>
      </c>
      <c r="K746" s="1">
        <v>1.4654967892677799</v>
      </c>
      <c r="L746" s="1">
        <v>2.5000422000000002</v>
      </c>
      <c r="M746" s="1">
        <v>3.425878</v>
      </c>
      <c r="N746">
        <v>12</v>
      </c>
      <c r="O746" s="1">
        <v>-18.4693380038991</v>
      </c>
      <c r="P746">
        <v>1</v>
      </c>
      <c r="Q746" s="1">
        <v>0.92717366999999995</v>
      </c>
      <c r="R746" s="1">
        <v>-1.7558324999999999E-4</v>
      </c>
      <c r="S746" s="1">
        <v>7.7881224419880504E-2</v>
      </c>
      <c r="T746" s="1">
        <v>7.0189528616788496E-2</v>
      </c>
      <c r="U746" s="1">
        <v>77509224.737772197</v>
      </c>
      <c r="V746" s="1">
        <v>85413193.999213994</v>
      </c>
      <c r="W746" s="1">
        <v>-5.1252041169304999E-2</v>
      </c>
      <c r="X746" s="1">
        <v>-5.46796555889702E-2</v>
      </c>
      <c r="Y746" s="1">
        <v>18.4693380038991</v>
      </c>
      <c r="Z746" s="1">
        <v>0</v>
      </c>
      <c r="AA746" s="1">
        <v>18.4693380038991</v>
      </c>
      <c r="AB746" s="1">
        <v>0</v>
      </c>
      <c r="AC746" s="1">
        <v>2.5000422000000002</v>
      </c>
      <c r="AD746" s="1">
        <v>0</v>
      </c>
      <c r="AE746" s="1">
        <v>0</v>
      </c>
      <c r="AF746" s="1">
        <v>2.4987043999999998</v>
      </c>
    </row>
    <row r="747" spans="1:32" x14ac:dyDescent="0.25">
      <c r="A747">
        <v>2</v>
      </c>
      <c r="B747">
        <v>0</v>
      </c>
      <c r="C747">
        <v>0</v>
      </c>
      <c r="D747">
        <v>1</v>
      </c>
      <c r="E747">
        <v>0</v>
      </c>
      <c r="F747">
        <v>1</v>
      </c>
      <c r="G747">
        <v>2</v>
      </c>
      <c r="H747" s="1">
        <v>99770.473312534596</v>
      </c>
      <c r="I747" s="1">
        <f t="shared" si="11"/>
        <v>27.714020364592944</v>
      </c>
      <c r="J747" s="1">
        <v>-1.5684353820631901E-3</v>
      </c>
      <c r="K747" s="1">
        <v>1.46392835394428</v>
      </c>
      <c r="L747" s="1">
        <v>2.5000422000000002</v>
      </c>
      <c r="M747" s="1">
        <v>3.4303186000000001</v>
      </c>
      <c r="N747">
        <v>12</v>
      </c>
      <c r="O747" s="1">
        <v>-18.470906439281102</v>
      </c>
      <c r="P747">
        <v>1</v>
      </c>
      <c r="Q747" s="1">
        <v>0.93149954000000001</v>
      </c>
      <c r="R747" s="1">
        <v>-1.6140676000000001E-4</v>
      </c>
      <c r="S747" s="1">
        <v>7.7881224419880504E-2</v>
      </c>
      <c r="T747" s="1">
        <v>7.0194908849843002E-2</v>
      </c>
      <c r="U747" s="1">
        <v>77509224.737772197</v>
      </c>
      <c r="V747" s="1">
        <v>85910512.525916994</v>
      </c>
      <c r="W747" s="1">
        <v>-4.7052994161816103E-2</v>
      </c>
      <c r="X747" s="1">
        <v>-5.4621135158266498E-2</v>
      </c>
      <c r="Y747" s="1">
        <v>18.470906439281102</v>
      </c>
      <c r="Z747" s="1">
        <v>0</v>
      </c>
      <c r="AA747" s="1">
        <v>18.470906439281102</v>
      </c>
      <c r="AB747" s="1">
        <v>0</v>
      </c>
      <c r="AC747" s="1">
        <v>2.5000422000000002</v>
      </c>
      <c r="AD747" s="1">
        <v>0</v>
      </c>
      <c r="AE747" s="1">
        <v>0</v>
      </c>
      <c r="AF747" s="1">
        <v>2.4988191</v>
      </c>
    </row>
    <row r="748" spans="1:32" x14ac:dyDescent="0.25">
      <c r="A748">
        <v>2</v>
      </c>
      <c r="B748">
        <v>0</v>
      </c>
      <c r="C748">
        <v>0</v>
      </c>
      <c r="D748">
        <v>1</v>
      </c>
      <c r="E748">
        <v>0</v>
      </c>
      <c r="F748">
        <v>1</v>
      </c>
      <c r="G748">
        <v>2</v>
      </c>
      <c r="H748" s="1">
        <v>99890.473484173403</v>
      </c>
      <c r="I748" s="1">
        <f t="shared" si="11"/>
        <v>27.747353745603721</v>
      </c>
      <c r="J748" s="1">
        <v>-1.43887014656451E-3</v>
      </c>
      <c r="K748" s="1">
        <v>1.4624894838534099</v>
      </c>
      <c r="L748" s="1">
        <v>2.5000422000000002</v>
      </c>
      <c r="M748" s="1">
        <v>3.4345306999999998</v>
      </c>
      <c r="N748">
        <v>12</v>
      </c>
      <c r="O748" s="1">
        <v>-18.472345309427698</v>
      </c>
      <c r="P748">
        <v>1</v>
      </c>
      <c r="Q748" s="1">
        <v>0.93578726000000001</v>
      </c>
      <c r="R748" s="1">
        <v>-1.482551E-4</v>
      </c>
      <c r="S748" s="1">
        <v>7.7881224419880504E-2</v>
      </c>
      <c r="T748" s="1">
        <v>7.01998506935851E-2</v>
      </c>
      <c r="U748" s="1">
        <v>77509224.737772197</v>
      </c>
      <c r="V748" s="1">
        <v>86387324.678148001</v>
      </c>
      <c r="W748" s="1">
        <v>-4.31660426555402E-2</v>
      </c>
      <c r="X748" s="1">
        <v>-5.45674489805947E-2</v>
      </c>
      <c r="Y748" s="1">
        <v>18.472345309427698</v>
      </c>
      <c r="Z748" s="1">
        <v>0</v>
      </c>
      <c r="AA748" s="1">
        <v>18.472345309427698</v>
      </c>
      <c r="AB748" s="1">
        <v>0</v>
      </c>
      <c r="AC748" s="1">
        <v>2.5000422000000002</v>
      </c>
      <c r="AD748" s="1">
        <v>0</v>
      </c>
      <c r="AE748" s="1">
        <v>0</v>
      </c>
      <c r="AF748" s="1">
        <v>2.4987434999999998</v>
      </c>
    </row>
    <row r="749" spans="1:32" x14ac:dyDescent="0.25">
      <c r="A749">
        <v>2</v>
      </c>
      <c r="B749">
        <v>0</v>
      </c>
      <c r="C749">
        <v>0</v>
      </c>
      <c r="D749">
        <v>1</v>
      </c>
      <c r="E749">
        <v>0</v>
      </c>
      <c r="F749">
        <v>1</v>
      </c>
      <c r="G749">
        <v>2</v>
      </c>
      <c r="H749" s="1">
        <v>100010.473655761</v>
      </c>
      <c r="I749" s="1">
        <f t="shared" si="11"/>
        <v>27.780687126600277</v>
      </c>
      <c r="J749" s="1">
        <v>-1.3229632203583001E-3</v>
      </c>
      <c r="K749" s="1">
        <v>1.4611665206917599</v>
      </c>
      <c r="L749" s="1">
        <v>2.5000422000000002</v>
      </c>
      <c r="M749" s="1">
        <v>3.4382280999999999</v>
      </c>
      <c r="N749">
        <v>12</v>
      </c>
      <c r="O749" s="1">
        <v>-18.473668272648101</v>
      </c>
      <c r="P749">
        <v>1</v>
      </c>
      <c r="Q749" s="1">
        <v>0.93952239000000004</v>
      </c>
      <c r="R749" s="1">
        <v>-1.3645929E-4</v>
      </c>
      <c r="S749" s="1">
        <v>7.7881224419880504E-2</v>
      </c>
      <c r="T749" s="1">
        <v>7.0204399342944701E-2</v>
      </c>
      <c r="U749" s="1">
        <v>77509224.737772197</v>
      </c>
      <c r="V749" s="1">
        <v>86810470.7427288</v>
      </c>
      <c r="W749" s="1">
        <v>-3.9688839859588397E-2</v>
      </c>
      <c r="X749" s="1">
        <v>-5.45180874462909E-2</v>
      </c>
      <c r="Y749" s="1">
        <v>18.473668272648101</v>
      </c>
      <c r="Z749" s="1">
        <v>0</v>
      </c>
      <c r="AA749" s="1">
        <v>18.473668272648101</v>
      </c>
      <c r="AB749" s="1">
        <v>0</v>
      </c>
      <c r="AC749" s="1">
        <v>2.5000422000000002</v>
      </c>
      <c r="AD749" s="1">
        <v>0</v>
      </c>
      <c r="AE749" s="1">
        <v>0</v>
      </c>
      <c r="AF749" s="1">
        <v>2.4987059</v>
      </c>
    </row>
    <row r="750" spans="1:32" x14ac:dyDescent="0.25">
      <c r="A750">
        <v>2</v>
      </c>
      <c r="B750">
        <v>0</v>
      </c>
      <c r="C750">
        <v>0</v>
      </c>
      <c r="D750">
        <v>1</v>
      </c>
      <c r="E750">
        <v>0</v>
      </c>
      <c r="F750">
        <v>1</v>
      </c>
      <c r="G750">
        <v>2</v>
      </c>
      <c r="H750" s="1">
        <v>100130.473827362</v>
      </c>
      <c r="I750" s="1">
        <f t="shared" si="11"/>
        <v>27.814020507600556</v>
      </c>
      <c r="J750" s="1">
        <v>-1.22053204138908E-3</v>
      </c>
      <c r="K750" s="1">
        <v>1.45994598870879</v>
      </c>
      <c r="L750" s="1">
        <v>2.5000422000000002</v>
      </c>
      <c r="M750" s="1">
        <v>3.4416777999999999</v>
      </c>
      <c r="N750">
        <v>12</v>
      </c>
      <c r="O750" s="1">
        <v>-18.4748888046894</v>
      </c>
      <c r="P750">
        <v>1</v>
      </c>
      <c r="Q750" s="1">
        <v>0.94304781999999998</v>
      </c>
      <c r="R750" s="1">
        <v>-1.2602015000000001E-4</v>
      </c>
      <c r="S750" s="1">
        <v>7.7881224419880504E-2</v>
      </c>
      <c r="T750" s="1">
        <v>7.02086000209865E-2</v>
      </c>
      <c r="U750" s="1">
        <v>77509224.737772197</v>
      </c>
      <c r="V750" s="1">
        <v>87208901.677934498</v>
      </c>
      <c r="W750" s="1">
        <v>-3.6615908880595002E-2</v>
      </c>
      <c r="X750" s="1">
        <v>-5.44725477569835E-2</v>
      </c>
      <c r="Y750" s="1">
        <v>18.4748888046894</v>
      </c>
      <c r="Z750" s="1">
        <v>0</v>
      </c>
      <c r="AA750" s="1">
        <v>18.4748888046894</v>
      </c>
      <c r="AB750" s="1">
        <v>0</v>
      </c>
      <c r="AC750" s="1">
        <v>2.5000422000000002</v>
      </c>
      <c r="AD750" s="1">
        <v>0</v>
      </c>
      <c r="AE750" s="1">
        <v>0</v>
      </c>
      <c r="AF750" s="1">
        <v>2.4986299999999999</v>
      </c>
    </row>
    <row r="751" spans="1:32" x14ac:dyDescent="0.25">
      <c r="A751">
        <v>2</v>
      </c>
      <c r="B751">
        <v>0</v>
      </c>
      <c r="C751">
        <v>0</v>
      </c>
      <c r="D751">
        <v>1</v>
      </c>
      <c r="E751">
        <v>0</v>
      </c>
      <c r="F751">
        <v>1</v>
      </c>
      <c r="G751">
        <v>2</v>
      </c>
      <c r="H751" s="1">
        <v>100250.47399900301</v>
      </c>
      <c r="I751" s="1">
        <f t="shared" si="11"/>
        <v>27.847353888611945</v>
      </c>
      <c r="J751" s="1">
        <v>-1.129742186186E-3</v>
      </c>
      <c r="K751" s="1">
        <v>1.4588162465813601</v>
      </c>
      <c r="L751" s="1">
        <v>2.5000422000000002</v>
      </c>
      <c r="M751" s="1">
        <v>3.4448604999999999</v>
      </c>
      <c r="N751">
        <v>12</v>
      </c>
      <c r="O751" s="1">
        <v>-18.476018546875601</v>
      </c>
      <c r="P751">
        <v>1</v>
      </c>
      <c r="Q751" s="1">
        <v>0.94626838000000002</v>
      </c>
      <c r="R751" s="1">
        <v>-1.1675396E-4</v>
      </c>
      <c r="S751" s="1">
        <v>7.7881224419880504E-2</v>
      </c>
      <c r="T751" s="1">
        <v>7.0212491825171794E-2</v>
      </c>
      <c r="U751" s="1">
        <v>77509224.737772197</v>
      </c>
      <c r="V751" s="1">
        <v>87579718.9268509</v>
      </c>
      <c r="W751" s="1">
        <v>-3.3892217108095798E-2</v>
      </c>
      <c r="X751" s="1">
        <v>-5.44303955592546E-2</v>
      </c>
      <c r="Y751" s="1">
        <v>18.476018546875601</v>
      </c>
      <c r="Z751" s="1">
        <v>0</v>
      </c>
      <c r="AA751" s="1">
        <v>18.476018546875601</v>
      </c>
      <c r="AB751" s="1">
        <v>0</v>
      </c>
      <c r="AC751" s="1">
        <v>2.5000422000000002</v>
      </c>
      <c r="AD751" s="1">
        <v>0</v>
      </c>
      <c r="AE751" s="1">
        <v>0</v>
      </c>
      <c r="AF751" s="1">
        <v>2.4985921000000002</v>
      </c>
    </row>
    <row r="752" spans="1:32" x14ac:dyDescent="0.25">
      <c r="A752">
        <v>2</v>
      </c>
      <c r="B752">
        <v>0</v>
      </c>
      <c r="C752">
        <v>0</v>
      </c>
      <c r="D752">
        <v>1</v>
      </c>
      <c r="E752">
        <v>0</v>
      </c>
      <c r="F752">
        <v>1</v>
      </c>
      <c r="G752">
        <v>2</v>
      </c>
      <c r="H752" s="1">
        <v>100315.137983718</v>
      </c>
      <c r="I752" s="1">
        <f t="shared" si="11"/>
        <v>27.865316106588335</v>
      </c>
      <c r="J752" s="1">
        <v>-5.7373648516543998E-4</v>
      </c>
      <c r="K752" s="1">
        <v>1.45824251012451</v>
      </c>
      <c r="L752" s="1">
        <v>2.5000422000000002</v>
      </c>
      <c r="M752" s="1">
        <v>3.4465186999999999</v>
      </c>
      <c r="N752">
        <v>12</v>
      </c>
      <c r="O752" s="1">
        <v>-18.476592283360802</v>
      </c>
      <c r="P752">
        <v>1</v>
      </c>
      <c r="Q752" s="1">
        <v>0.94786917999999998</v>
      </c>
      <c r="R752" s="1">
        <v>-1.1008625999999999E-4</v>
      </c>
      <c r="S752" s="1">
        <v>7.7881224419880504E-2</v>
      </c>
      <c r="T752" s="1">
        <v>7.0214469218673595E-2</v>
      </c>
      <c r="U752" s="1">
        <v>77509224.737772197</v>
      </c>
      <c r="V752" s="1">
        <v>87774082.966890693</v>
      </c>
      <c r="W752" s="1">
        <v>-3.1941293994075602E-2</v>
      </c>
      <c r="X752" s="1">
        <v>-5.4408988680652602E-2</v>
      </c>
      <c r="Y752" s="1">
        <v>18.476592283360802</v>
      </c>
      <c r="Z752" s="1">
        <v>0</v>
      </c>
      <c r="AA752" s="1">
        <v>18.476592283360802</v>
      </c>
      <c r="AB752" s="1">
        <v>0</v>
      </c>
      <c r="AC752" s="1">
        <v>2.5000422000000002</v>
      </c>
      <c r="AD752" s="1">
        <v>0</v>
      </c>
      <c r="AE752" s="1">
        <v>0</v>
      </c>
      <c r="AF752" s="1">
        <v>2.4986495999999998</v>
      </c>
    </row>
    <row r="753" spans="1:32" x14ac:dyDescent="0.25">
      <c r="A753">
        <v>2</v>
      </c>
      <c r="B753">
        <v>0</v>
      </c>
      <c r="C753">
        <v>0</v>
      </c>
      <c r="D753">
        <v>1</v>
      </c>
      <c r="E753">
        <v>0</v>
      </c>
      <c r="F753">
        <v>1</v>
      </c>
      <c r="G753">
        <v>2</v>
      </c>
      <c r="H753" s="1">
        <v>100315.13818371799</v>
      </c>
      <c r="I753" s="1">
        <f t="shared" si="11"/>
        <v>27.865316162143888</v>
      </c>
      <c r="J753" s="1">
        <v>-1.7008589994576201E-9</v>
      </c>
      <c r="K753" s="1">
        <v>1.4582425084236501</v>
      </c>
      <c r="L753" s="1">
        <v>2.5000422000000002</v>
      </c>
      <c r="M753" s="1">
        <v>3.4464614</v>
      </c>
      <c r="N753">
        <v>12</v>
      </c>
      <c r="O753" s="1">
        <v>-18.476592285061699</v>
      </c>
      <c r="P753">
        <v>1</v>
      </c>
      <c r="Q753" s="1">
        <v>0.94783103000000002</v>
      </c>
      <c r="R753" s="1">
        <v>-1.0551506E-4</v>
      </c>
      <c r="S753" s="1">
        <v>7.7881224419880504E-2</v>
      </c>
      <c r="T753" s="1">
        <v>7.02144692245356E-2</v>
      </c>
      <c r="U753" s="1">
        <v>77509224.737772197</v>
      </c>
      <c r="V753" s="1">
        <v>87767455.825422302</v>
      </c>
      <c r="W753" s="1">
        <v>-3.06154783566338E-2</v>
      </c>
      <c r="X753" s="1">
        <v>-5.4408988617191303E-2</v>
      </c>
      <c r="Y753" s="1">
        <v>18.476592285061699</v>
      </c>
      <c r="Z753" s="1">
        <v>0</v>
      </c>
      <c r="AA753" s="1">
        <v>18.476592285061699</v>
      </c>
      <c r="AB753" s="1">
        <v>0</v>
      </c>
      <c r="AC753" s="1">
        <v>2.5000422000000002</v>
      </c>
      <c r="AD753" s="1">
        <v>0</v>
      </c>
      <c r="AE753" s="1">
        <v>0</v>
      </c>
      <c r="AF753" s="1">
        <v>2.4986305</v>
      </c>
    </row>
    <row r="754" spans="1:32" x14ac:dyDescent="0.25">
      <c r="A754">
        <v>3</v>
      </c>
      <c r="B754">
        <v>1</v>
      </c>
      <c r="C754">
        <v>0</v>
      </c>
      <c r="D754">
        <v>0</v>
      </c>
      <c r="E754">
        <v>0</v>
      </c>
      <c r="F754">
        <v>1</v>
      </c>
      <c r="G754">
        <v>2</v>
      </c>
      <c r="H754" s="1">
        <v>100315.186583708</v>
      </c>
      <c r="I754" s="1">
        <f t="shared" si="11"/>
        <v>27.865329606585554</v>
      </c>
      <c r="J754" s="1">
        <v>0</v>
      </c>
      <c r="K754" s="1">
        <v>1.4582425050127401</v>
      </c>
      <c r="L754" s="1">
        <v>2.5000422000000002</v>
      </c>
      <c r="M754" s="1">
        <v>3.4484507999999998</v>
      </c>
      <c r="N754">
        <v>12</v>
      </c>
      <c r="O754" s="1">
        <v>-18.476592285061699</v>
      </c>
      <c r="P754">
        <v>1</v>
      </c>
      <c r="Q754" s="1">
        <v>0.94773578999999997</v>
      </c>
      <c r="R754" s="1">
        <v>0</v>
      </c>
      <c r="S754" s="1">
        <v>7.7881224419880504E-2</v>
      </c>
      <c r="T754" s="1">
        <v>7.02144692245356E-2</v>
      </c>
      <c r="U754" s="1">
        <v>77509224.737772197</v>
      </c>
      <c r="V754" s="1">
        <v>87767455.825422302</v>
      </c>
      <c r="W754" s="1">
        <v>0</v>
      </c>
      <c r="X754" s="1">
        <v>-5.44089884899258E-2</v>
      </c>
      <c r="Y754" s="1">
        <v>18.476592285061699</v>
      </c>
      <c r="Z754" s="1">
        <v>0</v>
      </c>
      <c r="AA754" s="1">
        <v>18.476592285061699</v>
      </c>
      <c r="AB754" s="1">
        <v>0</v>
      </c>
      <c r="AC754" s="1">
        <v>0</v>
      </c>
      <c r="AD754" s="1">
        <v>0</v>
      </c>
      <c r="AE754" s="1">
        <v>0</v>
      </c>
      <c r="AF754" s="1">
        <v>2.500715</v>
      </c>
    </row>
    <row r="755" spans="1:32" x14ac:dyDescent="0.25">
      <c r="A755">
        <v>3</v>
      </c>
      <c r="B755">
        <v>1</v>
      </c>
      <c r="C755">
        <v>0</v>
      </c>
      <c r="D755">
        <v>0</v>
      </c>
      <c r="E755">
        <v>0</v>
      </c>
      <c r="F755">
        <v>1</v>
      </c>
      <c r="G755">
        <v>2</v>
      </c>
      <c r="H755" s="1">
        <v>100435.18675529701</v>
      </c>
      <c r="I755" s="1">
        <f t="shared" si="11"/>
        <v>27.898662987582501</v>
      </c>
      <c r="J755" s="1">
        <v>0</v>
      </c>
      <c r="K755" s="1">
        <v>1.4582425050127401</v>
      </c>
      <c r="L755" s="1">
        <v>0</v>
      </c>
      <c r="M755" s="1">
        <v>3.4555144000000002</v>
      </c>
      <c r="N755">
        <v>14</v>
      </c>
      <c r="O755" s="1">
        <v>-18.476592285061699</v>
      </c>
      <c r="P755">
        <v>1</v>
      </c>
      <c r="Q755" s="1">
        <v>0.94091349999999996</v>
      </c>
      <c r="R755" s="1">
        <v>0</v>
      </c>
      <c r="S755" s="1">
        <v>7.7881224419880504E-2</v>
      </c>
      <c r="T755" s="1">
        <v>7.02144692245356E-2</v>
      </c>
      <c r="U755" s="1">
        <v>77509224.737772197</v>
      </c>
      <c r="V755" s="1">
        <v>87767455.825422302</v>
      </c>
      <c r="W755" s="1">
        <v>0</v>
      </c>
      <c r="X755" s="1">
        <v>-5.44089884899258E-2</v>
      </c>
      <c r="Y755" s="1">
        <v>18.476592285061699</v>
      </c>
      <c r="Z755" s="1">
        <v>0</v>
      </c>
      <c r="AA755" s="1">
        <v>18.476592285061699</v>
      </c>
      <c r="AB755" s="1">
        <v>0</v>
      </c>
      <c r="AC755" s="1">
        <v>0</v>
      </c>
      <c r="AD755" s="1">
        <v>0</v>
      </c>
      <c r="AE755" s="1">
        <v>0</v>
      </c>
      <c r="AF755" s="1">
        <v>2.5146009999999999</v>
      </c>
    </row>
    <row r="756" spans="1:32" x14ac:dyDescent="0.25">
      <c r="A756">
        <v>3</v>
      </c>
      <c r="B756">
        <v>1</v>
      </c>
      <c r="C756">
        <v>0</v>
      </c>
      <c r="D756">
        <v>0</v>
      </c>
      <c r="E756">
        <v>0</v>
      </c>
      <c r="F756">
        <v>1</v>
      </c>
      <c r="G756">
        <v>2</v>
      </c>
      <c r="H756" s="1">
        <v>100555.186926904</v>
      </c>
      <c r="I756" s="1">
        <f t="shared" si="11"/>
        <v>27.931996368584446</v>
      </c>
      <c r="J756" s="1">
        <v>0</v>
      </c>
      <c r="K756" s="1">
        <v>1.4582425050127401</v>
      </c>
      <c r="L756" s="1">
        <v>0</v>
      </c>
      <c r="M756" s="1">
        <v>3.4591546000000002</v>
      </c>
      <c r="N756">
        <v>14</v>
      </c>
      <c r="O756" s="1">
        <v>-18.476592285061699</v>
      </c>
      <c r="P756">
        <v>1</v>
      </c>
      <c r="Q756" s="1">
        <v>0.93603497999999996</v>
      </c>
      <c r="R756" s="1">
        <v>0</v>
      </c>
      <c r="S756" s="1">
        <v>7.7881224419880504E-2</v>
      </c>
      <c r="T756" s="1">
        <v>7.02144692245356E-2</v>
      </c>
      <c r="U756" s="1">
        <v>77509224.737772197</v>
      </c>
      <c r="V756" s="1">
        <v>87767455.825422302</v>
      </c>
      <c r="W756" s="1">
        <v>0</v>
      </c>
      <c r="X756" s="1">
        <v>-5.44089884899258E-2</v>
      </c>
      <c r="Y756" s="1">
        <v>18.476592285061699</v>
      </c>
      <c r="Z756" s="1">
        <v>0</v>
      </c>
      <c r="AA756" s="1">
        <v>18.476592285061699</v>
      </c>
      <c r="AB756" s="1">
        <v>0</v>
      </c>
      <c r="AC756" s="1">
        <v>0</v>
      </c>
      <c r="AD756" s="1">
        <v>0</v>
      </c>
      <c r="AE756" s="1">
        <v>0</v>
      </c>
      <c r="AF756" s="1">
        <v>2.5231197000000001</v>
      </c>
    </row>
    <row r="757" spans="1:32" x14ac:dyDescent="0.25">
      <c r="A757">
        <v>3</v>
      </c>
      <c r="B757">
        <v>1</v>
      </c>
      <c r="C757">
        <v>0</v>
      </c>
      <c r="D757">
        <v>0</v>
      </c>
      <c r="E757">
        <v>0</v>
      </c>
      <c r="F757">
        <v>1</v>
      </c>
      <c r="G757">
        <v>2</v>
      </c>
      <c r="H757" s="1">
        <v>100675.18709854499</v>
      </c>
      <c r="I757" s="1">
        <f t="shared" si="11"/>
        <v>27.965329749595831</v>
      </c>
      <c r="J757" s="1">
        <v>0</v>
      </c>
      <c r="K757" s="1">
        <v>1.4582425050127401</v>
      </c>
      <c r="L757" s="1">
        <v>0</v>
      </c>
      <c r="M757" s="1">
        <v>3.4618989999999998</v>
      </c>
      <c r="N757">
        <v>14</v>
      </c>
      <c r="O757" s="1">
        <v>-18.476592285061699</v>
      </c>
      <c r="P757">
        <v>1</v>
      </c>
      <c r="Q757" s="1">
        <v>0.93169009999999997</v>
      </c>
      <c r="R757" s="1">
        <v>0</v>
      </c>
      <c r="S757" s="1">
        <v>7.7881224419880504E-2</v>
      </c>
      <c r="T757" s="1">
        <v>7.02144692245356E-2</v>
      </c>
      <c r="U757" s="1">
        <v>77509224.737772197</v>
      </c>
      <c r="V757" s="1">
        <v>87767455.825422302</v>
      </c>
      <c r="W757" s="1">
        <v>0</v>
      </c>
      <c r="X757" s="1">
        <v>-5.44089884899258E-2</v>
      </c>
      <c r="Y757" s="1">
        <v>18.476592285061699</v>
      </c>
      <c r="Z757" s="1">
        <v>0</v>
      </c>
      <c r="AA757" s="1">
        <v>18.476592285061699</v>
      </c>
      <c r="AB757" s="1">
        <v>0</v>
      </c>
      <c r="AC757" s="1">
        <v>0</v>
      </c>
      <c r="AD757" s="1">
        <v>0</v>
      </c>
      <c r="AE757" s="1">
        <v>0</v>
      </c>
      <c r="AF757" s="1">
        <v>2.5302091</v>
      </c>
    </row>
    <row r="758" spans="1:32" x14ac:dyDescent="0.25">
      <c r="A758">
        <v>3</v>
      </c>
      <c r="B758">
        <v>1</v>
      </c>
      <c r="C758">
        <v>0</v>
      </c>
      <c r="D758">
        <v>0</v>
      </c>
      <c r="E758">
        <v>0</v>
      </c>
      <c r="F758">
        <v>1</v>
      </c>
      <c r="G758">
        <v>2</v>
      </c>
      <c r="H758" s="1">
        <v>100795.187270159</v>
      </c>
      <c r="I758" s="1">
        <f t="shared" si="11"/>
        <v>27.998663130599724</v>
      </c>
      <c r="J758" s="1">
        <v>0</v>
      </c>
      <c r="K758" s="1">
        <v>1.4582425050127401</v>
      </c>
      <c r="L758" s="1">
        <v>0</v>
      </c>
      <c r="M758" s="1">
        <v>3.4640908000000001</v>
      </c>
      <c r="N758">
        <v>14</v>
      </c>
      <c r="O758" s="1">
        <v>-18.476592285061699</v>
      </c>
      <c r="P758">
        <v>1</v>
      </c>
      <c r="Q758" s="1">
        <v>0.92774533999999997</v>
      </c>
      <c r="R758" s="1">
        <v>0</v>
      </c>
      <c r="S758" s="1">
        <v>7.7881224419880504E-2</v>
      </c>
      <c r="T758" s="1">
        <v>7.02144692245356E-2</v>
      </c>
      <c r="U758" s="1">
        <v>77509224.737772197</v>
      </c>
      <c r="V758" s="1">
        <v>87767455.825422302</v>
      </c>
      <c r="W758" s="1">
        <v>0</v>
      </c>
      <c r="X758" s="1">
        <v>-5.44089884899258E-2</v>
      </c>
      <c r="Y758" s="1">
        <v>18.476592285061699</v>
      </c>
      <c r="Z758" s="1">
        <v>0</v>
      </c>
      <c r="AA758" s="1">
        <v>18.476592285061699</v>
      </c>
      <c r="AB758" s="1">
        <v>0</v>
      </c>
      <c r="AC758" s="1">
        <v>0</v>
      </c>
      <c r="AD758" s="1">
        <v>0</v>
      </c>
      <c r="AE758" s="1">
        <v>0</v>
      </c>
      <c r="AF758" s="1">
        <v>2.5363454999999999</v>
      </c>
    </row>
    <row r="759" spans="1:32" x14ac:dyDescent="0.25">
      <c r="A759">
        <v>3</v>
      </c>
      <c r="B759">
        <v>1</v>
      </c>
      <c r="C759">
        <v>0</v>
      </c>
      <c r="D759">
        <v>0</v>
      </c>
      <c r="E759">
        <v>0</v>
      </c>
      <c r="F759">
        <v>1</v>
      </c>
      <c r="G759">
        <v>2</v>
      </c>
      <c r="H759" s="1">
        <v>100915.187441747</v>
      </c>
      <c r="I759" s="1">
        <f t="shared" si="11"/>
        <v>28.031996511596386</v>
      </c>
      <c r="J759" s="1">
        <v>0</v>
      </c>
      <c r="K759" s="1">
        <v>1.4582425050127401</v>
      </c>
      <c r="L759" s="1">
        <v>0</v>
      </c>
      <c r="M759" s="1">
        <v>3.4661491</v>
      </c>
      <c r="N759">
        <v>14</v>
      </c>
      <c r="O759" s="1">
        <v>-18.476592285061699</v>
      </c>
      <c r="P759">
        <v>1</v>
      </c>
      <c r="Q759" s="1">
        <v>0.92420082999999997</v>
      </c>
      <c r="R759" s="1">
        <v>0</v>
      </c>
      <c r="S759" s="1">
        <v>7.7881224419880504E-2</v>
      </c>
      <c r="T759" s="1">
        <v>7.02144692245356E-2</v>
      </c>
      <c r="U759" s="1">
        <v>77509224.737772197</v>
      </c>
      <c r="V759" s="1">
        <v>87767455.825422302</v>
      </c>
      <c r="W759" s="1">
        <v>0</v>
      </c>
      <c r="X759" s="1">
        <v>-5.44089884899258E-2</v>
      </c>
      <c r="Y759" s="1">
        <v>18.476592285061699</v>
      </c>
      <c r="Z759" s="1">
        <v>0</v>
      </c>
      <c r="AA759" s="1">
        <v>18.476592285061699</v>
      </c>
      <c r="AB759" s="1">
        <v>0</v>
      </c>
      <c r="AC759" s="1">
        <v>0</v>
      </c>
      <c r="AD759" s="1">
        <v>0</v>
      </c>
      <c r="AE759" s="1">
        <v>0</v>
      </c>
      <c r="AF759" s="1">
        <v>2.5419483</v>
      </c>
    </row>
    <row r="760" spans="1:32" x14ac:dyDescent="0.25">
      <c r="A760">
        <v>3</v>
      </c>
      <c r="B760">
        <v>1</v>
      </c>
      <c r="C760">
        <v>0</v>
      </c>
      <c r="D760">
        <v>0</v>
      </c>
      <c r="E760">
        <v>0</v>
      </c>
      <c r="F760">
        <v>1</v>
      </c>
      <c r="G760">
        <v>2</v>
      </c>
      <c r="H760" s="1">
        <v>101035.18761337201</v>
      </c>
      <c r="I760" s="1">
        <f t="shared" si="11"/>
        <v>28.065329892603334</v>
      </c>
      <c r="J760" s="1">
        <v>0</v>
      </c>
      <c r="K760" s="1">
        <v>1.4582425050127401</v>
      </c>
      <c r="L760" s="1">
        <v>0</v>
      </c>
      <c r="M760" s="1">
        <v>3.4677500999999999</v>
      </c>
      <c r="N760">
        <v>14</v>
      </c>
      <c r="O760" s="1">
        <v>-18.476592285061699</v>
      </c>
      <c r="P760">
        <v>1</v>
      </c>
      <c r="Q760" s="1">
        <v>0.92098027000000005</v>
      </c>
      <c r="R760" s="1">
        <v>0</v>
      </c>
      <c r="S760" s="1">
        <v>7.7881224419880504E-2</v>
      </c>
      <c r="T760" s="1">
        <v>7.02144692245356E-2</v>
      </c>
      <c r="U760" s="1">
        <v>77509224.737772197</v>
      </c>
      <c r="V760" s="1">
        <v>87767455.825422302</v>
      </c>
      <c r="W760" s="1">
        <v>0</v>
      </c>
      <c r="X760" s="1">
        <v>-5.44089884899258E-2</v>
      </c>
      <c r="Y760" s="1">
        <v>18.476592285061699</v>
      </c>
      <c r="Z760" s="1">
        <v>0</v>
      </c>
      <c r="AA760" s="1">
        <v>18.476592285061699</v>
      </c>
      <c r="AB760" s="1">
        <v>0</v>
      </c>
      <c r="AC760" s="1">
        <v>0</v>
      </c>
      <c r="AD760" s="1">
        <v>0</v>
      </c>
      <c r="AE760" s="1">
        <v>0</v>
      </c>
      <c r="AF760" s="1">
        <v>2.5467699000000001</v>
      </c>
    </row>
    <row r="761" spans="1:32" x14ac:dyDescent="0.25">
      <c r="A761">
        <v>3</v>
      </c>
      <c r="B761">
        <v>1</v>
      </c>
      <c r="C761">
        <v>0</v>
      </c>
      <c r="D761">
        <v>0</v>
      </c>
      <c r="E761">
        <v>0</v>
      </c>
      <c r="F761">
        <v>1</v>
      </c>
      <c r="G761">
        <v>2</v>
      </c>
      <c r="H761" s="1">
        <v>101155.187785013</v>
      </c>
      <c r="I761" s="1">
        <f t="shared" si="11"/>
        <v>28.098663273614722</v>
      </c>
      <c r="J761" s="1">
        <v>0</v>
      </c>
      <c r="K761" s="1">
        <v>1.4582425050127401</v>
      </c>
      <c r="L761" s="1">
        <v>0</v>
      </c>
      <c r="M761" s="1">
        <v>3.4692938</v>
      </c>
      <c r="N761">
        <v>14</v>
      </c>
      <c r="O761" s="1">
        <v>-18.476592285061699</v>
      </c>
      <c r="P761">
        <v>1</v>
      </c>
      <c r="Q761" s="1">
        <v>0.91783594999999996</v>
      </c>
      <c r="R761" s="1">
        <v>0</v>
      </c>
      <c r="S761" s="1">
        <v>7.7881224419880504E-2</v>
      </c>
      <c r="T761" s="1">
        <v>7.02144692245356E-2</v>
      </c>
      <c r="U761" s="1">
        <v>77509224.737772197</v>
      </c>
      <c r="V761" s="1">
        <v>87767455.825422302</v>
      </c>
      <c r="W761" s="1">
        <v>0</v>
      </c>
      <c r="X761" s="1">
        <v>-5.44089884899258E-2</v>
      </c>
      <c r="Y761" s="1">
        <v>18.476592285061699</v>
      </c>
      <c r="Z761" s="1">
        <v>0</v>
      </c>
      <c r="AA761" s="1">
        <v>18.476592285061699</v>
      </c>
      <c r="AB761" s="1">
        <v>0</v>
      </c>
      <c r="AC761" s="1">
        <v>0</v>
      </c>
      <c r="AD761" s="1">
        <v>0</v>
      </c>
      <c r="AE761" s="1">
        <v>0</v>
      </c>
      <c r="AF761" s="1">
        <v>2.5514578999999999</v>
      </c>
    </row>
    <row r="762" spans="1:32" x14ac:dyDescent="0.25">
      <c r="A762">
        <v>3</v>
      </c>
      <c r="B762">
        <v>1</v>
      </c>
      <c r="C762">
        <v>0</v>
      </c>
      <c r="D762">
        <v>1</v>
      </c>
      <c r="E762">
        <v>0</v>
      </c>
      <c r="F762">
        <v>1</v>
      </c>
      <c r="G762">
        <v>2</v>
      </c>
      <c r="H762" s="1">
        <v>101215.138370828</v>
      </c>
      <c r="I762" s="1">
        <f t="shared" si="11"/>
        <v>28.115316214118891</v>
      </c>
      <c r="J762" s="1">
        <v>0</v>
      </c>
      <c r="K762" s="1">
        <v>1.4582425050127401</v>
      </c>
      <c r="L762" s="1">
        <v>-1.5599999</v>
      </c>
      <c r="M762" s="1">
        <v>3.4692938</v>
      </c>
      <c r="N762">
        <v>12</v>
      </c>
      <c r="O762" s="1">
        <v>-18.476592285061699</v>
      </c>
      <c r="P762">
        <v>1</v>
      </c>
      <c r="Q762" s="1">
        <v>0.91667348000000004</v>
      </c>
      <c r="R762" s="1">
        <v>0</v>
      </c>
      <c r="S762" s="1">
        <v>7.7881224419880504E-2</v>
      </c>
      <c r="T762" s="1">
        <v>7.02144692245356E-2</v>
      </c>
      <c r="U762" s="1">
        <v>77509224.737772197</v>
      </c>
      <c r="V762" s="1">
        <v>87767455.825422302</v>
      </c>
      <c r="W762" s="1">
        <v>0</v>
      </c>
      <c r="X762" s="1">
        <v>-5.44089884899258E-2</v>
      </c>
      <c r="Y762" s="1">
        <v>18.476592285061699</v>
      </c>
      <c r="Z762" s="1">
        <v>0</v>
      </c>
      <c r="AA762" s="1">
        <v>18.476592285061699</v>
      </c>
      <c r="AB762" s="1">
        <v>0</v>
      </c>
      <c r="AC762" s="1">
        <v>0</v>
      </c>
      <c r="AD762" s="1">
        <v>0</v>
      </c>
      <c r="AE762" s="1">
        <v>0</v>
      </c>
      <c r="AF762" s="1">
        <v>2.5526203999999999</v>
      </c>
    </row>
    <row r="763" spans="1:32" x14ac:dyDescent="0.25">
      <c r="A763">
        <v>1</v>
      </c>
      <c r="B763">
        <v>0</v>
      </c>
      <c r="C763">
        <v>0</v>
      </c>
      <c r="D763">
        <v>1</v>
      </c>
      <c r="E763">
        <v>0</v>
      </c>
      <c r="F763">
        <v>0</v>
      </c>
      <c r="G763">
        <v>2</v>
      </c>
      <c r="H763" s="1">
        <v>101215.13877082799</v>
      </c>
      <c r="I763" s="1">
        <f t="shared" si="11"/>
        <v>28.115316325229998</v>
      </c>
      <c r="J763" s="1">
        <v>-1.7281621694564801E-7</v>
      </c>
      <c r="K763" s="1">
        <v>1.4582423321965301</v>
      </c>
      <c r="L763" s="1">
        <v>-1.5599999</v>
      </c>
      <c r="M763" s="1">
        <v>3.4699830999999999</v>
      </c>
      <c r="N763">
        <v>12</v>
      </c>
      <c r="O763" s="1">
        <v>-18.476592457877899</v>
      </c>
      <c r="P763">
        <v>1</v>
      </c>
      <c r="Q763" s="1">
        <v>0.91685992000000005</v>
      </c>
      <c r="R763" s="1">
        <v>-5.3970255000000003E-3</v>
      </c>
      <c r="S763" s="1">
        <v>7.7881224419880504E-2</v>
      </c>
      <c r="T763" s="1">
        <v>7.02144698242049E-2</v>
      </c>
      <c r="U763" s="1">
        <v>77509224.737772197</v>
      </c>
      <c r="V763" s="1">
        <v>90578731.900893107</v>
      </c>
      <c r="W763" s="1">
        <v>-1.5553463313011999</v>
      </c>
      <c r="X763" s="1">
        <v>-5.4408982041920399E-2</v>
      </c>
      <c r="Y763" s="1">
        <v>18.476592457877899</v>
      </c>
      <c r="Z763" s="1">
        <v>0</v>
      </c>
      <c r="AA763" s="1">
        <v>18.476592457877899</v>
      </c>
      <c r="AB763" s="1">
        <v>0</v>
      </c>
      <c r="AC763" s="1">
        <v>0</v>
      </c>
      <c r="AD763" s="1">
        <v>-1.5599999</v>
      </c>
      <c r="AE763" s="1">
        <v>0</v>
      </c>
      <c r="AF763" s="1">
        <v>2.5531231999999999</v>
      </c>
    </row>
    <row r="764" spans="1:32" x14ac:dyDescent="0.25">
      <c r="A764">
        <v>1</v>
      </c>
      <c r="B764">
        <v>0</v>
      </c>
      <c r="C764">
        <v>0</v>
      </c>
      <c r="D764">
        <v>1</v>
      </c>
      <c r="E764">
        <v>0</v>
      </c>
      <c r="F764">
        <v>0</v>
      </c>
      <c r="G764">
        <v>2</v>
      </c>
      <c r="H764" s="1">
        <v>101215.165970823</v>
      </c>
      <c r="I764" s="1">
        <f t="shared" si="11"/>
        <v>28.115323880784167</v>
      </c>
      <c r="J764" s="1">
        <v>-1.17843054069413E-5</v>
      </c>
      <c r="K764" s="1">
        <v>1.4582305478911199</v>
      </c>
      <c r="L764" s="1">
        <v>-1.5599999</v>
      </c>
      <c r="M764" s="1">
        <v>3.4630236999999999</v>
      </c>
      <c r="N764">
        <v>12</v>
      </c>
      <c r="O764" s="1">
        <v>-18.476604242183299</v>
      </c>
      <c r="P764">
        <v>1</v>
      </c>
      <c r="Q764" s="1">
        <v>0.91993212999999996</v>
      </c>
      <c r="R764" s="1">
        <v>-5.4012354999999996E-3</v>
      </c>
      <c r="S764" s="1">
        <v>7.7881224419880504E-2</v>
      </c>
      <c r="T764" s="1">
        <v>7.02145106335334E-2</v>
      </c>
      <c r="U764" s="1">
        <v>77509224.737772197</v>
      </c>
      <c r="V764" s="1">
        <v>89728423.289619505</v>
      </c>
      <c r="W764" s="1">
        <v>-1.55968775337135</v>
      </c>
      <c r="X764" s="1">
        <v>-5.4408542353641599E-2</v>
      </c>
      <c r="Y764" s="1">
        <v>18.476604242183299</v>
      </c>
      <c r="Z764" s="1">
        <v>0</v>
      </c>
      <c r="AA764" s="1">
        <v>18.476604242183299</v>
      </c>
      <c r="AB764" s="1">
        <v>0</v>
      </c>
      <c r="AC764" s="1">
        <v>0</v>
      </c>
      <c r="AD764" s="1">
        <v>-1.5599999</v>
      </c>
      <c r="AE764" s="1">
        <v>0</v>
      </c>
      <c r="AF764" s="1">
        <v>2.5430915000000001</v>
      </c>
    </row>
    <row r="765" spans="1:32" x14ac:dyDescent="0.25">
      <c r="A765">
        <v>1</v>
      </c>
      <c r="B765">
        <v>0</v>
      </c>
      <c r="C765">
        <v>0</v>
      </c>
      <c r="D765">
        <v>1</v>
      </c>
      <c r="E765">
        <v>0</v>
      </c>
      <c r="F765">
        <v>0</v>
      </c>
      <c r="G765">
        <v>2</v>
      </c>
      <c r="H765" s="1">
        <v>101215.250370803</v>
      </c>
      <c r="I765" s="1">
        <f t="shared" si="11"/>
        <v>28.115347325223055</v>
      </c>
      <c r="J765" s="1">
        <v>-3.6566073987219002E-5</v>
      </c>
      <c r="K765" s="1">
        <v>1.4581939818171299</v>
      </c>
      <c r="L765" s="1">
        <v>-1.5599999</v>
      </c>
      <c r="M765" s="1">
        <v>3.4571345</v>
      </c>
      <c r="N765">
        <v>12</v>
      </c>
      <c r="O765" s="1">
        <v>-18.476640808257301</v>
      </c>
      <c r="P765">
        <v>1</v>
      </c>
      <c r="Q765" s="1">
        <v>0.92421991000000003</v>
      </c>
      <c r="R765" s="1">
        <v>-5.3920605999999999E-3</v>
      </c>
      <c r="S765" s="1">
        <v>7.7881224419880504E-2</v>
      </c>
      <c r="T765" s="1">
        <v>7.02146370473688E-2</v>
      </c>
      <c r="U765" s="1">
        <v>77509224.737772197</v>
      </c>
      <c r="V765" s="1">
        <v>89021381.185009599</v>
      </c>
      <c r="W765" s="1">
        <v>-1.5596907448711399</v>
      </c>
      <c r="X765" s="1">
        <v>-5.4407178024257499E-2</v>
      </c>
      <c r="Y765" s="1">
        <v>18.476640808257301</v>
      </c>
      <c r="Z765" s="1">
        <v>0</v>
      </c>
      <c r="AA765" s="1">
        <v>18.476640808257301</v>
      </c>
      <c r="AB765" s="1">
        <v>0</v>
      </c>
      <c r="AC765" s="1">
        <v>0</v>
      </c>
      <c r="AD765" s="1">
        <v>-1.5599999</v>
      </c>
      <c r="AE765" s="1">
        <v>0</v>
      </c>
      <c r="AF765" s="1">
        <v>2.5329145999999998</v>
      </c>
    </row>
    <row r="766" spans="1:32" x14ac:dyDescent="0.25">
      <c r="A766">
        <v>1</v>
      </c>
      <c r="B766">
        <v>0</v>
      </c>
      <c r="C766">
        <v>0</v>
      </c>
      <c r="D766">
        <v>1</v>
      </c>
      <c r="E766">
        <v>0</v>
      </c>
      <c r="F766">
        <v>0</v>
      </c>
      <c r="G766">
        <v>2</v>
      </c>
      <c r="H766" s="1">
        <v>101215.386970769</v>
      </c>
      <c r="I766" s="1">
        <f t="shared" si="11"/>
        <v>28.115385269658056</v>
      </c>
      <c r="J766" s="1">
        <v>-5.9181657565964503E-5</v>
      </c>
      <c r="K766" s="1">
        <v>1.45813480015957</v>
      </c>
      <c r="L766" s="1">
        <v>-1.5599999</v>
      </c>
      <c r="M766" s="1">
        <v>3.4511498999999999</v>
      </c>
      <c r="N766">
        <v>12</v>
      </c>
      <c r="O766" s="1">
        <v>-18.476699989914799</v>
      </c>
      <c r="P766">
        <v>1</v>
      </c>
      <c r="Q766" s="1">
        <v>0.92825990999999997</v>
      </c>
      <c r="R766" s="1">
        <v>-5.3827329999999998E-3</v>
      </c>
      <c r="S766" s="1">
        <v>7.7881224419880504E-2</v>
      </c>
      <c r="T766" s="1">
        <v>7.0214841292142796E-2</v>
      </c>
      <c r="U766" s="1">
        <v>77509224.737772197</v>
      </c>
      <c r="V766" s="1">
        <v>88314321.683458507</v>
      </c>
      <c r="W766" s="1">
        <v>-1.5596926716197499</v>
      </c>
      <c r="X766" s="1">
        <v>-5.4404969877043199E-2</v>
      </c>
      <c r="Y766" s="1">
        <v>18.476699989914799</v>
      </c>
      <c r="Z766" s="1">
        <v>0</v>
      </c>
      <c r="AA766" s="1">
        <v>18.476699989914799</v>
      </c>
      <c r="AB766" s="1">
        <v>0</v>
      </c>
      <c r="AC766" s="1">
        <v>0</v>
      </c>
      <c r="AD766" s="1">
        <v>-1.5599999</v>
      </c>
      <c r="AE766" s="1">
        <v>0</v>
      </c>
      <c r="AF766" s="1">
        <v>2.5228901000000001</v>
      </c>
    </row>
    <row r="767" spans="1:32" x14ac:dyDescent="0.25">
      <c r="A767">
        <v>1</v>
      </c>
      <c r="B767">
        <v>0</v>
      </c>
      <c r="C767">
        <v>0</v>
      </c>
      <c r="D767">
        <v>1</v>
      </c>
      <c r="E767">
        <v>0</v>
      </c>
      <c r="F767">
        <v>0</v>
      </c>
      <c r="G767">
        <v>2</v>
      </c>
      <c r="H767" s="1">
        <v>101215.573370727</v>
      </c>
      <c r="I767" s="1">
        <f t="shared" si="11"/>
        <v>28.115437047424166</v>
      </c>
      <c r="J767" s="1">
        <v>-8.0757478879557698E-5</v>
      </c>
      <c r="K767" s="1">
        <v>1.4580540426806901</v>
      </c>
      <c r="L767" s="1">
        <v>-1.5599999</v>
      </c>
      <c r="M767" s="1">
        <v>3.4449749000000001</v>
      </c>
      <c r="N767">
        <v>12</v>
      </c>
      <c r="O767" s="1">
        <v>-18.4767807473937</v>
      </c>
      <c r="P767">
        <v>1</v>
      </c>
      <c r="Q767" s="1">
        <v>0.93214744000000005</v>
      </c>
      <c r="R767" s="1">
        <v>-5.3731072999999999E-3</v>
      </c>
      <c r="S767" s="1">
        <v>7.7881224419880504E-2</v>
      </c>
      <c r="T767" s="1">
        <v>7.0215119499630399E-2</v>
      </c>
      <c r="U767" s="1">
        <v>77509224.737772197</v>
      </c>
      <c r="V767" s="1">
        <v>87596531.501118898</v>
      </c>
      <c r="W767" s="1">
        <v>-1.5596941545738801</v>
      </c>
      <c r="X767" s="1">
        <v>-5.4401956706926602E-2</v>
      </c>
      <c r="Y767" s="1">
        <v>18.4767807473937</v>
      </c>
      <c r="Z767" s="1">
        <v>0</v>
      </c>
      <c r="AA767" s="1">
        <v>18.4767807473937</v>
      </c>
      <c r="AB767" s="1">
        <v>0</v>
      </c>
      <c r="AC767" s="1">
        <v>0</v>
      </c>
      <c r="AD767" s="1">
        <v>-1.5599999</v>
      </c>
      <c r="AE767" s="1">
        <v>0</v>
      </c>
      <c r="AF767" s="1">
        <v>2.5128273999999999</v>
      </c>
    </row>
    <row r="768" spans="1:32" x14ac:dyDescent="0.25">
      <c r="A768">
        <v>1</v>
      </c>
      <c r="B768">
        <v>0</v>
      </c>
      <c r="C768">
        <v>0</v>
      </c>
      <c r="D768">
        <v>1</v>
      </c>
      <c r="E768">
        <v>0</v>
      </c>
      <c r="F768">
        <v>0</v>
      </c>
      <c r="G768">
        <v>2</v>
      </c>
      <c r="H768" s="1">
        <v>101215.80917067001</v>
      </c>
      <c r="I768" s="1">
        <f t="shared" si="11"/>
        <v>28.115502547408337</v>
      </c>
      <c r="J768" s="1">
        <v>-1.0215968219439101E-4</v>
      </c>
      <c r="K768" s="1">
        <v>1.4579518829985001</v>
      </c>
      <c r="L768" s="1">
        <v>-1.5599999</v>
      </c>
      <c r="M768" s="1">
        <v>3.4386853999999998</v>
      </c>
      <c r="N768">
        <v>12</v>
      </c>
      <c r="O768" s="1">
        <v>-18.4768829070759</v>
      </c>
      <c r="P768">
        <v>1</v>
      </c>
      <c r="Q768" s="1">
        <v>0.93586349000000002</v>
      </c>
      <c r="R768" s="1">
        <v>-5.3632840999999999E-3</v>
      </c>
      <c r="S768" s="1">
        <v>7.7881224419880504E-2</v>
      </c>
      <c r="T768" s="1">
        <v>7.02154707946398E-2</v>
      </c>
      <c r="U768" s="1">
        <v>77509224.737772197</v>
      </c>
      <c r="V768" s="1">
        <v>86877434.349461094</v>
      </c>
      <c r="W768" s="1">
        <v>-1.55969018087769</v>
      </c>
      <c r="X768" s="1">
        <v>-5.4398144991828802E-2</v>
      </c>
      <c r="Y768" s="1">
        <v>18.4768829070759</v>
      </c>
      <c r="Z768" s="1">
        <v>0</v>
      </c>
      <c r="AA768" s="1">
        <v>18.4768829070759</v>
      </c>
      <c r="AB768" s="1">
        <v>0</v>
      </c>
      <c r="AC768" s="1">
        <v>0</v>
      </c>
      <c r="AD768" s="1">
        <v>-1.5599999</v>
      </c>
      <c r="AE768" s="1">
        <v>0</v>
      </c>
      <c r="AF768" s="1">
        <v>2.5028218999999998</v>
      </c>
    </row>
    <row r="769" spans="1:32" x14ac:dyDescent="0.25">
      <c r="A769">
        <v>1</v>
      </c>
      <c r="B769">
        <v>0</v>
      </c>
      <c r="C769">
        <v>0</v>
      </c>
      <c r="D769">
        <v>1</v>
      </c>
      <c r="E769">
        <v>0</v>
      </c>
      <c r="F769">
        <v>0</v>
      </c>
      <c r="G769">
        <v>2</v>
      </c>
      <c r="H769" s="1">
        <v>101215.89217064899</v>
      </c>
      <c r="I769" s="1">
        <f t="shared" si="11"/>
        <v>28.115525602958055</v>
      </c>
      <c r="J769" s="1">
        <v>-3.59595941636297E-5</v>
      </c>
      <c r="K769" s="1">
        <v>1.45791592340433</v>
      </c>
      <c r="L769" s="1">
        <v>-1.5599999</v>
      </c>
      <c r="M769" s="1">
        <v>3.4367033999999999</v>
      </c>
      <c r="N769">
        <v>12</v>
      </c>
      <c r="O769" s="1">
        <v>-18.476918866670101</v>
      </c>
      <c r="P769">
        <v>1</v>
      </c>
      <c r="Q769" s="1">
        <v>0.93681632999999997</v>
      </c>
      <c r="R769" s="1">
        <v>-5.3602043E-3</v>
      </c>
      <c r="S769" s="1">
        <v>7.7881224419880504E-2</v>
      </c>
      <c r="T769" s="1">
        <v>7.0215594377100898E-2</v>
      </c>
      <c r="U769" s="1">
        <v>77509224.737772197</v>
      </c>
      <c r="V769" s="1">
        <v>86653288.229865506</v>
      </c>
      <c r="W769" s="1">
        <v>-1.5596936261502901</v>
      </c>
      <c r="X769" s="1">
        <v>-5.4396803291022297E-2</v>
      </c>
      <c r="Y769" s="1">
        <v>18.476918866670101</v>
      </c>
      <c r="Z769" s="1">
        <v>0</v>
      </c>
      <c r="AA769" s="1">
        <v>18.476918866670101</v>
      </c>
      <c r="AB769" s="1">
        <v>0</v>
      </c>
      <c r="AC769" s="1">
        <v>0</v>
      </c>
      <c r="AD769" s="1">
        <v>-1.5599999</v>
      </c>
      <c r="AE769" s="1">
        <v>0</v>
      </c>
      <c r="AF769" s="1">
        <v>2.4998870000000002</v>
      </c>
    </row>
    <row r="770" spans="1:32" x14ac:dyDescent="0.25">
      <c r="A770">
        <v>1</v>
      </c>
      <c r="B770">
        <v>0</v>
      </c>
      <c r="C770">
        <v>0</v>
      </c>
      <c r="D770">
        <v>1</v>
      </c>
      <c r="E770">
        <v>0</v>
      </c>
      <c r="F770">
        <v>0</v>
      </c>
      <c r="G770">
        <v>2</v>
      </c>
      <c r="H770" s="1">
        <v>101215.892370649</v>
      </c>
      <c r="I770" s="1">
        <f t="shared" si="11"/>
        <v>28.115525658513612</v>
      </c>
      <c r="J770" s="1">
        <v>-8.6649152967664897E-8</v>
      </c>
      <c r="K770" s="1">
        <v>1.4579158367551801</v>
      </c>
      <c r="L770" s="1">
        <v>-1.5599999</v>
      </c>
      <c r="M770" s="1">
        <v>3.4367985999999999</v>
      </c>
      <c r="N770">
        <v>12</v>
      </c>
      <c r="O770" s="1">
        <v>-18.476918953319199</v>
      </c>
      <c r="P770">
        <v>1</v>
      </c>
      <c r="Q770" s="1">
        <v>0.93672102999999995</v>
      </c>
      <c r="R770" s="1">
        <v>-5.3603221000000003E-3</v>
      </c>
      <c r="S770" s="1">
        <v>7.7881224419880504E-2</v>
      </c>
      <c r="T770" s="1">
        <v>7.0215594674896603E-2</v>
      </c>
      <c r="U770" s="1">
        <v>77509224.737772197</v>
      </c>
      <c r="V770" s="1">
        <v>86664028.650537193</v>
      </c>
      <c r="W770" s="1">
        <v>-1.5596846793369199</v>
      </c>
      <c r="X770" s="1">
        <v>-5.4396800058025899E-2</v>
      </c>
      <c r="Y770" s="1">
        <v>18.476918953319199</v>
      </c>
      <c r="Z770" s="1">
        <v>0</v>
      </c>
      <c r="AA770" s="1">
        <v>18.476918953319199</v>
      </c>
      <c r="AB770" s="1">
        <v>0</v>
      </c>
      <c r="AC770" s="1">
        <v>0</v>
      </c>
      <c r="AD770" s="1">
        <v>-1.5599999</v>
      </c>
      <c r="AE770" s="1">
        <v>0</v>
      </c>
      <c r="AF770" s="1">
        <v>2.5000775000000002</v>
      </c>
    </row>
    <row r="771" spans="1:32" x14ac:dyDescent="0.25">
      <c r="A771">
        <v>2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2</v>
      </c>
      <c r="H771" s="1">
        <v>101215.893570649</v>
      </c>
      <c r="I771" s="1">
        <f t="shared" ref="I771:I834" si="12">H771/3600</f>
        <v>28.115525991846944</v>
      </c>
      <c r="J771" s="1">
        <v>-5.6892997688717296E-7</v>
      </c>
      <c r="K771" s="1">
        <v>1.4579152678252001</v>
      </c>
      <c r="L771" s="1">
        <v>2.5000422000000002</v>
      </c>
      <c r="M771" s="1">
        <v>3.4355978999999999</v>
      </c>
      <c r="N771">
        <v>12</v>
      </c>
      <c r="O771" s="1">
        <v>-18.476919522249201</v>
      </c>
      <c r="P771">
        <v>1</v>
      </c>
      <c r="Q771" s="1">
        <v>0.93717837000000004</v>
      </c>
      <c r="R771" s="1">
        <v>-5.8638463000000004E-3</v>
      </c>
      <c r="S771" s="1">
        <v>7.7881224419880504E-2</v>
      </c>
      <c r="T771" s="1">
        <v>7.0215596629511198E-2</v>
      </c>
      <c r="U771" s="1">
        <v>77509224.737772197</v>
      </c>
      <c r="V771" s="1">
        <v>86528670.595443502</v>
      </c>
      <c r="W771" s="1">
        <v>-1.7067905119152</v>
      </c>
      <c r="X771" s="1">
        <v>-5.4396778830483501E-2</v>
      </c>
      <c r="Y771" s="1">
        <v>18.476919522249201</v>
      </c>
      <c r="Z771" s="1">
        <v>0</v>
      </c>
      <c r="AA771" s="1">
        <v>18.476919522249201</v>
      </c>
      <c r="AB771" s="1">
        <v>0</v>
      </c>
      <c r="AC771" s="1">
        <v>2.5000422000000002</v>
      </c>
      <c r="AD771" s="1">
        <v>0</v>
      </c>
      <c r="AE771" s="1">
        <v>0</v>
      </c>
      <c r="AF771" s="1">
        <v>2.4984194999999998</v>
      </c>
    </row>
    <row r="772" spans="1:32" x14ac:dyDescent="0.25">
      <c r="A772">
        <v>2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2</v>
      </c>
      <c r="H772" s="1">
        <v>101335.893742238</v>
      </c>
      <c r="I772" s="1">
        <f t="shared" si="12"/>
        <v>28.148859372843887</v>
      </c>
      <c r="J772" s="1">
        <v>-4.3918532811773698E-3</v>
      </c>
      <c r="K772" s="1">
        <v>1.4535234146710101</v>
      </c>
      <c r="L772" s="1">
        <v>2.5000422000000002</v>
      </c>
      <c r="M772" s="1">
        <v>3.4554190999999999</v>
      </c>
      <c r="N772">
        <v>12</v>
      </c>
      <c r="O772" s="1">
        <v>-18.481311375530399</v>
      </c>
      <c r="P772">
        <v>1</v>
      </c>
      <c r="Q772" s="1">
        <v>0.95659709000000004</v>
      </c>
      <c r="R772" s="1">
        <v>-4.5527016999999999E-4</v>
      </c>
      <c r="S772" s="1">
        <v>7.7881224419880504E-2</v>
      </c>
      <c r="T772" s="1">
        <v>7.0230772323063406E-2</v>
      </c>
      <c r="U772" s="1">
        <v>77509224.737772197</v>
      </c>
      <c r="V772" s="1">
        <v>88839922.862184897</v>
      </c>
      <c r="W772" s="1">
        <v>-0.13175541003719901</v>
      </c>
      <c r="X772" s="1">
        <v>-5.4232912884391297E-2</v>
      </c>
      <c r="Y772" s="1">
        <v>18.481311375530399</v>
      </c>
      <c r="Z772" s="1">
        <v>0</v>
      </c>
      <c r="AA772" s="1">
        <v>18.481311375530399</v>
      </c>
      <c r="AB772" s="1">
        <v>0</v>
      </c>
      <c r="AC772" s="1">
        <v>2.5000422000000002</v>
      </c>
      <c r="AD772" s="1">
        <v>0</v>
      </c>
      <c r="AE772" s="1">
        <v>0</v>
      </c>
      <c r="AF772" s="1">
        <v>2.4988220000000001</v>
      </c>
    </row>
    <row r="773" spans="1:32" x14ac:dyDescent="0.25">
      <c r="A773">
        <v>2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2</v>
      </c>
      <c r="H773" s="1">
        <v>101448.853315506</v>
      </c>
      <c r="I773" s="1">
        <f t="shared" si="12"/>
        <v>28.180237032085</v>
      </c>
      <c r="J773" s="1">
        <v>-1.2019767427852101E-3</v>
      </c>
      <c r="K773" s="1">
        <v>1.4523214379814999</v>
      </c>
      <c r="L773" s="1">
        <v>2.5000422000000002</v>
      </c>
      <c r="M773" s="1">
        <v>3.4605839</v>
      </c>
      <c r="N773">
        <v>12</v>
      </c>
      <c r="O773" s="1">
        <v>-18.482513352273202</v>
      </c>
      <c r="P773">
        <v>1</v>
      </c>
      <c r="Q773" s="1">
        <v>0.96189480999999999</v>
      </c>
      <c r="R773" s="1">
        <v>-1.3256379E-4</v>
      </c>
      <c r="S773" s="1">
        <v>7.7881224419880504E-2</v>
      </c>
      <c r="T773" s="1">
        <v>7.0234931864458006E-2</v>
      </c>
      <c r="U773" s="1">
        <v>77509224.737772197</v>
      </c>
      <c r="V773" s="1">
        <v>89462684.221086696</v>
      </c>
      <c r="W773" s="1">
        <v>-3.83067689514206E-2</v>
      </c>
      <c r="X773" s="1">
        <v>-5.4188065518030702E-2</v>
      </c>
      <c r="Y773" s="1">
        <v>18.482513352273202</v>
      </c>
      <c r="Z773" s="1">
        <v>0</v>
      </c>
      <c r="AA773" s="1">
        <v>18.482513352273202</v>
      </c>
      <c r="AB773" s="1">
        <v>0</v>
      </c>
      <c r="AC773" s="1">
        <v>2.5000422000000002</v>
      </c>
      <c r="AD773" s="1">
        <v>0</v>
      </c>
      <c r="AE773" s="1">
        <v>0</v>
      </c>
      <c r="AF773" s="1">
        <v>2.4986891999999998</v>
      </c>
    </row>
    <row r="774" spans="1:32" x14ac:dyDescent="0.25">
      <c r="A774">
        <v>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2</v>
      </c>
      <c r="H774" s="1">
        <v>101448.85351550599</v>
      </c>
      <c r="I774" s="1">
        <f t="shared" si="12"/>
        <v>28.180237087640553</v>
      </c>
      <c r="J774" s="1">
        <v>-1.7043932651480001E-9</v>
      </c>
      <c r="K774" s="1">
        <v>1.4523214362771</v>
      </c>
      <c r="L774" s="1">
        <v>2.5000422000000002</v>
      </c>
      <c r="M774" s="1">
        <v>3.4606411000000001</v>
      </c>
      <c r="N774">
        <v>12</v>
      </c>
      <c r="O774" s="1">
        <v>-18.482513353977598</v>
      </c>
      <c r="P774">
        <v>1</v>
      </c>
      <c r="Q774" s="1">
        <v>0.96179956</v>
      </c>
      <c r="R774" s="1">
        <v>-1.0616927E-4</v>
      </c>
      <c r="S774" s="1">
        <v>7.7881224419880504E-2</v>
      </c>
      <c r="T774" s="1">
        <v>7.0234931870356301E-2</v>
      </c>
      <c r="U774" s="1">
        <v>77509224.737772197</v>
      </c>
      <c r="V774" s="1">
        <v>89469567.662042096</v>
      </c>
      <c r="W774" s="1">
        <v>-3.0679077315486001E-2</v>
      </c>
      <c r="X774" s="1">
        <v>-5.4188065454437502E-2</v>
      </c>
      <c r="Y774" s="1">
        <v>18.482513353977598</v>
      </c>
      <c r="Z774" s="1">
        <v>0</v>
      </c>
      <c r="AA774" s="1">
        <v>18.482513353977598</v>
      </c>
      <c r="AB774" s="1">
        <v>0</v>
      </c>
      <c r="AC774" s="1">
        <v>2.5000422000000002</v>
      </c>
      <c r="AD774" s="1">
        <v>0</v>
      </c>
      <c r="AE774" s="1">
        <v>0</v>
      </c>
      <c r="AF774" s="1">
        <v>2.4988415000000002</v>
      </c>
    </row>
    <row r="775" spans="1:32" x14ac:dyDescent="0.25">
      <c r="A775">
        <v>3</v>
      </c>
      <c r="B775">
        <v>1</v>
      </c>
      <c r="C775">
        <v>0</v>
      </c>
      <c r="D775">
        <v>1</v>
      </c>
      <c r="E775">
        <v>0</v>
      </c>
      <c r="F775">
        <v>0</v>
      </c>
      <c r="G775">
        <v>2</v>
      </c>
      <c r="H775" s="1">
        <v>101448.90191549499</v>
      </c>
      <c r="I775" s="1">
        <f t="shared" si="12"/>
        <v>28.180250532081942</v>
      </c>
      <c r="J775" s="1">
        <v>0</v>
      </c>
      <c r="K775" s="1">
        <v>1.45232143286231</v>
      </c>
      <c r="L775" s="1">
        <v>2.5000422000000002</v>
      </c>
      <c r="M775" s="1">
        <v>3.4626188</v>
      </c>
      <c r="N775">
        <v>12</v>
      </c>
      <c r="O775" s="1">
        <v>-18.482513353977598</v>
      </c>
      <c r="P775">
        <v>1</v>
      </c>
      <c r="Q775" s="1">
        <v>0.96181863999999995</v>
      </c>
      <c r="R775" s="1">
        <v>0</v>
      </c>
      <c r="S775" s="1">
        <v>7.7881224419880504E-2</v>
      </c>
      <c r="T775" s="1">
        <v>7.0234931870356301E-2</v>
      </c>
      <c r="U775" s="1">
        <v>77509224.737772197</v>
      </c>
      <c r="V775" s="1">
        <v>89469567.662042096</v>
      </c>
      <c r="W775" s="1">
        <v>0</v>
      </c>
      <c r="X775" s="1">
        <v>-5.4188065327026899E-2</v>
      </c>
      <c r="Y775" s="1">
        <v>18.482513353977598</v>
      </c>
      <c r="Z775" s="1">
        <v>0</v>
      </c>
      <c r="AA775" s="1">
        <v>18.482513353977598</v>
      </c>
      <c r="AB775" s="1">
        <v>0</v>
      </c>
      <c r="AC775" s="1">
        <v>0</v>
      </c>
      <c r="AD775" s="1">
        <v>0</v>
      </c>
      <c r="AE775" s="1">
        <v>0</v>
      </c>
      <c r="AF775" s="1">
        <v>2.5008001000000002</v>
      </c>
    </row>
    <row r="776" spans="1:32" x14ac:dyDescent="0.25">
      <c r="A776">
        <v>3</v>
      </c>
      <c r="B776">
        <v>1</v>
      </c>
      <c r="C776">
        <v>0</v>
      </c>
      <c r="D776">
        <v>1</v>
      </c>
      <c r="E776">
        <v>0</v>
      </c>
      <c r="F776">
        <v>0</v>
      </c>
      <c r="G776">
        <v>2</v>
      </c>
      <c r="H776" s="1">
        <v>101568.902087137</v>
      </c>
      <c r="I776" s="1">
        <f t="shared" si="12"/>
        <v>28.213583913093611</v>
      </c>
      <c r="J776" s="1">
        <v>0</v>
      </c>
      <c r="K776" s="1">
        <v>1.45232143286231</v>
      </c>
      <c r="L776" s="1">
        <v>0</v>
      </c>
      <c r="M776" s="1">
        <v>3.4683790000000001</v>
      </c>
      <c r="N776">
        <v>14</v>
      </c>
      <c r="O776" s="1">
        <v>-18.482513353977598</v>
      </c>
      <c r="P776">
        <v>1</v>
      </c>
      <c r="Q776" s="1">
        <v>0.95545369000000002</v>
      </c>
      <c r="R776" s="1">
        <v>0</v>
      </c>
      <c r="S776" s="1">
        <v>7.7881224419880504E-2</v>
      </c>
      <c r="T776" s="1">
        <v>7.0234931870356301E-2</v>
      </c>
      <c r="U776" s="1">
        <v>77509224.737772197</v>
      </c>
      <c r="V776" s="1">
        <v>89469567.662042096</v>
      </c>
      <c r="W776" s="1">
        <v>0</v>
      </c>
      <c r="X776" s="1">
        <v>-5.4188065327026899E-2</v>
      </c>
      <c r="Y776" s="1">
        <v>18.482513353977598</v>
      </c>
      <c r="Z776" s="1">
        <v>0</v>
      </c>
      <c r="AA776" s="1">
        <v>18.482513353977598</v>
      </c>
      <c r="AB776" s="1">
        <v>0</v>
      </c>
      <c r="AC776" s="1">
        <v>0</v>
      </c>
      <c r="AD776" s="1">
        <v>0</v>
      </c>
      <c r="AE776" s="1">
        <v>0</v>
      </c>
      <c r="AF776" s="1">
        <v>2.5129253999999999</v>
      </c>
    </row>
    <row r="777" spans="1:32" x14ac:dyDescent="0.25">
      <c r="A777">
        <v>3</v>
      </c>
      <c r="B777">
        <v>1</v>
      </c>
      <c r="C777">
        <v>0</v>
      </c>
      <c r="D777">
        <v>1</v>
      </c>
      <c r="E777">
        <v>0</v>
      </c>
      <c r="F777">
        <v>0</v>
      </c>
      <c r="G777">
        <v>2</v>
      </c>
      <c r="H777" s="1">
        <v>101688.902258769</v>
      </c>
      <c r="I777" s="1">
        <f t="shared" si="12"/>
        <v>28.246917294102499</v>
      </c>
      <c r="J777" s="1">
        <v>0</v>
      </c>
      <c r="K777" s="1">
        <v>1.45232143286231</v>
      </c>
      <c r="L777" s="1">
        <v>0</v>
      </c>
      <c r="M777" s="1">
        <v>3.4707425000000001</v>
      </c>
      <c r="N777">
        <v>14</v>
      </c>
      <c r="O777" s="1">
        <v>-18.482513353977598</v>
      </c>
      <c r="P777">
        <v>1</v>
      </c>
      <c r="Q777" s="1">
        <v>0.95122313000000003</v>
      </c>
      <c r="R777" s="1">
        <v>0</v>
      </c>
      <c r="S777" s="1">
        <v>7.7881224419880504E-2</v>
      </c>
      <c r="T777" s="1">
        <v>7.0234931870356301E-2</v>
      </c>
      <c r="U777" s="1">
        <v>77509224.737772197</v>
      </c>
      <c r="V777" s="1">
        <v>89469567.662042096</v>
      </c>
      <c r="W777" s="1">
        <v>0</v>
      </c>
      <c r="X777" s="1">
        <v>-5.4188065327026899E-2</v>
      </c>
      <c r="Y777" s="1">
        <v>18.482513353977598</v>
      </c>
      <c r="Z777" s="1">
        <v>0</v>
      </c>
      <c r="AA777" s="1">
        <v>18.482513353977598</v>
      </c>
      <c r="AB777" s="1">
        <v>0</v>
      </c>
      <c r="AC777" s="1">
        <v>0</v>
      </c>
      <c r="AD777" s="1">
        <v>0</v>
      </c>
      <c r="AE777" s="1">
        <v>0</v>
      </c>
      <c r="AF777" s="1">
        <v>2.5195192999999998</v>
      </c>
    </row>
    <row r="778" spans="1:32" x14ac:dyDescent="0.25">
      <c r="A778">
        <v>3</v>
      </c>
      <c r="B778">
        <v>1</v>
      </c>
      <c r="C778">
        <v>0</v>
      </c>
      <c r="D778">
        <v>1</v>
      </c>
      <c r="E778">
        <v>0</v>
      </c>
      <c r="F778">
        <v>0</v>
      </c>
      <c r="G778">
        <v>2</v>
      </c>
      <c r="H778" s="1">
        <v>101808.902430356</v>
      </c>
      <c r="I778" s="1">
        <f t="shared" si="12"/>
        <v>28.280250675098888</v>
      </c>
      <c r="J778" s="1">
        <v>0</v>
      </c>
      <c r="K778" s="1">
        <v>1.45232143286231</v>
      </c>
      <c r="L778" s="1">
        <v>0</v>
      </c>
      <c r="M778" s="1">
        <v>3.4722862000000001</v>
      </c>
      <c r="N778">
        <v>14</v>
      </c>
      <c r="O778" s="1">
        <v>-18.482513353977598</v>
      </c>
      <c r="P778">
        <v>1</v>
      </c>
      <c r="Q778" s="1">
        <v>0.94741178000000004</v>
      </c>
      <c r="R778" s="1">
        <v>0</v>
      </c>
      <c r="S778" s="1">
        <v>7.7881224419880504E-2</v>
      </c>
      <c r="T778" s="1">
        <v>7.0234931870356301E-2</v>
      </c>
      <c r="U778" s="1">
        <v>77509224.737772197</v>
      </c>
      <c r="V778" s="1">
        <v>89469567.662042096</v>
      </c>
      <c r="W778" s="1">
        <v>0</v>
      </c>
      <c r="X778" s="1">
        <v>-5.4188065327026899E-2</v>
      </c>
      <c r="Y778" s="1">
        <v>18.482513353977598</v>
      </c>
      <c r="Z778" s="1">
        <v>0</v>
      </c>
      <c r="AA778" s="1">
        <v>18.482513353977598</v>
      </c>
      <c r="AB778" s="1">
        <v>0</v>
      </c>
      <c r="AC778" s="1">
        <v>0</v>
      </c>
      <c r="AD778" s="1">
        <v>0</v>
      </c>
      <c r="AE778" s="1">
        <v>0</v>
      </c>
      <c r="AF778" s="1">
        <v>2.5248743999999999</v>
      </c>
    </row>
    <row r="779" spans="1:32" x14ac:dyDescent="0.25">
      <c r="A779">
        <v>3</v>
      </c>
      <c r="B779">
        <v>1</v>
      </c>
      <c r="C779">
        <v>0</v>
      </c>
      <c r="D779">
        <v>1</v>
      </c>
      <c r="E779">
        <v>0</v>
      </c>
      <c r="F779">
        <v>0</v>
      </c>
      <c r="G779">
        <v>2</v>
      </c>
      <c r="H779" s="1">
        <v>101928.902601963</v>
      </c>
      <c r="I779" s="1">
        <f t="shared" si="12"/>
        <v>28.313584056100833</v>
      </c>
      <c r="J779" s="1">
        <v>0</v>
      </c>
      <c r="K779" s="1">
        <v>1.45232143286231</v>
      </c>
      <c r="L779" s="1">
        <v>0</v>
      </c>
      <c r="M779" s="1">
        <v>3.4735819999999999</v>
      </c>
      <c r="N779">
        <v>14</v>
      </c>
      <c r="O779" s="1">
        <v>-18.482513353977598</v>
      </c>
      <c r="P779">
        <v>1</v>
      </c>
      <c r="Q779" s="1">
        <v>0.94403875000000004</v>
      </c>
      <c r="R779" s="1">
        <v>0</v>
      </c>
      <c r="S779" s="1">
        <v>7.7881224419880504E-2</v>
      </c>
      <c r="T779" s="1">
        <v>7.0234931870356301E-2</v>
      </c>
      <c r="U779" s="1">
        <v>77509224.737772197</v>
      </c>
      <c r="V779" s="1">
        <v>89469567.662042096</v>
      </c>
      <c r="W779" s="1">
        <v>0</v>
      </c>
      <c r="X779" s="1">
        <v>-5.4188065327026899E-2</v>
      </c>
      <c r="Y779" s="1">
        <v>18.482513353977598</v>
      </c>
      <c r="Z779" s="1">
        <v>0</v>
      </c>
      <c r="AA779" s="1">
        <v>18.482513353977598</v>
      </c>
      <c r="AB779" s="1">
        <v>0</v>
      </c>
      <c r="AC779" s="1">
        <v>0</v>
      </c>
      <c r="AD779" s="1">
        <v>0</v>
      </c>
      <c r="AE779" s="1">
        <v>0</v>
      </c>
      <c r="AF779" s="1">
        <v>2.5295434000000001</v>
      </c>
    </row>
    <row r="780" spans="1:32" x14ac:dyDescent="0.25">
      <c r="A780">
        <v>3</v>
      </c>
      <c r="B780">
        <v>1</v>
      </c>
      <c r="C780">
        <v>0</v>
      </c>
      <c r="D780">
        <v>1</v>
      </c>
      <c r="E780">
        <v>0</v>
      </c>
      <c r="F780">
        <v>0</v>
      </c>
      <c r="G780">
        <v>2</v>
      </c>
      <c r="H780" s="1">
        <v>102048.902773604</v>
      </c>
      <c r="I780" s="1">
        <f t="shared" si="12"/>
        <v>28.346917437112221</v>
      </c>
      <c r="J780" s="1">
        <v>0</v>
      </c>
      <c r="K780" s="1">
        <v>1.45232143286231</v>
      </c>
      <c r="L780" s="1">
        <v>0</v>
      </c>
      <c r="M780" s="1">
        <v>3.4748781000000002</v>
      </c>
      <c r="N780">
        <v>14</v>
      </c>
      <c r="O780" s="1">
        <v>-18.482513353977598</v>
      </c>
      <c r="P780">
        <v>1</v>
      </c>
      <c r="Q780" s="1">
        <v>0.94098972999999997</v>
      </c>
      <c r="R780" s="1">
        <v>0</v>
      </c>
      <c r="S780" s="1">
        <v>7.7881224419880504E-2</v>
      </c>
      <c r="T780" s="1">
        <v>7.0234931870356301E-2</v>
      </c>
      <c r="U780" s="1">
        <v>77509224.737772197</v>
      </c>
      <c r="V780" s="1">
        <v>89469567.662042096</v>
      </c>
      <c r="W780" s="1">
        <v>0</v>
      </c>
      <c r="X780" s="1">
        <v>-5.4188065327026899E-2</v>
      </c>
      <c r="Y780" s="1">
        <v>18.482513353977598</v>
      </c>
      <c r="Z780" s="1">
        <v>0</v>
      </c>
      <c r="AA780" s="1">
        <v>18.482513353977598</v>
      </c>
      <c r="AB780" s="1">
        <v>0</v>
      </c>
      <c r="AC780" s="1">
        <v>0</v>
      </c>
      <c r="AD780" s="1">
        <v>0</v>
      </c>
      <c r="AE780" s="1">
        <v>0</v>
      </c>
      <c r="AF780" s="1">
        <v>2.5338883000000001</v>
      </c>
    </row>
    <row r="781" spans="1:32" x14ac:dyDescent="0.25">
      <c r="A781">
        <v>3</v>
      </c>
      <c r="B781">
        <v>1</v>
      </c>
      <c r="C781">
        <v>0</v>
      </c>
      <c r="D781">
        <v>1</v>
      </c>
      <c r="E781">
        <v>0</v>
      </c>
      <c r="F781">
        <v>0</v>
      </c>
      <c r="G781">
        <v>2</v>
      </c>
      <c r="H781" s="1">
        <v>102168.90294522</v>
      </c>
      <c r="I781" s="1">
        <f t="shared" si="12"/>
        <v>28.380250818116668</v>
      </c>
      <c r="J781" s="1">
        <v>0</v>
      </c>
      <c r="K781" s="1">
        <v>1.45232143286231</v>
      </c>
      <c r="L781" s="1">
        <v>0</v>
      </c>
      <c r="M781" s="1">
        <v>3.4757929000000001</v>
      </c>
      <c r="N781">
        <v>14</v>
      </c>
      <c r="O781" s="1">
        <v>-18.482513353977598</v>
      </c>
      <c r="P781">
        <v>1</v>
      </c>
      <c r="Q781" s="1">
        <v>0.93832177000000005</v>
      </c>
      <c r="R781" s="1">
        <v>0</v>
      </c>
      <c r="S781" s="1">
        <v>7.7881224419880504E-2</v>
      </c>
      <c r="T781" s="1">
        <v>7.0234931870356301E-2</v>
      </c>
      <c r="U781" s="1">
        <v>77509224.737772197</v>
      </c>
      <c r="V781" s="1">
        <v>89469567.662042096</v>
      </c>
      <c r="W781" s="1">
        <v>0</v>
      </c>
      <c r="X781" s="1">
        <v>-5.4188065327026899E-2</v>
      </c>
      <c r="Y781" s="1">
        <v>18.482513353977598</v>
      </c>
      <c r="Z781" s="1">
        <v>0</v>
      </c>
      <c r="AA781" s="1">
        <v>18.482513353977598</v>
      </c>
      <c r="AB781" s="1">
        <v>0</v>
      </c>
      <c r="AC781" s="1">
        <v>0</v>
      </c>
      <c r="AD781" s="1">
        <v>0</v>
      </c>
      <c r="AE781" s="1">
        <v>0</v>
      </c>
      <c r="AF781" s="1">
        <v>2.5374710999999999</v>
      </c>
    </row>
    <row r="782" spans="1:32" x14ac:dyDescent="0.25">
      <c r="A782">
        <v>3</v>
      </c>
      <c r="B782">
        <v>1</v>
      </c>
      <c r="C782">
        <v>0</v>
      </c>
      <c r="D782">
        <v>1</v>
      </c>
      <c r="E782">
        <v>0</v>
      </c>
      <c r="F782">
        <v>0</v>
      </c>
      <c r="G782">
        <v>2</v>
      </c>
      <c r="H782" s="1">
        <v>102288.903116809</v>
      </c>
      <c r="I782" s="1">
        <f t="shared" si="12"/>
        <v>28.413584199113611</v>
      </c>
      <c r="J782" s="1">
        <v>0</v>
      </c>
      <c r="K782" s="1">
        <v>1.45232143286231</v>
      </c>
      <c r="L782" s="1">
        <v>0</v>
      </c>
      <c r="M782" s="1">
        <v>3.4768031000000001</v>
      </c>
      <c r="N782">
        <v>14</v>
      </c>
      <c r="O782" s="1">
        <v>-18.482513353977598</v>
      </c>
      <c r="P782">
        <v>1</v>
      </c>
      <c r="Q782" s="1">
        <v>0.93571103</v>
      </c>
      <c r="R782" s="1">
        <v>0</v>
      </c>
      <c r="S782" s="1">
        <v>7.7881224419880504E-2</v>
      </c>
      <c r="T782" s="1">
        <v>7.0234931870356301E-2</v>
      </c>
      <c r="U782" s="1">
        <v>77509224.737772197</v>
      </c>
      <c r="V782" s="1">
        <v>89469567.662042096</v>
      </c>
      <c r="W782" s="1">
        <v>0</v>
      </c>
      <c r="X782" s="1">
        <v>-5.4188065327026899E-2</v>
      </c>
      <c r="Y782" s="1">
        <v>18.482513353977598</v>
      </c>
      <c r="Z782" s="1">
        <v>0</v>
      </c>
      <c r="AA782" s="1">
        <v>18.482513353977598</v>
      </c>
      <c r="AB782" s="1">
        <v>0</v>
      </c>
      <c r="AC782" s="1">
        <v>0</v>
      </c>
      <c r="AD782" s="1">
        <v>0</v>
      </c>
      <c r="AE782" s="1">
        <v>0</v>
      </c>
      <c r="AF782" s="1">
        <v>2.5410919000000001</v>
      </c>
    </row>
    <row r="783" spans="1:32" x14ac:dyDescent="0.25">
      <c r="A783">
        <v>3</v>
      </c>
      <c r="B783">
        <v>1</v>
      </c>
      <c r="C783">
        <v>0</v>
      </c>
      <c r="D783">
        <v>0</v>
      </c>
      <c r="E783">
        <v>0</v>
      </c>
      <c r="F783">
        <v>0</v>
      </c>
      <c r="G783">
        <v>2</v>
      </c>
      <c r="H783" s="1">
        <v>102348.853702622</v>
      </c>
      <c r="I783" s="1">
        <f t="shared" si="12"/>
        <v>28.430237139617223</v>
      </c>
      <c r="J783" s="1">
        <v>0</v>
      </c>
      <c r="K783" s="1">
        <v>1.45232143286231</v>
      </c>
      <c r="L783" s="1">
        <v>-1.5599999</v>
      </c>
      <c r="M783" s="1">
        <v>3.4767077</v>
      </c>
      <c r="N783">
        <v>12</v>
      </c>
      <c r="O783" s="1">
        <v>-18.482513353977598</v>
      </c>
      <c r="P783">
        <v>1</v>
      </c>
      <c r="Q783" s="1">
        <v>0.93472010000000005</v>
      </c>
      <c r="R783" s="1">
        <v>0</v>
      </c>
      <c r="S783" s="1">
        <v>7.7881224419880504E-2</v>
      </c>
      <c r="T783" s="1">
        <v>7.0234931870356301E-2</v>
      </c>
      <c r="U783" s="1">
        <v>77509224.737772197</v>
      </c>
      <c r="V783" s="1">
        <v>89469567.662042096</v>
      </c>
      <c r="W783" s="1">
        <v>0</v>
      </c>
      <c r="X783" s="1">
        <v>-5.4188065327026899E-2</v>
      </c>
      <c r="Y783" s="1">
        <v>18.482513353977598</v>
      </c>
      <c r="Z783" s="1">
        <v>0</v>
      </c>
      <c r="AA783" s="1">
        <v>18.482513353977598</v>
      </c>
      <c r="AB783" s="1">
        <v>0</v>
      </c>
      <c r="AC783" s="1">
        <v>0</v>
      </c>
      <c r="AD783" s="1">
        <v>0</v>
      </c>
      <c r="AE783" s="1">
        <v>0</v>
      </c>
      <c r="AF783" s="1">
        <v>2.5419877</v>
      </c>
    </row>
    <row r="784" spans="1:32" x14ac:dyDescent="0.25">
      <c r="A784">
        <v>1</v>
      </c>
      <c r="B784">
        <v>0</v>
      </c>
      <c r="C784">
        <v>0</v>
      </c>
      <c r="D784">
        <v>0</v>
      </c>
      <c r="E784">
        <v>0</v>
      </c>
      <c r="F784">
        <v>1</v>
      </c>
      <c r="G784">
        <v>2</v>
      </c>
      <c r="H784" s="1">
        <v>102348.854102622</v>
      </c>
      <c r="I784" s="1">
        <f t="shared" si="12"/>
        <v>28.430237250728336</v>
      </c>
      <c r="J784" s="1">
        <v>-1.7281869384977501E-7</v>
      </c>
      <c r="K784" s="1">
        <v>1.45232126004361</v>
      </c>
      <c r="L784" s="1">
        <v>-1.5599999</v>
      </c>
      <c r="M784" s="1">
        <v>3.4764669000000001</v>
      </c>
      <c r="N784">
        <v>12</v>
      </c>
      <c r="O784" s="1">
        <v>-18.4825135267962</v>
      </c>
      <c r="P784">
        <v>1</v>
      </c>
      <c r="Q784" s="1">
        <v>0.93454808</v>
      </c>
      <c r="R784" s="1">
        <v>-5.4071889999999997E-3</v>
      </c>
      <c r="S784" s="1">
        <v>7.7881224419880504E-2</v>
      </c>
      <c r="T784" s="1">
        <v>7.0234932471154796E-2</v>
      </c>
      <c r="U784" s="1">
        <v>77509224.737772197</v>
      </c>
      <c r="V784" s="1">
        <v>91414897.420935497</v>
      </c>
      <c r="W784" s="1">
        <v>-1.5553690761158701</v>
      </c>
      <c r="X784" s="1">
        <v>-5.4188058878929003E-2</v>
      </c>
      <c r="Y784" s="1">
        <v>18.4825135267962</v>
      </c>
      <c r="Z784" s="1">
        <v>0</v>
      </c>
      <c r="AA784" s="1">
        <v>18.4825135267962</v>
      </c>
      <c r="AB784" s="1">
        <v>0</v>
      </c>
      <c r="AC784" s="1">
        <v>0</v>
      </c>
      <c r="AD784" s="1">
        <v>-1.5599999</v>
      </c>
      <c r="AE784" s="1">
        <v>0</v>
      </c>
      <c r="AF784" s="1">
        <v>2.5419187999999999</v>
      </c>
    </row>
    <row r="785" spans="1:32" x14ac:dyDescent="0.25">
      <c r="A785">
        <v>1</v>
      </c>
      <c r="B785">
        <v>0</v>
      </c>
      <c r="C785">
        <v>0</v>
      </c>
      <c r="D785">
        <v>0</v>
      </c>
      <c r="E785">
        <v>0</v>
      </c>
      <c r="F785">
        <v>1</v>
      </c>
      <c r="G785">
        <v>2</v>
      </c>
      <c r="H785" s="1">
        <v>102348.883102615</v>
      </c>
      <c r="I785" s="1">
        <f t="shared" si="12"/>
        <v>28.430245306281943</v>
      </c>
      <c r="J785" s="1">
        <v>-1.2564183837837599E-5</v>
      </c>
      <c r="K785" s="1">
        <v>1.45230869585978</v>
      </c>
      <c r="L785" s="1">
        <v>-1.5599999</v>
      </c>
      <c r="M785" s="1">
        <v>3.4700372000000002</v>
      </c>
      <c r="N785">
        <v>12</v>
      </c>
      <c r="O785" s="1">
        <v>-18.482526090980102</v>
      </c>
      <c r="P785">
        <v>1</v>
      </c>
      <c r="Q785" s="1">
        <v>0.93816935999999995</v>
      </c>
      <c r="R785" s="1">
        <v>-5.4121897999999998E-3</v>
      </c>
      <c r="S785" s="1">
        <v>7.7881224419880504E-2</v>
      </c>
      <c r="T785" s="1">
        <v>7.0234976069340302E-2</v>
      </c>
      <c r="U785" s="1">
        <v>77509224.737772197</v>
      </c>
      <c r="V785" s="1">
        <v>90614498.943481594</v>
      </c>
      <c r="W785" s="1">
        <v>-1.559692133744</v>
      </c>
      <c r="X785" s="1">
        <v>-5.4187590092337402E-2</v>
      </c>
      <c r="Y785" s="1">
        <v>18.482526090980102</v>
      </c>
      <c r="Z785" s="1">
        <v>0</v>
      </c>
      <c r="AA785" s="1">
        <v>18.482526090980102</v>
      </c>
      <c r="AB785" s="1">
        <v>0</v>
      </c>
      <c r="AC785" s="1">
        <v>0</v>
      </c>
      <c r="AD785" s="1">
        <v>-1.5599999</v>
      </c>
      <c r="AE785" s="1">
        <v>0</v>
      </c>
      <c r="AF785" s="1">
        <v>2.5318679999999998</v>
      </c>
    </row>
    <row r="786" spans="1:32" x14ac:dyDescent="0.25">
      <c r="A786">
        <v>1</v>
      </c>
      <c r="B786">
        <v>0</v>
      </c>
      <c r="C786">
        <v>0</v>
      </c>
      <c r="D786">
        <v>0</v>
      </c>
      <c r="E786">
        <v>0</v>
      </c>
      <c r="F786">
        <v>1</v>
      </c>
      <c r="G786">
        <v>2</v>
      </c>
      <c r="H786" s="1">
        <v>102348.964502595</v>
      </c>
      <c r="I786" s="1">
        <f t="shared" si="12"/>
        <v>28.4302679173875</v>
      </c>
      <c r="J786" s="1">
        <v>-3.5266295717822101E-5</v>
      </c>
      <c r="K786" s="1">
        <v>1.45227342956406</v>
      </c>
      <c r="L786" s="1">
        <v>-1.5599999</v>
      </c>
      <c r="M786" s="1">
        <v>3.4644529999999998</v>
      </c>
      <c r="N786">
        <v>12</v>
      </c>
      <c r="O786" s="1">
        <v>-18.482561357275799</v>
      </c>
      <c r="P786">
        <v>1</v>
      </c>
      <c r="Q786" s="1">
        <v>0.94264764000000001</v>
      </c>
      <c r="R786" s="1">
        <v>-5.4034698000000004E-3</v>
      </c>
      <c r="S786" s="1">
        <v>7.7881224419880504E-2</v>
      </c>
      <c r="T786" s="1">
        <v>7.0235098247763694E-2</v>
      </c>
      <c r="U786" s="1">
        <v>77509224.737772197</v>
      </c>
      <c r="V786" s="1">
        <v>89930750.504823804</v>
      </c>
      <c r="W786" s="1">
        <v>-1.5596891367414401</v>
      </c>
      <c r="X786" s="1">
        <v>-5.4186274259428201E-2</v>
      </c>
      <c r="Y786" s="1">
        <v>18.482561357275799</v>
      </c>
      <c r="Z786" s="1">
        <v>0</v>
      </c>
      <c r="AA786" s="1">
        <v>18.482561357275799</v>
      </c>
      <c r="AB786" s="1">
        <v>0</v>
      </c>
      <c r="AC786" s="1">
        <v>0</v>
      </c>
      <c r="AD786" s="1">
        <v>-1.5599999</v>
      </c>
      <c r="AE786" s="1">
        <v>0</v>
      </c>
      <c r="AF786" s="1">
        <v>2.5218053</v>
      </c>
    </row>
    <row r="787" spans="1:32" x14ac:dyDescent="0.25">
      <c r="A787">
        <v>1</v>
      </c>
      <c r="B787">
        <v>0</v>
      </c>
      <c r="C787">
        <v>0</v>
      </c>
      <c r="D787">
        <v>0</v>
      </c>
      <c r="E787">
        <v>0</v>
      </c>
      <c r="F787">
        <v>1</v>
      </c>
      <c r="G787">
        <v>2</v>
      </c>
      <c r="H787" s="1">
        <v>102349.090102566</v>
      </c>
      <c r="I787" s="1">
        <f t="shared" si="12"/>
        <v>28.430302806268333</v>
      </c>
      <c r="J787" s="1">
        <v>-5.4415884885523003E-5</v>
      </c>
      <c r="K787" s="1">
        <v>1.4522190136791799</v>
      </c>
      <c r="L787" s="1">
        <v>-1.5599999</v>
      </c>
      <c r="M787" s="1">
        <v>3.4586401000000002</v>
      </c>
      <c r="N787">
        <v>12</v>
      </c>
      <c r="O787" s="1">
        <v>-18.482615773160699</v>
      </c>
      <c r="P787">
        <v>1</v>
      </c>
      <c r="Q787" s="1">
        <v>0.94693536</v>
      </c>
      <c r="R787" s="1">
        <v>-5.3944107999999999E-3</v>
      </c>
      <c r="S787" s="1">
        <v>7.7881224419880504E-2</v>
      </c>
      <c r="T787" s="1">
        <v>7.0235286452725199E-2</v>
      </c>
      <c r="U787" s="1">
        <v>77509224.737772197</v>
      </c>
      <c r="V787" s="1">
        <v>89229970.240767807</v>
      </c>
      <c r="W787" s="1">
        <v>-1.5596913363398499</v>
      </c>
      <c r="X787" s="1">
        <v>-5.4184243929600202E-2</v>
      </c>
      <c r="Y787" s="1">
        <v>18.482615773160699</v>
      </c>
      <c r="Z787" s="1">
        <v>0</v>
      </c>
      <c r="AA787" s="1">
        <v>18.482615773160699</v>
      </c>
      <c r="AB787" s="1">
        <v>0</v>
      </c>
      <c r="AC787" s="1">
        <v>0</v>
      </c>
      <c r="AD787" s="1">
        <v>-1.5599999</v>
      </c>
      <c r="AE787" s="1">
        <v>0</v>
      </c>
      <c r="AF787" s="1">
        <v>2.5117047000000001</v>
      </c>
    </row>
    <row r="788" spans="1:32" x14ac:dyDescent="0.25">
      <c r="A788">
        <v>1</v>
      </c>
      <c r="B788">
        <v>0</v>
      </c>
      <c r="C788">
        <v>0</v>
      </c>
      <c r="D788">
        <v>0</v>
      </c>
      <c r="E788">
        <v>0</v>
      </c>
      <c r="F788">
        <v>1</v>
      </c>
      <c r="G788">
        <v>2</v>
      </c>
      <c r="H788" s="1">
        <v>102349.26250252601</v>
      </c>
      <c r="I788" s="1">
        <f t="shared" si="12"/>
        <v>28.430350695146114</v>
      </c>
      <c r="J788" s="1">
        <v>-7.46917907661861E-5</v>
      </c>
      <c r="K788" s="1">
        <v>1.45214432188841</v>
      </c>
      <c r="L788" s="1">
        <v>-1.5599999</v>
      </c>
      <c r="M788" s="1">
        <v>3.4526937000000002</v>
      </c>
      <c r="N788">
        <v>12</v>
      </c>
      <c r="O788" s="1">
        <v>-18.482690464951499</v>
      </c>
      <c r="P788">
        <v>1</v>
      </c>
      <c r="Q788" s="1">
        <v>0.95101351000000001</v>
      </c>
      <c r="R788" s="1">
        <v>-5.3851311000000001E-3</v>
      </c>
      <c r="S788" s="1">
        <v>7.7881224419880504E-2</v>
      </c>
      <c r="T788" s="1">
        <v>7.0235544340600697E-2</v>
      </c>
      <c r="U788" s="1">
        <v>77509224.737772197</v>
      </c>
      <c r="V788" s="1">
        <v>88524400.630872294</v>
      </c>
      <c r="W788" s="1">
        <v>-1.5596897240782199</v>
      </c>
      <c r="X788" s="1">
        <v>-5.4181457078462503E-2</v>
      </c>
      <c r="Y788" s="1">
        <v>18.482690464951499</v>
      </c>
      <c r="Z788" s="1">
        <v>0</v>
      </c>
      <c r="AA788" s="1">
        <v>18.482690464951499</v>
      </c>
      <c r="AB788" s="1">
        <v>0</v>
      </c>
      <c r="AC788" s="1">
        <v>0</v>
      </c>
      <c r="AD788" s="1">
        <v>-1.5599999</v>
      </c>
      <c r="AE788" s="1">
        <v>0</v>
      </c>
      <c r="AF788" s="1">
        <v>2.5016801000000002</v>
      </c>
    </row>
    <row r="789" spans="1:32" x14ac:dyDescent="0.25">
      <c r="A789">
        <v>1</v>
      </c>
      <c r="B789">
        <v>0</v>
      </c>
      <c r="C789">
        <v>0</v>
      </c>
      <c r="D789">
        <v>0</v>
      </c>
      <c r="E789">
        <v>0</v>
      </c>
      <c r="F789">
        <v>1</v>
      </c>
      <c r="G789">
        <v>2</v>
      </c>
      <c r="H789" s="1">
        <v>102349.297502519</v>
      </c>
      <c r="I789" s="1">
        <f t="shared" si="12"/>
        <v>28.430360417366387</v>
      </c>
      <c r="J789" s="1">
        <v>-1.5163617306285401E-5</v>
      </c>
      <c r="K789" s="1">
        <v>1.4521291582711</v>
      </c>
      <c r="L789" s="1">
        <v>-1.5599999</v>
      </c>
      <c r="M789" s="1">
        <v>3.4516263</v>
      </c>
      <c r="N789">
        <v>12</v>
      </c>
      <c r="O789" s="1">
        <v>-18.482705628568802</v>
      </c>
      <c r="P789">
        <v>1</v>
      </c>
      <c r="Q789" s="1">
        <v>0.95183295000000001</v>
      </c>
      <c r="R789" s="1">
        <v>-5.3834557000000003E-3</v>
      </c>
      <c r="S789" s="1">
        <v>7.7881224419880504E-2</v>
      </c>
      <c r="T789" s="1">
        <v>7.0235596679740997E-2</v>
      </c>
      <c r="U789" s="1">
        <v>77509224.737772197</v>
      </c>
      <c r="V789" s="1">
        <v>88398936.897157297</v>
      </c>
      <c r="W789" s="1">
        <v>-1.55968668466127</v>
      </c>
      <c r="X789" s="1">
        <v>-5.4180891303513098E-2</v>
      </c>
      <c r="Y789" s="1">
        <v>18.482705628568802</v>
      </c>
      <c r="Z789" s="1">
        <v>0</v>
      </c>
      <c r="AA789" s="1">
        <v>18.482705628568802</v>
      </c>
      <c r="AB789" s="1">
        <v>0</v>
      </c>
      <c r="AC789" s="1">
        <v>0</v>
      </c>
      <c r="AD789" s="1">
        <v>-1.5599999</v>
      </c>
      <c r="AE789" s="1">
        <v>0</v>
      </c>
      <c r="AF789" s="1">
        <v>2.4997932999999999</v>
      </c>
    </row>
    <row r="790" spans="1:32" x14ac:dyDescent="0.25">
      <c r="A790">
        <v>1</v>
      </c>
      <c r="B790">
        <v>0</v>
      </c>
      <c r="C790">
        <v>0</v>
      </c>
      <c r="D790">
        <v>0</v>
      </c>
      <c r="E790">
        <v>0</v>
      </c>
      <c r="F790">
        <v>1</v>
      </c>
      <c r="G790">
        <v>2</v>
      </c>
      <c r="H790" s="1">
        <v>102349.297702519</v>
      </c>
      <c r="I790" s="1">
        <f t="shared" si="12"/>
        <v>28.430360472921947</v>
      </c>
      <c r="J790" s="1">
        <v>-8.6650212605794205E-8</v>
      </c>
      <c r="K790" s="1">
        <v>1.4521290716208901</v>
      </c>
      <c r="L790" s="1">
        <v>-1.5599999</v>
      </c>
      <c r="M790" s="1">
        <v>3.4516263</v>
      </c>
      <c r="N790">
        <v>12</v>
      </c>
      <c r="O790" s="1">
        <v>-18.482705715219002</v>
      </c>
      <c r="P790">
        <v>1</v>
      </c>
      <c r="Q790" s="1">
        <v>0.95158516999999998</v>
      </c>
      <c r="R790" s="1">
        <v>-5.3835143000000004E-3</v>
      </c>
      <c r="S790" s="1">
        <v>7.7881224419880504E-2</v>
      </c>
      <c r="T790" s="1">
        <v>7.0235596978825102E-2</v>
      </c>
      <c r="U790" s="1">
        <v>77509224.737772197</v>
      </c>
      <c r="V790" s="1">
        <v>88398937.311587304</v>
      </c>
      <c r="W790" s="1">
        <v>-1.5597037528223401</v>
      </c>
      <c r="X790" s="1">
        <v>-5.4180888070477197E-2</v>
      </c>
      <c r="Y790" s="1">
        <v>18.482705715219002</v>
      </c>
      <c r="Z790" s="1">
        <v>0</v>
      </c>
      <c r="AA790" s="1">
        <v>18.482705715219002</v>
      </c>
      <c r="AB790" s="1">
        <v>0</v>
      </c>
      <c r="AC790" s="1">
        <v>0</v>
      </c>
      <c r="AD790" s="1">
        <v>-1.5599999</v>
      </c>
      <c r="AE790" s="1">
        <v>0</v>
      </c>
      <c r="AF790" s="1">
        <v>2.500041</v>
      </c>
    </row>
    <row r="791" spans="1:32" x14ac:dyDescent="0.25">
      <c r="A791">
        <v>2</v>
      </c>
      <c r="B791">
        <v>0</v>
      </c>
      <c r="C791">
        <v>0</v>
      </c>
      <c r="D791">
        <v>1</v>
      </c>
      <c r="E791">
        <v>0</v>
      </c>
      <c r="F791">
        <v>1</v>
      </c>
      <c r="G791">
        <v>2</v>
      </c>
      <c r="H791" s="1">
        <v>102349.298902519</v>
      </c>
      <c r="I791" s="1">
        <f t="shared" si="12"/>
        <v>28.43036080625528</v>
      </c>
      <c r="J791" s="1">
        <v>-5.6915971967909001E-7</v>
      </c>
      <c r="K791" s="1">
        <v>1.4521285024611701</v>
      </c>
      <c r="L791" s="1">
        <v>2.5000422000000002</v>
      </c>
      <c r="M791" s="1">
        <v>3.4503686</v>
      </c>
      <c r="N791">
        <v>12</v>
      </c>
      <c r="O791" s="1">
        <v>-18.4827062843787</v>
      </c>
      <c r="P791">
        <v>1</v>
      </c>
      <c r="Q791" s="1">
        <v>0.95206159000000001</v>
      </c>
      <c r="R791" s="1">
        <v>-5.8914335000000003E-3</v>
      </c>
      <c r="S791" s="1">
        <v>7.7881224419880504E-2</v>
      </c>
      <c r="T791" s="1">
        <v>7.0235598942635993E-2</v>
      </c>
      <c r="U791" s="1">
        <v>77509224.737772197</v>
      </c>
      <c r="V791" s="1">
        <v>88251483.653247505</v>
      </c>
      <c r="W791" s="1">
        <v>-1.7074793264073</v>
      </c>
      <c r="X791" s="1">
        <v>-5.4180866834362802E-2</v>
      </c>
      <c r="Y791" s="1">
        <v>18.4827062843787</v>
      </c>
      <c r="Z791" s="1">
        <v>0</v>
      </c>
      <c r="AA791" s="1">
        <v>18.4827062843787</v>
      </c>
      <c r="AB791" s="1">
        <v>0</v>
      </c>
      <c r="AC791" s="1">
        <v>2.5000422000000002</v>
      </c>
      <c r="AD791" s="1">
        <v>0</v>
      </c>
      <c r="AE791" s="1">
        <v>0</v>
      </c>
      <c r="AF791" s="1">
        <v>2.4983070000000001</v>
      </c>
    </row>
    <row r="792" spans="1:32" x14ac:dyDescent="0.25">
      <c r="A792">
        <v>2</v>
      </c>
      <c r="B792">
        <v>0</v>
      </c>
      <c r="C792">
        <v>0</v>
      </c>
      <c r="D792">
        <v>1</v>
      </c>
      <c r="E792">
        <v>0</v>
      </c>
      <c r="F792">
        <v>1</v>
      </c>
      <c r="G792">
        <v>2</v>
      </c>
      <c r="H792" s="1">
        <v>102469.29907415999</v>
      </c>
      <c r="I792" s="1">
        <f t="shared" si="12"/>
        <v>28.463694187266665</v>
      </c>
      <c r="J792" s="1">
        <v>-3.56299725375966E-3</v>
      </c>
      <c r="K792" s="1">
        <v>1.4485655053173101</v>
      </c>
      <c r="L792" s="1">
        <v>2.5000422000000002</v>
      </c>
      <c r="M792" s="1">
        <v>3.4670451</v>
      </c>
      <c r="N792">
        <v>12</v>
      </c>
      <c r="O792" s="1">
        <v>-18.486269281632499</v>
      </c>
      <c r="P792">
        <v>1</v>
      </c>
      <c r="Q792" s="1">
        <v>0.96848840000000003</v>
      </c>
      <c r="R792" s="1">
        <v>-3.7059161999999999E-4</v>
      </c>
      <c r="S792" s="1">
        <v>7.7881224419880504E-2</v>
      </c>
      <c r="T792" s="1">
        <v>7.0247952014694595E-2</v>
      </c>
      <c r="U792" s="1">
        <v>77509224.737772197</v>
      </c>
      <c r="V792" s="1">
        <v>90265029.142617494</v>
      </c>
      <c r="W792" s="1">
        <v>-0.10688976472379801</v>
      </c>
      <c r="X792" s="1">
        <v>-5.4047926620424798E-2</v>
      </c>
      <c r="Y792" s="1">
        <v>18.486269281632499</v>
      </c>
      <c r="Z792" s="1">
        <v>0</v>
      </c>
      <c r="AA792" s="1">
        <v>18.486269281632499</v>
      </c>
      <c r="AB792" s="1">
        <v>0</v>
      </c>
      <c r="AC792" s="1">
        <v>2.5000422000000002</v>
      </c>
      <c r="AD792" s="1">
        <v>0</v>
      </c>
      <c r="AE792" s="1">
        <v>0</v>
      </c>
      <c r="AF792" s="1">
        <v>2.4985566000000001</v>
      </c>
    </row>
    <row r="793" spans="1:32" x14ac:dyDescent="0.25">
      <c r="A793">
        <v>2</v>
      </c>
      <c r="B793">
        <v>0</v>
      </c>
      <c r="C793">
        <v>0</v>
      </c>
      <c r="D793">
        <v>1</v>
      </c>
      <c r="E793">
        <v>0</v>
      </c>
      <c r="F793">
        <v>1</v>
      </c>
      <c r="G793">
        <v>2</v>
      </c>
      <c r="H793" s="1">
        <v>102506.908665236</v>
      </c>
      <c r="I793" s="1">
        <f t="shared" si="12"/>
        <v>28.474141295898889</v>
      </c>
      <c r="J793" s="1">
        <v>-3.61914663466624E-4</v>
      </c>
      <c r="K793" s="1">
        <v>1.44820359067187</v>
      </c>
      <c r="L793" s="1">
        <v>2.5000422000000002</v>
      </c>
      <c r="M793" s="1">
        <v>3.4686840000000001</v>
      </c>
      <c r="N793">
        <v>12</v>
      </c>
      <c r="O793" s="1">
        <v>-18.4866311962959</v>
      </c>
      <c r="P793">
        <v>1</v>
      </c>
      <c r="Q793" s="1">
        <v>0.96980332999999996</v>
      </c>
      <c r="R793" s="1">
        <v>-1.2016411E-4</v>
      </c>
      <c r="S793" s="1">
        <v>7.7881224419880504E-2</v>
      </c>
      <c r="T793" s="1">
        <v>7.0249207382281895E-2</v>
      </c>
      <c r="U793" s="1">
        <v>77509224.737772197</v>
      </c>
      <c r="V793" s="1">
        <v>90467896.2098331</v>
      </c>
      <c r="W793" s="1">
        <v>-3.4642567260299698E-2</v>
      </c>
      <c r="X793" s="1">
        <v>-5.4034423098403797E-2</v>
      </c>
      <c r="Y793" s="1">
        <v>18.4866311962959</v>
      </c>
      <c r="Z793" s="1">
        <v>0</v>
      </c>
      <c r="AA793" s="1">
        <v>18.4866311962959</v>
      </c>
      <c r="AB793" s="1">
        <v>0</v>
      </c>
      <c r="AC793" s="1">
        <v>2.5000422000000002</v>
      </c>
      <c r="AD793" s="1">
        <v>0</v>
      </c>
      <c r="AE793" s="1">
        <v>0</v>
      </c>
      <c r="AF793" s="1">
        <v>2.4988806000000001</v>
      </c>
    </row>
    <row r="794" spans="1:32" x14ac:dyDescent="0.25">
      <c r="A794">
        <v>2</v>
      </c>
      <c r="B794">
        <v>0</v>
      </c>
      <c r="C794">
        <v>0</v>
      </c>
      <c r="D794">
        <v>1</v>
      </c>
      <c r="E794">
        <v>0</v>
      </c>
      <c r="F794">
        <v>1</v>
      </c>
      <c r="G794">
        <v>2</v>
      </c>
      <c r="H794" s="1">
        <v>102506.90886523599</v>
      </c>
      <c r="I794" s="1">
        <f t="shared" si="12"/>
        <v>28.474141351454442</v>
      </c>
      <c r="J794" s="1">
        <v>-1.6414825287130101E-9</v>
      </c>
      <c r="K794" s="1">
        <v>1.4482035890303799</v>
      </c>
      <c r="L794" s="1">
        <v>2.5000422000000002</v>
      </c>
      <c r="M794" s="1">
        <v>3.4686648999999998</v>
      </c>
      <c r="N794">
        <v>12</v>
      </c>
      <c r="O794" s="1">
        <v>-18.486631197937399</v>
      </c>
      <c r="P794">
        <v>1</v>
      </c>
      <c r="Q794" s="1">
        <v>0.96991764999999996</v>
      </c>
      <c r="R794" s="1">
        <v>-1.024876E-4</v>
      </c>
      <c r="S794" s="1">
        <v>7.7881224419880504E-2</v>
      </c>
      <c r="T794" s="1">
        <v>7.0249207387975701E-2</v>
      </c>
      <c r="U794" s="1">
        <v>77509224.737772197</v>
      </c>
      <c r="V794" s="1">
        <v>90465550.652574599</v>
      </c>
      <c r="W794" s="1">
        <v>-2.9546701311884901E-2</v>
      </c>
      <c r="X794" s="1">
        <v>-5.40344230371579E-2</v>
      </c>
      <c r="Y794" s="1">
        <v>18.486631197937399</v>
      </c>
      <c r="Z794" s="1">
        <v>0</v>
      </c>
      <c r="AA794" s="1">
        <v>18.486631197937399</v>
      </c>
      <c r="AB794" s="1">
        <v>0</v>
      </c>
      <c r="AC794" s="1">
        <v>2.5000422000000002</v>
      </c>
      <c r="AD794" s="1">
        <v>0</v>
      </c>
      <c r="AE794" s="1">
        <v>0</v>
      </c>
      <c r="AF794" s="1">
        <v>2.4987472999999998</v>
      </c>
    </row>
    <row r="795" spans="1:32" x14ac:dyDescent="0.25">
      <c r="A795">
        <v>3</v>
      </c>
      <c r="B795">
        <v>1</v>
      </c>
      <c r="C795">
        <v>0</v>
      </c>
      <c r="D795">
        <v>0</v>
      </c>
      <c r="E795">
        <v>0</v>
      </c>
      <c r="F795">
        <v>1</v>
      </c>
      <c r="G795">
        <v>2</v>
      </c>
      <c r="H795" s="1">
        <v>102506.957265224</v>
      </c>
      <c r="I795" s="1">
        <f t="shared" si="12"/>
        <v>28.474154795895558</v>
      </c>
      <c r="J795" s="1">
        <v>0</v>
      </c>
      <c r="K795" s="1">
        <v>1.4482035857498901</v>
      </c>
      <c r="L795" s="1">
        <v>2.5000422000000002</v>
      </c>
      <c r="M795" s="1">
        <v>3.4708635999999999</v>
      </c>
      <c r="N795">
        <v>12</v>
      </c>
      <c r="O795" s="1">
        <v>-18.486631197937399</v>
      </c>
      <c r="P795">
        <v>1</v>
      </c>
      <c r="Q795" s="1">
        <v>0.96984141999999995</v>
      </c>
      <c r="R795" s="1">
        <v>0</v>
      </c>
      <c r="S795" s="1">
        <v>7.7881224419880504E-2</v>
      </c>
      <c r="T795" s="1">
        <v>7.0249207387975701E-2</v>
      </c>
      <c r="U795" s="1">
        <v>77509224.737772197</v>
      </c>
      <c r="V795" s="1">
        <v>90465550.652574599</v>
      </c>
      <c r="W795" s="1">
        <v>0</v>
      </c>
      <c r="X795" s="1">
        <v>-5.40344229147584E-2</v>
      </c>
      <c r="Y795" s="1">
        <v>18.486631197937399</v>
      </c>
      <c r="Z795" s="1">
        <v>0</v>
      </c>
      <c r="AA795" s="1">
        <v>18.486631197937399</v>
      </c>
      <c r="AB795" s="1">
        <v>0</v>
      </c>
      <c r="AC795" s="1">
        <v>0</v>
      </c>
      <c r="AD795" s="1">
        <v>0</v>
      </c>
      <c r="AE795" s="1">
        <v>0</v>
      </c>
      <c r="AF795" s="1">
        <v>2.5010221000000001</v>
      </c>
    </row>
    <row r="796" spans="1:32" x14ac:dyDescent="0.25">
      <c r="A796">
        <v>3</v>
      </c>
      <c r="B796">
        <v>1</v>
      </c>
      <c r="C796">
        <v>0</v>
      </c>
      <c r="D796">
        <v>0</v>
      </c>
      <c r="E796">
        <v>0</v>
      </c>
      <c r="F796">
        <v>1</v>
      </c>
      <c r="G796">
        <v>2</v>
      </c>
      <c r="H796" s="1">
        <v>102626.95743686501</v>
      </c>
      <c r="I796" s="1">
        <f t="shared" si="12"/>
        <v>28.507488176906946</v>
      </c>
      <c r="J796" s="1">
        <v>0</v>
      </c>
      <c r="K796" s="1">
        <v>1.4482035857498901</v>
      </c>
      <c r="L796" s="1">
        <v>0</v>
      </c>
      <c r="M796" s="1">
        <v>3.4756596000000002</v>
      </c>
      <c r="N796">
        <v>14</v>
      </c>
      <c r="O796" s="1">
        <v>-18.486631197937399</v>
      </c>
      <c r="P796">
        <v>1</v>
      </c>
      <c r="Q796" s="1">
        <v>0.96387672000000002</v>
      </c>
      <c r="R796" s="1">
        <v>0</v>
      </c>
      <c r="S796" s="1">
        <v>7.7881224419880504E-2</v>
      </c>
      <c r="T796" s="1">
        <v>7.0249207387975701E-2</v>
      </c>
      <c r="U796" s="1">
        <v>77509224.737772197</v>
      </c>
      <c r="V796" s="1">
        <v>90465550.652574599</v>
      </c>
      <c r="W796" s="1">
        <v>0</v>
      </c>
      <c r="X796" s="1">
        <v>-5.40344229147584E-2</v>
      </c>
      <c r="Y796" s="1">
        <v>18.486631197937399</v>
      </c>
      <c r="Z796" s="1">
        <v>0</v>
      </c>
      <c r="AA796" s="1">
        <v>18.486631197937399</v>
      </c>
      <c r="AB796" s="1">
        <v>0</v>
      </c>
      <c r="AC796" s="1">
        <v>0</v>
      </c>
      <c r="AD796" s="1">
        <v>0</v>
      </c>
      <c r="AE796" s="1">
        <v>0</v>
      </c>
      <c r="AF796" s="1">
        <v>2.5117829</v>
      </c>
    </row>
    <row r="797" spans="1:32" x14ac:dyDescent="0.25">
      <c r="A797">
        <v>3</v>
      </c>
      <c r="B797">
        <v>1</v>
      </c>
      <c r="C797">
        <v>0</v>
      </c>
      <c r="D797">
        <v>0</v>
      </c>
      <c r="E797">
        <v>0</v>
      </c>
      <c r="F797">
        <v>1</v>
      </c>
      <c r="G797">
        <v>2</v>
      </c>
      <c r="H797" s="1">
        <v>102746.95760849401</v>
      </c>
      <c r="I797" s="1">
        <f t="shared" si="12"/>
        <v>28.540821557915002</v>
      </c>
      <c r="J797" s="1">
        <v>0</v>
      </c>
      <c r="K797" s="1">
        <v>1.4482035857498901</v>
      </c>
      <c r="L797" s="1">
        <v>0</v>
      </c>
      <c r="M797" s="1">
        <v>3.4772606000000001</v>
      </c>
      <c r="N797">
        <v>14</v>
      </c>
      <c r="O797" s="1">
        <v>-18.486631197937399</v>
      </c>
      <c r="P797">
        <v>1</v>
      </c>
      <c r="Q797" s="1">
        <v>0.96010351000000005</v>
      </c>
      <c r="R797" s="1">
        <v>0</v>
      </c>
      <c r="S797" s="1">
        <v>7.7881224419880504E-2</v>
      </c>
      <c r="T797" s="1">
        <v>7.0249207387975701E-2</v>
      </c>
      <c r="U797" s="1">
        <v>77509224.737772197</v>
      </c>
      <c r="V797" s="1">
        <v>90465550.652574599</v>
      </c>
      <c r="W797" s="1">
        <v>0</v>
      </c>
      <c r="X797" s="1">
        <v>-5.40344229147584E-2</v>
      </c>
      <c r="Y797" s="1">
        <v>18.486631197937399</v>
      </c>
      <c r="Z797" s="1">
        <v>0</v>
      </c>
      <c r="AA797" s="1">
        <v>18.486631197937399</v>
      </c>
      <c r="AB797" s="1">
        <v>0</v>
      </c>
      <c r="AC797" s="1">
        <v>0</v>
      </c>
      <c r="AD797" s="1">
        <v>0</v>
      </c>
      <c r="AE797" s="1">
        <v>0</v>
      </c>
      <c r="AF797" s="1">
        <v>2.5171570999999999</v>
      </c>
    </row>
    <row r="798" spans="1:32" x14ac:dyDescent="0.25">
      <c r="A798">
        <v>3</v>
      </c>
      <c r="B798">
        <v>1</v>
      </c>
      <c r="C798">
        <v>0</v>
      </c>
      <c r="D798">
        <v>0</v>
      </c>
      <c r="E798">
        <v>0</v>
      </c>
      <c r="F798">
        <v>1</v>
      </c>
      <c r="G798">
        <v>2</v>
      </c>
      <c r="H798" s="1">
        <v>102866.957780082</v>
      </c>
      <c r="I798" s="1">
        <f t="shared" si="12"/>
        <v>28.574154938911665</v>
      </c>
      <c r="J798" s="1">
        <v>0</v>
      </c>
      <c r="K798" s="1">
        <v>1.4482035857498901</v>
      </c>
      <c r="L798" s="1">
        <v>0</v>
      </c>
      <c r="M798" s="1">
        <v>3.4784613000000002</v>
      </c>
      <c r="N798">
        <v>14</v>
      </c>
      <c r="O798" s="1">
        <v>-18.486631197937399</v>
      </c>
      <c r="P798">
        <v>1</v>
      </c>
      <c r="Q798" s="1">
        <v>0.95699727999999995</v>
      </c>
      <c r="R798" s="1">
        <v>0</v>
      </c>
      <c r="S798" s="1">
        <v>7.7881224419880504E-2</v>
      </c>
      <c r="T798" s="1">
        <v>7.0249207387975701E-2</v>
      </c>
      <c r="U798" s="1">
        <v>77509224.737772197</v>
      </c>
      <c r="V798" s="1">
        <v>90465550.652574599</v>
      </c>
      <c r="W798" s="1">
        <v>0</v>
      </c>
      <c r="X798" s="1">
        <v>-5.40344229147584E-2</v>
      </c>
      <c r="Y798" s="1">
        <v>18.486631197937399</v>
      </c>
      <c r="Z798" s="1">
        <v>0</v>
      </c>
      <c r="AA798" s="1">
        <v>18.486631197937399</v>
      </c>
      <c r="AB798" s="1">
        <v>0</v>
      </c>
      <c r="AC798" s="1">
        <v>0</v>
      </c>
      <c r="AD798" s="1">
        <v>0</v>
      </c>
      <c r="AE798" s="1">
        <v>0</v>
      </c>
      <c r="AF798" s="1">
        <v>2.5214639000000001</v>
      </c>
    </row>
    <row r="799" spans="1:32" x14ac:dyDescent="0.25">
      <c r="A799">
        <v>3</v>
      </c>
      <c r="B799">
        <v>1</v>
      </c>
      <c r="C799">
        <v>0</v>
      </c>
      <c r="D799">
        <v>0</v>
      </c>
      <c r="E799">
        <v>0</v>
      </c>
      <c r="F799">
        <v>1</v>
      </c>
      <c r="G799">
        <v>2</v>
      </c>
      <c r="H799" s="1">
        <v>102986.95795169201</v>
      </c>
      <c r="I799" s="1">
        <f t="shared" si="12"/>
        <v>28.607488319914445</v>
      </c>
      <c r="J799" s="1">
        <v>0</v>
      </c>
      <c r="K799" s="1">
        <v>1.4482035857498901</v>
      </c>
      <c r="L799" s="1">
        <v>0</v>
      </c>
      <c r="M799" s="1">
        <v>3.4794521</v>
      </c>
      <c r="N799">
        <v>14</v>
      </c>
      <c r="O799" s="1">
        <v>-18.486631197937399</v>
      </c>
      <c r="P799">
        <v>1</v>
      </c>
      <c r="Q799" s="1">
        <v>0.95417689999999999</v>
      </c>
      <c r="R799" s="1">
        <v>0</v>
      </c>
      <c r="S799" s="1">
        <v>7.7881224419880504E-2</v>
      </c>
      <c r="T799" s="1">
        <v>7.0249207387975701E-2</v>
      </c>
      <c r="U799" s="1">
        <v>77509224.737772197</v>
      </c>
      <c r="V799" s="1">
        <v>90465550.652574599</v>
      </c>
      <c r="W799" s="1">
        <v>0</v>
      </c>
      <c r="X799" s="1">
        <v>-5.40344229147584E-2</v>
      </c>
      <c r="Y799" s="1">
        <v>18.486631197937399</v>
      </c>
      <c r="Z799" s="1">
        <v>0</v>
      </c>
      <c r="AA799" s="1">
        <v>18.486631197937399</v>
      </c>
      <c r="AB799" s="1">
        <v>0</v>
      </c>
      <c r="AC799" s="1">
        <v>0</v>
      </c>
      <c r="AD799" s="1">
        <v>0</v>
      </c>
      <c r="AE799" s="1">
        <v>0</v>
      </c>
      <c r="AF799" s="1">
        <v>2.5252751999999998</v>
      </c>
    </row>
    <row r="800" spans="1:32" x14ac:dyDescent="0.25">
      <c r="A800">
        <v>3</v>
      </c>
      <c r="B800">
        <v>1</v>
      </c>
      <c r="C800">
        <v>0</v>
      </c>
      <c r="D800">
        <v>0</v>
      </c>
      <c r="E800">
        <v>0</v>
      </c>
      <c r="F800">
        <v>1</v>
      </c>
      <c r="G800">
        <v>2</v>
      </c>
      <c r="H800" s="1">
        <v>103106.958123334</v>
      </c>
      <c r="I800" s="1">
        <f t="shared" si="12"/>
        <v>28.640821700926111</v>
      </c>
      <c r="J800" s="1">
        <v>0</v>
      </c>
      <c r="K800" s="1">
        <v>1.4482035857498901</v>
      </c>
      <c r="L800" s="1">
        <v>0</v>
      </c>
      <c r="M800" s="1">
        <v>3.4803099999999998</v>
      </c>
      <c r="N800">
        <v>14</v>
      </c>
      <c r="O800" s="1">
        <v>-18.486631197937399</v>
      </c>
      <c r="P800">
        <v>1</v>
      </c>
      <c r="Q800" s="1">
        <v>0.9519282</v>
      </c>
      <c r="R800" s="1">
        <v>0</v>
      </c>
      <c r="S800" s="1">
        <v>7.7881224419880504E-2</v>
      </c>
      <c r="T800" s="1">
        <v>7.0249207387975701E-2</v>
      </c>
      <c r="U800" s="1">
        <v>77509224.737772197</v>
      </c>
      <c r="V800" s="1">
        <v>90465550.652574599</v>
      </c>
      <c r="W800" s="1">
        <v>0</v>
      </c>
      <c r="X800" s="1">
        <v>-5.40344229147584E-2</v>
      </c>
      <c r="Y800" s="1">
        <v>18.486631197937399</v>
      </c>
      <c r="Z800" s="1">
        <v>0</v>
      </c>
      <c r="AA800" s="1">
        <v>18.486631197937399</v>
      </c>
      <c r="AB800" s="1">
        <v>0</v>
      </c>
      <c r="AC800" s="1">
        <v>0</v>
      </c>
      <c r="AD800" s="1">
        <v>0</v>
      </c>
      <c r="AE800" s="1">
        <v>0</v>
      </c>
      <c r="AF800" s="1">
        <v>2.5283818</v>
      </c>
    </row>
    <row r="801" spans="1:32" x14ac:dyDescent="0.25">
      <c r="A801">
        <v>3</v>
      </c>
      <c r="B801">
        <v>1</v>
      </c>
      <c r="C801">
        <v>0</v>
      </c>
      <c r="D801">
        <v>0</v>
      </c>
      <c r="E801">
        <v>0</v>
      </c>
      <c r="F801">
        <v>1</v>
      </c>
      <c r="G801">
        <v>2</v>
      </c>
      <c r="H801" s="1">
        <v>103226.95829494399</v>
      </c>
      <c r="I801" s="1">
        <f t="shared" si="12"/>
        <v>28.674155081928888</v>
      </c>
      <c r="J801" s="1">
        <v>0</v>
      </c>
      <c r="K801" s="1">
        <v>1.4482035857498901</v>
      </c>
      <c r="L801" s="1">
        <v>0</v>
      </c>
      <c r="M801" s="1">
        <v>3.4810531</v>
      </c>
      <c r="N801">
        <v>14</v>
      </c>
      <c r="O801" s="1">
        <v>-18.486631197937399</v>
      </c>
      <c r="P801">
        <v>1</v>
      </c>
      <c r="Q801" s="1">
        <v>0.94946991999999997</v>
      </c>
      <c r="R801" s="1">
        <v>0</v>
      </c>
      <c r="S801" s="1">
        <v>7.7881224419880504E-2</v>
      </c>
      <c r="T801" s="1">
        <v>7.0249207387975701E-2</v>
      </c>
      <c r="U801" s="1">
        <v>77509224.737772197</v>
      </c>
      <c r="V801" s="1">
        <v>90465550.652574599</v>
      </c>
      <c r="W801" s="1">
        <v>0</v>
      </c>
      <c r="X801" s="1">
        <v>-5.40344229147584E-2</v>
      </c>
      <c r="Y801" s="1">
        <v>18.486631197937399</v>
      </c>
      <c r="Z801" s="1">
        <v>0</v>
      </c>
      <c r="AA801" s="1">
        <v>18.486631197937399</v>
      </c>
      <c r="AB801" s="1">
        <v>0</v>
      </c>
      <c r="AC801" s="1">
        <v>0</v>
      </c>
      <c r="AD801" s="1">
        <v>0</v>
      </c>
      <c r="AE801" s="1">
        <v>0</v>
      </c>
      <c r="AF801" s="1">
        <v>2.5315832999999999</v>
      </c>
    </row>
    <row r="802" spans="1:32" x14ac:dyDescent="0.25">
      <c r="A802">
        <v>3</v>
      </c>
      <c r="B802">
        <v>1</v>
      </c>
      <c r="C802">
        <v>0</v>
      </c>
      <c r="D802">
        <v>0</v>
      </c>
      <c r="E802">
        <v>0</v>
      </c>
      <c r="F802">
        <v>1</v>
      </c>
      <c r="G802">
        <v>2</v>
      </c>
      <c r="H802" s="1">
        <v>103346.958466532</v>
      </c>
      <c r="I802" s="1">
        <f t="shared" si="12"/>
        <v>28.707488462925557</v>
      </c>
      <c r="J802" s="1">
        <v>0</v>
      </c>
      <c r="K802" s="1">
        <v>1.4482035857498901</v>
      </c>
      <c r="L802" s="1">
        <v>0</v>
      </c>
      <c r="M802" s="1">
        <v>3.4817201999999998</v>
      </c>
      <c r="N802">
        <v>14</v>
      </c>
      <c r="O802" s="1">
        <v>-18.486631197937399</v>
      </c>
      <c r="P802">
        <v>1</v>
      </c>
      <c r="Q802" s="1">
        <v>0.94737369000000005</v>
      </c>
      <c r="R802" s="1">
        <v>0</v>
      </c>
      <c r="S802" s="1">
        <v>7.7881224419880504E-2</v>
      </c>
      <c r="T802" s="1">
        <v>7.0249207387975701E-2</v>
      </c>
      <c r="U802" s="1">
        <v>77509224.737772197</v>
      </c>
      <c r="V802" s="1">
        <v>90465550.652574599</v>
      </c>
      <c r="W802" s="1">
        <v>0</v>
      </c>
      <c r="X802" s="1">
        <v>-5.40344229147584E-2</v>
      </c>
      <c r="Y802" s="1">
        <v>18.486631197937399</v>
      </c>
      <c r="Z802" s="1">
        <v>0</v>
      </c>
      <c r="AA802" s="1">
        <v>18.486631197937399</v>
      </c>
      <c r="AB802" s="1">
        <v>0</v>
      </c>
      <c r="AC802" s="1">
        <v>0</v>
      </c>
      <c r="AD802" s="1">
        <v>0</v>
      </c>
      <c r="AE802" s="1">
        <v>0</v>
      </c>
      <c r="AF802" s="1">
        <v>2.5343466000000001</v>
      </c>
    </row>
    <row r="803" spans="1:32" x14ac:dyDescent="0.25">
      <c r="A803">
        <v>3</v>
      </c>
      <c r="B803">
        <v>1</v>
      </c>
      <c r="C803">
        <v>0</v>
      </c>
      <c r="D803">
        <v>0</v>
      </c>
      <c r="E803">
        <v>0</v>
      </c>
      <c r="F803">
        <v>1</v>
      </c>
      <c r="G803">
        <v>2</v>
      </c>
      <c r="H803" s="1">
        <v>103406.85945236401</v>
      </c>
      <c r="I803" s="1">
        <f t="shared" si="12"/>
        <v>28.724127625656667</v>
      </c>
      <c r="J803" s="1">
        <v>0</v>
      </c>
      <c r="K803" s="1">
        <v>1.4482035857498901</v>
      </c>
      <c r="L803" s="1">
        <v>0</v>
      </c>
      <c r="M803" s="1">
        <v>3.4820251</v>
      </c>
      <c r="N803">
        <v>14</v>
      </c>
      <c r="O803" s="1">
        <v>-18.486631197937399</v>
      </c>
      <c r="P803">
        <v>1</v>
      </c>
      <c r="Q803" s="1">
        <v>0.94649707999999999</v>
      </c>
      <c r="R803" s="1">
        <v>0</v>
      </c>
      <c r="S803" s="1">
        <v>7.7881224419880504E-2</v>
      </c>
      <c r="T803" s="1">
        <v>7.0249207387975701E-2</v>
      </c>
      <c r="U803" s="1">
        <v>77509224.737772197</v>
      </c>
      <c r="V803" s="1">
        <v>90465550.652574599</v>
      </c>
      <c r="W803" s="1">
        <v>0</v>
      </c>
      <c r="X803" s="1">
        <v>-5.40344229147584E-2</v>
      </c>
      <c r="Y803" s="1">
        <v>18.486631197937399</v>
      </c>
      <c r="Z803" s="1">
        <v>0</v>
      </c>
      <c r="AA803" s="1">
        <v>18.486631197937399</v>
      </c>
      <c r="AB803" s="1">
        <v>0</v>
      </c>
      <c r="AC803" s="1">
        <v>0</v>
      </c>
      <c r="AD803" s="1">
        <v>0</v>
      </c>
      <c r="AE803" s="1">
        <v>0</v>
      </c>
      <c r="AF803" s="1">
        <v>2.5355281999999999</v>
      </c>
    </row>
    <row r="804" spans="1:32" x14ac:dyDescent="0.25">
      <c r="A804">
        <v>3</v>
      </c>
      <c r="B804">
        <v>1</v>
      </c>
      <c r="C804">
        <v>0</v>
      </c>
      <c r="D804">
        <v>0</v>
      </c>
      <c r="E804">
        <v>0</v>
      </c>
      <c r="F804">
        <v>1</v>
      </c>
      <c r="G804">
        <v>2</v>
      </c>
      <c r="H804" s="1">
        <v>103406.909052352</v>
      </c>
      <c r="I804" s="1">
        <f t="shared" si="12"/>
        <v>28.724141403431112</v>
      </c>
      <c r="J804" s="1">
        <v>0</v>
      </c>
      <c r="K804" s="1">
        <v>1.4482035857498901</v>
      </c>
      <c r="L804" s="1">
        <v>0</v>
      </c>
      <c r="M804" s="1">
        <v>3.4820823999999999</v>
      </c>
      <c r="N804">
        <v>14</v>
      </c>
      <c r="O804" s="1">
        <v>-18.486631197937399</v>
      </c>
      <c r="P804">
        <v>1</v>
      </c>
      <c r="Q804" s="1">
        <v>0.94630652999999998</v>
      </c>
      <c r="R804" s="1">
        <v>0</v>
      </c>
      <c r="S804" s="1">
        <v>7.7881224419880504E-2</v>
      </c>
      <c r="T804" s="1">
        <v>7.0249207387975701E-2</v>
      </c>
      <c r="U804" s="1">
        <v>77509224.737772197</v>
      </c>
      <c r="V804" s="1">
        <v>90465550.652574599</v>
      </c>
      <c r="W804" s="1">
        <v>0</v>
      </c>
      <c r="X804" s="1">
        <v>-5.40344229147584E-2</v>
      </c>
      <c r="Y804" s="1">
        <v>18.486631197937399</v>
      </c>
      <c r="Z804" s="1">
        <v>0</v>
      </c>
      <c r="AA804" s="1">
        <v>18.486631197937399</v>
      </c>
      <c r="AB804" s="1">
        <v>92.735313000000005</v>
      </c>
      <c r="AC804" s="1">
        <v>0</v>
      </c>
      <c r="AD804" s="1">
        <v>0</v>
      </c>
      <c r="AE804" s="1">
        <v>0</v>
      </c>
      <c r="AF804" s="1">
        <v>2.5357759</v>
      </c>
    </row>
    <row r="805" spans="1:32" x14ac:dyDescent="0.25">
      <c r="A805">
        <v>1</v>
      </c>
      <c r="B805">
        <v>1</v>
      </c>
      <c r="C805">
        <v>0</v>
      </c>
      <c r="D805">
        <v>1</v>
      </c>
      <c r="E805">
        <v>1</v>
      </c>
      <c r="F805">
        <v>0</v>
      </c>
      <c r="G805">
        <v>1</v>
      </c>
      <c r="H805" s="1">
        <v>103406.95785234</v>
      </c>
      <c r="I805" s="1">
        <f t="shared" si="12"/>
        <v>28.724154958983334</v>
      </c>
      <c r="J805" s="1">
        <v>4.4475164031609802E-12</v>
      </c>
      <c r="K805" s="1">
        <v>4.4475164031609802E-12</v>
      </c>
      <c r="L805" s="1">
        <v>1.5599999</v>
      </c>
      <c r="M805" s="1">
        <v>3.4814916</v>
      </c>
      <c r="N805">
        <v>12</v>
      </c>
      <c r="O805" s="1">
        <v>4.4475164031609802E-12</v>
      </c>
      <c r="P805">
        <v>2</v>
      </c>
      <c r="Q805" s="1">
        <v>0.94674480000000005</v>
      </c>
      <c r="R805" s="1">
        <v>1.142262E-9</v>
      </c>
      <c r="S805" s="1">
        <v>1.5483990845936701E-14</v>
      </c>
      <c r="T805" s="1">
        <v>0</v>
      </c>
      <c r="U805" s="1">
        <v>0</v>
      </c>
      <c r="V805" s="1">
        <v>0</v>
      </c>
      <c r="W805" s="1">
        <v>3.2809555070362199E-7</v>
      </c>
      <c r="X805" s="1">
        <v>-1.6594281675133801E-13</v>
      </c>
      <c r="Y805" s="1">
        <v>0</v>
      </c>
      <c r="Z805" s="1">
        <v>4.4475164031609802E-12</v>
      </c>
      <c r="AA805" s="1">
        <v>4.4475164031609802E-12</v>
      </c>
      <c r="AB805" s="1">
        <v>0</v>
      </c>
      <c r="AC805" s="1">
        <v>0</v>
      </c>
      <c r="AD805" s="1">
        <v>1.5599999</v>
      </c>
      <c r="AE805" s="1">
        <v>1</v>
      </c>
      <c r="AF805" s="1">
        <v>2.5347466000000001</v>
      </c>
    </row>
    <row r="806" spans="1:32" x14ac:dyDescent="0.25">
      <c r="A806">
        <v>1</v>
      </c>
      <c r="B806">
        <v>1</v>
      </c>
      <c r="C806">
        <v>0</v>
      </c>
      <c r="D806">
        <v>1</v>
      </c>
      <c r="E806">
        <v>0</v>
      </c>
      <c r="F806">
        <v>0</v>
      </c>
      <c r="G806">
        <v>1</v>
      </c>
      <c r="H806" s="1">
        <v>103406.985052335</v>
      </c>
      <c r="I806" s="1">
        <f t="shared" si="12"/>
        <v>28.7241625145375</v>
      </c>
      <c r="J806" s="1">
        <v>1.10949123684968E-5</v>
      </c>
      <c r="K806" s="1">
        <v>1.10949168160132E-5</v>
      </c>
      <c r="L806" s="1">
        <v>1.5599999</v>
      </c>
      <c r="M806" s="1">
        <v>3.488162</v>
      </c>
      <c r="N806">
        <v>12</v>
      </c>
      <c r="O806" s="1">
        <v>1.10949168160132E-5</v>
      </c>
      <c r="P806">
        <v>2</v>
      </c>
      <c r="Q806" s="1">
        <v>0.94339085</v>
      </c>
      <c r="R806" s="1">
        <v>5.1221725999999997E-3</v>
      </c>
      <c r="S806" s="1">
        <v>3.8700867652790198E-8</v>
      </c>
      <c r="T806" s="1">
        <v>0</v>
      </c>
      <c r="U806" s="1">
        <v>5987.8345246928702</v>
      </c>
      <c r="V806" s="1">
        <v>0</v>
      </c>
      <c r="W806" s="1">
        <v>1.46844458198539</v>
      </c>
      <c r="X806" s="1">
        <v>-4.1396626367976399E-7</v>
      </c>
      <c r="Y806" s="1">
        <v>0</v>
      </c>
      <c r="Z806" s="1">
        <v>1.10949168160132E-5</v>
      </c>
      <c r="AA806" s="1">
        <v>1.10949168160132E-5</v>
      </c>
      <c r="AB806" s="1">
        <v>0</v>
      </c>
      <c r="AC806" s="1">
        <v>0</v>
      </c>
      <c r="AD806" s="1">
        <v>1.5599999</v>
      </c>
      <c r="AE806" s="1">
        <v>1</v>
      </c>
      <c r="AF806" s="1">
        <v>2.5447712</v>
      </c>
    </row>
    <row r="807" spans="1:32" x14ac:dyDescent="0.25">
      <c r="A807">
        <v>1</v>
      </c>
      <c r="B807">
        <v>1</v>
      </c>
      <c r="C807">
        <v>0</v>
      </c>
      <c r="D807">
        <v>1</v>
      </c>
      <c r="E807">
        <v>0</v>
      </c>
      <c r="F807">
        <v>0</v>
      </c>
      <c r="G807">
        <v>1</v>
      </c>
      <c r="H807" s="1">
        <v>103407.057652317</v>
      </c>
      <c r="I807" s="1">
        <f t="shared" si="12"/>
        <v>28.724182681199167</v>
      </c>
      <c r="J807" s="1">
        <v>3.1465758224328299E-5</v>
      </c>
      <c r="K807" s="1">
        <v>4.2560675040341502E-5</v>
      </c>
      <c r="L807" s="1">
        <v>1.5599999</v>
      </c>
      <c r="M807" s="1">
        <v>3.4937844</v>
      </c>
      <c r="N807">
        <v>12</v>
      </c>
      <c r="O807" s="1">
        <v>4.2560675040341502E-5</v>
      </c>
      <c r="P807">
        <v>2</v>
      </c>
      <c r="Q807" s="1">
        <v>0.93891256999999995</v>
      </c>
      <c r="R807" s="1">
        <v>5.4513024999999996E-3</v>
      </c>
      <c r="S807" s="1">
        <v>1.4863544374092201E-7</v>
      </c>
      <c r="T807" s="1">
        <v>0</v>
      </c>
      <c r="U807" s="1">
        <v>12464.0161837055</v>
      </c>
      <c r="V807" s="1">
        <v>0</v>
      </c>
      <c r="W807" s="1">
        <v>1.5602859192840699</v>
      </c>
      <c r="X807" s="1">
        <v>-1.58799600919133E-6</v>
      </c>
      <c r="Y807" s="1">
        <v>0</v>
      </c>
      <c r="Z807" s="1">
        <v>4.2560675040341502E-5</v>
      </c>
      <c r="AA807" s="1">
        <v>4.2560675040341502E-5</v>
      </c>
      <c r="AB807" s="1">
        <v>0</v>
      </c>
      <c r="AC807" s="1">
        <v>0</v>
      </c>
      <c r="AD807" s="1">
        <v>1.5599999</v>
      </c>
      <c r="AE807" s="1">
        <v>1</v>
      </c>
      <c r="AF807" s="1">
        <v>2.5548717999999999</v>
      </c>
    </row>
    <row r="808" spans="1:32" x14ac:dyDescent="0.25">
      <c r="A808">
        <v>1</v>
      </c>
      <c r="B808">
        <v>1</v>
      </c>
      <c r="C808">
        <v>0</v>
      </c>
      <c r="D808">
        <v>1</v>
      </c>
      <c r="E808">
        <v>0</v>
      </c>
      <c r="F808">
        <v>0</v>
      </c>
      <c r="G808">
        <v>1</v>
      </c>
      <c r="H808" s="1">
        <v>103407.178652288</v>
      </c>
      <c r="I808" s="1">
        <f t="shared" si="12"/>
        <v>28.724216292302224</v>
      </c>
      <c r="J808" s="1">
        <v>5.2443056537045301E-5</v>
      </c>
      <c r="K808" s="1">
        <v>9.5003731577387101E-5</v>
      </c>
      <c r="L808" s="1">
        <v>1.5599999</v>
      </c>
      <c r="M808" s="1">
        <v>3.4994068</v>
      </c>
      <c r="N808">
        <v>12</v>
      </c>
      <c r="O808" s="1">
        <v>9.5003731577386898E-5</v>
      </c>
      <c r="P808">
        <v>2</v>
      </c>
      <c r="Q808" s="1">
        <v>0.93451046999999998</v>
      </c>
      <c r="R808" s="1">
        <v>5.4600880999999997E-3</v>
      </c>
      <c r="S808" s="1">
        <v>3.32155033163811E-7</v>
      </c>
      <c r="T808" s="1">
        <v>0</v>
      </c>
      <c r="U808" s="1">
        <v>19090.6325747499</v>
      </c>
      <c r="V808" s="1">
        <v>0</v>
      </c>
      <c r="W808" s="1">
        <v>1.5602896556363599</v>
      </c>
      <c r="X808" s="1">
        <v>-3.54471695902793E-6</v>
      </c>
      <c r="Y808" s="1">
        <v>0</v>
      </c>
      <c r="Z808" s="1">
        <v>9.5003731577386898E-5</v>
      </c>
      <c r="AA808" s="1">
        <v>9.5003731577386898E-5</v>
      </c>
      <c r="AB808" s="1">
        <v>0</v>
      </c>
      <c r="AC808" s="1">
        <v>0</v>
      </c>
      <c r="AD808" s="1">
        <v>1.5599999</v>
      </c>
      <c r="AE808" s="1">
        <v>1</v>
      </c>
      <c r="AF808" s="1">
        <v>2.5648963</v>
      </c>
    </row>
    <row r="809" spans="1:32" x14ac:dyDescent="0.25">
      <c r="A809">
        <v>1</v>
      </c>
      <c r="B809">
        <v>1</v>
      </c>
      <c r="C809">
        <v>0</v>
      </c>
      <c r="D809">
        <v>1</v>
      </c>
      <c r="E809">
        <v>0</v>
      </c>
      <c r="F809">
        <v>0</v>
      </c>
      <c r="G809">
        <v>1</v>
      </c>
      <c r="H809" s="1">
        <v>103407.354252248</v>
      </c>
      <c r="I809" s="1">
        <f t="shared" si="12"/>
        <v>28.724265070068888</v>
      </c>
      <c r="J809" s="1">
        <v>7.6107458843125206E-5</v>
      </c>
      <c r="K809" s="1">
        <v>1.7111119042051201E-4</v>
      </c>
      <c r="L809" s="1">
        <v>1.5599999</v>
      </c>
      <c r="M809" s="1">
        <v>3.5052197</v>
      </c>
      <c r="N809">
        <v>12</v>
      </c>
      <c r="O809" s="1">
        <v>1.7111119042051201E-4</v>
      </c>
      <c r="P809">
        <v>2</v>
      </c>
      <c r="Q809" s="1">
        <v>0.93027990999999999</v>
      </c>
      <c r="R809" s="1">
        <v>5.4691592000000004E-3</v>
      </c>
      <c r="S809" s="1">
        <v>5.9892839706182503E-7</v>
      </c>
      <c r="T809" s="1">
        <v>0</v>
      </c>
      <c r="U809" s="1">
        <v>25960.757428251301</v>
      </c>
      <c r="V809" s="1">
        <v>0</v>
      </c>
      <c r="W809" s="1">
        <v>1.5602899442076099</v>
      </c>
      <c r="X809" s="1">
        <v>-6.3843885760316497E-6</v>
      </c>
      <c r="Y809" s="1">
        <v>0</v>
      </c>
      <c r="Z809" s="1">
        <v>1.7111119042051201E-4</v>
      </c>
      <c r="AA809" s="1">
        <v>1.7111119042051201E-4</v>
      </c>
      <c r="AB809" s="1">
        <v>0</v>
      </c>
      <c r="AC809" s="1">
        <v>0</v>
      </c>
      <c r="AD809" s="1">
        <v>1.5599999</v>
      </c>
      <c r="AE809" s="1">
        <v>1</v>
      </c>
      <c r="AF809" s="1">
        <v>2.5749396999999998</v>
      </c>
    </row>
    <row r="810" spans="1:32" x14ac:dyDescent="0.25">
      <c r="A810">
        <v>1</v>
      </c>
      <c r="B810">
        <v>1</v>
      </c>
      <c r="C810">
        <v>0</v>
      </c>
      <c r="D810">
        <v>1</v>
      </c>
      <c r="E810">
        <v>0</v>
      </c>
      <c r="F810">
        <v>0</v>
      </c>
      <c r="G810">
        <v>1</v>
      </c>
      <c r="H810" s="1">
        <v>103407.604452189</v>
      </c>
      <c r="I810" s="1">
        <f t="shared" si="12"/>
        <v>28.724334570052498</v>
      </c>
      <c r="J810" s="1">
        <v>1.0844021671348099E-4</v>
      </c>
      <c r="K810" s="1">
        <v>2.7955140713399298E-4</v>
      </c>
      <c r="L810" s="1">
        <v>1.5599999</v>
      </c>
      <c r="M810" s="1">
        <v>3.5114519999999998</v>
      </c>
      <c r="N810">
        <v>12</v>
      </c>
      <c r="O810" s="1">
        <v>2.7955140713399298E-4</v>
      </c>
      <c r="P810">
        <v>2</v>
      </c>
      <c r="Q810" s="1">
        <v>0.92641138999999995</v>
      </c>
      <c r="R810" s="1">
        <v>5.4788878000000003E-3</v>
      </c>
      <c r="S810" s="1">
        <v>9.7971100854091104E-7</v>
      </c>
      <c r="T810" s="1">
        <v>0</v>
      </c>
      <c r="U810" s="1">
        <v>33590.515159846997</v>
      </c>
      <c r="V810" s="1">
        <v>0</v>
      </c>
      <c r="W810" s="1">
        <v>1.5602912545276699</v>
      </c>
      <c r="X810" s="1">
        <v>-1.04304388610336E-5</v>
      </c>
      <c r="Y810" s="1">
        <v>0</v>
      </c>
      <c r="Z810" s="1">
        <v>2.7955140713399298E-4</v>
      </c>
      <c r="AA810" s="1">
        <v>2.7955140713399298E-4</v>
      </c>
      <c r="AB810" s="1">
        <v>0</v>
      </c>
      <c r="AC810" s="1">
        <v>0</v>
      </c>
      <c r="AD810" s="1">
        <v>1.5599999</v>
      </c>
      <c r="AE810" s="1">
        <v>1</v>
      </c>
      <c r="AF810" s="1">
        <v>2.5850406000000001</v>
      </c>
    </row>
    <row r="811" spans="1:32" x14ac:dyDescent="0.25">
      <c r="A811">
        <v>1</v>
      </c>
      <c r="B811">
        <v>1</v>
      </c>
      <c r="C811">
        <v>0</v>
      </c>
      <c r="D811">
        <v>1</v>
      </c>
      <c r="E811">
        <v>0</v>
      </c>
      <c r="F811">
        <v>0</v>
      </c>
      <c r="G811">
        <v>1</v>
      </c>
      <c r="H811" s="1">
        <v>103407.93845211</v>
      </c>
      <c r="I811" s="1">
        <f t="shared" si="12"/>
        <v>28.724427347808334</v>
      </c>
      <c r="J811" s="1">
        <v>1.4475995738638699E-4</v>
      </c>
      <c r="K811" s="1">
        <v>4.2431136452038103E-4</v>
      </c>
      <c r="L811" s="1">
        <v>1.5599999</v>
      </c>
      <c r="M811" s="1">
        <v>3.5176460999999999</v>
      </c>
      <c r="N811">
        <v>12</v>
      </c>
      <c r="O811" s="1">
        <v>4.2431136452038103E-4</v>
      </c>
      <c r="P811">
        <v>2</v>
      </c>
      <c r="Q811" s="1">
        <v>0.92250478000000002</v>
      </c>
      <c r="R811" s="1">
        <v>5.4885385999999996E-3</v>
      </c>
      <c r="S811" s="1">
        <v>1.4889253043562499E-6</v>
      </c>
      <c r="T811" s="1">
        <v>0</v>
      </c>
      <c r="U811" s="1">
        <v>42249.804293187597</v>
      </c>
      <c r="V811" s="1">
        <v>0</v>
      </c>
      <c r="W811" s="1">
        <v>1.56028733631787</v>
      </c>
      <c r="X811" s="1">
        <v>-1.5831627502952501E-5</v>
      </c>
      <c r="Y811" s="1">
        <v>0</v>
      </c>
      <c r="Z811" s="1">
        <v>4.2431136452038103E-4</v>
      </c>
      <c r="AA811" s="1">
        <v>4.2431136452038103E-4</v>
      </c>
      <c r="AB811" s="1">
        <v>0</v>
      </c>
      <c r="AC811" s="1">
        <v>0</v>
      </c>
      <c r="AD811" s="1">
        <v>1.5599999</v>
      </c>
      <c r="AE811" s="1">
        <v>1</v>
      </c>
      <c r="AF811" s="1">
        <v>2.5951414000000002</v>
      </c>
    </row>
    <row r="812" spans="1:32" x14ac:dyDescent="0.25">
      <c r="A812">
        <v>1</v>
      </c>
      <c r="B812">
        <v>1</v>
      </c>
      <c r="C812">
        <v>0</v>
      </c>
      <c r="D812">
        <v>1</v>
      </c>
      <c r="E812">
        <v>0</v>
      </c>
      <c r="F812">
        <v>0</v>
      </c>
      <c r="G812">
        <v>1</v>
      </c>
      <c r="H812" s="1">
        <v>103408.38285200699</v>
      </c>
      <c r="I812" s="1">
        <f t="shared" si="12"/>
        <v>28.724550792224164</v>
      </c>
      <c r="J812" s="1">
        <v>1.9260939127869E-4</v>
      </c>
      <c r="K812" s="1">
        <v>6.1692075579907401E-4</v>
      </c>
      <c r="L812" s="1">
        <v>1.5599999</v>
      </c>
      <c r="M812" s="1">
        <v>3.5240116000000001</v>
      </c>
      <c r="N812">
        <v>12</v>
      </c>
      <c r="O812" s="1">
        <v>6.1692075579907195E-4</v>
      </c>
      <c r="P812">
        <v>2</v>
      </c>
      <c r="Q812" s="1">
        <v>0.91878873000000005</v>
      </c>
      <c r="R812" s="1">
        <v>5.4984889E-3</v>
      </c>
      <c r="S812" s="1">
        <v>2.1676830357907599E-6</v>
      </c>
      <c r="T812" s="1">
        <v>0</v>
      </c>
      <c r="U812" s="1">
        <v>52232.180290855998</v>
      </c>
      <c r="V812" s="1">
        <v>0</v>
      </c>
      <c r="W812" s="1">
        <v>1.5602924596582</v>
      </c>
      <c r="X812" s="1">
        <v>-2.30181428576413E-5</v>
      </c>
      <c r="Y812" s="1">
        <v>0</v>
      </c>
      <c r="Z812" s="1">
        <v>6.1692075579907195E-4</v>
      </c>
      <c r="AA812" s="1">
        <v>6.1692075579907195E-4</v>
      </c>
      <c r="AB812" s="1">
        <v>0</v>
      </c>
      <c r="AC812" s="1">
        <v>0</v>
      </c>
      <c r="AD812" s="1">
        <v>1.5599999</v>
      </c>
      <c r="AE812" s="1">
        <v>1</v>
      </c>
      <c r="AF812" s="1">
        <v>2.6052228999999998</v>
      </c>
    </row>
    <row r="813" spans="1:32" x14ac:dyDescent="0.25">
      <c r="A813">
        <v>1</v>
      </c>
      <c r="B813">
        <v>1</v>
      </c>
      <c r="C813">
        <v>0</v>
      </c>
      <c r="D813">
        <v>1</v>
      </c>
      <c r="E813">
        <v>0</v>
      </c>
      <c r="F813">
        <v>0</v>
      </c>
      <c r="G813">
        <v>1</v>
      </c>
      <c r="H813" s="1">
        <v>103408.96045187001</v>
      </c>
      <c r="I813" s="1">
        <f t="shared" si="12"/>
        <v>28.724711236630558</v>
      </c>
      <c r="J813" s="1">
        <v>2.5033964235252802E-4</v>
      </c>
      <c r="K813" s="1">
        <v>8.6726039815160198E-4</v>
      </c>
      <c r="L813" s="1">
        <v>1.5599999</v>
      </c>
      <c r="M813" s="1">
        <v>3.5301296999999998</v>
      </c>
      <c r="N813">
        <v>12</v>
      </c>
      <c r="O813" s="1">
        <v>8.6726039815160003E-4</v>
      </c>
      <c r="P813">
        <v>2</v>
      </c>
      <c r="Q813" s="1">
        <v>0.91484403999999997</v>
      </c>
      <c r="R813" s="1">
        <v>5.5080223999999997E-3</v>
      </c>
      <c r="S813" s="1">
        <v>3.0514144351111799E-6</v>
      </c>
      <c r="T813" s="1">
        <v>0</v>
      </c>
      <c r="U813" s="1">
        <v>64191.181135727697</v>
      </c>
      <c r="V813" s="1">
        <v>0</v>
      </c>
      <c r="W813" s="1">
        <v>1.56028899884431</v>
      </c>
      <c r="X813" s="1">
        <v>-3.2358651499042998E-5</v>
      </c>
      <c r="Y813" s="1">
        <v>0</v>
      </c>
      <c r="Z813" s="1">
        <v>8.6726039815160003E-4</v>
      </c>
      <c r="AA813" s="1">
        <v>8.6726039815160003E-4</v>
      </c>
      <c r="AB813" s="1">
        <v>0</v>
      </c>
      <c r="AC813" s="1">
        <v>0</v>
      </c>
      <c r="AD813" s="1">
        <v>1.5599999</v>
      </c>
      <c r="AE813" s="1">
        <v>1</v>
      </c>
      <c r="AF813" s="1">
        <v>2.6152856</v>
      </c>
    </row>
    <row r="814" spans="1:32" x14ac:dyDescent="0.25">
      <c r="A814">
        <v>1</v>
      </c>
      <c r="B814">
        <v>1</v>
      </c>
      <c r="C814">
        <v>0</v>
      </c>
      <c r="D814">
        <v>1</v>
      </c>
      <c r="E814">
        <v>0</v>
      </c>
      <c r="F814">
        <v>0</v>
      </c>
      <c r="G814">
        <v>1</v>
      </c>
      <c r="H814" s="1">
        <v>103409.709451694</v>
      </c>
      <c r="I814" s="1">
        <f t="shared" si="12"/>
        <v>28.724919292137223</v>
      </c>
      <c r="J814" s="1">
        <v>3.2462692051463598E-4</v>
      </c>
      <c r="K814" s="1">
        <v>1.1918873186662401E-3</v>
      </c>
      <c r="L814" s="1">
        <v>1.5599999</v>
      </c>
      <c r="M814" s="1">
        <v>3.5358472000000001</v>
      </c>
      <c r="N814">
        <v>12</v>
      </c>
      <c r="O814" s="1">
        <v>1.1918873186662301E-3</v>
      </c>
      <c r="P814">
        <v>2</v>
      </c>
      <c r="Q814" s="1">
        <v>0.91055631999999997</v>
      </c>
      <c r="R814" s="1">
        <v>5.5169468000000003E-3</v>
      </c>
      <c r="S814" s="1">
        <v>4.1992456188510399E-6</v>
      </c>
      <c r="T814" s="1">
        <v>0</v>
      </c>
      <c r="U814" s="1">
        <v>78939.293518983104</v>
      </c>
      <c r="V814" s="1">
        <v>0</v>
      </c>
      <c r="W814" s="1">
        <v>1.5602899713871701</v>
      </c>
      <c r="X814" s="1">
        <v>-4.4470918368980898E-5</v>
      </c>
      <c r="Y814" s="1">
        <v>0</v>
      </c>
      <c r="Z814" s="1">
        <v>1.1918873186662301E-3</v>
      </c>
      <c r="AA814" s="1">
        <v>1.1918873186662301E-3</v>
      </c>
      <c r="AB814" s="1">
        <v>0</v>
      </c>
      <c r="AC814" s="1">
        <v>0</v>
      </c>
      <c r="AD814" s="1">
        <v>1.5599999</v>
      </c>
      <c r="AE814" s="1">
        <v>1</v>
      </c>
      <c r="AF814" s="1">
        <v>2.6252909</v>
      </c>
    </row>
    <row r="815" spans="1:32" x14ac:dyDescent="0.25">
      <c r="A815">
        <v>1</v>
      </c>
      <c r="B815">
        <v>1</v>
      </c>
      <c r="C815">
        <v>0</v>
      </c>
      <c r="D815">
        <v>1</v>
      </c>
      <c r="E815">
        <v>0</v>
      </c>
      <c r="F815">
        <v>0</v>
      </c>
      <c r="G815">
        <v>1</v>
      </c>
      <c r="H815" s="1">
        <v>103410.64385147599</v>
      </c>
      <c r="I815" s="1">
        <f t="shared" si="12"/>
        <v>28.725178847632222</v>
      </c>
      <c r="J815" s="1">
        <v>4.0498065209388701E-4</v>
      </c>
      <c r="K815" s="1">
        <v>1.5968679707601199E-3</v>
      </c>
      <c r="L815" s="1">
        <v>1.5599999</v>
      </c>
      <c r="M815" s="1">
        <v>3.5409739</v>
      </c>
      <c r="N815">
        <v>12</v>
      </c>
      <c r="O815" s="1">
        <v>1.5968679707601199E-3</v>
      </c>
      <c r="P815">
        <v>2</v>
      </c>
      <c r="Q815" s="1">
        <v>0.90563970999999999</v>
      </c>
      <c r="R815" s="1">
        <v>5.5249301000000004E-3</v>
      </c>
      <c r="S815" s="1">
        <v>5.6332715386286499E-6</v>
      </c>
      <c r="T815" s="1">
        <v>0</v>
      </c>
      <c r="U815" s="1">
        <v>96645.913342305794</v>
      </c>
      <c r="V815" s="1">
        <v>0</v>
      </c>
      <c r="W815" s="1">
        <v>1.5602854108419799</v>
      </c>
      <c r="X815" s="1">
        <v>-5.9581291000881599E-5</v>
      </c>
      <c r="Y815" s="1">
        <v>0</v>
      </c>
      <c r="Z815" s="1">
        <v>1.5968679707601199E-3</v>
      </c>
      <c r="AA815" s="1">
        <v>1.5968679707601199E-3</v>
      </c>
      <c r="AB815" s="1">
        <v>0</v>
      </c>
      <c r="AC815" s="1">
        <v>0</v>
      </c>
      <c r="AD815" s="1">
        <v>1.5599999</v>
      </c>
      <c r="AE815" s="1">
        <v>1</v>
      </c>
      <c r="AF815" s="1">
        <v>2.6353342999999998</v>
      </c>
    </row>
    <row r="816" spans="1:32" x14ac:dyDescent="0.25">
      <c r="A816">
        <v>1</v>
      </c>
      <c r="B816">
        <v>1</v>
      </c>
      <c r="C816">
        <v>0</v>
      </c>
      <c r="D816">
        <v>1</v>
      </c>
      <c r="E816">
        <v>0</v>
      </c>
      <c r="F816">
        <v>0</v>
      </c>
      <c r="G816">
        <v>1</v>
      </c>
      <c r="H816" s="1">
        <v>103411.802851203</v>
      </c>
      <c r="I816" s="1">
        <f t="shared" si="12"/>
        <v>28.725500792000833</v>
      </c>
      <c r="J816" s="1">
        <v>5.0232480608754595E-4</v>
      </c>
      <c r="K816" s="1">
        <v>2.0991927768476801E-3</v>
      </c>
      <c r="L816" s="1">
        <v>1.5599999</v>
      </c>
      <c r="M816" s="1">
        <v>3.5456051999999998</v>
      </c>
      <c r="N816">
        <v>12</v>
      </c>
      <c r="O816" s="1">
        <v>2.0991927768476701E-3</v>
      </c>
      <c r="P816">
        <v>2</v>
      </c>
      <c r="Q816" s="1">
        <v>0.90024667999999997</v>
      </c>
      <c r="R816" s="1">
        <v>5.5321529999999997E-3</v>
      </c>
      <c r="S816" s="1">
        <v>7.4143169744651603E-6</v>
      </c>
      <c r="T816" s="1">
        <v>0</v>
      </c>
      <c r="U816" s="1">
        <v>117870.34263451101</v>
      </c>
      <c r="V816" s="1">
        <v>0</v>
      </c>
      <c r="W816" s="1">
        <v>1.5602844943714</v>
      </c>
      <c r="X816" s="1">
        <v>-7.8323704898893001E-5</v>
      </c>
      <c r="Y816" s="1">
        <v>0</v>
      </c>
      <c r="Z816" s="1">
        <v>2.0991927768476701E-3</v>
      </c>
      <c r="AA816" s="1">
        <v>2.0991927768476701E-3</v>
      </c>
      <c r="AB816" s="1">
        <v>0</v>
      </c>
      <c r="AC816" s="1">
        <v>0</v>
      </c>
      <c r="AD816" s="1">
        <v>1.5599999</v>
      </c>
      <c r="AE816" s="1">
        <v>1</v>
      </c>
      <c r="AF816" s="1">
        <v>2.6453585999999998</v>
      </c>
    </row>
    <row r="817" spans="1:32" x14ac:dyDescent="0.25">
      <c r="A817">
        <v>1</v>
      </c>
      <c r="B817">
        <v>1</v>
      </c>
      <c r="C817">
        <v>0</v>
      </c>
      <c r="D817">
        <v>1</v>
      </c>
      <c r="E817">
        <v>0</v>
      </c>
      <c r="F817">
        <v>0</v>
      </c>
      <c r="G817">
        <v>1</v>
      </c>
      <c r="H817" s="1">
        <v>103413.166450884</v>
      </c>
      <c r="I817" s="1">
        <f t="shared" si="12"/>
        <v>28.725879569690001</v>
      </c>
      <c r="J817" s="1">
        <v>5.9100048028098203E-4</v>
      </c>
      <c r="K817" s="1">
        <v>2.69019325712866E-3</v>
      </c>
      <c r="L817" s="1">
        <v>1.5599999</v>
      </c>
      <c r="M817" s="1">
        <v>3.5495887000000002</v>
      </c>
      <c r="N817">
        <v>12</v>
      </c>
      <c r="O817" s="1">
        <v>2.69019325712865E-3</v>
      </c>
      <c r="P817">
        <v>2</v>
      </c>
      <c r="Q817" s="1">
        <v>0.89420569000000005</v>
      </c>
      <c r="R817" s="1">
        <v>5.5383634999999999E-3</v>
      </c>
      <c r="S817" s="1">
        <v>9.5121255893030899E-6</v>
      </c>
      <c r="T817" s="1">
        <v>0</v>
      </c>
      <c r="U817" s="1">
        <v>142218.885305412</v>
      </c>
      <c r="V817" s="1">
        <v>0</v>
      </c>
      <c r="W817" s="1">
        <v>1.56028324029226</v>
      </c>
      <c r="X817" s="1">
        <v>-1.00374727426773E-4</v>
      </c>
      <c r="Y817" s="1">
        <v>0</v>
      </c>
      <c r="Z817" s="1">
        <v>2.69019325712865E-3</v>
      </c>
      <c r="AA817" s="1">
        <v>2.69019325712865E-3</v>
      </c>
      <c r="AB817" s="1">
        <v>0</v>
      </c>
      <c r="AC817" s="1">
        <v>0</v>
      </c>
      <c r="AD817" s="1">
        <v>1.5599999</v>
      </c>
      <c r="AE817" s="1">
        <v>1</v>
      </c>
      <c r="AF817" s="1">
        <v>2.6553830999999999</v>
      </c>
    </row>
    <row r="818" spans="1:32" x14ac:dyDescent="0.25">
      <c r="A818">
        <v>1</v>
      </c>
      <c r="B818">
        <v>1</v>
      </c>
      <c r="C818">
        <v>0</v>
      </c>
      <c r="D818">
        <v>1</v>
      </c>
      <c r="E818">
        <v>0</v>
      </c>
      <c r="F818">
        <v>0</v>
      </c>
      <c r="G818">
        <v>1</v>
      </c>
      <c r="H818" s="1">
        <v>103414.737650515</v>
      </c>
      <c r="I818" s="1">
        <f t="shared" si="12"/>
        <v>28.726316014031944</v>
      </c>
      <c r="J818" s="1">
        <v>6.8097586595349804E-4</v>
      </c>
      <c r="K818" s="1">
        <v>3.3711691230821602E-3</v>
      </c>
      <c r="L818" s="1">
        <v>1.5599999</v>
      </c>
      <c r="M818" s="1">
        <v>3.5530952999999998</v>
      </c>
      <c r="N818">
        <v>12</v>
      </c>
      <c r="O818" s="1">
        <v>3.3711691230821502E-3</v>
      </c>
      <c r="P818">
        <v>2</v>
      </c>
      <c r="Q818" s="1">
        <v>0.88770740999999997</v>
      </c>
      <c r="R818" s="1">
        <v>5.5438275E-3</v>
      </c>
      <c r="S818" s="1">
        <v>1.19316977657712E-5</v>
      </c>
      <c r="T818" s="1">
        <v>0</v>
      </c>
      <c r="U818" s="1">
        <v>169491.18728667201</v>
      </c>
      <c r="V818" s="1">
        <v>0</v>
      </c>
      <c r="W818" s="1">
        <v>1.56028111781833</v>
      </c>
      <c r="X818" s="1">
        <v>-1.2578285256728699E-4</v>
      </c>
      <c r="Y818" s="1">
        <v>0</v>
      </c>
      <c r="Z818" s="1">
        <v>3.3711691230821502E-3</v>
      </c>
      <c r="AA818" s="1">
        <v>3.3711691230821502E-3</v>
      </c>
      <c r="AB818" s="1">
        <v>0</v>
      </c>
      <c r="AC818" s="1">
        <v>0</v>
      </c>
      <c r="AD818" s="1">
        <v>1.5599999</v>
      </c>
      <c r="AE818" s="1">
        <v>1</v>
      </c>
      <c r="AF818" s="1">
        <v>2.6653878999999998</v>
      </c>
    </row>
    <row r="819" spans="1:32" x14ac:dyDescent="0.25">
      <c r="A819">
        <v>1</v>
      </c>
      <c r="B819">
        <v>1</v>
      </c>
      <c r="C819">
        <v>0</v>
      </c>
      <c r="D819">
        <v>1</v>
      </c>
      <c r="E819">
        <v>0</v>
      </c>
      <c r="F819">
        <v>0</v>
      </c>
      <c r="G819">
        <v>1</v>
      </c>
      <c r="H819" s="1">
        <v>103416.50745010001</v>
      </c>
      <c r="I819" s="1">
        <f t="shared" si="12"/>
        <v>28.726807625027778</v>
      </c>
      <c r="J819" s="1">
        <v>7.6705113667911902E-4</v>
      </c>
      <c r="K819" s="1">
        <v>4.1382202597612799E-3</v>
      </c>
      <c r="L819" s="1">
        <v>1.5599999</v>
      </c>
      <c r="M819" s="1">
        <v>3.5561446999999999</v>
      </c>
      <c r="N819">
        <v>12</v>
      </c>
      <c r="O819" s="1">
        <v>4.1382202597612704E-3</v>
      </c>
      <c r="P819">
        <v>2</v>
      </c>
      <c r="Q819" s="1">
        <v>0.88073265999999995</v>
      </c>
      <c r="R819" s="1">
        <v>5.5485837999999996E-3</v>
      </c>
      <c r="S819" s="1">
        <v>1.4659442611113E-5</v>
      </c>
      <c r="T819" s="1">
        <v>0</v>
      </c>
      <c r="U819" s="1">
        <v>199557.462803901</v>
      </c>
      <c r="V819" s="1">
        <v>0</v>
      </c>
      <c r="W819" s="1">
        <v>1.56028067554483</v>
      </c>
      <c r="X819" s="1">
        <v>-1.54402561788007E-4</v>
      </c>
      <c r="Y819" s="1">
        <v>0</v>
      </c>
      <c r="Z819" s="1">
        <v>4.1382202597612704E-3</v>
      </c>
      <c r="AA819" s="1">
        <v>4.1382202597612704E-3</v>
      </c>
      <c r="AB819" s="1">
        <v>0</v>
      </c>
      <c r="AC819" s="1">
        <v>0</v>
      </c>
      <c r="AD819" s="1">
        <v>1.5599999</v>
      </c>
      <c r="AE819" s="1">
        <v>1</v>
      </c>
      <c r="AF819" s="1">
        <v>2.6754121999999998</v>
      </c>
    </row>
    <row r="820" spans="1:32" x14ac:dyDescent="0.25">
      <c r="A820">
        <v>1</v>
      </c>
      <c r="B820">
        <v>1</v>
      </c>
      <c r="C820">
        <v>0</v>
      </c>
      <c r="D820">
        <v>1</v>
      </c>
      <c r="E820">
        <v>0</v>
      </c>
      <c r="F820">
        <v>0</v>
      </c>
      <c r="G820">
        <v>1</v>
      </c>
      <c r="H820" s="1">
        <v>103418.468849639</v>
      </c>
      <c r="I820" s="1">
        <f t="shared" si="12"/>
        <v>28.727352458233057</v>
      </c>
      <c r="J820" s="1">
        <v>8.5009283822774795E-4</v>
      </c>
      <c r="K820" s="1">
        <v>4.9883130979890304E-3</v>
      </c>
      <c r="L820" s="1">
        <v>1.5599999</v>
      </c>
      <c r="M820" s="1">
        <v>3.5589081999999999</v>
      </c>
      <c r="N820">
        <v>12</v>
      </c>
      <c r="O820" s="1">
        <v>4.98831309798902E-3</v>
      </c>
      <c r="P820">
        <v>2</v>
      </c>
      <c r="Q820" s="1">
        <v>0.87349116999999998</v>
      </c>
      <c r="R820" s="1">
        <v>5.5528968000000001E-3</v>
      </c>
      <c r="S820" s="1">
        <v>1.76848450043352E-5</v>
      </c>
      <c r="T820" s="1">
        <v>0</v>
      </c>
      <c r="U820" s="1">
        <v>231964.63814840899</v>
      </c>
      <c r="V820" s="1">
        <v>0</v>
      </c>
      <c r="W820" s="1">
        <v>1.56028088962805</v>
      </c>
      <c r="X820" s="1">
        <v>-1.8612066854426101E-4</v>
      </c>
      <c r="Y820" s="1">
        <v>0</v>
      </c>
      <c r="Z820" s="1">
        <v>4.98831309798902E-3</v>
      </c>
      <c r="AA820" s="1">
        <v>4.98831309798902E-3</v>
      </c>
      <c r="AB820" s="1">
        <v>0</v>
      </c>
      <c r="AC820" s="1">
        <v>0</v>
      </c>
      <c r="AD820" s="1">
        <v>1.5599999</v>
      </c>
      <c r="AE820" s="1">
        <v>1</v>
      </c>
      <c r="AF820" s="1">
        <v>2.6854171999999998</v>
      </c>
    </row>
    <row r="821" spans="1:32" x14ac:dyDescent="0.25">
      <c r="A821">
        <v>1</v>
      </c>
      <c r="B821">
        <v>1</v>
      </c>
      <c r="C821">
        <v>0</v>
      </c>
      <c r="D821">
        <v>1</v>
      </c>
      <c r="E821">
        <v>0</v>
      </c>
      <c r="F821">
        <v>0</v>
      </c>
      <c r="G821">
        <v>1</v>
      </c>
      <c r="H821" s="1">
        <v>103420.64304913</v>
      </c>
      <c r="I821" s="1">
        <f t="shared" si="12"/>
        <v>28.727956402536112</v>
      </c>
      <c r="J821" s="1">
        <v>9.4232409314314502E-4</v>
      </c>
      <c r="K821" s="1">
        <v>5.9306371911321699E-3</v>
      </c>
      <c r="L821" s="1">
        <v>1.5599999</v>
      </c>
      <c r="M821" s="1">
        <v>3.5611571999999998</v>
      </c>
      <c r="N821">
        <v>12</v>
      </c>
      <c r="O821" s="1">
        <v>5.9306371911321603E-3</v>
      </c>
      <c r="P821">
        <v>2</v>
      </c>
      <c r="Q821" s="1">
        <v>0.86573511000000003</v>
      </c>
      <c r="R821" s="1">
        <v>5.5564133999999998E-3</v>
      </c>
      <c r="S821" s="1">
        <v>2.1040609258395801E-5</v>
      </c>
      <c r="T821" s="1">
        <v>0</v>
      </c>
      <c r="U821" s="1">
        <v>267998.70431113598</v>
      </c>
      <c r="V821" s="1">
        <v>0</v>
      </c>
      <c r="W821" s="1">
        <v>1.56028310656728</v>
      </c>
      <c r="X821" s="1">
        <v>-2.2128004742764999E-4</v>
      </c>
      <c r="Y821" s="1">
        <v>0</v>
      </c>
      <c r="Z821" s="1">
        <v>5.9306371911321603E-3</v>
      </c>
      <c r="AA821" s="1">
        <v>5.9306371911321603E-3</v>
      </c>
      <c r="AB821" s="1">
        <v>0</v>
      </c>
      <c r="AC821" s="1">
        <v>0</v>
      </c>
      <c r="AD821" s="1">
        <v>1.5599999</v>
      </c>
      <c r="AE821" s="1">
        <v>1</v>
      </c>
      <c r="AF821" s="1">
        <v>2.6954221999999999</v>
      </c>
    </row>
    <row r="822" spans="1:32" x14ac:dyDescent="0.25">
      <c r="A822">
        <v>1</v>
      </c>
      <c r="B822">
        <v>1</v>
      </c>
      <c r="C822">
        <v>0</v>
      </c>
      <c r="D822">
        <v>1</v>
      </c>
      <c r="E822">
        <v>0</v>
      </c>
      <c r="F822">
        <v>0</v>
      </c>
      <c r="G822">
        <v>1</v>
      </c>
      <c r="H822" s="1">
        <v>103422.970648583</v>
      </c>
      <c r="I822" s="1">
        <f t="shared" si="12"/>
        <v>28.728602957939721</v>
      </c>
      <c r="J822" s="1">
        <v>1.00880998864438E-3</v>
      </c>
      <c r="K822" s="1">
        <v>6.9394471797765596E-3</v>
      </c>
      <c r="L822" s="1">
        <v>1.5599999</v>
      </c>
      <c r="M822" s="1">
        <v>3.5633108999999998</v>
      </c>
      <c r="N822">
        <v>12</v>
      </c>
      <c r="O822" s="1">
        <v>6.93944717977655E-3</v>
      </c>
      <c r="P822">
        <v>2</v>
      </c>
      <c r="Q822" s="1">
        <v>0.85786474000000001</v>
      </c>
      <c r="R822" s="1">
        <v>5.5597763999999999E-3</v>
      </c>
      <c r="S822" s="1">
        <v>2.4635312848210402E-5</v>
      </c>
      <c r="T822" s="1">
        <v>0</v>
      </c>
      <c r="U822" s="1">
        <v>305331.51840935898</v>
      </c>
      <c r="V822" s="1">
        <v>0</v>
      </c>
      <c r="W822" s="1">
        <v>1.56028390272627</v>
      </c>
      <c r="X822" s="1">
        <v>-2.5892010446342797E-4</v>
      </c>
      <c r="Y822" s="1">
        <v>0</v>
      </c>
      <c r="Z822" s="1">
        <v>6.93944717977655E-3</v>
      </c>
      <c r="AA822" s="1">
        <v>6.93944717977655E-3</v>
      </c>
      <c r="AB822" s="1">
        <v>0</v>
      </c>
      <c r="AC822" s="1">
        <v>0</v>
      </c>
      <c r="AD822" s="1">
        <v>1.5599999</v>
      </c>
      <c r="AE822" s="1">
        <v>1</v>
      </c>
      <c r="AF822" s="1">
        <v>2.7054461999999999</v>
      </c>
    </row>
    <row r="823" spans="1:32" x14ac:dyDescent="0.25">
      <c r="A823">
        <v>1</v>
      </c>
      <c r="B823">
        <v>1</v>
      </c>
      <c r="C823">
        <v>0</v>
      </c>
      <c r="D823">
        <v>1</v>
      </c>
      <c r="E823">
        <v>0</v>
      </c>
      <c r="F823">
        <v>0</v>
      </c>
      <c r="G823">
        <v>1</v>
      </c>
      <c r="H823" s="1">
        <v>103425.467647996</v>
      </c>
      <c r="I823" s="1">
        <f t="shared" si="12"/>
        <v>28.729296568887779</v>
      </c>
      <c r="J823" s="1">
        <v>1.0822270324892401E-3</v>
      </c>
      <c r="K823" s="1">
        <v>8.0216742122658103E-3</v>
      </c>
      <c r="L823" s="1">
        <v>1.5599999</v>
      </c>
      <c r="M823" s="1">
        <v>3.5651595999999999</v>
      </c>
      <c r="N823">
        <v>12</v>
      </c>
      <c r="O823" s="1">
        <v>8.0216742122657999E-3</v>
      </c>
      <c r="P823">
        <v>2</v>
      </c>
      <c r="Q823" s="1">
        <v>0.84968942000000003</v>
      </c>
      <c r="R823" s="1">
        <v>5.5626458E-3</v>
      </c>
      <c r="S823" s="1">
        <v>2.8493624898367999E-5</v>
      </c>
      <c r="T823" s="1">
        <v>0</v>
      </c>
      <c r="U823" s="1">
        <v>345150.22938181699</v>
      </c>
      <c r="V823" s="1">
        <v>0</v>
      </c>
      <c r="W823" s="1">
        <v>1.56027962854219</v>
      </c>
      <c r="X823" s="1">
        <v>-2.9929945011532202E-4</v>
      </c>
      <c r="Y823" s="1">
        <v>0</v>
      </c>
      <c r="Z823" s="1">
        <v>8.0216742122657999E-3</v>
      </c>
      <c r="AA823" s="1">
        <v>8.0216742122657999E-3</v>
      </c>
      <c r="AB823" s="1">
        <v>0</v>
      </c>
      <c r="AC823" s="1">
        <v>0</v>
      </c>
      <c r="AD823" s="1">
        <v>1.5599999</v>
      </c>
      <c r="AE823" s="1">
        <v>1</v>
      </c>
      <c r="AF823" s="1">
        <v>2.7154701000000001</v>
      </c>
    </row>
    <row r="824" spans="1:32" x14ac:dyDescent="0.25">
      <c r="A824">
        <v>1</v>
      </c>
      <c r="B824">
        <v>1</v>
      </c>
      <c r="C824">
        <v>0</v>
      </c>
      <c r="D824">
        <v>1</v>
      </c>
      <c r="E824">
        <v>0</v>
      </c>
      <c r="F824">
        <v>0</v>
      </c>
      <c r="G824">
        <v>1</v>
      </c>
      <c r="H824" s="1">
        <v>103428.16204736401</v>
      </c>
      <c r="I824" s="1">
        <f t="shared" si="12"/>
        <v>28.730045013156669</v>
      </c>
      <c r="J824" s="1">
        <v>1.1677824056347201E-3</v>
      </c>
      <c r="K824" s="1">
        <v>9.1894566179005297E-3</v>
      </c>
      <c r="L824" s="1">
        <v>1.5599999</v>
      </c>
      <c r="M824" s="1">
        <v>3.5668559000000002</v>
      </c>
      <c r="N824">
        <v>12</v>
      </c>
      <c r="O824" s="1">
        <v>9.1894566179005193E-3</v>
      </c>
      <c r="P824">
        <v>2</v>
      </c>
      <c r="Q824" s="1">
        <v>0.84136169999999999</v>
      </c>
      <c r="R824" s="1">
        <v>5.5652931000000003E-3</v>
      </c>
      <c r="S824" s="1">
        <v>3.2658936470510998E-5</v>
      </c>
      <c r="T824" s="1">
        <v>0</v>
      </c>
      <c r="U824" s="1">
        <v>387539.37711854302</v>
      </c>
      <c r="V824" s="1">
        <v>0</v>
      </c>
      <c r="W824" s="1">
        <v>1.5602797088870599</v>
      </c>
      <c r="X824" s="1">
        <v>-3.4287098176969701E-4</v>
      </c>
      <c r="Y824" s="1">
        <v>0</v>
      </c>
      <c r="Z824" s="1">
        <v>9.1894566179005193E-3</v>
      </c>
      <c r="AA824" s="1">
        <v>9.1894566179005193E-3</v>
      </c>
      <c r="AB824" s="1">
        <v>0</v>
      </c>
      <c r="AC824" s="1">
        <v>0</v>
      </c>
      <c r="AD824" s="1">
        <v>1.5599999</v>
      </c>
      <c r="AE824" s="1">
        <v>1</v>
      </c>
      <c r="AF824" s="1">
        <v>2.7254941000000001</v>
      </c>
    </row>
    <row r="825" spans="1:32" x14ac:dyDescent="0.25">
      <c r="A825">
        <v>1</v>
      </c>
      <c r="B825">
        <v>1</v>
      </c>
      <c r="C825">
        <v>0</v>
      </c>
      <c r="D825">
        <v>1</v>
      </c>
      <c r="E825">
        <v>0</v>
      </c>
      <c r="F825">
        <v>0</v>
      </c>
      <c r="G825">
        <v>1</v>
      </c>
      <c r="H825" s="1">
        <v>103431.014446692</v>
      </c>
      <c r="I825" s="1">
        <f t="shared" si="12"/>
        <v>28.730837346303336</v>
      </c>
      <c r="J825" s="1">
        <v>1.23626107952992E-3</v>
      </c>
      <c r="K825" s="1">
        <v>1.0425717697430399E-2</v>
      </c>
      <c r="L825" s="1">
        <v>1.5599999</v>
      </c>
      <c r="M825" s="1">
        <v>3.5684187000000001</v>
      </c>
      <c r="N825">
        <v>12</v>
      </c>
      <c r="O825" s="1">
        <v>1.0425717697430399E-2</v>
      </c>
      <c r="P825">
        <v>2</v>
      </c>
      <c r="Q825" s="1">
        <v>0.83286243999999998</v>
      </c>
      <c r="R825" s="1">
        <v>5.5677299000000003E-3</v>
      </c>
      <c r="S825" s="1">
        <v>3.7070433675754097E-5</v>
      </c>
      <c r="T825" s="1">
        <v>0</v>
      </c>
      <c r="U825" s="1">
        <v>431770.427204495</v>
      </c>
      <c r="V825" s="1">
        <v>0</v>
      </c>
      <c r="W825" s="1">
        <v>1.5602793905786401</v>
      </c>
      <c r="X825" s="1">
        <v>-3.88997544817657E-4</v>
      </c>
      <c r="Y825" s="1">
        <v>0</v>
      </c>
      <c r="Z825" s="1">
        <v>1.0425717697430399E-2</v>
      </c>
      <c r="AA825" s="1">
        <v>1.0425717697430399E-2</v>
      </c>
      <c r="AB825" s="1">
        <v>0</v>
      </c>
      <c r="AC825" s="1">
        <v>0</v>
      </c>
      <c r="AD825" s="1">
        <v>1.5599999</v>
      </c>
      <c r="AE825" s="1">
        <v>1</v>
      </c>
      <c r="AF825" s="1">
        <v>2.7355564000000001</v>
      </c>
    </row>
    <row r="826" spans="1:32" x14ac:dyDescent="0.25">
      <c r="A826">
        <v>1</v>
      </c>
      <c r="B826">
        <v>1</v>
      </c>
      <c r="C826">
        <v>0</v>
      </c>
      <c r="D826">
        <v>1</v>
      </c>
      <c r="E826">
        <v>0</v>
      </c>
      <c r="F826">
        <v>0</v>
      </c>
      <c r="G826">
        <v>1</v>
      </c>
      <c r="H826" s="1">
        <v>103434.136845948</v>
      </c>
      <c r="I826" s="1">
        <f t="shared" si="12"/>
        <v>28.731704679429999</v>
      </c>
      <c r="J826" s="1">
        <v>1.3532827476263E-3</v>
      </c>
      <c r="K826" s="1">
        <v>1.1779000445056699E-2</v>
      </c>
      <c r="L826" s="1">
        <v>1.5599999</v>
      </c>
      <c r="M826" s="1">
        <v>3.5697907999999998</v>
      </c>
      <c r="N826">
        <v>12</v>
      </c>
      <c r="O826" s="1">
        <v>1.1779000445056699E-2</v>
      </c>
      <c r="P826">
        <v>2</v>
      </c>
      <c r="Q826" s="1">
        <v>0.82422978000000002</v>
      </c>
      <c r="R826" s="1">
        <v>5.5698737999999998E-3</v>
      </c>
      <c r="S826" s="1">
        <v>4.1901370032362001E-5</v>
      </c>
      <c r="T826" s="1">
        <v>0</v>
      </c>
      <c r="U826" s="1">
        <v>480234.99478264502</v>
      </c>
      <c r="V826" s="1">
        <v>0</v>
      </c>
      <c r="W826" s="1">
        <v>1.56028024997181</v>
      </c>
      <c r="X826" s="1">
        <v>-4.3949034363960002E-4</v>
      </c>
      <c r="Y826" s="1">
        <v>0</v>
      </c>
      <c r="Z826" s="1">
        <v>1.1779000445056699E-2</v>
      </c>
      <c r="AA826" s="1">
        <v>1.1779000445056699E-2</v>
      </c>
      <c r="AB826" s="1">
        <v>0</v>
      </c>
      <c r="AC826" s="1">
        <v>0</v>
      </c>
      <c r="AD826" s="1">
        <v>1.5599999</v>
      </c>
      <c r="AE826" s="1">
        <v>1</v>
      </c>
      <c r="AF826" s="1">
        <v>2.7455611000000002</v>
      </c>
    </row>
    <row r="827" spans="1:32" x14ac:dyDescent="0.25">
      <c r="A827">
        <v>1</v>
      </c>
      <c r="B827">
        <v>1</v>
      </c>
      <c r="C827">
        <v>0</v>
      </c>
      <c r="D827">
        <v>1</v>
      </c>
      <c r="E827">
        <v>0</v>
      </c>
      <c r="F827">
        <v>0</v>
      </c>
      <c r="G827">
        <v>1</v>
      </c>
      <c r="H827" s="1">
        <v>103437.447645158</v>
      </c>
      <c r="I827" s="1">
        <f t="shared" si="12"/>
        <v>28.732624345877223</v>
      </c>
      <c r="J827" s="1">
        <v>1.43493791335158E-3</v>
      </c>
      <c r="K827" s="1">
        <v>1.3213938358408299E-2</v>
      </c>
      <c r="L827" s="1">
        <v>1.5599999</v>
      </c>
      <c r="M827" s="1">
        <v>3.5709724</v>
      </c>
      <c r="N827">
        <v>12</v>
      </c>
      <c r="O827" s="1">
        <v>1.3213938358408299E-2</v>
      </c>
      <c r="P827">
        <v>2</v>
      </c>
      <c r="Q827" s="1">
        <v>0.81540656</v>
      </c>
      <c r="R827" s="1">
        <v>5.5717197E-3</v>
      </c>
      <c r="S827" s="1">
        <v>4.7025493777821099E-5</v>
      </c>
      <c r="T827" s="1">
        <v>0</v>
      </c>
      <c r="U827" s="1">
        <v>531623.95951275399</v>
      </c>
      <c r="V827" s="1">
        <v>0</v>
      </c>
      <c r="W827" s="1">
        <v>1.5602808144654801</v>
      </c>
      <c r="X827" s="1">
        <v>-4.9302980648129198E-4</v>
      </c>
      <c r="Y827" s="1">
        <v>0</v>
      </c>
      <c r="Z827" s="1">
        <v>1.3213938358408299E-2</v>
      </c>
      <c r="AA827" s="1">
        <v>1.3213938358408299E-2</v>
      </c>
      <c r="AB827" s="1">
        <v>0</v>
      </c>
      <c r="AC827" s="1">
        <v>0</v>
      </c>
      <c r="AD827" s="1">
        <v>1.5599999</v>
      </c>
      <c r="AE827" s="1">
        <v>1</v>
      </c>
      <c r="AF827" s="1">
        <v>2.7555659000000001</v>
      </c>
    </row>
    <row r="828" spans="1:32" x14ac:dyDescent="0.25">
      <c r="A828">
        <v>1</v>
      </c>
      <c r="B828">
        <v>1</v>
      </c>
      <c r="C828">
        <v>0</v>
      </c>
      <c r="D828">
        <v>1</v>
      </c>
      <c r="E828">
        <v>0</v>
      </c>
      <c r="F828">
        <v>0</v>
      </c>
      <c r="G828">
        <v>1</v>
      </c>
      <c r="H828" s="1">
        <v>103441.03984430199</v>
      </c>
      <c r="I828" s="1">
        <f t="shared" si="12"/>
        <v>28.733622178972777</v>
      </c>
      <c r="J828" s="1">
        <v>1.5568979318274299E-3</v>
      </c>
      <c r="K828" s="1">
        <v>1.47708362902358E-2</v>
      </c>
      <c r="L828" s="1">
        <v>1.5599999</v>
      </c>
      <c r="M828" s="1">
        <v>3.5721352</v>
      </c>
      <c r="N828">
        <v>12</v>
      </c>
      <c r="O828" s="1">
        <v>1.4770836290235701E-2</v>
      </c>
      <c r="P828">
        <v>2</v>
      </c>
      <c r="Q828" s="1">
        <v>0.80654526000000004</v>
      </c>
      <c r="R828" s="1">
        <v>5.573527E-3</v>
      </c>
      <c r="S828" s="1">
        <v>5.2586943698536099E-5</v>
      </c>
      <c r="T828" s="1">
        <v>0</v>
      </c>
      <c r="U828" s="1">
        <v>586638.04877003096</v>
      </c>
      <c r="V828" s="1">
        <v>0</v>
      </c>
      <c r="W828" s="1">
        <v>1.5602789072724199</v>
      </c>
      <c r="X828" s="1">
        <v>-5.5111976158930798E-4</v>
      </c>
      <c r="Y828" s="1">
        <v>0</v>
      </c>
      <c r="Z828" s="1">
        <v>1.4770836290235701E-2</v>
      </c>
      <c r="AA828" s="1">
        <v>1.4770836290235701E-2</v>
      </c>
      <c r="AB828" s="1">
        <v>0</v>
      </c>
      <c r="AC828" s="1">
        <v>0</v>
      </c>
      <c r="AD828" s="1">
        <v>1.5599999</v>
      </c>
      <c r="AE828" s="1">
        <v>1</v>
      </c>
      <c r="AF828" s="1">
        <v>2.76559</v>
      </c>
    </row>
    <row r="829" spans="1:32" x14ac:dyDescent="0.25">
      <c r="A829">
        <v>1</v>
      </c>
      <c r="B829">
        <v>1</v>
      </c>
      <c r="C829">
        <v>0</v>
      </c>
      <c r="D829">
        <v>1</v>
      </c>
      <c r="E829">
        <v>0</v>
      </c>
      <c r="F829">
        <v>0</v>
      </c>
      <c r="G829">
        <v>1</v>
      </c>
      <c r="H829" s="1">
        <v>103444.940043372</v>
      </c>
      <c r="I829" s="1">
        <f t="shared" si="12"/>
        <v>28.734705567603335</v>
      </c>
      <c r="J829" s="1">
        <v>1.6903878203762899E-3</v>
      </c>
      <c r="K829" s="1">
        <v>1.6461224110612099E-2</v>
      </c>
      <c r="L829" s="1">
        <v>1.5599999</v>
      </c>
      <c r="M829" s="1">
        <v>3.5730691000000001</v>
      </c>
      <c r="N829">
        <v>12</v>
      </c>
      <c r="O829" s="1">
        <v>1.6461224110611999E-2</v>
      </c>
      <c r="P829">
        <v>2</v>
      </c>
      <c r="Q829" s="1">
        <v>0.79747427000000004</v>
      </c>
      <c r="R829" s="1">
        <v>5.5749820999999996E-3</v>
      </c>
      <c r="S829" s="1">
        <v>5.86268161791208E-5</v>
      </c>
      <c r="T829" s="1">
        <v>0</v>
      </c>
      <c r="U829" s="1">
        <v>647106.41200125904</v>
      </c>
      <c r="V829" s="1">
        <v>0</v>
      </c>
      <c r="W829" s="1">
        <v>1.560278345952</v>
      </c>
      <c r="X829" s="1">
        <v>-6.1419040391814299E-4</v>
      </c>
      <c r="Y829" s="1">
        <v>0</v>
      </c>
      <c r="Z829" s="1">
        <v>1.6461224110611999E-2</v>
      </c>
      <c r="AA829" s="1">
        <v>1.6461224110611999E-2</v>
      </c>
      <c r="AB829" s="1">
        <v>0</v>
      </c>
      <c r="AC829" s="1">
        <v>0</v>
      </c>
      <c r="AD829" s="1">
        <v>1.5599999</v>
      </c>
      <c r="AE829" s="1">
        <v>1</v>
      </c>
      <c r="AF829" s="1">
        <v>2.7755947000000001</v>
      </c>
    </row>
    <row r="830" spans="1:32" x14ac:dyDescent="0.25">
      <c r="A830">
        <v>1</v>
      </c>
      <c r="B830">
        <v>1</v>
      </c>
      <c r="C830">
        <v>0</v>
      </c>
      <c r="D830">
        <v>1</v>
      </c>
      <c r="E830">
        <v>0</v>
      </c>
      <c r="F830">
        <v>0</v>
      </c>
      <c r="G830">
        <v>1</v>
      </c>
      <c r="H830" s="1">
        <v>103449.20684235499</v>
      </c>
      <c r="I830" s="1">
        <f t="shared" si="12"/>
        <v>28.735890789543053</v>
      </c>
      <c r="J830" s="1">
        <v>1.84927714395523E-3</v>
      </c>
      <c r="K830" s="1">
        <v>1.8310501254567301E-2</v>
      </c>
      <c r="L830" s="1">
        <v>1.5599999</v>
      </c>
      <c r="M830" s="1">
        <v>3.5738694999999998</v>
      </c>
      <c r="N830">
        <v>12</v>
      </c>
      <c r="O830" s="1">
        <v>1.8310501254567201E-2</v>
      </c>
      <c r="P830">
        <v>2</v>
      </c>
      <c r="Q830" s="1">
        <v>0.78826993999999995</v>
      </c>
      <c r="R830" s="1">
        <v>5.5762342999999999E-3</v>
      </c>
      <c r="S830" s="1">
        <v>6.5235891299519495E-5</v>
      </c>
      <c r="T830" s="1">
        <v>0</v>
      </c>
      <c r="U830" s="1">
        <v>713566.81357486697</v>
      </c>
      <c r="V830" s="1">
        <v>0</v>
      </c>
      <c r="W830" s="1">
        <v>1.56027920344461</v>
      </c>
      <c r="X830" s="1">
        <v>-6.8318942053867697E-4</v>
      </c>
      <c r="Y830" s="1">
        <v>0</v>
      </c>
      <c r="Z830" s="1">
        <v>1.8310501254567201E-2</v>
      </c>
      <c r="AA830" s="1">
        <v>1.8310501254567201E-2</v>
      </c>
      <c r="AB830" s="1">
        <v>0</v>
      </c>
      <c r="AC830" s="1">
        <v>0</v>
      </c>
      <c r="AD830" s="1">
        <v>1.5599999</v>
      </c>
      <c r="AE830" s="1">
        <v>1</v>
      </c>
      <c r="AF830" s="1">
        <v>2.7855995</v>
      </c>
    </row>
    <row r="831" spans="1:32" x14ac:dyDescent="0.25">
      <c r="A831">
        <v>1</v>
      </c>
      <c r="B831">
        <v>1</v>
      </c>
      <c r="C831">
        <v>0</v>
      </c>
      <c r="D831">
        <v>1</v>
      </c>
      <c r="E831">
        <v>0</v>
      </c>
      <c r="F831">
        <v>0</v>
      </c>
      <c r="G831">
        <v>1</v>
      </c>
      <c r="H831" s="1">
        <v>103453.98364121599</v>
      </c>
      <c r="I831" s="1">
        <f t="shared" si="12"/>
        <v>28.737217678115552</v>
      </c>
      <c r="J831" s="1">
        <v>2.0703125460412699E-3</v>
      </c>
      <c r="K831" s="1">
        <v>2.0380813800608601E-2</v>
      </c>
      <c r="L831" s="1">
        <v>1.5599999</v>
      </c>
      <c r="M831" s="1">
        <v>3.5745556000000001</v>
      </c>
      <c r="N831">
        <v>12</v>
      </c>
      <c r="O831" s="1">
        <v>2.0380813800608501E-2</v>
      </c>
      <c r="P831">
        <v>2</v>
      </c>
      <c r="Q831" s="1">
        <v>0.77895122999999999</v>
      </c>
      <c r="R831" s="1">
        <v>5.5772937000000003E-3</v>
      </c>
      <c r="S831" s="1">
        <v>7.2636338678118902E-5</v>
      </c>
      <c r="T831" s="1">
        <v>0</v>
      </c>
      <c r="U831" s="1">
        <v>788391.58743997302</v>
      </c>
      <c r="V831" s="1">
        <v>0</v>
      </c>
      <c r="W831" s="1">
        <v>1.5602761141008299</v>
      </c>
      <c r="X831" s="1">
        <v>-7.6043556519629998E-4</v>
      </c>
      <c r="Y831" s="1">
        <v>0</v>
      </c>
      <c r="Z831" s="1">
        <v>2.0380813800608501E-2</v>
      </c>
      <c r="AA831" s="1">
        <v>2.0380813800608501E-2</v>
      </c>
      <c r="AB831" s="1">
        <v>0</v>
      </c>
      <c r="AC831" s="1">
        <v>0</v>
      </c>
      <c r="AD831" s="1">
        <v>1.5599999</v>
      </c>
      <c r="AE831" s="1">
        <v>1</v>
      </c>
      <c r="AF831" s="1">
        <v>2.7956045</v>
      </c>
    </row>
    <row r="832" spans="1:32" x14ac:dyDescent="0.25">
      <c r="A832">
        <v>1</v>
      </c>
      <c r="B832">
        <v>1</v>
      </c>
      <c r="C832">
        <v>0</v>
      </c>
      <c r="D832">
        <v>1</v>
      </c>
      <c r="E832">
        <v>0</v>
      </c>
      <c r="F832">
        <v>0</v>
      </c>
      <c r="G832">
        <v>1</v>
      </c>
      <c r="H832" s="1">
        <v>103459.270239966</v>
      </c>
      <c r="I832" s="1">
        <f t="shared" si="12"/>
        <v>28.738686177768333</v>
      </c>
      <c r="J832" s="1">
        <v>2.2912662448882999E-3</v>
      </c>
      <c r="K832" s="1">
        <v>2.2672080045496899E-2</v>
      </c>
      <c r="L832" s="1">
        <v>1.5599999</v>
      </c>
      <c r="M832" s="1">
        <v>3.5751655000000002</v>
      </c>
      <c r="N832">
        <v>12</v>
      </c>
      <c r="O832" s="1">
        <v>2.2672080045496801E-2</v>
      </c>
      <c r="P832">
        <v>2</v>
      </c>
      <c r="Q832" s="1">
        <v>0.76955633999999995</v>
      </c>
      <c r="R832" s="1">
        <v>5.5782482999999997E-3</v>
      </c>
      <c r="S832" s="1">
        <v>8.0827994731477802E-5</v>
      </c>
      <c r="T832" s="1">
        <v>0</v>
      </c>
      <c r="U832" s="1">
        <v>871314.73562621197</v>
      </c>
      <c r="V832" s="1">
        <v>0</v>
      </c>
      <c r="W832" s="1">
        <v>1.5602770083999</v>
      </c>
      <c r="X832" s="1">
        <v>-8.4592578943331297E-4</v>
      </c>
      <c r="Y832" s="1">
        <v>0</v>
      </c>
      <c r="Z832" s="1">
        <v>2.2672080045496801E-2</v>
      </c>
      <c r="AA832" s="1">
        <v>2.2672080045496801E-2</v>
      </c>
      <c r="AB832" s="1">
        <v>0</v>
      </c>
      <c r="AC832" s="1">
        <v>0</v>
      </c>
      <c r="AD832" s="1">
        <v>1.5599999</v>
      </c>
      <c r="AE832" s="1">
        <v>1</v>
      </c>
      <c r="AF832" s="1">
        <v>2.8056092000000001</v>
      </c>
    </row>
    <row r="833" spans="1:32" x14ac:dyDescent="0.25">
      <c r="A833">
        <v>1</v>
      </c>
      <c r="B833">
        <v>1</v>
      </c>
      <c r="C833">
        <v>0</v>
      </c>
      <c r="D833">
        <v>1</v>
      </c>
      <c r="E833">
        <v>0</v>
      </c>
      <c r="F833">
        <v>0</v>
      </c>
      <c r="G833">
        <v>1</v>
      </c>
      <c r="H833" s="1">
        <v>103465.28563855401</v>
      </c>
      <c r="I833" s="1">
        <f t="shared" si="12"/>
        <v>28.740357121820558</v>
      </c>
      <c r="J833" s="1">
        <v>2.6071383890774501E-3</v>
      </c>
      <c r="K833" s="1">
        <v>2.5279218434574299E-2</v>
      </c>
      <c r="L833" s="1">
        <v>1.5599999</v>
      </c>
      <c r="M833" s="1">
        <v>3.5756228000000001</v>
      </c>
      <c r="N833">
        <v>12</v>
      </c>
      <c r="O833" s="1">
        <v>2.5279218434574299E-2</v>
      </c>
      <c r="P833">
        <v>2</v>
      </c>
      <c r="Q833" s="1">
        <v>0.76000899</v>
      </c>
      <c r="R833" s="1">
        <v>5.5789676999999996E-3</v>
      </c>
      <c r="S833" s="1">
        <v>9.0150138190429093E-5</v>
      </c>
      <c r="T833" s="1">
        <v>0</v>
      </c>
      <c r="U833" s="1">
        <v>966790.56568071502</v>
      </c>
      <c r="V833" s="1">
        <v>0</v>
      </c>
      <c r="W833" s="1">
        <v>1.56027868539189</v>
      </c>
      <c r="X833" s="1">
        <v>-9.4320162806463704E-4</v>
      </c>
      <c r="Y833" s="1">
        <v>0</v>
      </c>
      <c r="Z833" s="1">
        <v>2.5279218434574299E-2</v>
      </c>
      <c r="AA833" s="1">
        <v>2.5279218434574299E-2</v>
      </c>
      <c r="AB833" s="1">
        <v>0</v>
      </c>
      <c r="AC833" s="1">
        <v>0</v>
      </c>
      <c r="AD833" s="1">
        <v>1.5599999</v>
      </c>
      <c r="AE833" s="1">
        <v>1</v>
      </c>
      <c r="AF833" s="1">
        <v>2.8156137000000001</v>
      </c>
    </row>
    <row r="834" spans="1:32" x14ac:dyDescent="0.25">
      <c r="A834">
        <v>1</v>
      </c>
      <c r="B834">
        <v>1</v>
      </c>
      <c r="C834">
        <v>0</v>
      </c>
      <c r="D834">
        <v>1</v>
      </c>
      <c r="E834">
        <v>0</v>
      </c>
      <c r="F834">
        <v>0</v>
      </c>
      <c r="G834">
        <v>1</v>
      </c>
      <c r="H834" s="1">
        <v>103472.10323695499</v>
      </c>
      <c r="I834" s="1">
        <f t="shared" si="12"/>
        <v>28.742250899154165</v>
      </c>
      <c r="J834" s="1">
        <v>2.9548135622342402E-3</v>
      </c>
      <c r="K834" s="1">
        <v>2.8234031996808601E-2</v>
      </c>
      <c r="L834" s="1">
        <v>1.5599999</v>
      </c>
      <c r="M834" s="1">
        <v>3.5761566</v>
      </c>
      <c r="N834">
        <v>12</v>
      </c>
      <c r="O834" s="1">
        <v>2.82340319968085E-2</v>
      </c>
      <c r="P834">
        <v>2</v>
      </c>
      <c r="Q834" s="1">
        <v>0.75053780999999997</v>
      </c>
      <c r="R834" s="1">
        <v>5.5797881999999997E-3</v>
      </c>
      <c r="S834" s="1">
        <v>1.00717014260682E-4</v>
      </c>
      <c r="T834" s="1">
        <v>0</v>
      </c>
      <c r="U834" s="1">
        <v>1073706.87116924</v>
      </c>
      <c r="V834" s="1">
        <v>0</v>
      </c>
      <c r="W834" s="1">
        <v>1.5602750702244399</v>
      </c>
      <c r="X834" s="1">
        <v>-1.05344969486068E-3</v>
      </c>
      <c r="Y834" s="1">
        <v>0</v>
      </c>
      <c r="Z834" s="1">
        <v>2.82340319968085E-2</v>
      </c>
      <c r="AA834" s="1">
        <v>2.82340319968085E-2</v>
      </c>
      <c r="AB834" s="1">
        <v>0</v>
      </c>
      <c r="AC834" s="1">
        <v>0</v>
      </c>
      <c r="AD834" s="1">
        <v>1.5599999</v>
      </c>
      <c r="AE834" s="1">
        <v>1</v>
      </c>
      <c r="AF834" s="1">
        <v>2.8256187000000001</v>
      </c>
    </row>
    <row r="835" spans="1:32" x14ac:dyDescent="0.25">
      <c r="A835">
        <v>1</v>
      </c>
      <c r="B835">
        <v>1</v>
      </c>
      <c r="C835">
        <v>0</v>
      </c>
      <c r="D835">
        <v>1</v>
      </c>
      <c r="E835">
        <v>0</v>
      </c>
      <c r="F835">
        <v>0</v>
      </c>
      <c r="G835">
        <v>1</v>
      </c>
      <c r="H835" s="1">
        <v>103479.933035116</v>
      </c>
      <c r="I835" s="1">
        <f t="shared" ref="I835:I898" si="13">H835/3600</f>
        <v>28.744425843087779</v>
      </c>
      <c r="J835" s="1">
        <v>3.3935176621807902E-3</v>
      </c>
      <c r="K835" s="1">
        <v>3.16275496589895E-2</v>
      </c>
      <c r="L835" s="1">
        <v>1.5599999</v>
      </c>
      <c r="M835" s="1">
        <v>3.5766521</v>
      </c>
      <c r="N835">
        <v>12</v>
      </c>
      <c r="O835" s="1">
        <v>3.1627549658989298E-2</v>
      </c>
      <c r="P835">
        <v>2</v>
      </c>
      <c r="Q835" s="1">
        <v>0.74102860999999998</v>
      </c>
      <c r="R835" s="1">
        <v>5.5805719000000002E-3</v>
      </c>
      <c r="S835" s="1">
        <v>1.12854446163895E-4</v>
      </c>
      <c r="T835" s="1">
        <v>0</v>
      </c>
      <c r="U835" s="1">
        <v>1196496.41963468</v>
      </c>
      <c r="V835" s="1">
        <v>0</v>
      </c>
      <c r="W835" s="1">
        <v>1.5602782258960699</v>
      </c>
      <c r="X835" s="1">
        <v>-1.18006640146967E-3</v>
      </c>
      <c r="Y835" s="1">
        <v>0</v>
      </c>
      <c r="Z835" s="1">
        <v>3.1627549658989298E-2</v>
      </c>
      <c r="AA835" s="1">
        <v>3.1627549658989298E-2</v>
      </c>
      <c r="AB835" s="1">
        <v>0</v>
      </c>
      <c r="AC835" s="1">
        <v>0</v>
      </c>
      <c r="AD835" s="1">
        <v>1.5599999</v>
      </c>
      <c r="AE835" s="1">
        <v>1</v>
      </c>
      <c r="AF835" s="1">
        <v>2.8356235000000001</v>
      </c>
    </row>
    <row r="836" spans="1:32" x14ac:dyDescent="0.25">
      <c r="A836">
        <v>1</v>
      </c>
      <c r="B836">
        <v>1</v>
      </c>
      <c r="C836">
        <v>0</v>
      </c>
      <c r="D836">
        <v>1</v>
      </c>
      <c r="E836">
        <v>0</v>
      </c>
      <c r="F836">
        <v>0</v>
      </c>
      <c r="G836">
        <v>1</v>
      </c>
      <c r="H836" s="1">
        <v>103488.864032999</v>
      </c>
      <c r="I836" s="1">
        <f t="shared" si="13"/>
        <v>28.746906675833056</v>
      </c>
      <c r="J836" s="1">
        <v>3.8707877650592001E-3</v>
      </c>
      <c r="K836" s="1">
        <v>3.5498337424048697E-2</v>
      </c>
      <c r="L836" s="1">
        <v>1.5599999</v>
      </c>
      <c r="M836" s="1">
        <v>3.5771856</v>
      </c>
      <c r="N836">
        <v>12</v>
      </c>
      <c r="O836" s="1">
        <v>3.5498337424048503E-2</v>
      </c>
      <c r="P836">
        <v>2</v>
      </c>
      <c r="Q836" s="1">
        <v>0.73153836000000005</v>
      </c>
      <c r="R836" s="1">
        <v>5.5814026999999999E-3</v>
      </c>
      <c r="S836" s="1">
        <v>1.2670097253693501E-4</v>
      </c>
      <c r="T836" s="1">
        <v>0</v>
      </c>
      <c r="U836" s="1">
        <v>1335443.4739610101</v>
      </c>
      <c r="V836" s="1">
        <v>0</v>
      </c>
      <c r="W836" s="1">
        <v>1.5602776011956401</v>
      </c>
      <c r="X836" s="1">
        <v>-1.3244906973135301E-3</v>
      </c>
      <c r="Y836" s="1">
        <v>0</v>
      </c>
      <c r="Z836" s="1">
        <v>3.5498337424048503E-2</v>
      </c>
      <c r="AA836" s="1">
        <v>3.5498337424048503E-2</v>
      </c>
      <c r="AB836" s="1">
        <v>0</v>
      </c>
      <c r="AC836" s="1">
        <v>0</v>
      </c>
      <c r="AD836" s="1">
        <v>1.5599999</v>
      </c>
      <c r="AE836" s="1">
        <v>1</v>
      </c>
      <c r="AF836" s="1">
        <v>2.8456473</v>
      </c>
    </row>
    <row r="837" spans="1:32" x14ac:dyDescent="0.25">
      <c r="A837">
        <v>1</v>
      </c>
      <c r="B837">
        <v>1</v>
      </c>
      <c r="C837">
        <v>0</v>
      </c>
      <c r="D837">
        <v>1</v>
      </c>
      <c r="E837">
        <v>0</v>
      </c>
      <c r="F837">
        <v>0</v>
      </c>
      <c r="G837">
        <v>1</v>
      </c>
      <c r="H837" s="1">
        <v>103499.054830568</v>
      </c>
      <c r="I837" s="1">
        <f t="shared" si="13"/>
        <v>28.749737452935555</v>
      </c>
      <c r="J837" s="1">
        <v>4.4167968398663698E-3</v>
      </c>
      <c r="K837" s="1">
        <v>3.9915134263915103E-2</v>
      </c>
      <c r="L837" s="1">
        <v>1.5599999</v>
      </c>
      <c r="M837" s="1">
        <v>3.5777955000000001</v>
      </c>
      <c r="N837">
        <v>12</v>
      </c>
      <c r="O837" s="1">
        <v>3.9915134263914902E-2</v>
      </c>
      <c r="P837">
        <v>2</v>
      </c>
      <c r="Q837" s="1">
        <v>0.7221244</v>
      </c>
      <c r="R837" s="1">
        <v>5.5823525999999998E-3</v>
      </c>
      <c r="S837" s="1">
        <v>1.4250336841942001E-4</v>
      </c>
      <c r="T837" s="1">
        <v>0</v>
      </c>
      <c r="U837" s="1">
        <v>1492093.5074895299</v>
      </c>
      <c r="V837" s="1">
        <v>0</v>
      </c>
      <c r="W837" s="1">
        <v>1.5602771535879201</v>
      </c>
      <c r="X837" s="1">
        <v>-1.48928732585546E-3</v>
      </c>
      <c r="Y837" s="1">
        <v>0</v>
      </c>
      <c r="Z837" s="1">
        <v>3.9915134263914902E-2</v>
      </c>
      <c r="AA837" s="1">
        <v>3.9915134263914902E-2</v>
      </c>
      <c r="AB837" s="1">
        <v>0</v>
      </c>
      <c r="AC837" s="1">
        <v>0</v>
      </c>
      <c r="AD837" s="1">
        <v>1.5599999</v>
      </c>
      <c r="AE837" s="1">
        <v>1</v>
      </c>
      <c r="AF837" s="1">
        <v>2.8556712000000002</v>
      </c>
    </row>
    <row r="838" spans="1:32" x14ac:dyDescent="0.25">
      <c r="A838">
        <v>1</v>
      </c>
      <c r="B838">
        <v>1</v>
      </c>
      <c r="C838">
        <v>0</v>
      </c>
      <c r="D838">
        <v>1</v>
      </c>
      <c r="E838">
        <v>0</v>
      </c>
      <c r="F838">
        <v>0</v>
      </c>
      <c r="G838">
        <v>1</v>
      </c>
      <c r="H838" s="1">
        <v>103510.639827812</v>
      </c>
      <c r="I838" s="1">
        <f t="shared" si="13"/>
        <v>28.752955507725556</v>
      </c>
      <c r="J838" s="1">
        <v>5.0210608459379897E-3</v>
      </c>
      <c r="K838" s="1">
        <v>4.4936195109853097E-2</v>
      </c>
      <c r="L838" s="1">
        <v>1.5599999</v>
      </c>
      <c r="M838" s="1">
        <v>3.5783483999999999</v>
      </c>
      <c r="N838">
        <v>12</v>
      </c>
      <c r="O838" s="1">
        <v>4.4936195109852903E-2</v>
      </c>
      <c r="P838">
        <v>2</v>
      </c>
      <c r="Q838" s="1">
        <v>0.71267234999999995</v>
      </c>
      <c r="R838" s="1">
        <v>5.5832188000000003E-3</v>
      </c>
      <c r="S838" s="1">
        <v>1.6047047345479001E-4</v>
      </c>
      <c r="T838" s="1">
        <v>0</v>
      </c>
      <c r="U838" s="1">
        <v>1670200.2142010401</v>
      </c>
      <c r="V838" s="1">
        <v>0</v>
      </c>
      <c r="W838" s="1">
        <v>1.56027823447993</v>
      </c>
      <c r="X838" s="1">
        <v>-1.6766298569055101E-3</v>
      </c>
      <c r="Y838" s="1">
        <v>0</v>
      </c>
      <c r="Z838" s="1">
        <v>4.4936195109852903E-2</v>
      </c>
      <c r="AA838" s="1">
        <v>4.4936195109852903E-2</v>
      </c>
      <c r="AB838" s="1">
        <v>0</v>
      </c>
      <c r="AC838" s="1">
        <v>0</v>
      </c>
      <c r="AD838" s="1">
        <v>1.5599999</v>
      </c>
      <c r="AE838" s="1">
        <v>1</v>
      </c>
      <c r="AF838" s="1">
        <v>2.8656758999999998</v>
      </c>
    </row>
    <row r="839" spans="1:32" x14ac:dyDescent="0.25">
      <c r="A839">
        <v>1</v>
      </c>
      <c r="B839">
        <v>1</v>
      </c>
      <c r="C839">
        <v>0</v>
      </c>
      <c r="D839">
        <v>1</v>
      </c>
      <c r="E839">
        <v>0</v>
      </c>
      <c r="F839">
        <v>0</v>
      </c>
      <c r="G839">
        <v>1</v>
      </c>
      <c r="H839" s="1">
        <v>103523.40422481501</v>
      </c>
      <c r="I839" s="1">
        <f t="shared" si="13"/>
        <v>28.756501173559723</v>
      </c>
      <c r="J839" s="1">
        <v>5.5322240939272701E-3</v>
      </c>
      <c r="K839" s="1">
        <v>5.0468419203780299E-2</v>
      </c>
      <c r="L839" s="1">
        <v>1.5599999</v>
      </c>
      <c r="M839" s="1">
        <v>3.5793583</v>
      </c>
      <c r="N839">
        <v>12</v>
      </c>
      <c r="O839" s="1">
        <v>5.0468419203780202E-2</v>
      </c>
      <c r="P839">
        <v>2</v>
      </c>
      <c r="Q839" s="1">
        <v>0.70367758999999996</v>
      </c>
      <c r="R839" s="1">
        <v>5.5847936000000004E-3</v>
      </c>
      <c r="S839" s="1">
        <v>1.80272285900319E-4</v>
      </c>
      <c r="T839" s="1">
        <v>0</v>
      </c>
      <c r="U839" s="1">
        <v>1856465.70782305</v>
      </c>
      <c r="V839" s="1">
        <v>0</v>
      </c>
      <c r="W839" s="1">
        <v>1.5602779146361001</v>
      </c>
      <c r="X839" s="1">
        <v>-1.8830445760043401E-3</v>
      </c>
      <c r="Y839" s="1">
        <v>0</v>
      </c>
      <c r="Z839" s="1">
        <v>5.0468419203780202E-2</v>
      </c>
      <c r="AA839" s="1">
        <v>5.0468419203780202E-2</v>
      </c>
      <c r="AB839" s="1">
        <v>0</v>
      </c>
      <c r="AC839" s="1">
        <v>0</v>
      </c>
      <c r="AD839" s="1">
        <v>1.5599999</v>
      </c>
      <c r="AE839" s="1">
        <v>1</v>
      </c>
      <c r="AF839" s="1">
        <v>2.8756807000000002</v>
      </c>
    </row>
    <row r="840" spans="1:32" x14ac:dyDescent="0.25">
      <c r="A840">
        <v>1</v>
      </c>
      <c r="B840">
        <v>1</v>
      </c>
      <c r="C840">
        <v>0</v>
      </c>
      <c r="D840">
        <v>1</v>
      </c>
      <c r="E840">
        <v>0</v>
      </c>
      <c r="F840">
        <v>0</v>
      </c>
      <c r="G840">
        <v>1</v>
      </c>
      <c r="H840" s="1">
        <v>103537.653021465</v>
      </c>
      <c r="I840" s="1">
        <f t="shared" si="13"/>
        <v>28.760459172629165</v>
      </c>
      <c r="J840" s="1">
        <v>6.17557789009147E-3</v>
      </c>
      <c r="K840" s="1">
        <v>5.6643997093871801E-2</v>
      </c>
      <c r="L840" s="1">
        <v>1.5599999</v>
      </c>
      <c r="M840" s="1">
        <v>3.5802540999999999</v>
      </c>
      <c r="N840">
        <v>12</v>
      </c>
      <c r="O840" s="1">
        <v>5.6643997093871599E-2</v>
      </c>
      <c r="P840">
        <v>2</v>
      </c>
      <c r="Q840" s="1">
        <v>0.69453043000000003</v>
      </c>
      <c r="R840" s="1">
        <v>5.5861905999999998E-3</v>
      </c>
      <c r="S840" s="1">
        <v>2.0238242382477801E-4</v>
      </c>
      <c r="T840" s="1">
        <v>0</v>
      </c>
      <c r="U840" s="1">
        <v>2064734.7356907299</v>
      </c>
      <c r="V840" s="1">
        <v>0</v>
      </c>
      <c r="W840" s="1">
        <v>1.5602777519272399</v>
      </c>
      <c r="X840" s="1">
        <v>-2.11346369023643E-3</v>
      </c>
      <c r="Y840" s="1">
        <v>0</v>
      </c>
      <c r="Z840" s="1">
        <v>5.6643997093871599E-2</v>
      </c>
      <c r="AA840" s="1">
        <v>5.6643997093871599E-2</v>
      </c>
      <c r="AB840" s="1">
        <v>0</v>
      </c>
      <c r="AC840" s="1">
        <v>0</v>
      </c>
      <c r="AD840" s="1">
        <v>1.5599999</v>
      </c>
      <c r="AE840" s="1">
        <v>1</v>
      </c>
      <c r="AF840" s="1">
        <v>2.8857235999999999</v>
      </c>
    </row>
    <row r="841" spans="1:32" x14ac:dyDescent="0.25">
      <c r="A841">
        <v>1</v>
      </c>
      <c r="B841">
        <v>1</v>
      </c>
      <c r="C841">
        <v>0</v>
      </c>
      <c r="D841">
        <v>1</v>
      </c>
      <c r="E841">
        <v>0</v>
      </c>
      <c r="F841">
        <v>0</v>
      </c>
      <c r="G841">
        <v>1</v>
      </c>
      <c r="H841" s="1">
        <v>103553.231017752</v>
      </c>
      <c r="I841" s="1">
        <f t="shared" si="13"/>
        <v>28.76478639382</v>
      </c>
      <c r="J841" s="1">
        <v>6.7516711466842202E-3</v>
      </c>
      <c r="K841" s="1">
        <v>6.3395668240556202E-2</v>
      </c>
      <c r="L841" s="1">
        <v>1.5599999</v>
      </c>
      <c r="M841" s="1">
        <v>3.5812643</v>
      </c>
      <c r="N841">
        <v>12</v>
      </c>
      <c r="O841" s="1">
        <v>6.3395668240555897E-2</v>
      </c>
      <c r="P841">
        <v>2</v>
      </c>
      <c r="Q841" s="1">
        <v>0.68549758000000005</v>
      </c>
      <c r="R841" s="1">
        <v>5.5877705999999999E-3</v>
      </c>
      <c r="S841" s="1">
        <v>2.26561942380326E-4</v>
      </c>
      <c r="T841" s="1">
        <v>0</v>
      </c>
      <c r="U841" s="1">
        <v>2287443.6052220999</v>
      </c>
      <c r="V841" s="1">
        <v>0</v>
      </c>
      <c r="W841" s="1">
        <v>1.5602787213358</v>
      </c>
      <c r="X841" s="1">
        <v>-2.3653776184376302E-3</v>
      </c>
      <c r="Y841" s="1">
        <v>0</v>
      </c>
      <c r="Z841" s="1">
        <v>6.3395668240555897E-2</v>
      </c>
      <c r="AA841" s="1">
        <v>6.3395668240555897E-2</v>
      </c>
      <c r="AB841" s="1">
        <v>0</v>
      </c>
      <c r="AC841" s="1">
        <v>0</v>
      </c>
      <c r="AD841" s="1">
        <v>1.5599999</v>
      </c>
      <c r="AE841" s="1">
        <v>1</v>
      </c>
      <c r="AF841" s="1">
        <v>2.8957666999999998</v>
      </c>
    </row>
    <row r="842" spans="1:32" x14ac:dyDescent="0.25">
      <c r="A842">
        <v>1</v>
      </c>
      <c r="B842">
        <v>1</v>
      </c>
      <c r="C842">
        <v>0</v>
      </c>
      <c r="D842">
        <v>1</v>
      </c>
      <c r="E842">
        <v>0</v>
      </c>
      <c r="F842">
        <v>0</v>
      </c>
      <c r="G842">
        <v>1</v>
      </c>
      <c r="H842" s="1">
        <v>103570.05881376901</v>
      </c>
      <c r="I842" s="1">
        <f t="shared" si="13"/>
        <v>28.769460781602501</v>
      </c>
      <c r="J842" s="1">
        <v>7.2933508797420298E-3</v>
      </c>
      <c r="K842" s="1">
        <v>7.0689019120298305E-2</v>
      </c>
      <c r="L842" s="1">
        <v>1.5599999</v>
      </c>
      <c r="M842" s="1">
        <v>3.58216</v>
      </c>
      <c r="N842">
        <v>12</v>
      </c>
      <c r="O842" s="1">
        <v>7.0689019120297902E-2</v>
      </c>
      <c r="P842">
        <v>2</v>
      </c>
      <c r="Q842" s="1">
        <v>0.67638849999999995</v>
      </c>
      <c r="R842" s="1">
        <v>5.5891704000000002E-3</v>
      </c>
      <c r="S842" s="1">
        <v>2.52687892138768E-4</v>
      </c>
      <c r="T842" s="1">
        <v>0</v>
      </c>
      <c r="U842" s="1">
        <v>2527907.38867176</v>
      </c>
      <c r="V842" s="1">
        <v>0</v>
      </c>
      <c r="W842" s="1">
        <v>1.56027938187455</v>
      </c>
      <c r="X842" s="1">
        <v>-2.6375023457753601E-3</v>
      </c>
      <c r="Y842" s="1">
        <v>0</v>
      </c>
      <c r="Z842" s="1">
        <v>7.0689019120297902E-2</v>
      </c>
      <c r="AA842" s="1">
        <v>7.0689019120297902E-2</v>
      </c>
      <c r="AB842" s="1">
        <v>0</v>
      </c>
      <c r="AC842" s="1">
        <v>0</v>
      </c>
      <c r="AD842" s="1">
        <v>1.5599999</v>
      </c>
      <c r="AE842" s="1">
        <v>1</v>
      </c>
      <c r="AF842" s="1">
        <v>2.9057715000000002</v>
      </c>
    </row>
    <row r="843" spans="1:32" x14ac:dyDescent="0.25">
      <c r="A843">
        <v>1</v>
      </c>
      <c r="B843">
        <v>1</v>
      </c>
      <c r="C843">
        <v>0</v>
      </c>
      <c r="D843">
        <v>1</v>
      </c>
      <c r="E843">
        <v>0</v>
      </c>
      <c r="F843">
        <v>0</v>
      </c>
      <c r="G843">
        <v>1</v>
      </c>
      <c r="H843" s="1">
        <v>103587.914209578</v>
      </c>
      <c r="I843" s="1">
        <f t="shared" si="13"/>
        <v>28.774420613771667</v>
      </c>
      <c r="J843" s="1">
        <v>7.7387034103737901E-3</v>
      </c>
      <c r="K843" s="1">
        <v>7.8427722530672095E-2</v>
      </c>
      <c r="L843" s="1">
        <v>1.5599999</v>
      </c>
      <c r="M843" s="1">
        <v>3.5832082999999999</v>
      </c>
      <c r="N843">
        <v>12</v>
      </c>
      <c r="O843" s="1">
        <v>7.8427722530671706E-2</v>
      </c>
      <c r="P843">
        <v>2</v>
      </c>
      <c r="Q843" s="1">
        <v>0.66737473000000003</v>
      </c>
      <c r="R843" s="1">
        <v>5.5907908999999999E-3</v>
      </c>
      <c r="S843" s="1">
        <v>2.8041727860437301E-4</v>
      </c>
      <c r="T843" s="1">
        <v>0</v>
      </c>
      <c r="U843" s="1">
        <v>2775745.2157874801</v>
      </c>
      <c r="V843" s="1">
        <v>0</v>
      </c>
      <c r="W843" s="1">
        <v>1.56027525659521</v>
      </c>
      <c r="X843" s="1">
        <v>-2.9262437748138002E-3</v>
      </c>
      <c r="Y843" s="1">
        <v>0</v>
      </c>
      <c r="Z843" s="1">
        <v>7.8427722530671706E-2</v>
      </c>
      <c r="AA843" s="1">
        <v>7.8427722530671706E-2</v>
      </c>
      <c r="AB843" s="1">
        <v>0</v>
      </c>
      <c r="AC843" s="1">
        <v>0</v>
      </c>
      <c r="AD843" s="1">
        <v>1.5599999</v>
      </c>
      <c r="AE843" s="1">
        <v>1</v>
      </c>
      <c r="AF843" s="1">
        <v>2.9158335000000002</v>
      </c>
    </row>
    <row r="844" spans="1:32" x14ac:dyDescent="0.25">
      <c r="A844">
        <v>1</v>
      </c>
      <c r="B844">
        <v>1</v>
      </c>
      <c r="C844">
        <v>0</v>
      </c>
      <c r="D844">
        <v>1</v>
      </c>
      <c r="E844">
        <v>0</v>
      </c>
      <c r="F844">
        <v>0</v>
      </c>
      <c r="G844">
        <v>1</v>
      </c>
      <c r="H844" s="1">
        <v>103606.890405057</v>
      </c>
      <c r="I844" s="1">
        <f t="shared" si="13"/>
        <v>28.7796917791825</v>
      </c>
      <c r="J844" s="1">
        <v>8.2244746382898696E-3</v>
      </c>
      <c r="K844" s="1">
        <v>8.6652197168961997E-2</v>
      </c>
      <c r="L844" s="1">
        <v>1.5599999</v>
      </c>
      <c r="M844" s="1">
        <v>3.5842754999999999</v>
      </c>
      <c r="N844">
        <v>12</v>
      </c>
      <c r="O844" s="1">
        <v>8.6652197168961595E-2</v>
      </c>
      <c r="P844">
        <v>2</v>
      </c>
      <c r="Q844" s="1">
        <v>0.65841812</v>
      </c>
      <c r="R844" s="1">
        <v>5.5924603000000002E-3</v>
      </c>
      <c r="S844" s="1">
        <v>3.09896061419874E-4</v>
      </c>
      <c r="T844" s="1">
        <v>0</v>
      </c>
      <c r="U844" s="1">
        <v>3034987.5225881999</v>
      </c>
      <c r="V844" s="1">
        <v>0</v>
      </c>
      <c r="W844" s="1">
        <v>1.56027633304001</v>
      </c>
      <c r="X844" s="1">
        <v>-3.2331099814921502E-3</v>
      </c>
      <c r="Y844" s="1">
        <v>0</v>
      </c>
      <c r="Z844" s="1">
        <v>8.6652197168961595E-2</v>
      </c>
      <c r="AA844" s="1">
        <v>8.6652197168961595E-2</v>
      </c>
      <c r="AB844" s="1">
        <v>0</v>
      </c>
      <c r="AC844" s="1">
        <v>0</v>
      </c>
      <c r="AD844" s="1">
        <v>1.5599999</v>
      </c>
      <c r="AE844" s="1">
        <v>1</v>
      </c>
      <c r="AF844" s="1">
        <v>2.9258573000000001</v>
      </c>
    </row>
    <row r="845" spans="1:32" x14ac:dyDescent="0.25">
      <c r="A845">
        <v>1</v>
      </c>
      <c r="B845">
        <v>1</v>
      </c>
      <c r="C845">
        <v>0</v>
      </c>
      <c r="D845">
        <v>1</v>
      </c>
      <c r="E845">
        <v>0</v>
      </c>
      <c r="F845">
        <v>0</v>
      </c>
      <c r="G845">
        <v>1</v>
      </c>
      <c r="H845" s="1">
        <v>103626.964200317</v>
      </c>
      <c r="I845" s="1">
        <f t="shared" si="13"/>
        <v>28.78526783342139</v>
      </c>
      <c r="J845" s="1">
        <v>8.7001951672832107E-3</v>
      </c>
      <c r="K845" s="1">
        <v>9.5352392336245206E-2</v>
      </c>
      <c r="L845" s="1">
        <v>1.5599999</v>
      </c>
      <c r="M845" s="1">
        <v>3.5852094000000001</v>
      </c>
      <c r="N845">
        <v>12</v>
      </c>
      <c r="O845" s="1">
        <v>9.5352392336244804E-2</v>
      </c>
      <c r="P845">
        <v>2</v>
      </c>
      <c r="Q845" s="1">
        <v>0.64932811000000001</v>
      </c>
      <c r="R845" s="1">
        <v>5.5939233999999999E-3</v>
      </c>
      <c r="S845" s="1">
        <v>3.4108808265148399E-4</v>
      </c>
      <c r="T845" s="1">
        <v>0</v>
      </c>
      <c r="U845" s="1">
        <v>3309640.1902141701</v>
      </c>
      <c r="V845" s="1">
        <v>0</v>
      </c>
      <c r="W845" s="1">
        <v>1.5602780738359801</v>
      </c>
      <c r="X845" s="1">
        <v>-3.5577259607203001E-3</v>
      </c>
      <c r="Y845" s="1">
        <v>0</v>
      </c>
      <c r="Z845" s="1">
        <v>9.5352392336244804E-2</v>
      </c>
      <c r="AA845" s="1">
        <v>9.5352392336244804E-2</v>
      </c>
      <c r="AB845" s="1">
        <v>0</v>
      </c>
      <c r="AC845" s="1">
        <v>0</v>
      </c>
      <c r="AD845" s="1">
        <v>1.5599999</v>
      </c>
      <c r="AE845" s="1">
        <v>1</v>
      </c>
      <c r="AF845" s="1">
        <v>2.9358811</v>
      </c>
    </row>
    <row r="846" spans="1:32" x14ac:dyDescent="0.25">
      <c r="A846">
        <v>1</v>
      </c>
      <c r="B846">
        <v>1</v>
      </c>
      <c r="C846">
        <v>0</v>
      </c>
      <c r="D846">
        <v>1</v>
      </c>
      <c r="E846">
        <v>0</v>
      </c>
      <c r="F846">
        <v>0</v>
      </c>
      <c r="G846">
        <v>1</v>
      </c>
      <c r="H846" s="1">
        <v>103647.944595369</v>
      </c>
      <c r="I846" s="1">
        <f t="shared" si="13"/>
        <v>28.791095720935832</v>
      </c>
      <c r="J846" s="1">
        <v>9.0931221683819997E-3</v>
      </c>
      <c r="K846" s="1">
        <v>0.104445514504627</v>
      </c>
      <c r="L846" s="1">
        <v>1.5599999</v>
      </c>
      <c r="M846" s="1">
        <v>3.5860672</v>
      </c>
      <c r="N846">
        <v>12</v>
      </c>
      <c r="O846" s="1">
        <v>0.104445514504626</v>
      </c>
      <c r="P846">
        <v>2</v>
      </c>
      <c r="Q846" s="1">
        <v>0.64018094999999997</v>
      </c>
      <c r="R846" s="1">
        <v>5.5952603E-3</v>
      </c>
      <c r="S846" s="1">
        <v>3.7369662980244801E-4</v>
      </c>
      <c r="T846" s="1">
        <v>0</v>
      </c>
      <c r="U846" s="1">
        <v>3595520.6564370501</v>
      </c>
      <c r="V846" s="1">
        <v>0</v>
      </c>
      <c r="W846" s="1">
        <v>1.56027756984751</v>
      </c>
      <c r="X846" s="1">
        <v>-3.8970025746554102E-3</v>
      </c>
      <c r="Y846" s="1">
        <v>0</v>
      </c>
      <c r="Z846" s="1">
        <v>0.104445514504626</v>
      </c>
      <c r="AA846" s="1">
        <v>0.104445514504626</v>
      </c>
      <c r="AB846" s="1">
        <v>0</v>
      </c>
      <c r="AC846" s="1">
        <v>0</v>
      </c>
      <c r="AD846" s="1">
        <v>1.5599999</v>
      </c>
      <c r="AE846" s="1">
        <v>1</v>
      </c>
      <c r="AF846" s="1">
        <v>2.9458861000000001</v>
      </c>
    </row>
    <row r="847" spans="1:32" x14ac:dyDescent="0.25">
      <c r="A847">
        <v>1</v>
      </c>
      <c r="B847">
        <v>1</v>
      </c>
      <c r="C847">
        <v>0</v>
      </c>
      <c r="D847">
        <v>1</v>
      </c>
      <c r="E847">
        <v>0</v>
      </c>
      <c r="F847">
        <v>0</v>
      </c>
      <c r="G847">
        <v>1</v>
      </c>
      <c r="H847" s="1">
        <v>103670.17059007801</v>
      </c>
      <c r="I847" s="1">
        <f t="shared" si="13"/>
        <v>28.797269608355002</v>
      </c>
      <c r="J847" s="1">
        <v>9.6329630663063697E-3</v>
      </c>
      <c r="K847" s="1">
        <v>0.11407847757093301</v>
      </c>
      <c r="L847" s="1">
        <v>1.5599999</v>
      </c>
      <c r="M847" s="1">
        <v>3.5869057</v>
      </c>
      <c r="N847">
        <v>12</v>
      </c>
      <c r="O847" s="1">
        <v>0.11407847757093301</v>
      </c>
      <c r="P847">
        <v>2</v>
      </c>
      <c r="Q847" s="1">
        <v>0.63097656000000002</v>
      </c>
      <c r="R847" s="1">
        <v>5.5965600000000004E-3</v>
      </c>
      <c r="S847" s="1">
        <v>4.0824916010481701E-4</v>
      </c>
      <c r="T847" s="1">
        <v>0</v>
      </c>
      <c r="U847" s="1">
        <v>3895895.4836439001</v>
      </c>
      <c r="V847" s="1">
        <v>0</v>
      </c>
      <c r="W847" s="1">
        <v>1.5602751414567799</v>
      </c>
      <c r="X847" s="1">
        <v>-4.2564213783159001E-3</v>
      </c>
      <c r="Y847" s="1">
        <v>0</v>
      </c>
      <c r="Z847" s="1">
        <v>0.11407847757093301</v>
      </c>
      <c r="AA847" s="1">
        <v>0.11407847757093301</v>
      </c>
      <c r="AB847" s="1">
        <v>0</v>
      </c>
      <c r="AC847" s="1">
        <v>0</v>
      </c>
      <c r="AD847" s="1">
        <v>1.5599999</v>
      </c>
      <c r="AE847" s="1">
        <v>1</v>
      </c>
      <c r="AF847" s="1">
        <v>2.9559293000000002</v>
      </c>
    </row>
    <row r="848" spans="1:32" x14ac:dyDescent="0.25">
      <c r="A848">
        <v>1</v>
      </c>
      <c r="B848">
        <v>1</v>
      </c>
      <c r="C848">
        <v>0</v>
      </c>
      <c r="D848">
        <v>1</v>
      </c>
      <c r="E848">
        <v>0</v>
      </c>
      <c r="F848">
        <v>0</v>
      </c>
      <c r="G848">
        <v>1</v>
      </c>
      <c r="H848" s="1">
        <v>103693.093584699</v>
      </c>
      <c r="I848" s="1">
        <f t="shared" si="13"/>
        <v>28.803637106860833</v>
      </c>
      <c r="J848" s="1">
        <v>9.9350513636867199E-3</v>
      </c>
      <c r="K848" s="1">
        <v>0.12401352893462</v>
      </c>
      <c r="L848" s="1">
        <v>1.5599999</v>
      </c>
      <c r="M848" s="1">
        <v>3.5876489</v>
      </c>
      <c r="N848">
        <v>12</v>
      </c>
      <c r="O848" s="1">
        <v>0.12401352893461901</v>
      </c>
      <c r="P848">
        <v>2</v>
      </c>
      <c r="Q848" s="1">
        <v>0.62171507000000004</v>
      </c>
      <c r="R848" s="1">
        <v>5.5977203999999997E-3</v>
      </c>
      <c r="S848" s="1">
        <v>4.4389263588884102E-4</v>
      </c>
      <c r="T848" s="1">
        <v>0</v>
      </c>
      <c r="U848" s="1">
        <v>4205539.2530870596</v>
      </c>
      <c r="V848" s="1">
        <v>0</v>
      </c>
      <c r="W848" s="1">
        <v>1.56027541339783</v>
      </c>
      <c r="X848" s="1">
        <v>-4.6271115025136702E-3</v>
      </c>
      <c r="Y848" s="1">
        <v>0</v>
      </c>
      <c r="Z848" s="1">
        <v>0.12401352893461901</v>
      </c>
      <c r="AA848" s="1">
        <v>0.12401352893461901</v>
      </c>
      <c r="AB848" s="1">
        <v>0</v>
      </c>
      <c r="AC848" s="1">
        <v>0</v>
      </c>
      <c r="AD848" s="1">
        <v>1.5599999</v>
      </c>
      <c r="AE848" s="1">
        <v>1</v>
      </c>
      <c r="AF848" s="1">
        <v>2.9659338000000002</v>
      </c>
    </row>
    <row r="849" spans="1:32" x14ac:dyDescent="0.25">
      <c r="A849">
        <v>1</v>
      </c>
      <c r="B849">
        <v>1</v>
      </c>
      <c r="C849">
        <v>0</v>
      </c>
      <c r="D849">
        <v>1</v>
      </c>
      <c r="E849">
        <v>0</v>
      </c>
      <c r="F849">
        <v>0</v>
      </c>
      <c r="G849">
        <v>1</v>
      </c>
      <c r="H849" s="1">
        <v>103717.34597892201</v>
      </c>
      <c r="I849" s="1">
        <f t="shared" si="13"/>
        <v>28.81037388303389</v>
      </c>
      <c r="J849" s="1">
        <v>1.0511214313712301E-2</v>
      </c>
      <c r="K849" s="1">
        <v>0.134524743248332</v>
      </c>
      <c r="L849" s="1">
        <v>1.5599999</v>
      </c>
      <c r="M849" s="1">
        <v>3.5884113000000002</v>
      </c>
      <c r="N849">
        <v>12</v>
      </c>
      <c r="O849" s="1">
        <v>0.134524743248332</v>
      </c>
      <c r="P849">
        <v>2</v>
      </c>
      <c r="Q849" s="1">
        <v>0.61247258999999998</v>
      </c>
      <c r="R849" s="1">
        <v>5.5989035999999999E-3</v>
      </c>
      <c r="S849" s="1">
        <v>4.8161119643659399E-4</v>
      </c>
      <c r="T849" s="1">
        <v>0</v>
      </c>
      <c r="U849" s="1">
        <v>4529462.5699394597</v>
      </c>
      <c r="V849" s="1">
        <v>0</v>
      </c>
      <c r="W849" s="1">
        <v>1.5602736447804599</v>
      </c>
      <c r="X849" s="1">
        <v>-5.0192990410362296E-3</v>
      </c>
      <c r="Y849" s="1">
        <v>0</v>
      </c>
      <c r="Z849" s="1">
        <v>0.134524743248332</v>
      </c>
      <c r="AA849" s="1">
        <v>0.134524743248332</v>
      </c>
      <c r="AB849" s="1">
        <v>0</v>
      </c>
      <c r="AC849" s="1">
        <v>0</v>
      </c>
      <c r="AD849" s="1">
        <v>1.5599999</v>
      </c>
      <c r="AE849" s="1">
        <v>1</v>
      </c>
      <c r="AF849" s="1">
        <v>2.9759388000000002</v>
      </c>
    </row>
    <row r="850" spans="1:32" x14ac:dyDescent="0.25">
      <c r="A850">
        <v>1</v>
      </c>
      <c r="B850">
        <v>1</v>
      </c>
      <c r="C850">
        <v>0</v>
      </c>
      <c r="D850">
        <v>1</v>
      </c>
      <c r="E850">
        <v>0</v>
      </c>
      <c r="F850">
        <v>0</v>
      </c>
      <c r="G850">
        <v>1</v>
      </c>
      <c r="H850" s="1">
        <v>103742.683972962</v>
      </c>
      <c r="I850" s="1">
        <f t="shared" si="13"/>
        <v>28.817412214711666</v>
      </c>
      <c r="J850" s="1">
        <v>1.09817152067754E-2</v>
      </c>
      <c r="K850" s="1">
        <v>0.14550645845510801</v>
      </c>
      <c r="L850" s="1">
        <v>1.5599999</v>
      </c>
      <c r="M850" s="1">
        <v>3.5889258000000002</v>
      </c>
      <c r="N850">
        <v>12</v>
      </c>
      <c r="O850" s="1">
        <v>0.14550645845510701</v>
      </c>
      <c r="P850">
        <v>2</v>
      </c>
      <c r="Q850" s="1">
        <v>0.60298240000000003</v>
      </c>
      <c r="R850" s="1">
        <v>5.5997021999999999E-3</v>
      </c>
      <c r="S850" s="1">
        <v>5.2102375789291402E-4</v>
      </c>
      <c r="T850" s="1">
        <v>0</v>
      </c>
      <c r="U850" s="1">
        <v>4875755.5382607002</v>
      </c>
      <c r="V850" s="1">
        <v>0</v>
      </c>
      <c r="W850" s="1">
        <v>1.5602724778447701</v>
      </c>
      <c r="X850" s="1">
        <v>-5.4290416004741503E-3</v>
      </c>
      <c r="Y850" s="1">
        <v>0</v>
      </c>
      <c r="Z850" s="1">
        <v>0.14550645845510701</v>
      </c>
      <c r="AA850" s="1">
        <v>0.14550645845510701</v>
      </c>
      <c r="AB850" s="1">
        <v>0</v>
      </c>
      <c r="AC850" s="1">
        <v>0</v>
      </c>
      <c r="AD850" s="1">
        <v>1.5599999</v>
      </c>
      <c r="AE850" s="1">
        <v>1</v>
      </c>
      <c r="AF850" s="1">
        <v>2.9859433000000002</v>
      </c>
    </row>
    <row r="851" spans="1:32" x14ac:dyDescent="0.25">
      <c r="A851">
        <v>1</v>
      </c>
      <c r="B851">
        <v>1</v>
      </c>
      <c r="C851">
        <v>0</v>
      </c>
      <c r="D851">
        <v>1</v>
      </c>
      <c r="E851">
        <v>0</v>
      </c>
      <c r="F851">
        <v>0</v>
      </c>
      <c r="G851">
        <v>1</v>
      </c>
      <c r="H851" s="1">
        <v>103768.950766717</v>
      </c>
      <c r="I851" s="1">
        <f t="shared" si="13"/>
        <v>28.824708546310276</v>
      </c>
      <c r="J851" s="1">
        <v>1.13842632270521E-2</v>
      </c>
      <c r="K851" s="1">
        <v>0.15689072168216001</v>
      </c>
      <c r="L851" s="1">
        <v>1.5599999</v>
      </c>
      <c r="M851" s="1">
        <v>3.5895356999999999</v>
      </c>
      <c r="N851">
        <v>12</v>
      </c>
      <c r="O851" s="1">
        <v>0.15689072168215901</v>
      </c>
      <c r="P851">
        <v>2</v>
      </c>
      <c r="Q851" s="1">
        <v>0.59358752000000004</v>
      </c>
      <c r="R851" s="1">
        <v>5.6006527E-3</v>
      </c>
      <c r="S851" s="1">
        <v>5.6188797731484001E-4</v>
      </c>
      <c r="T851" s="1">
        <v>0</v>
      </c>
      <c r="U851" s="1">
        <v>5227553.8395121703</v>
      </c>
      <c r="V851" s="1">
        <v>0</v>
      </c>
      <c r="W851" s="1">
        <v>1.56027218243067</v>
      </c>
      <c r="X851" s="1">
        <v>-5.8538037677801696E-3</v>
      </c>
      <c r="Y851" s="1">
        <v>0</v>
      </c>
      <c r="Z851" s="1">
        <v>0.15689072168215901</v>
      </c>
      <c r="AA851" s="1">
        <v>0.15689072168215901</v>
      </c>
      <c r="AB851" s="1">
        <v>0</v>
      </c>
      <c r="AC851" s="1">
        <v>0</v>
      </c>
      <c r="AD851" s="1">
        <v>1.5599999</v>
      </c>
      <c r="AE851" s="1">
        <v>1</v>
      </c>
      <c r="AF851" s="1">
        <v>2.9959482999999998</v>
      </c>
    </row>
    <row r="852" spans="1:32" x14ac:dyDescent="0.25">
      <c r="A852">
        <v>1</v>
      </c>
      <c r="B852">
        <v>1</v>
      </c>
      <c r="C852">
        <v>0</v>
      </c>
      <c r="D852">
        <v>1</v>
      </c>
      <c r="E852">
        <v>0</v>
      </c>
      <c r="F852">
        <v>0</v>
      </c>
      <c r="G852">
        <v>1</v>
      </c>
      <c r="H852" s="1">
        <v>103796.66556019599</v>
      </c>
      <c r="I852" s="1">
        <f t="shared" si="13"/>
        <v>28.832407100054443</v>
      </c>
      <c r="J852" s="1">
        <v>1.2011864766564601E-2</v>
      </c>
      <c r="K852" s="1">
        <v>0.168902586448724</v>
      </c>
      <c r="L852" s="1">
        <v>1.5599999</v>
      </c>
      <c r="M852" s="1">
        <v>3.5901265000000002</v>
      </c>
      <c r="N852">
        <v>12</v>
      </c>
      <c r="O852" s="1">
        <v>0.168902586448724</v>
      </c>
      <c r="P852">
        <v>2</v>
      </c>
      <c r="Q852" s="1">
        <v>0.58417350000000001</v>
      </c>
      <c r="R852" s="1">
        <v>5.6015867999999998E-3</v>
      </c>
      <c r="S852" s="1">
        <v>6.0501209150108897E-4</v>
      </c>
      <c r="T852" s="1">
        <v>0</v>
      </c>
      <c r="U852" s="1">
        <v>5597179.5294350702</v>
      </c>
      <c r="V852" s="1">
        <v>0</v>
      </c>
      <c r="W852" s="1">
        <v>1.56027549667871</v>
      </c>
      <c r="X852" s="1">
        <v>-6.3019825923446397E-3</v>
      </c>
      <c r="Y852" s="1">
        <v>0</v>
      </c>
      <c r="Z852" s="1">
        <v>0.168902586448724</v>
      </c>
      <c r="AA852" s="1">
        <v>0.168902586448724</v>
      </c>
      <c r="AB852" s="1">
        <v>0</v>
      </c>
      <c r="AC852" s="1">
        <v>0</v>
      </c>
      <c r="AD852" s="1">
        <v>1.5599999</v>
      </c>
      <c r="AE852" s="1">
        <v>1</v>
      </c>
      <c r="AF852" s="1">
        <v>3.0059531000000002</v>
      </c>
    </row>
    <row r="853" spans="1:32" x14ac:dyDescent="0.25">
      <c r="A853">
        <v>1</v>
      </c>
      <c r="B853">
        <v>1</v>
      </c>
      <c r="C853">
        <v>0</v>
      </c>
      <c r="D853">
        <v>1</v>
      </c>
      <c r="E853">
        <v>0</v>
      </c>
      <c r="F853">
        <v>0</v>
      </c>
      <c r="G853">
        <v>1</v>
      </c>
      <c r="H853" s="1">
        <v>103825.40715335601</v>
      </c>
      <c r="I853" s="1">
        <f t="shared" si="13"/>
        <v>28.840390875932222</v>
      </c>
      <c r="J853" s="1">
        <v>1.24568825054367E-2</v>
      </c>
      <c r="K853" s="1">
        <v>0.181359468954161</v>
      </c>
      <c r="L853" s="1">
        <v>1.5599999</v>
      </c>
      <c r="M853" s="1">
        <v>3.5906603000000001</v>
      </c>
      <c r="N853">
        <v>12</v>
      </c>
      <c r="O853" s="1">
        <v>0.181359468954161</v>
      </c>
      <c r="P853">
        <v>2</v>
      </c>
      <c r="Q853" s="1">
        <v>0.57468330999999995</v>
      </c>
      <c r="R853" s="1">
        <v>5.6024161000000003E-3</v>
      </c>
      <c r="S853" s="1">
        <v>6.4974052539409303E-4</v>
      </c>
      <c r="T853" s="1">
        <v>0</v>
      </c>
      <c r="U853" s="1">
        <v>5980594.0895031504</v>
      </c>
      <c r="V853" s="1">
        <v>0</v>
      </c>
      <c r="W853" s="1">
        <v>1.56027457384515</v>
      </c>
      <c r="X853" s="1">
        <v>-6.7667656270791396E-3</v>
      </c>
      <c r="Y853" s="1">
        <v>0</v>
      </c>
      <c r="Z853" s="1">
        <v>0.181359468954161</v>
      </c>
      <c r="AA853" s="1">
        <v>0.181359468954161</v>
      </c>
      <c r="AB853" s="1">
        <v>0</v>
      </c>
      <c r="AC853" s="1">
        <v>0</v>
      </c>
      <c r="AD853" s="1">
        <v>1.5599999</v>
      </c>
      <c r="AE853" s="1">
        <v>1</v>
      </c>
      <c r="AF853" s="1">
        <v>3.0159769000000001</v>
      </c>
    </row>
    <row r="854" spans="1:32" x14ac:dyDescent="0.25">
      <c r="A854">
        <v>1</v>
      </c>
      <c r="B854">
        <v>1</v>
      </c>
      <c r="C854">
        <v>0</v>
      </c>
      <c r="D854">
        <v>1</v>
      </c>
      <c r="E854">
        <v>0</v>
      </c>
      <c r="F854">
        <v>0</v>
      </c>
      <c r="G854">
        <v>1</v>
      </c>
      <c r="H854" s="1">
        <v>103855.359546313</v>
      </c>
      <c r="I854" s="1">
        <f t="shared" si="13"/>
        <v>28.848710985086946</v>
      </c>
      <c r="J854" s="1">
        <v>1.2981667442520399E-2</v>
      </c>
      <c r="K854" s="1">
        <v>0.19434113639668199</v>
      </c>
      <c r="L854" s="1">
        <v>1.5599999</v>
      </c>
      <c r="M854" s="1">
        <v>3.5912701999999999</v>
      </c>
      <c r="N854">
        <v>12</v>
      </c>
      <c r="O854" s="1">
        <v>0.19434113639668099</v>
      </c>
      <c r="P854">
        <v>2</v>
      </c>
      <c r="Q854" s="1">
        <v>0.56523126000000001</v>
      </c>
      <c r="R854" s="1">
        <v>5.6033730999999996E-3</v>
      </c>
      <c r="S854" s="1">
        <v>6.9636120093523703E-4</v>
      </c>
      <c r="T854" s="1">
        <v>0</v>
      </c>
      <c r="U854" s="1">
        <v>6373080.1739867497</v>
      </c>
      <c r="V854" s="1">
        <v>0</v>
      </c>
      <c r="W854" s="1">
        <v>1.5602760974438901</v>
      </c>
      <c r="X854" s="1">
        <v>-7.2511290933970898E-3</v>
      </c>
      <c r="Y854" s="1">
        <v>0</v>
      </c>
      <c r="Z854" s="1">
        <v>0.19434113639668099</v>
      </c>
      <c r="AA854" s="1">
        <v>0.19434113639668099</v>
      </c>
      <c r="AB854" s="1">
        <v>0</v>
      </c>
      <c r="AC854" s="1">
        <v>0</v>
      </c>
      <c r="AD854" s="1">
        <v>1.5599999</v>
      </c>
      <c r="AE854" s="1">
        <v>1</v>
      </c>
      <c r="AF854" s="1">
        <v>3.0260389000000001</v>
      </c>
    </row>
    <row r="855" spans="1:32" x14ac:dyDescent="0.25">
      <c r="A855">
        <v>1</v>
      </c>
      <c r="B855">
        <v>1</v>
      </c>
      <c r="C855">
        <v>0</v>
      </c>
      <c r="D855">
        <v>1</v>
      </c>
      <c r="E855">
        <v>0</v>
      </c>
      <c r="F855">
        <v>0</v>
      </c>
      <c r="G855">
        <v>1</v>
      </c>
      <c r="H855" s="1">
        <v>103886.806338846</v>
      </c>
      <c r="I855" s="1">
        <f t="shared" si="13"/>
        <v>28.857446205235</v>
      </c>
      <c r="J855" s="1">
        <v>1.36293139789568E-2</v>
      </c>
      <c r="K855" s="1">
        <v>0.20797045037563799</v>
      </c>
      <c r="L855" s="1">
        <v>1.5599999</v>
      </c>
      <c r="M855" s="1">
        <v>3.5917656</v>
      </c>
      <c r="N855">
        <v>12</v>
      </c>
      <c r="O855" s="1">
        <v>0.20797045037563799</v>
      </c>
      <c r="P855">
        <v>2</v>
      </c>
      <c r="Q855" s="1">
        <v>0.55562668999999998</v>
      </c>
      <c r="R855" s="1">
        <v>5.6041292999999999E-3</v>
      </c>
      <c r="S855" s="1">
        <v>7.4531450261114895E-4</v>
      </c>
      <c r="T855" s="1">
        <v>0</v>
      </c>
      <c r="U855" s="1">
        <v>6789389.1780785602</v>
      </c>
      <c r="V855" s="1">
        <v>0</v>
      </c>
      <c r="W855" s="1">
        <v>1.56027137819274</v>
      </c>
      <c r="X855" s="1">
        <v>-7.7596571227595001E-3</v>
      </c>
      <c r="Y855" s="1">
        <v>0</v>
      </c>
      <c r="Z855" s="1">
        <v>0.20797045037563799</v>
      </c>
      <c r="AA855" s="1">
        <v>0.20797045037563799</v>
      </c>
      <c r="AB855" s="1">
        <v>0</v>
      </c>
      <c r="AC855" s="1">
        <v>0</v>
      </c>
      <c r="AD855" s="1">
        <v>1.5599999</v>
      </c>
      <c r="AE855" s="1">
        <v>1</v>
      </c>
      <c r="AF855" s="1">
        <v>3.0361389999999999</v>
      </c>
    </row>
    <row r="856" spans="1:32" x14ac:dyDescent="0.25">
      <c r="A856">
        <v>1</v>
      </c>
      <c r="B856">
        <v>1</v>
      </c>
      <c r="C856">
        <v>0</v>
      </c>
      <c r="D856">
        <v>1</v>
      </c>
      <c r="E856">
        <v>0</v>
      </c>
      <c r="F856">
        <v>0</v>
      </c>
      <c r="G856">
        <v>1</v>
      </c>
      <c r="H856" s="1">
        <v>103919.887531028</v>
      </c>
      <c r="I856" s="1">
        <f t="shared" si="13"/>
        <v>28.866635425285555</v>
      </c>
      <c r="J856" s="1">
        <v>1.43377066015071E-2</v>
      </c>
      <c r="K856" s="1">
        <v>0.22230815697714601</v>
      </c>
      <c r="L856" s="1">
        <v>1.5599999</v>
      </c>
      <c r="M856" s="1">
        <v>3.5922801</v>
      </c>
      <c r="N856">
        <v>12</v>
      </c>
      <c r="O856" s="1">
        <v>0.22230815697714501</v>
      </c>
      <c r="P856">
        <v>2</v>
      </c>
      <c r="Q856" s="1">
        <v>0.54611741999999996</v>
      </c>
      <c r="R856" s="1">
        <v>5.6049432999999999E-3</v>
      </c>
      <c r="S856" s="1">
        <v>7.9681956142452204E-4</v>
      </c>
      <c r="T856" s="1">
        <v>0</v>
      </c>
      <c r="U856" s="1">
        <v>7223753.00765628</v>
      </c>
      <c r="V856" s="1">
        <v>0</v>
      </c>
      <c r="W856" s="1">
        <v>1.5602745959355799</v>
      </c>
      <c r="X856" s="1">
        <v>-8.2946162333132796E-3</v>
      </c>
      <c r="Y856" s="1">
        <v>0</v>
      </c>
      <c r="Z856" s="1">
        <v>0.22230815697714501</v>
      </c>
      <c r="AA856" s="1">
        <v>0.22230815697714501</v>
      </c>
      <c r="AB856" s="1">
        <v>0</v>
      </c>
      <c r="AC856" s="1">
        <v>0</v>
      </c>
      <c r="AD856" s="1">
        <v>1.5599999</v>
      </c>
      <c r="AE856" s="1">
        <v>1</v>
      </c>
      <c r="AF856" s="1">
        <v>3.0461626000000002</v>
      </c>
    </row>
    <row r="857" spans="1:32" x14ac:dyDescent="0.25">
      <c r="A857">
        <v>1</v>
      </c>
      <c r="B857">
        <v>1</v>
      </c>
      <c r="C857">
        <v>0</v>
      </c>
      <c r="D857">
        <v>1</v>
      </c>
      <c r="E857">
        <v>0</v>
      </c>
      <c r="F857">
        <v>0</v>
      </c>
      <c r="G857">
        <v>1</v>
      </c>
      <c r="H857" s="1">
        <v>103954.07352296</v>
      </c>
      <c r="I857" s="1">
        <f t="shared" si="13"/>
        <v>28.876131534155554</v>
      </c>
      <c r="J857" s="1">
        <v>1.48165183197723E-2</v>
      </c>
      <c r="K857" s="1">
        <v>0.237124675296919</v>
      </c>
      <c r="L857" s="1">
        <v>1.5599999</v>
      </c>
      <c r="M857" s="1">
        <v>3.5927376999999998</v>
      </c>
      <c r="N857">
        <v>12</v>
      </c>
      <c r="O857" s="1">
        <v>0.237124675296918</v>
      </c>
      <c r="P857">
        <v>2</v>
      </c>
      <c r="Q857" s="1">
        <v>0.536551</v>
      </c>
      <c r="R857" s="1">
        <v>5.6056500999999998E-3</v>
      </c>
      <c r="S857" s="1">
        <v>8.50051425000046E-4</v>
      </c>
      <c r="T857" s="1">
        <v>0</v>
      </c>
      <c r="U857" s="1">
        <v>7673516.3025024198</v>
      </c>
      <c r="V857" s="1">
        <v>0</v>
      </c>
      <c r="W857" s="1">
        <v>1.5602725834900399</v>
      </c>
      <c r="X857" s="1">
        <v>-8.8474404528447702E-3</v>
      </c>
      <c r="Y857" s="1">
        <v>0</v>
      </c>
      <c r="Z857" s="1">
        <v>0.237124675296918</v>
      </c>
      <c r="AA857" s="1">
        <v>0.237124675296918</v>
      </c>
      <c r="AB857" s="1">
        <v>0</v>
      </c>
      <c r="AC857" s="1">
        <v>0</v>
      </c>
      <c r="AD857" s="1">
        <v>1.5599999</v>
      </c>
      <c r="AE857" s="1">
        <v>1</v>
      </c>
      <c r="AF857" s="1">
        <v>3.0561867</v>
      </c>
    </row>
    <row r="858" spans="1:32" x14ac:dyDescent="0.25">
      <c r="A858">
        <v>1</v>
      </c>
      <c r="B858">
        <v>1</v>
      </c>
      <c r="C858">
        <v>0</v>
      </c>
      <c r="D858">
        <v>1</v>
      </c>
      <c r="E858">
        <v>0</v>
      </c>
      <c r="F858">
        <v>0</v>
      </c>
      <c r="G858">
        <v>1</v>
      </c>
      <c r="H858" s="1">
        <v>103989.71851449599</v>
      </c>
      <c r="I858" s="1">
        <f t="shared" si="13"/>
        <v>28.886032920693332</v>
      </c>
      <c r="J858" s="1">
        <v>1.54489146336913E-2</v>
      </c>
      <c r="K858" s="1">
        <v>0.25257358993061002</v>
      </c>
      <c r="L858" s="1">
        <v>1.5599999</v>
      </c>
      <c r="M858" s="1">
        <v>3.5932331</v>
      </c>
      <c r="N858">
        <v>12</v>
      </c>
      <c r="O858" s="1">
        <v>0.25257358993060902</v>
      </c>
      <c r="P858">
        <v>2</v>
      </c>
      <c r="Q858" s="1">
        <v>0.52704178999999995</v>
      </c>
      <c r="R858" s="1">
        <v>5.6064421999999997E-3</v>
      </c>
      <c r="S858" s="1">
        <v>9.0556297655253204E-4</v>
      </c>
      <c r="T858" s="1">
        <v>0</v>
      </c>
      <c r="U858" s="1">
        <v>8137214.6905660797</v>
      </c>
      <c r="V858" s="1">
        <v>0</v>
      </c>
      <c r="W858" s="1">
        <v>1.5602779039921499</v>
      </c>
      <c r="X858" s="1">
        <v>-9.4238602291144297E-3</v>
      </c>
      <c r="Y858" s="1">
        <v>0</v>
      </c>
      <c r="Z858" s="1">
        <v>0.25257358993060902</v>
      </c>
      <c r="AA858" s="1">
        <v>0.25257358993060902</v>
      </c>
      <c r="AB858" s="1">
        <v>0</v>
      </c>
      <c r="AC858" s="1">
        <v>0</v>
      </c>
      <c r="AD858" s="1">
        <v>1.5599999</v>
      </c>
      <c r="AE858" s="1">
        <v>1</v>
      </c>
      <c r="AF858" s="1">
        <v>3.0661912</v>
      </c>
    </row>
    <row r="859" spans="1:32" x14ac:dyDescent="0.25">
      <c r="A859">
        <v>1</v>
      </c>
      <c r="B859">
        <v>1</v>
      </c>
      <c r="C859">
        <v>0</v>
      </c>
      <c r="D859">
        <v>1</v>
      </c>
      <c r="E859">
        <v>0</v>
      </c>
      <c r="F859">
        <v>0</v>
      </c>
      <c r="G859">
        <v>1</v>
      </c>
      <c r="H859" s="1">
        <v>104026.674905768</v>
      </c>
      <c r="I859" s="1">
        <f t="shared" si="13"/>
        <v>28.896298584935554</v>
      </c>
      <c r="J859" s="1">
        <v>1.6017266954474901E-2</v>
      </c>
      <c r="K859" s="1">
        <v>0.26859085688508499</v>
      </c>
      <c r="L859" s="1">
        <v>1.5599999</v>
      </c>
      <c r="M859" s="1">
        <v>3.5938051</v>
      </c>
      <c r="N859">
        <v>12</v>
      </c>
      <c r="O859" s="1">
        <v>0.268590856885084</v>
      </c>
      <c r="P859">
        <v>2</v>
      </c>
      <c r="Q859" s="1">
        <v>0.51760876</v>
      </c>
      <c r="R859" s="1">
        <v>5.6073269999999996E-3</v>
      </c>
      <c r="S859" s="1">
        <v>9.6312591181621705E-4</v>
      </c>
      <c r="T859" s="1">
        <v>0</v>
      </c>
      <c r="U859" s="1">
        <v>8609178.8379129693</v>
      </c>
      <c r="V859" s="1">
        <v>0</v>
      </c>
      <c r="W859" s="1">
        <v>1.56027574803033</v>
      </c>
      <c r="X859" s="1">
        <v>-1.00214859946303E-2</v>
      </c>
      <c r="Y859" s="1">
        <v>0</v>
      </c>
      <c r="Z859" s="1">
        <v>0.268590856885084</v>
      </c>
      <c r="AA859" s="1">
        <v>0.268590856885084</v>
      </c>
      <c r="AB859" s="1">
        <v>0</v>
      </c>
      <c r="AC859" s="1">
        <v>0</v>
      </c>
      <c r="AD859" s="1">
        <v>1.5599999</v>
      </c>
      <c r="AE859" s="1">
        <v>1</v>
      </c>
      <c r="AF859" s="1">
        <v>3.0761962</v>
      </c>
    </row>
    <row r="860" spans="1:32" x14ac:dyDescent="0.25">
      <c r="A860">
        <v>1</v>
      </c>
      <c r="B860">
        <v>1</v>
      </c>
      <c r="C860">
        <v>0</v>
      </c>
      <c r="D860">
        <v>1</v>
      </c>
      <c r="E860">
        <v>0</v>
      </c>
      <c r="F860">
        <v>0</v>
      </c>
      <c r="G860">
        <v>1</v>
      </c>
      <c r="H860" s="1">
        <v>104065.33049665</v>
      </c>
      <c r="I860" s="1">
        <f t="shared" si="13"/>
        <v>28.907036249069446</v>
      </c>
      <c r="J860" s="1">
        <v>1.6753717850247998E-2</v>
      </c>
      <c r="K860" s="1">
        <v>0.28534457473533298</v>
      </c>
      <c r="L860" s="1">
        <v>1.5599999</v>
      </c>
      <c r="M860" s="1">
        <v>3.5943768</v>
      </c>
      <c r="N860">
        <v>12</v>
      </c>
      <c r="O860" s="1">
        <v>0.28534457473533198</v>
      </c>
      <c r="P860">
        <v>2</v>
      </c>
      <c r="Q860" s="1">
        <v>0.50813757999999998</v>
      </c>
      <c r="R860" s="1">
        <v>5.6082192000000003E-3</v>
      </c>
      <c r="S860" s="1">
        <v>1.02334508661184E-3</v>
      </c>
      <c r="T860" s="1">
        <v>0</v>
      </c>
      <c r="U860" s="1">
        <v>9099865.4803031404</v>
      </c>
      <c r="V860" s="1">
        <v>0</v>
      </c>
      <c r="W860" s="1">
        <v>1.56027583293905</v>
      </c>
      <c r="X860" s="1">
        <v>-1.06465897332363E-2</v>
      </c>
      <c r="Y860" s="1">
        <v>0</v>
      </c>
      <c r="Z860" s="1">
        <v>0.28534457473533198</v>
      </c>
      <c r="AA860" s="1">
        <v>0.28534457473533198</v>
      </c>
      <c r="AB860" s="1">
        <v>0</v>
      </c>
      <c r="AC860" s="1">
        <v>0</v>
      </c>
      <c r="AD860" s="1">
        <v>1.5599999</v>
      </c>
      <c r="AE860" s="1">
        <v>1</v>
      </c>
      <c r="AF860" s="1">
        <v>3.0862392999999999</v>
      </c>
    </row>
    <row r="861" spans="1:32" x14ac:dyDescent="0.25">
      <c r="A861">
        <v>1</v>
      </c>
      <c r="B861">
        <v>1</v>
      </c>
      <c r="C861">
        <v>0</v>
      </c>
      <c r="D861">
        <v>1</v>
      </c>
      <c r="E861">
        <v>0</v>
      </c>
      <c r="F861">
        <v>0</v>
      </c>
      <c r="G861">
        <v>1</v>
      </c>
      <c r="H861" s="1">
        <v>104105.652687093</v>
      </c>
      <c r="I861" s="1">
        <f t="shared" si="13"/>
        <v>28.918236857525834</v>
      </c>
      <c r="J861" s="1">
        <v>1.7476002615412E-2</v>
      </c>
      <c r="K861" s="1">
        <v>0.30282057735074502</v>
      </c>
      <c r="L861" s="1">
        <v>1.5599999</v>
      </c>
      <c r="M861" s="1">
        <v>3.5948532000000002</v>
      </c>
      <c r="N861">
        <v>12</v>
      </c>
      <c r="O861" s="1">
        <v>0.30282057735074402</v>
      </c>
      <c r="P861">
        <v>2</v>
      </c>
      <c r="Q861" s="1">
        <v>0.49859023000000002</v>
      </c>
      <c r="R861" s="1">
        <v>5.6089507000000004E-3</v>
      </c>
      <c r="S861" s="1">
        <v>1.08616874988636E-3</v>
      </c>
      <c r="T861" s="1">
        <v>0</v>
      </c>
      <c r="U861" s="1">
        <v>9616608.32878487</v>
      </c>
      <c r="V861" s="1">
        <v>0</v>
      </c>
      <c r="W861" s="1">
        <v>1.5602726122721799</v>
      </c>
      <c r="X861" s="1">
        <v>-1.1298642887552701E-2</v>
      </c>
      <c r="Y861" s="1">
        <v>0</v>
      </c>
      <c r="Z861" s="1">
        <v>0.30282057735074402</v>
      </c>
      <c r="AA861" s="1">
        <v>0.30282057735074402</v>
      </c>
      <c r="AB861" s="1">
        <v>0</v>
      </c>
      <c r="AC861" s="1">
        <v>0</v>
      </c>
      <c r="AD861" s="1">
        <v>1.5599999</v>
      </c>
      <c r="AE861" s="1">
        <v>1</v>
      </c>
      <c r="AF861" s="1">
        <v>3.0962629000000002</v>
      </c>
    </row>
    <row r="862" spans="1:32" x14ac:dyDescent="0.25">
      <c r="A862">
        <v>1</v>
      </c>
      <c r="B862">
        <v>1</v>
      </c>
      <c r="C862">
        <v>0</v>
      </c>
      <c r="D862">
        <v>1</v>
      </c>
      <c r="E862">
        <v>0</v>
      </c>
      <c r="F862">
        <v>0</v>
      </c>
      <c r="G862">
        <v>1</v>
      </c>
      <c r="H862" s="1">
        <v>104147.46627718001</v>
      </c>
      <c r="I862" s="1">
        <f t="shared" si="13"/>
        <v>28.929851743661114</v>
      </c>
      <c r="J862" s="1">
        <v>1.81223815790282E-2</v>
      </c>
      <c r="K862" s="1">
        <v>0.32094295892977298</v>
      </c>
      <c r="L862" s="1">
        <v>1.5599999</v>
      </c>
      <c r="M862" s="1">
        <v>3.5955012000000002</v>
      </c>
      <c r="N862">
        <v>12</v>
      </c>
      <c r="O862" s="1">
        <v>0.32094295892977198</v>
      </c>
      <c r="P862">
        <v>2</v>
      </c>
      <c r="Q862" s="1">
        <v>0.48923343000000002</v>
      </c>
      <c r="R862" s="1">
        <v>5.6099597999999997E-3</v>
      </c>
      <c r="S862" s="1">
        <v>1.1513277943190499E-3</v>
      </c>
      <c r="T862" s="1">
        <v>0</v>
      </c>
      <c r="U862" s="1">
        <v>10134185.735573299</v>
      </c>
      <c r="V862" s="1">
        <v>0</v>
      </c>
      <c r="W862" s="1">
        <v>1.5602719964498799</v>
      </c>
      <c r="X862" s="1">
        <v>-1.19748133100674E-2</v>
      </c>
      <c r="Y862" s="1">
        <v>0</v>
      </c>
      <c r="Z862" s="1">
        <v>0.32094295892977198</v>
      </c>
      <c r="AA862" s="1">
        <v>0.32094295892977198</v>
      </c>
      <c r="AB862" s="1">
        <v>0</v>
      </c>
      <c r="AC862" s="1">
        <v>0</v>
      </c>
      <c r="AD862" s="1">
        <v>1.5599999</v>
      </c>
      <c r="AE862" s="1">
        <v>1</v>
      </c>
      <c r="AF862" s="1">
        <v>3.1062677000000001</v>
      </c>
    </row>
    <row r="863" spans="1:32" x14ac:dyDescent="0.25">
      <c r="A863">
        <v>1</v>
      </c>
      <c r="B863">
        <v>1</v>
      </c>
      <c r="C863">
        <v>0</v>
      </c>
      <c r="D863">
        <v>1</v>
      </c>
      <c r="E863">
        <v>0</v>
      </c>
      <c r="F863">
        <v>0</v>
      </c>
      <c r="G863">
        <v>1</v>
      </c>
      <c r="H863" s="1">
        <v>104191.165666847</v>
      </c>
      <c r="I863" s="1">
        <f t="shared" si="13"/>
        <v>28.941990463013052</v>
      </c>
      <c r="J863" s="1">
        <v>1.8939716695659602E-2</v>
      </c>
      <c r="K863" s="1">
        <v>0.33988267562543301</v>
      </c>
      <c r="L863" s="1">
        <v>1.5599999</v>
      </c>
      <c r="M863" s="1">
        <v>3.5960157000000001</v>
      </c>
      <c r="N863">
        <v>12</v>
      </c>
      <c r="O863" s="1">
        <v>0.33988267562543201</v>
      </c>
      <c r="P863">
        <v>2</v>
      </c>
      <c r="Q863" s="1">
        <v>0.47974324000000002</v>
      </c>
      <c r="R863" s="1">
        <v>5.6107663999999998E-3</v>
      </c>
      <c r="S863" s="1">
        <v>1.2194353127540801E-3</v>
      </c>
      <c r="T863" s="1">
        <v>0</v>
      </c>
      <c r="U863" s="1">
        <v>10684016.324096</v>
      </c>
      <c r="V863" s="1">
        <v>0</v>
      </c>
      <c r="W863" s="1">
        <v>1.5602730524179</v>
      </c>
      <c r="X863" s="1">
        <v>-1.26814796047024E-2</v>
      </c>
      <c r="Y863" s="1">
        <v>0</v>
      </c>
      <c r="Z863" s="1">
        <v>0.33988267562543201</v>
      </c>
      <c r="AA863" s="1">
        <v>0.33988267562543201</v>
      </c>
      <c r="AB863" s="1">
        <v>0</v>
      </c>
      <c r="AC863" s="1">
        <v>0</v>
      </c>
      <c r="AD863" s="1">
        <v>1.5599999</v>
      </c>
      <c r="AE863" s="1">
        <v>1</v>
      </c>
      <c r="AF863" s="1">
        <v>3.1162724000000002</v>
      </c>
    </row>
    <row r="864" spans="1:32" x14ac:dyDescent="0.25">
      <c r="A864">
        <v>1</v>
      </c>
      <c r="B864">
        <v>1</v>
      </c>
      <c r="C864">
        <v>0</v>
      </c>
      <c r="D864">
        <v>1</v>
      </c>
      <c r="E864">
        <v>0</v>
      </c>
      <c r="F864">
        <v>0</v>
      </c>
      <c r="G864">
        <v>1</v>
      </c>
      <c r="H864" s="1">
        <v>104236.65025610301</v>
      </c>
      <c r="I864" s="1">
        <f t="shared" si="13"/>
        <v>28.954625071139724</v>
      </c>
      <c r="J864" s="1">
        <v>1.9713444553017601E-2</v>
      </c>
      <c r="K864" s="1">
        <v>0.359596120178451</v>
      </c>
      <c r="L864" s="1">
        <v>1.5599999</v>
      </c>
      <c r="M864" s="1">
        <v>3.5964923</v>
      </c>
      <c r="N864">
        <v>12</v>
      </c>
      <c r="O864" s="1">
        <v>0.35959612017845</v>
      </c>
      <c r="P864">
        <v>2</v>
      </c>
      <c r="Q864" s="1">
        <v>0.47017682</v>
      </c>
      <c r="R864" s="1">
        <v>5.6115119000000003E-3</v>
      </c>
      <c r="S864" s="1">
        <v>1.2903345641081399E-3</v>
      </c>
      <c r="T864" s="1">
        <v>0</v>
      </c>
      <c r="U864" s="1">
        <v>11256851.0761861</v>
      </c>
      <c r="V864" s="1">
        <v>0</v>
      </c>
      <c r="W864" s="1">
        <v>1.56027352456736</v>
      </c>
      <c r="X864" s="1">
        <v>-1.3417014725983599E-2</v>
      </c>
      <c r="Y864" s="1">
        <v>0</v>
      </c>
      <c r="Z864" s="1">
        <v>0.35959612017845</v>
      </c>
      <c r="AA864" s="1">
        <v>0.35959612017845</v>
      </c>
      <c r="AB864" s="1">
        <v>0</v>
      </c>
      <c r="AC864" s="1">
        <v>0</v>
      </c>
      <c r="AD864" s="1">
        <v>1.5599999</v>
      </c>
      <c r="AE864" s="1">
        <v>1</v>
      </c>
      <c r="AF864" s="1">
        <v>3.1263155999999999</v>
      </c>
    </row>
    <row r="865" spans="1:32" x14ac:dyDescent="0.25">
      <c r="A865">
        <v>1</v>
      </c>
      <c r="B865">
        <v>1</v>
      </c>
      <c r="C865">
        <v>0</v>
      </c>
      <c r="D865">
        <v>1</v>
      </c>
      <c r="E865">
        <v>0</v>
      </c>
      <c r="F865">
        <v>0</v>
      </c>
      <c r="G865">
        <v>1</v>
      </c>
      <c r="H865" s="1">
        <v>104283.847444949</v>
      </c>
      <c r="I865" s="1">
        <f t="shared" si="13"/>
        <v>28.967735401374721</v>
      </c>
      <c r="J865" s="1">
        <v>2.0455677501704898E-2</v>
      </c>
      <c r="K865" s="1">
        <v>0.38005179768015601</v>
      </c>
      <c r="L865" s="1">
        <v>1.5599999</v>
      </c>
      <c r="M865" s="1">
        <v>3.5972354000000002</v>
      </c>
      <c r="N865">
        <v>12</v>
      </c>
      <c r="O865" s="1">
        <v>0.38005179768015501</v>
      </c>
      <c r="P865">
        <v>2</v>
      </c>
      <c r="Q865" s="1">
        <v>0.46091530000000003</v>
      </c>
      <c r="R865" s="1">
        <v>5.6126648999999997E-3</v>
      </c>
      <c r="S865" s="1">
        <v>1.3639184521912001E-3</v>
      </c>
      <c r="T865" s="1">
        <v>0</v>
      </c>
      <c r="U865" s="1">
        <v>11820810.956055401</v>
      </c>
      <c r="V865" s="1">
        <v>0</v>
      </c>
      <c r="W865" s="1">
        <v>1.56027171970586</v>
      </c>
      <c r="X865" s="1">
        <v>-1.4180243556523101E-2</v>
      </c>
      <c r="Y865" s="1">
        <v>0</v>
      </c>
      <c r="Z865" s="1">
        <v>0.38005179768015501</v>
      </c>
      <c r="AA865" s="1">
        <v>0.38005179768015501</v>
      </c>
      <c r="AB865" s="1">
        <v>0</v>
      </c>
      <c r="AC865" s="1">
        <v>0</v>
      </c>
      <c r="AD865" s="1">
        <v>1.5599999</v>
      </c>
      <c r="AE865" s="1">
        <v>1</v>
      </c>
      <c r="AF865" s="1">
        <v>3.1363200999999998</v>
      </c>
    </row>
    <row r="866" spans="1:32" x14ac:dyDescent="0.25">
      <c r="A866">
        <v>1</v>
      </c>
      <c r="B866">
        <v>1</v>
      </c>
      <c r="C866">
        <v>0</v>
      </c>
      <c r="D866">
        <v>1</v>
      </c>
      <c r="E866">
        <v>0</v>
      </c>
      <c r="F866">
        <v>0</v>
      </c>
      <c r="G866">
        <v>1</v>
      </c>
      <c r="H866" s="1">
        <v>104332.31803349</v>
      </c>
      <c r="I866" s="1">
        <f t="shared" si="13"/>
        <v>28.98119945374722</v>
      </c>
      <c r="J866" s="1">
        <v>2.10075847012864E-2</v>
      </c>
      <c r="K866" s="1">
        <v>0.40105938238144201</v>
      </c>
      <c r="L866" s="1">
        <v>1.5599999</v>
      </c>
      <c r="M866" s="1">
        <v>3.5978835</v>
      </c>
      <c r="N866">
        <v>12</v>
      </c>
      <c r="O866" s="1">
        <v>0.40105938238144101</v>
      </c>
      <c r="P866">
        <v>2</v>
      </c>
      <c r="Q866" s="1">
        <v>0.45153943000000002</v>
      </c>
      <c r="R866" s="1">
        <v>5.6136772000000001E-3</v>
      </c>
      <c r="S866" s="1">
        <v>1.4395012937835499E-3</v>
      </c>
      <c r="T866" s="1">
        <v>0</v>
      </c>
      <c r="U866" s="1">
        <v>12404761.940370699</v>
      </c>
      <c r="V866" s="1">
        <v>0</v>
      </c>
      <c r="W866" s="1">
        <v>1.5602720577601299</v>
      </c>
      <c r="X866" s="1">
        <v>-1.4964064786726201E-2</v>
      </c>
      <c r="Y866" s="1">
        <v>0</v>
      </c>
      <c r="Z866" s="1">
        <v>0.40105938238144101</v>
      </c>
      <c r="AA866" s="1">
        <v>0.40105938238144101</v>
      </c>
      <c r="AB866" s="1">
        <v>0</v>
      </c>
      <c r="AC866" s="1">
        <v>0</v>
      </c>
      <c r="AD866" s="1">
        <v>1.5599999</v>
      </c>
      <c r="AE866" s="1">
        <v>1</v>
      </c>
      <c r="AF866" s="1">
        <v>3.1463439000000002</v>
      </c>
    </row>
    <row r="867" spans="1:32" x14ac:dyDescent="0.25">
      <c r="A867">
        <v>1</v>
      </c>
      <c r="B867">
        <v>1</v>
      </c>
      <c r="C867">
        <v>0</v>
      </c>
      <c r="D867">
        <v>1</v>
      </c>
      <c r="E867">
        <v>0</v>
      </c>
      <c r="F867">
        <v>0</v>
      </c>
      <c r="G867">
        <v>1</v>
      </c>
      <c r="H867" s="1">
        <v>104383.572221371</v>
      </c>
      <c r="I867" s="1">
        <f t="shared" si="13"/>
        <v>28.995436728158609</v>
      </c>
      <c r="J867" s="1">
        <v>2.22140088969402E-2</v>
      </c>
      <c r="K867" s="1">
        <v>0.42327339127838198</v>
      </c>
      <c r="L867" s="1">
        <v>1.5599999</v>
      </c>
      <c r="M867" s="1">
        <v>3.5985315</v>
      </c>
      <c r="N867">
        <v>12</v>
      </c>
      <c r="O867" s="1">
        <v>0.42327339127838098</v>
      </c>
      <c r="P867">
        <v>2</v>
      </c>
      <c r="Q867" s="1">
        <v>0.44212547000000002</v>
      </c>
      <c r="R867" s="1">
        <v>5.6146848999999999E-3</v>
      </c>
      <c r="S867" s="1">
        <v>1.51943910419846E-3</v>
      </c>
      <c r="T867" s="1">
        <v>0</v>
      </c>
      <c r="U867" s="1">
        <v>13019354.6178902</v>
      </c>
      <c r="V867" s="1">
        <v>0</v>
      </c>
      <c r="W867" s="1">
        <v>1.5602711765896</v>
      </c>
      <c r="X867" s="1">
        <v>-1.57928993257236E-2</v>
      </c>
      <c r="Y867" s="1">
        <v>0</v>
      </c>
      <c r="Z867" s="1">
        <v>0.42327339127838098</v>
      </c>
      <c r="AA867" s="1">
        <v>0.42327339127838098</v>
      </c>
      <c r="AB867" s="1">
        <v>0</v>
      </c>
      <c r="AC867" s="1">
        <v>0</v>
      </c>
      <c r="AD867" s="1">
        <v>1.5599999</v>
      </c>
      <c r="AE867" s="1">
        <v>1</v>
      </c>
      <c r="AF867" s="1">
        <v>3.1564059000000002</v>
      </c>
    </row>
    <row r="868" spans="1:32" x14ac:dyDescent="0.25">
      <c r="A868">
        <v>1</v>
      </c>
      <c r="B868">
        <v>1</v>
      </c>
      <c r="C868">
        <v>0</v>
      </c>
      <c r="D868">
        <v>1</v>
      </c>
      <c r="E868">
        <v>0</v>
      </c>
      <c r="F868">
        <v>0</v>
      </c>
      <c r="G868">
        <v>1</v>
      </c>
      <c r="H868" s="1">
        <v>104436.97120873901</v>
      </c>
      <c r="I868" s="1">
        <f t="shared" si="13"/>
        <v>29.010269780205281</v>
      </c>
      <c r="J868" s="1">
        <v>2.3143594090402099E-2</v>
      </c>
      <c r="K868" s="1">
        <v>0.44641698536878399</v>
      </c>
      <c r="L868" s="1">
        <v>1.5599999</v>
      </c>
      <c r="M868" s="1">
        <v>3.5991414000000002</v>
      </c>
      <c r="N868">
        <v>12</v>
      </c>
      <c r="O868" s="1">
        <v>0.44641698536878299</v>
      </c>
      <c r="P868">
        <v>2</v>
      </c>
      <c r="Q868" s="1">
        <v>0.43271151000000002</v>
      </c>
      <c r="R868" s="1">
        <v>5.6156390000000004E-3</v>
      </c>
      <c r="S868" s="1">
        <v>1.60273617089275E-3</v>
      </c>
      <c r="T868" s="1">
        <v>0</v>
      </c>
      <c r="U868" s="1">
        <v>13660042.213518901</v>
      </c>
      <c r="V868" s="1">
        <v>0</v>
      </c>
      <c r="W868" s="1">
        <v>1.56027188588335</v>
      </c>
      <c r="X868" s="1">
        <v>-1.6656417938129699E-2</v>
      </c>
      <c r="Y868" s="1">
        <v>0</v>
      </c>
      <c r="Z868" s="1">
        <v>0.44641698536878299</v>
      </c>
      <c r="AA868" s="1">
        <v>0.44641698536878299</v>
      </c>
      <c r="AB868" s="1">
        <v>0</v>
      </c>
      <c r="AC868" s="1">
        <v>0</v>
      </c>
      <c r="AD868" s="1">
        <v>1.5599999</v>
      </c>
      <c r="AE868" s="1">
        <v>1</v>
      </c>
      <c r="AF868" s="1">
        <v>3.1664298</v>
      </c>
    </row>
    <row r="869" spans="1:32" x14ac:dyDescent="0.25">
      <c r="A869">
        <v>1</v>
      </c>
      <c r="B869">
        <v>1</v>
      </c>
      <c r="C869">
        <v>0</v>
      </c>
      <c r="D869">
        <v>1</v>
      </c>
      <c r="E869">
        <v>0</v>
      </c>
      <c r="F869">
        <v>0</v>
      </c>
      <c r="G869">
        <v>1</v>
      </c>
      <c r="H869" s="1">
        <v>104492.12039568899</v>
      </c>
      <c r="I869" s="1">
        <f t="shared" si="13"/>
        <v>29.025588998802498</v>
      </c>
      <c r="J869" s="1">
        <v>2.39021673176553E-2</v>
      </c>
      <c r="K869" s="1">
        <v>0.47031915268643998</v>
      </c>
      <c r="L869" s="1">
        <v>1.5599999</v>
      </c>
      <c r="M869" s="1">
        <v>3.5998465999999998</v>
      </c>
      <c r="N869">
        <v>12</v>
      </c>
      <c r="O869" s="1">
        <v>0.47031915268643898</v>
      </c>
      <c r="P869">
        <v>2</v>
      </c>
      <c r="Q869" s="1">
        <v>0.42339280000000001</v>
      </c>
      <c r="R869" s="1">
        <v>5.6167444999999996E-3</v>
      </c>
      <c r="S869" s="1">
        <v>1.68878030667937E-3</v>
      </c>
      <c r="T869" s="1">
        <v>0</v>
      </c>
      <c r="U869" s="1">
        <v>14305677.3079923</v>
      </c>
      <c r="V869" s="1">
        <v>0</v>
      </c>
      <c r="W869" s="1">
        <v>1.56027327151096</v>
      </c>
      <c r="X869" s="1">
        <v>-1.7548239937557199E-2</v>
      </c>
      <c r="Y869" s="1">
        <v>0</v>
      </c>
      <c r="Z869" s="1">
        <v>0.47031915268643898</v>
      </c>
      <c r="AA869" s="1">
        <v>0.47031915268643898</v>
      </c>
      <c r="AB869" s="1">
        <v>0</v>
      </c>
      <c r="AC869" s="1">
        <v>0</v>
      </c>
      <c r="AD869" s="1">
        <v>1.5599999</v>
      </c>
      <c r="AE869" s="1">
        <v>1</v>
      </c>
      <c r="AF869" s="1">
        <v>3.1764538</v>
      </c>
    </row>
    <row r="870" spans="1:32" x14ac:dyDescent="0.25">
      <c r="A870">
        <v>1</v>
      </c>
      <c r="B870">
        <v>1</v>
      </c>
      <c r="C870">
        <v>0</v>
      </c>
      <c r="D870">
        <v>1</v>
      </c>
      <c r="E870">
        <v>0</v>
      </c>
      <c r="F870">
        <v>0</v>
      </c>
      <c r="G870">
        <v>1</v>
      </c>
      <c r="H870" s="1">
        <v>104549.5273821</v>
      </c>
      <c r="I870" s="1">
        <f t="shared" si="13"/>
        <v>29.041535383916667</v>
      </c>
      <c r="J870" s="1">
        <v>2.4880763957341501E-2</v>
      </c>
      <c r="K870" s="1">
        <v>0.49519991664378099</v>
      </c>
      <c r="L870" s="1">
        <v>1.5599999</v>
      </c>
      <c r="M870" s="1">
        <v>3.6005137</v>
      </c>
      <c r="N870">
        <v>12</v>
      </c>
      <c r="O870" s="1">
        <v>0.49519991664377999</v>
      </c>
      <c r="P870">
        <v>2</v>
      </c>
      <c r="Q870" s="1">
        <v>0.41403601000000001</v>
      </c>
      <c r="R870" s="1">
        <v>5.6177954999999998E-3</v>
      </c>
      <c r="S870" s="1">
        <v>1.7783638380913999E-3</v>
      </c>
      <c r="T870" s="1">
        <v>0</v>
      </c>
      <c r="U870" s="1">
        <v>14978052.278563799</v>
      </c>
      <c r="V870" s="1">
        <v>0</v>
      </c>
      <c r="W870" s="1">
        <v>1.5602761239568399</v>
      </c>
      <c r="X870" s="1">
        <v>-1.8476574693348499E-2</v>
      </c>
      <c r="Y870" s="1">
        <v>0</v>
      </c>
      <c r="Z870" s="1">
        <v>0.49519991664377999</v>
      </c>
      <c r="AA870" s="1">
        <v>0.49519991664377999</v>
      </c>
      <c r="AB870" s="1">
        <v>0</v>
      </c>
      <c r="AC870" s="1">
        <v>0</v>
      </c>
      <c r="AD870" s="1">
        <v>1.5599999</v>
      </c>
      <c r="AE870" s="1">
        <v>1</v>
      </c>
      <c r="AF870" s="1">
        <v>3.1864777000000002</v>
      </c>
    </row>
    <row r="871" spans="1:32" x14ac:dyDescent="0.25">
      <c r="A871">
        <v>1</v>
      </c>
      <c r="B871">
        <v>1</v>
      </c>
      <c r="C871">
        <v>0</v>
      </c>
      <c r="D871">
        <v>1</v>
      </c>
      <c r="E871">
        <v>0</v>
      </c>
      <c r="F871">
        <v>0</v>
      </c>
      <c r="G871">
        <v>1</v>
      </c>
      <c r="H871" s="1">
        <v>104608.71876808901</v>
      </c>
      <c r="I871" s="1">
        <f t="shared" si="13"/>
        <v>29.05797743558028</v>
      </c>
      <c r="J871" s="1">
        <v>2.5654149365391999E-2</v>
      </c>
      <c r="K871" s="1">
        <v>0.52085406600917294</v>
      </c>
      <c r="L871" s="1">
        <v>1.5599999</v>
      </c>
      <c r="M871" s="1">
        <v>3.6013141000000002</v>
      </c>
      <c r="N871">
        <v>12</v>
      </c>
      <c r="O871" s="1">
        <v>0.52085406600917195</v>
      </c>
      <c r="P871">
        <v>2</v>
      </c>
      <c r="Q871" s="1">
        <v>0.40479356</v>
      </c>
      <c r="R871" s="1">
        <v>5.6190462999999996E-3</v>
      </c>
      <c r="S871" s="1">
        <v>1.87075248709947E-3</v>
      </c>
      <c r="T871" s="1">
        <v>0</v>
      </c>
      <c r="U871" s="1">
        <v>15648768.838937899</v>
      </c>
      <c r="V871" s="1">
        <v>0</v>
      </c>
      <c r="W871" s="1">
        <v>1.56027665467999</v>
      </c>
      <c r="X871" s="1">
        <v>-1.9433765498542001E-2</v>
      </c>
      <c r="Y871" s="1">
        <v>0</v>
      </c>
      <c r="Z871" s="1">
        <v>0.52085406600917195</v>
      </c>
      <c r="AA871" s="1">
        <v>0.52085406600917195</v>
      </c>
      <c r="AB871" s="1">
        <v>0</v>
      </c>
      <c r="AC871" s="1">
        <v>0</v>
      </c>
      <c r="AD871" s="1">
        <v>1.5599999</v>
      </c>
      <c r="AE871" s="1">
        <v>1</v>
      </c>
      <c r="AF871" s="1">
        <v>3.1965205999999999</v>
      </c>
    </row>
    <row r="872" spans="1:32" x14ac:dyDescent="0.25">
      <c r="A872">
        <v>1</v>
      </c>
      <c r="B872">
        <v>1</v>
      </c>
      <c r="C872">
        <v>0</v>
      </c>
      <c r="D872">
        <v>1</v>
      </c>
      <c r="E872">
        <v>0</v>
      </c>
      <c r="F872">
        <v>0</v>
      </c>
      <c r="G872">
        <v>1</v>
      </c>
      <c r="H872" s="1">
        <v>104671.150553302</v>
      </c>
      <c r="I872" s="1">
        <f t="shared" si="13"/>
        <v>29.075319598139444</v>
      </c>
      <c r="J872" s="1">
        <v>2.7058580700669001E-2</v>
      </c>
      <c r="K872" s="1">
        <v>0.54791264670984197</v>
      </c>
      <c r="L872" s="1">
        <v>1.5599999</v>
      </c>
      <c r="M872" s="1">
        <v>3.6020192999999998</v>
      </c>
      <c r="N872">
        <v>12</v>
      </c>
      <c r="O872" s="1">
        <v>0.54791264670984097</v>
      </c>
      <c r="P872">
        <v>2</v>
      </c>
      <c r="Q872" s="1">
        <v>0.39549392</v>
      </c>
      <c r="R872" s="1">
        <v>5.6201484999999999E-3</v>
      </c>
      <c r="S872" s="1">
        <v>1.9682180172844099E-3</v>
      </c>
      <c r="T872" s="1">
        <v>0</v>
      </c>
      <c r="U872" s="1">
        <v>16365406.4856377</v>
      </c>
      <c r="V872" s="1">
        <v>0</v>
      </c>
      <c r="W872" s="1">
        <v>1.56027719195977</v>
      </c>
      <c r="X872" s="1">
        <v>-2.0443357525132599E-2</v>
      </c>
      <c r="Y872" s="1">
        <v>0</v>
      </c>
      <c r="Z872" s="1">
        <v>0.54791264670984097</v>
      </c>
      <c r="AA872" s="1">
        <v>0.54791264670984097</v>
      </c>
      <c r="AB872" s="1">
        <v>0</v>
      </c>
      <c r="AC872" s="1">
        <v>0</v>
      </c>
      <c r="AD872" s="1">
        <v>1.5599999</v>
      </c>
      <c r="AE872" s="1">
        <v>1</v>
      </c>
      <c r="AF872" s="1">
        <v>3.2065253</v>
      </c>
    </row>
    <row r="873" spans="1:32" x14ac:dyDescent="0.25">
      <c r="A873">
        <v>1</v>
      </c>
      <c r="B873">
        <v>1</v>
      </c>
      <c r="C873">
        <v>0</v>
      </c>
      <c r="D873">
        <v>1</v>
      </c>
      <c r="E873">
        <v>0</v>
      </c>
      <c r="F873">
        <v>0</v>
      </c>
      <c r="G873">
        <v>1</v>
      </c>
      <c r="H873" s="1">
        <v>104734.883738244</v>
      </c>
      <c r="I873" s="1">
        <f t="shared" si="13"/>
        <v>29.093023260623333</v>
      </c>
      <c r="J873" s="1">
        <v>2.7622569617384001E-2</v>
      </c>
      <c r="K873" s="1">
        <v>0.57553521632722604</v>
      </c>
      <c r="L873" s="1">
        <v>1.5599999</v>
      </c>
      <c r="M873" s="1">
        <v>3.6028578000000002</v>
      </c>
      <c r="N873">
        <v>12</v>
      </c>
      <c r="O873" s="1">
        <v>0.57553521632722504</v>
      </c>
      <c r="P873">
        <v>2</v>
      </c>
      <c r="Q873" s="1">
        <v>0.38632768000000001</v>
      </c>
      <c r="R873" s="1">
        <v>5.6214463000000001E-3</v>
      </c>
      <c r="S873" s="1">
        <v>2.0677382084637501E-3</v>
      </c>
      <c r="T873" s="1">
        <v>0</v>
      </c>
      <c r="U873" s="1">
        <v>17071686.457116399</v>
      </c>
      <c r="V873" s="1">
        <v>0</v>
      </c>
      <c r="W873" s="1">
        <v>1.5602743015904199</v>
      </c>
      <c r="X873" s="1">
        <v>-2.1473992736497E-2</v>
      </c>
      <c r="Y873" s="1">
        <v>0</v>
      </c>
      <c r="Z873" s="1">
        <v>0.57553521632722504</v>
      </c>
      <c r="AA873" s="1">
        <v>0.57553521632722504</v>
      </c>
      <c r="AB873" s="1">
        <v>0</v>
      </c>
      <c r="AC873" s="1">
        <v>0</v>
      </c>
      <c r="AD873" s="1">
        <v>1.5599999</v>
      </c>
      <c r="AE873" s="1">
        <v>1</v>
      </c>
      <c r="AF873" s="1">
        <v>3.2165300999999999</v>
      </c>
    </row>
    <row r="874" spans="1:32" x14ac:dyDescent="0.25">
      <c r="A874">
        <v>1</v>
      </c>
      <c r="B874">
        <v>1</v>
      </c>
      <c r="C874">
        <v>0</v>
      </c>
      <c r="D874">
        <v>1</v>
      </c>
      <c r="E874">
        <v>0</v>
      </c>
      <c r="F874">
        <v>0</v>
      </c>
      <c r="G874">
        <v>1</v>
      </c>
      <c r="H874" s="1">
        <v>104801.871522424</v>
      </c>
      <c r="I874" s="1">
        <f t="shared" si="13"/>
        <v>29.11163097845111</v>
      </c>
      <c r="J874" s="1">
        <v>2.9033098697629201E-2</v>
      </c>
      <c r="K874" s="1">
        <v>0.60456831502485597</v>
      </c>
      <c r="L874" s="1">
        <v>1.5599999</v>
      </c>
      <c r="M874" s="1">
        <v>3.6036394</v>
      </c>
      <c r="N874">
        <v>12</v>
      </c>
      <c r="O874" s="1">
        <v>0.60456831502485497</v>
      </c>
      <c r="P874">
        <v>2</v>
      </c>
      <c r="Q874" s="1">
        <v>0.37710428000000001</v>
      </c>
      <c r="R874" s="1">
        <v>5.6226569999999997E-3</v>
      </c>
      <c r="S874" s="1">
        <v>2.1723630257964701E-3</v>
      </c>
      <c r="T874" s="1">
        <v>0</v>
      </c>
      <c r="U874" s="1">
        <v>17818134.752618399</v>
      </c>
      <c r="V874" s="1">
        <v>0</v>
      </c>
      <c r="W874" s="1">
        <v>1.5602718703135099</v>
      </c>
      <c r="X874" s="1">
        <v>-2.2557256684322E-2</v>
      </c>
      <c r="Y874" s="1">
        <v>0</v>
      </c>
      <c r="Z874" s="1">
        <v>0.60456831502485497</v>
      </c>
      <c r="AA874" s="1">
        <v>0.60456831502485497</v>
      </c>
      <c r="AB874" s="1">
        <v>0</v>
      </c>
      <c r="AC874" s="1">
        <v>0</v>
      </c>
      <c r="AD874" s="1">
        <v>1.5599999</v>
      </c>
      <c r="AE874" s="1">
        <v>1</v>
      </c>
      <c r="AF874" s="1">
        <v>3.2265351</v>
      </c>
    </row>
    <row r="875" spans="1:32" x14ac:dyDescent="0.25">
      <c r="A875">
        <v>1</v>
      </c>
      <c r="B875">
        <v>1</v>
      </c>
      <c r="C875">
        <v>0</v>
      </c>
      <c r="D875">
        <v>1</v>
      </c>
      <c r="E875">
        <v>0</v>
      </c>
      <c r="F875">
        <v>0</v>
      </c>
      <c r="G875">
        <v>1</v>
      </c>
      <c r="H875" s="1">
        <v>104871.037106043</v>
      </c>
      <c r="I875" s="1">
        <f t="shared" si="13"/>
        <v>29.130843640567502</v>
      </c>
      <c r="J875" s="1">
        <v>2.9977050683882501E-2</v>
      </c>
      <c r="K875" s="1">
        <v>0.63454536570873799</v>
      </c>
      <c r="L875" s="1">
        <v>1.5599999</v>
      </c>
      <c r="M875" s="1">
        <v>3.6044588000000002</v>
      </c>
      <c r="N875">
        <v>12</v>
      </c>
      <c r="O875" s="1">
        <v>0.63454536570873699</v>
      </c>
      <c r="P875">
        <v>2</v>
      </c>
      <c r="Q875" s="1">
        <v>0.36786181000000001</v>
      </c>
      <c r="R875" s="1">
        <v>5.6239497000000003E-3</v>
      </c>
      <c r="S875" s="1">
        <v>2.2804140701988E-3</v>
      </c>
      <c r="T875" s="1">
        <v>0</v>
      </c>
      <c r="U875" s="1">
        <v>18577006.828857102</v>
      </c>
      <c r="V875" s="1">
        <v>0</v>
      </c>
      <c r="W875" s="1">
        <v>1.5602757443201101</v>
      </c>
      <c r="X875" s="1">
        <v>-2.3675740749910901E-2</v>
      </c>
      <c r="Y875" s="1">
        <v>0</v>
      </c>
      <c r="Z875" s="1">
        <v>0.63454536570873699</v>
      </c>
      <c r="AA875" s="1">
        <v>0.63454536570873699</v>
      </c>
      <c r="AB875" s="1">
        <v>0</v>
      </c>
      <c r="AC875" s="1">
        <v>0</v>
      </c>
      <c r="AD875" s="1">
        <v>1.5599999</v>
      </c>
      <c r="AE875" s="1">
        <v>1</v>
      </c>
      <c r="AF875" s="1">
        <v>3.2365971</v>
      </c>
    </row>
    <row r="876" spans="1:32" x14ac:dyDescent="0.25">
      <c r="A876">
        <v>1</v>
      </c>
      <c r="B876">
        <v>1</v>
      </c>
      <c r="C876">
        <v>0</v>
      </c>
      <c r="D876">
        <v>1</v>
      </c>
      <c r="E876">
        <v>0</v>
      </c>
      <c r="F876">
        <v>0</v>
      </c>
      <c r="G876">
        <v>1</v>
      </c>
      <c r="H876" s="1">
        <v>104943.38488892101</v>
      </c>
      <c r="I876" s="1">
        <f t="shared" si="13"/>
        <v>29.150940246922502</v>
      </c>
      <c r="J876" s="1">
        <v>3.1356239313933498E-2</v>
      </c>
      <c r="K876" s="1">
        <v>0.66590160502267204</v>
      </c>
      <c r="L876" s="1">
        <v>1.5599999</v>
      </c>
      <c r="M876" s="1">
        <v>3.6053164</v>
      </c>
      <c r="N876">
        <v>12</v>
      </c>
      <c r="O876" s="1">
        <v>0.66590160502267104</v>
      </c>
      <c r="P876">
        <v>2</v>
      </c>
      <c r="Q876" s="1">
        <v>0.35869557000000002</v>
      </c>
      <c r="R876" s="1">
        <v>5.6252860999999998E-3</v>
      </c>
      <c r="S876" s="1">
        <v>2.3934632340562E-3</v>
      </c>
      <c r="T876" s="1">
        <v>0</v>
      </c>
      <c r="U876" s="1">
        <v>19359975.577569298</v>
      </c>
      <c r="V876" s="1">
        <v>0</v>
      </c>
      <c r="W876" s="1">
        <v>1.56027534003247</v>
      </c>
      <c r="X876" s="1">
        <v>-2.4845684197625902E-2</v>
      </c>
      <c r="Y876" s="1">
        <v>0</v>
      </c>
      <c r="Z876" s="1">
        <v>0.66590160502267104</v>
      </c>
      <c r="AA876" s="1">
        <v>0.66590160502267104</v>
      </c>
      <c r="AB876" s="1">
        <v>0</v>
      </c>
      <c r="AC876" s="1">
        <v>0</v>
      </c>
      <c r="AD876" s="1">
        <v>1.5599999</v>
      </c>
      <c r="AE876" s="1">
        <v>1</v>
      </c>
      <c r="AF876" s="1">
        <v>3.2466208999999999</v>
      </c>
    </row>
    <row r="877" spans="1:32" x14ac:dyDescent="0.25">
      <c r="A877">
        <v>1</v>
      </c>
      <c r="B877">
        <v>1</v>
      </c>
      <c r="C877">
        <v>0</v>
      </c>
      <c r="D877">
        <v>1</v>
      </c>
      <c r="E877">
        <v>0</v>
      </c>
      <c r="F877">
        <v>0</v>
      </c>
      <c r="G877">
        <v>1</v>
      </c>
      <c r="H877" s="1">
        <v>105018.33827122</v>
      </c>
      <c r="I877" s="1">
        <f t="shared" si="13"/>
        <v>29.171760630894443</v>
      </c>
      <c r="J877" s="1">
        <v>3.2485444810052701E-2</v>
      </c>
      <c r="K877" s="1">
        <v>0.69838704983272404</v>
      </c>
      <c r="L877" s="1">
        <v>1.5599999</v>
      </c>
      <c r="M877" s="1">
        <v>3.6062503000000001</v>
      </c>
      <c r="N877">
        <v>12</v>
      </c>
      <c r="O877" s="1">
        <v>0.69838704983272304</v>
      </c>
      <c r="P877">
        <v>2</v>
      </c>
      <c r="Q877" s="1">
        <v>0.34960555999999998</v>
      </c>
      <c r="R877" s="1">
        <v>5.6267282999999998E-3</v>
      </c>
      <c r="S877" s="1">
        <v>2.5106138786966199E-3</v>
      </c>
      <c r="T877" s="1">
        <v>0</v>
      </c>
      <c r="U877" s="1">
        <v>20152446.028447099</v>
      </c>
      <c r="V877" s="1">
        <v>0</v>
      </c>
      <c r="W877" s="1">
        <v>1.56027116759725</v>
      </c>
      <c r="X877" s="1">
        <v>-2.6057759820634099E-2</v>
      </c>
      <c r="Y877" s="1">
        <v>0</v>
      </c>
      <c r="Z877" s="1">
        <v>0.69838704983272304</v>
      </c>
      <c r="AA877" s="1">
        <v>0.69838704983272304</v>
      </c>
      <c r="AB877" s="1">
        <v>0</v>
      </c>
      <c r="AC877" s="1">
        <v>0</v>
      </c>
      <c r="AD877" s="1">
        <v>1.5599999</v>
      </c>
      <c r="AE877" s="1">
        <v>1</v>
      </c>
      <c r="AF877" s="1">
        <v>3.2566446999999998</v>
      </c>
    </row>
    <row r="878" spans="1:32" x14ac:dyDescent="0.25">
      <c r="A878">
        <v>1</v>
      </c>
      <c r="B878">
        <v>1</v>
      </c>
      <c r="C878">
        <v>0</v>
      </c>
      <c r="D878">
        <v>1</v>
      </c>
      <c r="E878">
        <v>0</v>
      </c>
      <c r="F878">
        <v>0</v>
      </c>
      <c r="G878">
        <v>1</v>
      </c>
      <c r="H878" s="1">
        <v>105095.81445285201</v>
      </c>
      <c r="I878" s="1">
        <f t="shared" si="13"/>
        <v>29.19328179245889</v>
      </c>
      <c r="J878" s="1">
        <v>3.3578820826080102E-2</v>
      </c>
      <c r="K878" s="1">
        <v>0.73196587065880403</v>
      </c>
      <c r="L878" s="1">
        <v>1.5599999</v>
      </c>
      <c r="M878" s="1">
        <v>3.6070126999999998</v>
      </c>
      <c r="N878">
        <v>12</v>
      </c>
      <c r="O878" s="1">
        <v>0.73196587065880303</v>
      </c>
      <c r="P878">
        <v>2</v>
      </c>
      <c r="Q878" s="1">
        <v>0.34036312000000002</v>
      </c>
      <c r="R878" s="1">
        <v>5.6279134000000001E-3</v>
      </c>
      <c r="S878" s="1">
        <v>2.6317331135032101E-3</v>
      </c>
      <c r="T878" s="1">
        <v>0</v>
      </c>
      <c r="U878" s="1">
        <v>20993087.1515093</v>
      </c>
      <c r="V878" s="1">
        <v>0</v>
      </c>
      <c r="W878" s="1">
        <v>1.56026991041444</v>
      </c>
      <c r="X878" s="1">
        <v>-2.73106307728599E-2</v>
      </c>
      <c r="Y878" s="1">
        <v>0</v>
      </c>
      <c r="Z878" s="1">
        <v>0.73196587065880303</v>
      </c>
      <c r="AA878" s="1">
        <v>0.73196587065880303</v>
      </c>
      <c r="AB878" s="1">
        <v>0</v>
      </c>
      <c r="AC878" s="1">
        <v>0</v>
      </c>
      <c r="AD878" s="1">
        <v>1.5599999</v>
      </c>
      <c r="AE878" s="1">
        <v>1</v>
      </c>
      <c r="AF878" s="1">
        <v>3.2666496999999999</v>
      </c>
    </row>
    <row r="879" spans="1:32" x14ac:dyDescent="0.25">
      <c r="A879">
        <v>1</v>
      </c>
      <c r="B879">
        <v>1</v>
      </c>
      <c r="C879">
        <v>0</v>
      </c>
      <c r="D879">
        <v>1</v>
      </c>
      <c r="E879">
        <v>0</v>
      </c>
      <c r="F879">
        <v>0</v>
      </c>
      <c r="G879">
        <v>1</v>
      </c>
      <c r="H879" s="1">
        <v>105176.47743381601</v>
      </c>
      <c r="I879" s="1">
        <f t="shared" si="13"/>
        <v>29.215688176060002</v>
      </c>
      <c r="J879" s="1">
        <v>3.49599738382829E-2</v>
      </c>
      <c r="K879" s="1">
        <v>0.76692584449708701</v>
      </c>
      <c r="L879" s="1">
        <v>1.5599999</v>
      </c>
      <c r="M879" s="1">
        <v>3.6080990000000002</v>
      </c>
      <c r="N879">
        <v>12</v>
      </c>
      <c r="O879" s="1">
        <v>0.76692584449708601</v>
      </c>
      <c r="P879">
        <v>2</v>
      </c>
      <c r="Q879" s="1">
        <v>0.33138742999999998</v>
      </c>
      <c r="R879" s="1">
        <v>5.6296033000000001E-3</v>
      </c>
      <c r="S879" s="1">
        <v>2.75787215958156E-3</v>
      </c>
      <c r="T879" s="1">
        <v>0</v>
      </c>
      <c r="U879" s="1">
        <v>21807040.080972798</v>
      </c>
      <c r="V879" s="1">
        <v>0</v>
      </c>
      <c r="W879" s="1">
        <v>1.5602684690535999</v>
      </c>
      <c r="X879" s="1">
        <v>-2.8615034400950898E-2</v>
      </c>
      <c r="Y879" s="1">
        <v>0</v>
      </c>
      <c r="Z879" s="1">
        <v>0.76692584449708601</v>
      </c>
      <c r="AA879" s="1">
        <v>0.76692584449708601</v>
      </c>
      <c r="AB879" s="1">
        <v>0</v>
      </c>
      <c r="AC879" s="1">
        <v>0</v>
      </c>
      <c r="AD879" s="1">
        <v>1.5599999</v>
      </c>
      <c r="AE879" s="1">
        <v>1</v>
      </c>
      <c r="AF879" s="1">
        <v>3.2767115000000002</v>
      </c>
    </row>
    <row r="880" spans="1:32" x14ac:dyDescent="0.25">
      <c r="A880">
        <v>1</v>
      </c>
      <c r="B880">
        <v>1</v>
      </c>
      <c r="C880">
        <v>0</v>
      </c>
      <c r="D880">
        <v>1</v>
      </c>
      <c r="E880">
        <v>0</v>
      </c>
      <c r="F880">
        <v>0</v>
      </c>
      <c r="G880">
        <v>1</v>
      </c>
      <c r="H880" s="1">
        <v>105260.224213974</v>
      </c>
      <c r="I880" s="1">
        <f t="shared" si="13"/>
        <v>29.238951170548333</v>
      </c>
      <c r="J880" s="1">
        <v>3.6296542769882402E-2</v>
      </c>
      <c r="K880" s="1">
        <v>0.80322238726697004</v>
      </c>
      <c r="L880" s="1">
        <v>1.5599999</v>
      </c>
      <c r="M880" s="1">
        <v>3.6089756</v>
      </c>
      <c r="N880">
        <v>12</v>
      </c>
      <c r="O880" s="1">
        <v>0.80322238726696904</v>
      </c>
      <c r="P880">
        <v>2</v>
      </c>
      <c r="Q880" s="1">
        <v>0.32225931000000002</v>
      </c>
      <c r="R880" s="1">
        <v>5.6309751000000003E-3</v>
      </c>
      <c r="S880" s="1">
        <v>2.8888654985766002E-3</v>
      </c>
      <c r="T880" s="1">
        <v>0</v>
      </c>
      <c r="U880" s="1">
        <v>22682051.924684402</v>
      </c>
      <c r="V880" s="1">
        <v>0</v>
      </c>
      <c r="W880" s="1">
        <v>1.5602695855945199</v>
      </c>
      <c r="X880" s="1">
        <v>-2.9969307212916001E-2</v>
      </c>
      <c r="Y880" s="1">
        <v>0</v>
      </c>
      <c r="Z880" s="1">
        <v>0.80322238726696904</v>
      </c>
      <c r="AA880" s="1">
        <v>0.80322238726696904</v>
      </c>
      <c r="AB880" s="1">
        <v>0</v>
      </c>
      <c r="AC880" s="1">
        <v>0</v>
      </c>
      <c r="AD880" s="1">
        <v>1.5599999</v>
      </c>
      <c r="AE880" s="1">
        <v>1</v>
      </c>
      <c r="AF880" s="1">
        <v>3.2867164999999998</v>
      </c>
    </row>
    <row r="881" spans="1:32" x14ac:dyDescent="0.25">
      <c r="A881">
        <v>1</v>
      </c>
      <c r="B881">
        <v>1</v>
      </c>
      <c r="C881">
        <v>0</v>
      </c>
      <c r="D881">
        <v>1</v>
      </c>
      <c r="E881">
        <v>0</v>
      </c>
      <c r="F881">
        <v>0</v>
      </c>
      <c r="G881">
        <v>1</v>
      </c>
      <c r="H881" s="1">
        <v>105348.461393109</v>
      </c>
      <c r="I881" s="1">
        <f t="shared" si="13"/>
        <v>29.263461498085832</v>
      </c>
      <c r="J881" s="1">
        <v>3.8242771553205102E-2</v>
      </c>
      <c r="K881" s="1">
        <v>0.84146515882017503</v>
      </c>
      <c r="L881" s="1">
        <v>1.5599999</v>
      </c>
      <c r="M881" s="1">
        <v>3.6100240000000001</v>
      </c>
      <c r="N881">
        <v>12</v>
      </c>
      <c r="O881" s="1">
        <v>0.84146515882017403</v>
      </c>
      <c r="P881">
        <v>2</v>
      </c>
      <c r="Q881" s="1">
        <v>0.31326458000000001</v>
      </c>
      <c r="R881" s="1">
        <v>5.6326184E-3</v>
      </c>
      <c r="S881" s="1">
        <v>3.02692282076835E-3</v>
      </c>
      <c r="T881" s="1">
        <v>0</v>
      </c>
      <c r="U881" s="1">
        <v>23568176.925788499</v>
      </c>
      <c r="V881" s="1">
        <v>0</v>
      </c>
      <c r="W881" s="1">
        <v>1.56027174645745</v>
      </c>
      <c r="X881" s="1">
        <v>-3.13961964375193E-2</v>
      </c>
      <c r="Y881" s="1">
        <v>0</v>
      </c>
      <c r="Z881" s="1">
        <v>0.84146515882017403</v>
      </c>
      <c r="AA881" s="1">
        <v>0.84146515882017403</v>
      </c>
      <c r="AB881" s="1">
        <v>0</v>
      </c>
      <c r="AC881" s="1">
        <v>0</v>
      </c>
      <c r="AD881" s="1">
        <v>1.5599999</v>
      </c>
      <c r="AE881" s="1">
        <v>1</v>
      </c>
      <c r="AF881" s="1">
        <v>3.2967594</v>
      </c>
    </row>
    <row r="882" spans="1:32" x14ac:dyDescent="0.25">
      <c r="A882">
        <v>1</v>
      </c>
      <c r="B882">
        <v>1</v>
      </c>
      <c r="C882">
        <v>0</v>
      </c>
      <c r="D882">
        <v>1</v>
      </c>
      <c r="E882">
        <v>0</v>
      </c>
      <c r="F882">
        <v>0</v>
      </c>
      <c r="G882">
        <v>1</v>
      </c>
      <c r="H882" s="1">
        <v>105438.557971827</v>
      </c>
      <c r="I882" s="1">
        <f t="shared" si="13"/>
        <v>29.288488325507501</v>
      </c>
      <c r="J882" s="1">
        <v>3.9048616906967398E-2</v>
      </c>
      <c r="K882" s="1">
        <v>0.88051377572714196</v>
      </c>
      <c r="L882" s="1">
        <v>1.5599999</v>
      </c>
      <c r="M882" s="1">
        <v>3.6111673999999998</v>
      </c>
      <c r="N882">
        <v>12</v>
      </c>
      <c r="O882" s="1">
        <v>0.88051377572714096</v>
      </c>
      <c r="P882">
        <v>2</v>
      </c>
      <c r="Q882" s="1">
        <v>0.30438419999999999</v>
      </c>
      <c r="R882" s="1">
        <v>5.6343972999999999E-3</v>
      </c>
      <c r="S882" s="1">
        <v>3.1679339143636099E-3</v>
      </c>
      <c r="T882" s="1">
        <v>0</v>
      </c>
      <c r="U882" s="1">
        <v>24444406.739685301</v>
      </c>
      <c r="V882" s="1">
        <v>0</v>
      </c>
      <c r="W882" s="1">
        <v>1.56027035505629</v>
      </c>
      <c r="X882" s="1">
        <v>-3.2853152835742097E-2</v>
      </c>
      <c r="Y882" s="1">
        <v>0</v>
      </c>
      <c r="Z882" s="1">
        <v>0.88051377572714096</v>
      </c>
      <c r="AA882" s="1">
        <v>0.88051377572714096</v>
      </c>
      <c r="AB882" s="1">
        <v>0</v>
      </c>
      <c r="AC882" s="1">
        <v>0</v>
      </c>
      <c r="AD882" s="1">
        <v>1.5599999</v>
      </c>
      <c r="AE882" s="1">
        <v>1</v>
      </c>
      <c r="AF882" s="1">
        <v>3.3067831999999999</v>
      </c>
    </row>
    <row r="883" spans="1:32" x14ac:dyDescent="0.25">
      <c r="A883">
        <v>1</v>
      </c>
      <c r="B883">
        <v>1</v>
      </c>
      <c r="C883">
        <v>0</v>
      </c>
      <c r="D883">
        <v>1</v>
      </c>
      <c r="E883">
        <v>0</v>
      </c>
      <c r="F883">
        <v>0</v>
      </c>
      <c r="G883">
        <v>1</v>
      </c>
      <c r="H883" s="1">
        <v>105532.953349478</v>
      </c>
      <c r="I883" s="1">
        <f t="shared" si="13"/>
        <v>29.31470926374389</v>
      </c>
      <c r="J883" s="1">
        <v>4.0911751157277097E-2</v>
      </c>
      <c r="K883" s="1">
        <v>0.92142552688442003</v>
      </c>
      <c r="L883" s="1">
        <v>1.5599999</v>
      </c>
      <c r="M883" s="1">
        <v>3.6122730000000001</v>
      </c>
      <c r="N883">
        <v>12</v>
      </c>
      <c r="O883" s="1">
        <v>0.92142552688441803</v>
      </c>
      <c r="P883">
        <v>2</v>
      </c>
      <c r="Q883" s="1">
        <v>0.29546570999999999</v>
      </c>
      <c r="R883" s="1">
        <v>5.6361221E-3</v>
      </c>
      <c r="S883" s="1">
        <v>3.3157183275447102E-3</v>
      </c>
      <c r="T883" s="1">
        <v>0</v>
      </c>
      <c r="U883" s="1">
        <v>25363940.050002702</v>
      </c>
      <c r="V883" s="1">
        <v>0</v>
      </c>
      <c r="W883" s="1">
        <v>1.5602702995626401</v>
      </c>
      <c r="X883" s="1">
        <v>-3.4379625277854597E-2</v>
      </c>
      <c r="Y883" s="1">
        <v>0</v>
      </c>
      <c r="Z883" s="1">
        <v>0.92142552688441803</v>
      </c>
      <c r="AA883" s="1">
        <v>0.92142552688441803</v>
      </c>
      <c r="AB883" s="1">
        <v>0</v>
      </c>
      <c r="AC883" s="1">
        <v>0</v>
      </c>
      <c r="AD883" s="1">
        <v>1.5599999</v>
      </c>
      <c r="AE883" s="1">
        <v>1</v>
      </c>
      <c r="AF883" s="1">
        <v>3.3168072999999998</v>
      </c>
    </row>
    <row r="884" spans="1:32" x14ac:dyDescent="0.25">
      <c r="A884">
        <v>1</v>
      </c>
      <c r="B884">
        <v>1</v>
      </c>
      <c r="C884">
        <v>0</v>
      </c>
      <c r="D884">
        <v>1</v>
      </c>
      <c r="E884">
        <v>0</v>
      </c>
      <c r="F884">
        <v>0</v>
      </c>
      <c r="G884">
        <v>1</v>
      </c>
      <c r="H884" s="1">
        <v>105631.801126084</v>
      </c>
      <c r="I884" s="1">
        <f t="shared" si="13"/>
        <v>29.342166979467777</v>
      </c>
      <c r="J884" s="1">
        <v>4.2841471701224598E-2</v>
      </c>
      <c r="K884" s="1">
        <v>0.96426699858564802</v>
      </c>
      <c r="L884" s="1">
        <v>1.5599999</v>
      </c>
      <c r="M884" s="1">
        <v>3.6133210999999998</v>
      </c>
      <c r="N884">
        <v>12</v>
      </c>
      <c r="O884" s="1">
        <v>0.96426699858564302</v>
      </c>
      <c r="P884">
        <v>2</v>
      </c>
      <c r="Q884" s="1">
        <v>0.28647097999999999</v>
      </c>
      <c r="R884" s="1">
        <v>5.6377592999999997E-3</v>
      </c>
      <c r="S884" s="1">
        <v>3.47051831973702E-3</v>
      </c>
      <c r="T884" s="1">
        <v>0</v>
      </c>
      <c r="U884" s="1">
        <v>26332203.2601576</v>
      </c>
      <c r="V884" s="1">
        <v>0</v>
      </c>
      <c r="W884" s="1">
        <v>1.56027078625817</v>
      </c>
      <c r="X884" s="1">
        <v>-3.59780981879987E-2</v>
      </c>
      <c r="Y884" s="1">
        <v>0</v>
      </c>
      <c r="Z884" s="1">
        <v>0.96426699858564302</v>
      </c>
      <c r="AA884" s="1">
        <v>0.96426699858564302</v>
      </c>
      <c r="AB884" s="1">
        <v>0</v>
      </c>
      <c r="AC884" s="1">
        <v>0</v>
      </c>
      <c r="AD884" s="1">
        <v>1.5599999</v>
      </c>
      <c r="AE884" s="1">
        <v>1</v>
      </c>
      <c r="AF884" s="1">
        <v>3.3268502</v>
      </c>
    </row>
    <row r="885" spans="1:32" x14ac:dyDescent="0.25">
      <c r="A885">
        <v>1</v>
      </c>
      <c r="B885">
        <v>1</v>
      </c>
      <c r="C885">
        <v>0</v>
      </c>
      <c r="D885">
        <v>1</v>
      </c>
      <c r="E885">
        <v>0</v>
      </c>
      <c r="F885">
        <v>0</v>
      </c>
      <c r="G885">
        <v>1</v>
      </c>
      <c r="H885" s="1">
        <v>105734.304901832</v>
      </c>
      <c r="I885" s="1">
        <f t="shared" si="13"/>
        <v>29.370640250508888</v>
      </c>
      <c r="J885" s="1">
        <v>4.4425974846296797E-2</v>
      </c>
      <c r="K885" s="1">
        <v>1.0086929734319401</v>
      </c>
      <c r="L885" s="1">
        <v>1.5599999</v>
      </c>
      <c r="M885" s="1">
        <v>3.6145407999999999</v>
      </c>
      <c r="N885">
        <v>12</v>
      </c>
      <c r="O885" s="1">
        <v>1.0086929734319401</v>
      </c>
      <c r="P885">
        <v>2</v>
      </c>
      <c r="Q885" s="1">
        <v>0.27760964999999999</v>
      </c>
      <c r="R885" s="1">
        <v>5.6396577999999996E-3</v>
      </c>
      <c r="S885" s="1">
        <v>3.6310978190808199E-3</v>
      </c>
      <c r="T885" s="1">
        <v>0</v>
      </c>
      <c r="U885" s="1">
        <v>27292861.206909999</v>
      </c>
      <c r="V885" s="1">
        <v>0</v>
      </c>
      <c r="W885" s="1">
        <v>1.5602694464693101</v>
      </c>
      <c r="X885" s="1">
        <v>-3.7635691040872499E-2</v>
      </c>
      <c r="Y885" s="1">
        <v>0</v>
      </c>
      <c r="Z885" s="1">
        <v>1.0086929734319401</v>
      </c>
      <c r="AA885" s="1">
        <v>1.0086929734319401</v>
      </c>
      <c r="AB885" s="1">
        <v>0</v>
      </c>
      <c r="AC885" s="1">
        <v>0</v>
      </c>
      <c r="AD885" s="1">
        <v>1.5599999</v>
      </c>
      <c r="AE885" s="1">
        <v>1</v>
      </c>
      <c r="AF885" s="1">
        <v>3.3369312</v>
      </c>
    </row>
    <row r="886" spans="1:32" x14ac:dyDescent="0.25">
      <c r="A886">
        <v>1</v>
      </c>
      <c r="B886">
        <v>1</v>
      </c>
      <c r="C886">
        <v>0</v>
      </c>
      <c r="D886">
        <v>1</v>
      </c>
      <c r="E886">
        <v>0</v>
      </c>
      <c r="F886">
        <v>0</v>
      </c>
      <c r="G886">
        <v>1</v>
      </c>
      <c r="H886" s="1">
        <v>105843.02087612099</v>
      </c>
      <c r="I886" s="1">
        <f t="shared" si="13"/>
        <v>29.400839132255832</v>
      </c>
      <c r="J886" s="1">
        <v>4.71183312213884E-2</v>
      </c>
      <c r="K886" s="1">
        <v>1.05581130465333</v>
      </c>
      <c r="L886" s="1">
        <v>1.5599999</v>
      </c>
      <c r="M886" s="1">
        <v>3.6157227000000001</v>
      </c>
      <c r="N886">
        <v>12</v>
      </c>
      <c r="O886" s="1">
        <v>1.05581130465332</v>
      </c>
      <c r="P886">
        <v>2</v>
      </c>
      <c r="Q886" s="1">
        <v>0.26876738999999999</v>
      </c>
      <c r="R886" s="1">
        <v>5.6414943999999996E-3</v>
      </c>
      <c r="S886" s="1">
        <v>3.8014646368026901E-3</v>
      </c>
      <c r="T886" s="1">
        <v>0</v>
      </c>
      <c r="U886" s="1">
        <v>28316246.864277799</v>
      </c>
      <c r="V886" s="1">
        <v>0</v>
      </c>
      <c r="W886" s="1">
        <v>1.5602674170505599</v>
      </c>
      <c r="X886" s="1">
        <v>-3.9393739330012598E-2</v>
      </c>
      <c r="Y886" s="1">
        <v>0</v>
      </c>
      <c r="Z886" s="1">
        <v>1.05581130465332</v>
      </c>
      <c r="AA886" s="1">
        <v>1.05581130465332</v>
      </c>
      <c r="AB886" s="1">
        <v>0</v>
      </c>
      <c r="AC886" s="1">
        <v>0</v>
      </c>
      <c r="AD886" s="1">
        <v>1.5599999</v>
      </c>
      <c r="AE886" s="1">
        <v>1</v>
      </c>
      <c r="AF886" s="1">
        <v>3.3469552999999999</v>
      </c>
    </row>
    <row r="887" spans="1:32" x14ac:dyDescent="0.25">
      <c r="A887">
        <v>1</v>
      </c>
      <c r="B887">
        <v>1</v>
      </c>
      <c r="C887">
        <v>0</v>
      </c>
      <c r="D887">
        <v>1</v>
      </c>
      <c r="E887">
        <v>0</v>
      </c>
      <c r="F887">
        <v>0</v>
      </c>
      <c r="G887">
        <v>1</v>
      </c>
      <c r="H887" s="1">
        <v>105955.31164956999</v>
      </c>
      <c r="I887" s="1">
        <f t="shared" si="13"/>
        <v>29.432031013769443</v>
      </c>
      <c r="J887" s="1">
        <v>4.8667839366740601E-2</v>
      </c>
      <c r="K887" s="1">
        <v>1.1044791440200701</v>
      </c>
      <c r="L887" s="1">
        <v>1.5599999</v>
      </c>
      <c r="M887" s="1">
        <v>3.6169042999999999</v>
      </c>
      <c r="N887">
        <v>12</v>
      </c>
      <c r="O887" s="1">
        <v>1.1044791440200601</v>
      </c>
      <c r="P887">
        <v>2</v>
      </c>
      <c r="Q887" s="1">
        <v>0.25994416999999997</v>
      </c>
      <c r="R887" s="1">
        <v>5.6433571000000004E-3</v>
      </c>
      <c r="S887" s="1">
        <v>3.9774915522713403E-3</v>
      </c>
      <c r="T887" s="1">
        <v>0</v>
      </c>
      <c r="U887" s="1">
        <v>29363014.867276002</v>
      </c>
      <c r="V887" s="1">
        <v>0</v>
      </c>
      <c r="W887" s="1">
        <v>1.5602726416328401</v>
      </c>
      <c r="X887" s="1">
        <v>-4.1209601851391602E-2</v>
      </c>
      <c r="Y887" s="1">
        <v>0</v>
      </c>
      <c r="Z887" s="1">
        <v>1.1044791440200601</v>
      </c>
      <c r="AA887" s="1">
        <v>1.1044791440200601</v>
      </c>
      <c r="AB887" s="1">
        <v>0</v>
      </c>
      <c r="AC887" s="1">
        <v>0</v>
      </c>
      <c r="AD887" s="1">
        <v>1.5599999</v>
      </c>
      <c r="AE887" s="1">
        <v>1</v>
      </c>
      <c r="AF887" s="1">
        <v>3.3569600999999998</v>
      </c>
    </row>
    <row r="888" spans="1:32" x14ac:dyDescent="0.25">
      <c r="A888">
        <v>1</v>
      </c>
      <c r="B888">
        <v>1</v>
      </c>
      <c r="C888">
        <v>0</v>
      </c>
      <c r="D888">
        <v>1</v>
      </c>
      <c r="E888">
        <v>0</v>
      </c>
      <c r="F888">
        <v>0</v>
      </c>
      <c r="G888">
        <v>1</v>
      </c>
      <c r="H888" s="1">
        <v>106074.247221457</v>
      </c>
      <c r="I888" s="1">
        <f t="shared" si="13"/>
        <v>29.465068672626945</v>
      </c>
      <c r="J888" s="1">
        <v>5.1547653540187401E-2</v>
      </c>
      <c r="K888" s="1">
        <v>1.1560267975602601</v>
      </c>
      <c r="L888" s="1">
        <v>1.5599999</v>
      </c>
      <c r="M888" s="1">
        <v>3.6180859000000001</v>
      </c>
      <c r="N888">
        <v>12</v>
      </c>
      <c r="O888" s="1">
        <v>1.1560267975602501</v>
      </c>
      <c r="P888">
        <v>2</v>
      </c>
      <c r="Q888" s="1">
        <v>0.25112095000000001</v>
      </c>
      <c r="R888" s="1">
        <v>5.6451894000000002E-3</v>
      </c>
      <c r="S888" s="1">
        <v>4.1639953887234399E-3</v>
      </c>
      <c r="T888" s="1">
        <v>0</v>
      </c>
      <c r="U888" s="1">
        <v>30467571.54778</v>
      </c>
      <c r="V888" s="1">
        <v>0</v>
      </c>
      <c r="W888" s="1">
        <v>1.5602695627677601</v>
      </c>
      <c r="X888" s="1">
        <v>-4.3132914111533298E-2</v>
      </c>
      <c r="Y888" s="1">
        <v>0</v>
      </c>
      <c r="Z888" s="1">
        <v>1.1560267975602501</v>
      </c>
      <c r="AA888" s="1">
        <v>1.1560267975602501</v>
      </c>
      <c r="AB888" s="1">
        <v>0</v>
      </c>
      <c r="AC888" s="1">
        <v>0</v>
      </c>
      <c r="AD888" s="1">
        <v>1.5599999</v>
      </c>
      <c r="AE888" s="1">
        <v>1</v>
      </c>
      <c r="AF888" s="1">
        <v>3.3669647999999999</v>
      </c>
    </row>
    <row r="889" spans="1:32" x14ac:dyDescent="0.25">
      <c r="A889">
        <v>1</v>
      </c>
      <c r="B889">
        <v>1</v>
      </c>
      <c r="C889">
        <v>0</v>
      </c>
      <c r="D889">
        <v>1</v>
      </c>
      <c r="E889">
        <v>0</v>
      </c>
      <c r="F889">
        <v>0</v>
      </c>
      <c r="G889">
        <v>1</v>
      </c>
      <c r="H889" s="1">
        <v>106202.01999119</v>
      </c>
      <c r="I889" s="1">
        <f t="shared" si="13"/>
        <v>29.500561108663888</v>
      </c>
      <c r="J889" s="1">
        <v>5.53777370888325E-2</v>
      </c>
      <c r="K889" s="1">
        <v>1.21140453464909</v>
      </c>
      <c r="L889" s="1">
        <v>1.5599999</v>
      </c>
      <c r="M889" s="1">
        <v>3.6193056000000001</v>
      </c>
      <c r="N889">
        <v>12</v>
      </c>
      <c r="O889" s="1">
        <v>1.21140453464908</v>
      </c>
      <c r="P889">
        <v>2</v>
      </c>
      <c r="Q889" s="1">
        <v>0.24233584</v>
      </c>
      <c r="R889" s="1">
        <v>5.6470892999999998E-3</v>
      </c>
      <c r="S889" s="1">
        <v>4.3644243432745299E-3</v>
      </c>
      <c r="T889" s="1">
        <v>0</v>
      </c>
      <c r="U889" s="1">
        <v>31644498.398136601</v>
      </c>
      <c r="V889" s="1">
        <v>0</v>
      </c>
      <c r="W889" s="1">
        <v>1.5602687015043</v>
      </c>
      <c r="X889" s="1">
        <v>-4.5199131938477098E-2</v>
      </c>
      <c r="Y889" s="1">
        <v>0</v>
      </c>
      <c r="Z889" s="1">
        <v>1.21140453464908</v>
      </c>
      <c r="AA889" s="1">
        <v>1.21140453464908</v>
      </c>
      <c r="AB889" s="1">
        <v>0</v>
      </c>
      <c r="AC889" s="1">
        <v>0</v>
      </c>
      <c r="AD889" s="1">
        <v>1.5599999</v>
      </c>
      <c r="AE889" s="1">
        <v>1</v>
      </c>
      <c r="AF889" s="1">
        <v>3.3769697999999999</v>
      </c>
    </row>
    <row r="890" spans="1:32" x14ac:dyDescent="0.25">
      <c r="A890">
        <v>1</v>
      </c>
      <c r="B890">
        <v>1</v>
      </c>
      <c r="C890">
        <v>0</v>
      </c>
      <c r="D890">
        <v>1</v>
      </c>
      <c r="E890">
        <v>0</v>
      </c>
      <c r="F890">
        <v>0</v>
      </c>
      <c r="G890">
        <v>1</v>
      </c>
      <c r="H890" s="1">
        <v>106349.546556316</v>
      </c>
      <c r="I890" s="1">
        <f t="shared" si="13"/>
        <v>29.541540710087776</v>
      </c>
      <c r="J890" s="1">
        <v>6.3939166986048193E-2</v>
      </c>
      <c r="K890" s="1">
        <v>1.2753437016351401</v>
      </c>
      <c r="L890" s="1">
        <v>1.5599999</v>
      </c>
      <c r="M890" s="1">
        <v>3.6199918000000002</v>
      </c>
      <c r="N890">
        <v>12</v>
      </c>
      <c r="O890" s="1">
        <v>1.2753437016351299</v>
      </c>
      <c r="P890">
        <v>2</v>
      </c>
      <c r="Q890" s="1">
        <v>0.23299810000000001</v>
      </c>
      <c r="R890" s="1">
        <v>5.6481580000000003E-3</v>
      </c>
      <c r="S890" s="1">
        <v>4.5958836021410699E-3</v>
      </c>
      <c r="T890" s="1">
        <v>0</v>
      </c>
      <c r="U890" s="1">
        <v>33149676.854523599</v>
      </c>
      <c r="V890" s="1">
        <v>0</v>
      </c>
      <c r="W890" s="1">
        <v>1.5602681520656101</v>
      </c>
      <c r="X890" s="1">
        <v>-4.7584788225850799E-2</v>
      </c>
      <c r="Y890" s="1">
        <v>0</v>
      </c>
      <c r="Z890" s="1">
        <v>1.2753437016351299</v>
      </c>
      <c r="AA890" s="1">
        <v>1.2753437016351299</v>
      </c>
      <c r="AB890" s="1">
        <v>0</v>
      </c>
      <c r="AC890" s="1">
        <v>0</v>
      </c>
      <c r="AD890" s="1">
        <v>1.5599999</v>
      </c>
      <c r="AE890" s="1">
        <v>1</v>
      </c>
      <c r="AF890" s="1">
        <v>3.3869935999999998</v>
      </c>
    </row>
    <row r="891" spans="1:32" x14ac:dyDescent="0.25">
      <c r="A891">
        <v>1</v>
      </c>
      <c r="B891">
        <v>1</v>
      </c>
      <c r="C891">
        <v>0</v>
      </c>
      <c r="D891">
        <v>1</v>
      </c>
      <c r="E891">
        <v>0</v>
      </c>
      <c r="F891">
        <v>0</v>
      </c>
      <c r="G891">
        <v>1</v>
      </c>
      <c r="H891" s="1">
        <v>106565.461905234</v>
      </c>
      <c r="I891" s="1">
        <f t="shared" si="13"/>
        <v>29.601517195898332</v>
      </c>
      <c r="J891" s="1">
        <v>9.3579410981310701E-2</v>
      </c>
      <c r="K891" s="1">
        <v>1.3689231126164501</v>
      </c>
      <c r="L891" s="1">
        <v>1.5599999</v>
      </c>
      <c r="M891" s="1">
        <v>3.6191721000000001</v>
      </c>
      <c r="N891">
        <v>12</v>
      </c>
      <c r="O891" s="1">
        <v>1.3689231126164401</v>
      </c>
      <c r="P891">
        <v>2</v>
      </c>
      <c r="Q891" s="1">
        <v>0.22217393999999999</v>
      </c>
      <c r="R891" s="1">
        <v>5.6468793000000002E-3</v>
      </c>
      <c r="S891" s="1">
        <v>4.9345635951483701E-3</v>
      </c>
      <c r="T891" s="1">
        <v>0</v>
      </c>
      <c r="U891" s="1">
        <v>35793900.457826003</v>
      </c>
      <c r="V891" s="1">
        <v>0</v>
      </c>
      <c r="W891" s="1">
        <v>1.56026832377014</v>
      </c>
      <c r="X891" s="1">
        <v>-5.1076361868419698E-2</v>
      </c>
      <c r="Y891" s="1">
        <v>0</v>
      </c>
      <c r="Z891" s="1">
        <v>1.3689231126164401</v>
      </c>
      <c r="AA891" s="1">
        <v>1.3689231126164401</v>
      </c>
      <c r="AB891" s="1">
        <v>0</v>
      </c>
      <c r="AC891" s="1">
        <v>0</v>
      </c>
      <c r="AD891" s="1">
        <v>1.5599999</v>
      </c>
      <c r="AE891" s="1">
        <v>1</v>
      </c>
      <c r="AF891" s="1">
        <v>3.3969982000000001</v>
      </c>
    </row>
    <row r="892" spans="1:32" x14ac:dyDescent="0.25">
      <c r="A892">
        <v>1</v>
      </c>
      <c r="B892">
        <v>1</v>
      </c>
      <c r="C892">
        <v>0</v>
      </c>
      <c r="D892">
        <v>1</v>
      </c>
      <c r="E892">
        <v>0</v>
      </c>
      <c r="F892">
        <v>0</v>
      </c>
      <c r="G892">
        <v>1</v>
      </c>
      <c r="H892" s="1">
        <v>106960.895611712</v>
      </c>
      <c r="I892" s="1">
        <f t="shared" si="13"/>
        <v>29.71135989214222</v>
      </c>
      <c r="J892" s="1">
        <v>0.171384401783439</v>
      </c>
      <c r="K892" s="1">
        <v>1.5403075143998901</v>
      </c>
      <c r="L892" s="1">
        <v>1.5599999</v>
      </c>
      <c r="M892" s="1">
        <v>3.6163135</v>
      </c>
      <c r="N892">
        <v>12</v>
      </c>
      <c r="O892" s="1">
        <v>1.5403075143998799</v>
      </c>
      <c r="P892">
        <v>2</v>
      </c>
      <c r="Q892" s="1">
        <v>0.20931073</v>
      </c>
      <c r="R892" s="1">
        <v>5.6424298999999999E-3</v>
      </c>
      <c r="S892" s="1">
        <v>5.5543433137215199E-3</v>
      </c>
      <c r="T892" s="1">
        <v>0</v>
      </c>
      <c r="U892" s="1">
        <v>41129129.538517497</v>
      </c>
      <c r="V892" s="1">
        <v>0</v>
      </c>
      <c r="W892" s="1">
        <v>1.5602712573919499</v>
      </c>
      <c r="X892" s="1">
        <v>-5.7470944327738797E-2</v>
      </c>
      <c r="Y892" s="1">
        <v>0</v>
      </c>
      <c r="Z892" s="1">
        <v>1.5403075143998799</v>
      </c>
      <c r="AA892" s="1">
        <v>1.5403075143998799</v>
      </c>
      <c r="AB892" s="1">
        <v>0</v>
      </c>
      <c r="AC892" s="1">
        <v>0</v>
      </c>
      <c r="AD892" s="1">
        <v>1.5599999</v>
      </c>
      <c r="AE892" s="1">
        <v>1</v>
      </c>
      <c r="AF892" s="1">
        <v>3.4070027000000001</v>
      </c>
    </row>
    <row r="893" spans="1:32" x14ac:dyDescent="0.25">
      <c r="A893">
        <v>1</v>
      </c>
      <c r="B893">
        <v>1</v>
      </c>
      <c r="C893">
        <v>0</v>
      </c>
      <c r="D893">
        <v>1</v>
      </c>
      <c r="E893">
        <v>0</v>
      </c>
      <c r="F893">
        <v>0</v>
      </c>
      <c r="G893">
        <v>1</v>
      </c>
      <c r="H893" s="1">
        <v>107542.88347405</v>
      </c>
      <c r="I893" s="1">
        <f t="shared" si="13"/>
        <v>29.873023187236111</v>
      </c>
      <c r="J893" s="1">
        <v>0.25223842198880497</v>
      </c>
      <c r="K893" s="1">
        <v>1.79254593638869</v>
      </c>
      <c r="L893" s="1">
        <v>1.5599999</v>
      </c>
      <c r="M893" s="1">
        <v>3.6195533000000002</v>
      </c>
      <c r="N893">
        <v>12</v>
      </c>
      <c r="O893" s="1">
        <v>1.79254593638869</v>
      </c>
      <c r="P893">
        <v>2</v>
      </c>
      <c r="Q893" s="1">
        <v>0.20252656999999999</v>
      </c>
      <c r="R893" s="1">
        <v>5.6474810000000002E-3</v>
      </c>
      <c r="S893" s="1">
        <v>6.4673337333696901E-3</v>
      </c>
      <c r="T893" s="1">
        <v>0</v>
      </c>
      <c r="U893" s="1">
        <v>46741148.9194692</v>
      </c>
      <c r="V893" s="1">
        <v>0</v>
      </c>
      <c r="W893" s="1">
        <v>1.5602702013601899</v>
      </c>
      <c r="X893" s="1">
        <v>-6.6882298990306399E-2</v>
      </c>
      <c r="Y893" s="1">
        <v>0</v>
      </c>
      <c r="Z893" s="1">
        <v>1.79254593638869</v>
      </c>
      <c r="AA893" s="1">
        <v>1.79254593638869</v>
      </c>
      <c r="AB893" s="1">
        <v>0</v>
      </c>
      <c r="AC893" s="1">
        <v>0</v>
      </c>
      <c r="AD893" s="1">
        <v>1.5599999</v>
      </c>
      <c r="AE893" s="1">
        <v>1</v>
      </c>
      <c r="AF893" s="1">
        <v>3.4170267999999999</v>
      </c>
    </row>
    <row r="894" spans="1:32" x14ac:dyDescent="0.25">
      <c r="A894">
        <v>1</v>
      </c>
      <c r="B894">
        <v>1</v>
      </c>
      <c r="C894">
        <v>0</v>
      </c>
      <c r="D894">
        <v>1</v>
      </c>
      <c r="E894">
        <v>0</v>
      </c>
      <c r="F894">
        <v>0</v>
      </c>
      <c r="G894">
        <v>1</v>
      </c>
      <c r="H894" s="1">
        <v>108142.883532124</v>
      </c>
      <c r="I894" s="1">
        <f t="shared" si="13"/>
        <v>30.039689870034447</v>
      </c>
      <c r="J894" s="1">
        <v>0.26004494233345299</v>
      </c>
      <c r="K894" s="1">
        <v>2.0525908811240798</v>
      </c>
      <c r="L894" s="1">
        <v>1.5599999</v>
      </c>
      <c r="M894" s="1">
        <v>3.6270625999999999</v>
      </c>
      <c r="N894">
        <v>12</v>
      </c>
      <c r="O894" s="1">
        <v>2.0525908787221399</v>
      </c>
      <c r="P894">
        <v>2</v>
      </c>
      <c r="Q894" s="1">
        <v>0.20083052000000001</v>
      </c>
      <c r="R894" s="1">
        <v>5.6591951000000001E-3</v>
      </c>
      <c r="S894" s="1">
        <v>7.4105330073979099E-3</v>
      </c>
      <c r="T894" s="1">
        <v>0</v>
      </c>
      <c r="U894" s="1">
        <v>50760986.029025599</v>
      </c>
      <c r="V894" s="1">
        <v>0</v>
      </c>
      <c r="W894" s="1">
        <v>1.5602695029815801</v>
      </c>
      <c r="X894" s="1">
        <v>-7.6584925512530405E-2</v>
      </c>
      <c r="Y894" s="1">
        <v>0</v>
      </c>
      <c r="Z894" s="1">
        <v>2.0525908787221399</v>
      </c>
      <c r="AA894" s="1">
        <v>2.0525908787221399</v>
      </c>
      <c r="AB894" s="1">
        <v>0</v>
      </c>
      <c r="AC894" s="1">
        <v>0</v>
      </c>
      <c r="AD894" s="1">
        <v>1.5599999</v>
      </c>
      <c r="AE894" s="1">
        <v>1</v>
      </c>
      <c r="AF894" s="1">
        <v>3.4262321</v>
      </c>
    </row>
    <row r="895" spans="1:32" x14ac:dyDescent="0.25">
      <c r="A895">
        <v>1</v>
      </c>
      <c r="B895">
        <v>1</v>
      </c>
      <c r="C895">
        <v>0</v>
      </c>
      <c r="D895">
        <v>1</v>
      </c>
      <c r="E895">
        <v>0</v>
      </c>
      <c r="F895">
        <v>0</v>
      </c>
      <c r="G895">
        <v>1</v>
      </c>
      <c r="H895" s="1">
        <v>108742.883590171</v>
      </c>
      <c r="I895" s="1">
        <f t="shared" si="13"/>
        <v>30.206356552825277</v>
      </c>
      <c r="J895" s="1">
        <v>0.26004531317971802</v>
      </c>
      <c r="K895" s="1">
        <v>2.3126361976088998</v>
      </c>
      <c r="L895" s="1">
        <v>1.5599999</v>
      </c>
      <c r="M895" s="1">
        <v>3.6351054</v>
      </c>
      <c r="N895">
        <v>12</v>
      </c>
      <c r="O895" s="1">
        <v>2.3126361919018601</v>
      </c>
      <c r="P895">
        <v>2</v>
      </c>
      <c r="Q895" s="1">
        <v>0.19930600000000001</v>
      </c>
      <c r="R895" s="1">
        <v>5.6717521999999996E-3</v>
      </c>
      <c r="S895" s="1">
        <v>8.3558251221644599E-3</v>
      </c>
      <c r="T895" s="1">
        <v>0</v>
      </c>
      <c r="U895" s="1">
        <v>54197539.401274703</v>
      </c>
      <c r="V895" s="1">
        <v>0</v>
      </c>
      <c r="W895" s="1">
        <v>1.5602717281298</v>
      </c>
      <c r="X895" s="1">
        <v>-8.6287565905225697E-2</v>
      </c>
      <c r="Y895" s="1">
        <v>0</v>
      </c>
      <c r="Z895" s="1">
        <v>2.3126361919018601</v>
      </c>
      <c r="AA895" s="1">
        <v>2.3126361919018601</v>
      </c>
      <c r="AB895" s="1">
        <v>0</v>
      </c>
      <c r="AC895" s="1">
        <v>0</v>
      </c>
      <c r="AD895" s="1">
        <v>1.5599999</v>
      </c>
      <c r="AE895" s="1">
        <v>1</v>
      </c>
      <c r="AF895" s="1">
        <v>3.4357994000000001</v>
      </c>
    </row>
    <row r="896" spans="1:32" x14ac:dyDescent="0.25">
      <c r="A896">
        <v>1</v>
      </c>
      <c r="B896">
        <v>1</v>
      </c>
      <c r="C896">
        <v>0</v>
      </c>
      <c r="D896">
        <v>1</v>
      </c>
      <c r="E896">
        <v>0</v>
      </c>
      <c r="F896">
        <v>0</v>
      </c>
      <c r="G896">
        <v>1</v>
      </c>
      <c r="H896" s="1">
        <v>109342.883648282</v>
      </c>
      <c r="I896" s="1">
        <f t="shared" si="13"/>
        <v>30.373023235633891</v>
      </c>
      <c r="J896" s="1">
        <v>0.26004501495759302</v>
      </c>
      <c r="K896" s="1">
        <v>2.5726812158839198</v>
      </c>
      <c r="L896" s="1">
        <v>1.5599999</v>
      </c>
      <c r="M896" s="1">
        <v>3.6424810999999999</v>
      </c>
      <c r="N896">
        <v>12</v>
      </c>
      <c r="O896" s="1">
        <v>2.5726812068594498</v>
      </c>
      <c r="P896">
        <v>2</v>
      </c>
      <c r="Q896" s="1">
        <v>0.19757184</v>
      </c>
      <c r="R896" s="1">
        <v>5.6832540000000004E-3</v>
      </c>
      <c r="S896" s="1">
        <v>9.3030341713421592E-3</v>
      </c>
      <c r="T896" s="1">
        <v>0</v>
      </c>
      <c r="U896" s="1">
        <v>57529534.692101002</v>
      </c>
      <c r="V896" s="1">
        <v>0</v>
      </c>
      <c r="W896" s="1">
        <v>1.5602699386313199</v>
      </c>
      <c r="X896" s="1">
        <v>-9.5990195171312104E-2</v>
      </c>
      <c r="Y896" s="1">
        <v>0</v>
      </c>
      <c r="Z896" s="1">
        <v>2.5726812068594498</v>
      </c>
      <c r="AA896" s="1">
        <v>2.5726812068594498</v>
      </c>
      <c r="AB896" s="1">
        <v>0</v>
      </c>
      <c r="AC896" s="1">
        <v>0</v>
      </c>
      <c r="AD896" s="1">
        <v>1.5599999</v>
      </c>
      <c r="AE896" s="1">
        <v>1</v>
      </c>
      <c r="AF896" s="1">
        <v>3.4449093</v>
      </c>
    </row>
    <row r="897" spans="1:32" x14ac:dyDescent="0.25">
      <c r="A897">
        <v>1</v>
      </c>
      <c r="B897">
        <v>1</v>
      </c>
      <c r="C897">
        <v>0</v>
      </c>
      <c r="D897">
        <v>1</v>
      </c>
      <c r="E897">
        <v>0</v>
      </c>
      <c r="F897">
        <v>0</v>
      </c>
      <c r="G897">
        <v>1</v>
      </c>
      <c r="H897" s="1">
        <v>109942.883706344</v>
      </c>
      <c r="I897" s="1">
        <f t="shared" si="13"/>
        <v>30.539689918428888</v>
      </c>
      <c r="J897" s="1">
        <v>0.26004530725385699</v>
      </c>
      <c r="K897" s="1">
        <v>2.8327265264491102</v>
      </c>
      <c r="L897" s="1">
        <v>1.5599999</v>
      </c>
      <c r="M897" s="1">
        <v>3.6488847999999998</v>
      </c>
      <c r="N897">
        <v>12</v>
      </c>
      <c r="O897" s="1">
        <v>2.8327265141133098</v>
      </c>
      <c r="P897">
        <v>2</v>
      </c>
      <c r="Q897" s="1">
        <v>0.19553277999999999</v>
      </c>
      <c r="R897" s="1">
        <v>5.6932516999999997E-3</v>
      </c>
      <c r="S897" s="1">
        <v>1.0251909533337E-2</v>
      </c>
      <c r="T897" s="1">
        <v>0</v>
      </c>
      <c r="U897" s="1">
        <v>60921321.7194544</v>
      </c>
      <c r="V897" s="1">
        <v>0</v>
      </c>
      <c r="W897" s="1">
        <v>1.5602716925361899</v>
      </c>
      <c r="X897" s="1">
        <v>-0.105692835343137</v>
      </c>
      <c r="Y897" s="1">
        <v>0</v>
      </c>
      <c r="Z897" s="1">
        <v>2.8327265141133098</v>
      </c>
      <c r="AA897" s="1">
        <v>2.8327265141133098</v>
      </c>
      <c r="AB897" s="1">
        <v>0</v>
      </c>
      <c r="AC897" s="1">
        <v>0</v>
      </c>
      <c r="AD897" s="1">
        <v>1.5599999</v>
      </c>
      <c r="AE897" s="1">
        <v>1</v>
      </c>
      <c r="AF897" s="1">
        <v>3.4533520000000002</v>
      </c>
    </row>
    <row r="898" spans="1:32" x14ac:dyDescent="0.25">
      <c r="A898">
        <v>1</v>
      </c>
      <c r="B898">
        <v>1</v>
      </c>
      <c r="C898">
        <v>0</v>
      </c>
      <c r="D898">
        <v>1</v>
      </c>
      <c r="E898">
        <v>0</v>
      </c>
      <c r="F898">
        <v>0</v>
      </c>
      <c r="G898">
        <v>1</v>
      </c>
      <c r="H898" s="1">
        <v>110542.88376440199</v>
      </c>
      <c r="I898" s="1">
        <f t="shared" si="13"/>
        <v>30.706356601222776</v>
      </c>
      <c r="J898" s="1">
        <v>0.26004470204310898</v>
      </c>
      <c r="K898" s="1">
        <v>3.0927712318146199</v>
      </c>
      <c r="L898" s="1">
        <v>1.5599999</v>
      </c>
      <c r="M898" s="1">
        <v>3.6545071999999998</v>
      </c>
      <c r="N898">
        <v>12</v>
      </c>
      <c r="O898" s="1">
        <v>3.0927712161564198</v>
      </c>
      <c r="P898">
        <v>2</v>
      </c>
      <c r="Q898" s="1">
        <v>0.19250278000000001</v>
      </c>
      <c r="R898" s="1">
        <v>5.7020107999999998E-3</v>
      </c>
      <c r="S898" s="1">
        <v>1.1202244758922199E-2</v>
      </c>
      <c r="T898" s="1">
        <v>0</v>
      </c>
      <c r="U898" s="1">
        <v>64352444.133550704</v>
      </c>
      <c r="V898" s="1">
        <v>0</v>
      </c>
      <c r="W898" s="1">
        <v>1.5602680612814399</v>
      </c>
      <c r="X898" s="1">
        <v>-0.11539545293415</v>
      </c>
      <c r="Y898" s="1">
        <v>0</v>
      </c>
      <c r="Z898" s="1">
        <v>3.0927712161564198</v>
      </c>
      <c r="AA898" s="1">
        <v>3.0927712161564198</v>
      </c>
      <c r="AB898" s="1">
        <v>0</v>
      </c>
      <c r="AC898" s="1">
        <v>0</v>
      </c>
      <c r="AD898" s="1">
        <v>1.5599999</v>
      </c>
      <c r="AE898" s="1">
        <v>1</v>
      </c>
      <c r="AF898" s="1">
        <v>3.4620044000000001</v>
      </c>
    </row>
    <row r="899" spans="1:32" x14ac:dyDescent="0.25">
      <c r="A899">
        <v>1</v>
      </c>
      <c r="B899">
        <v>1</v>
      </c>
      <c r="C899">
        <v>0</v>
      </c>
      <c r="D899">
        <v>1</v>
      </c>
      <c r="E899">
        <v>0</v>
      </c>
      <c r="F899">
        <v>0</v>
      </c>
      <c r="G899">
        <v>1</v>
      </c>
      <c r="H899" s="1">
        <v>111142.883822513</v>
      </c>
      <c r="I899" s="1">
        <f t="shared" ref="I899:I962" si="14">H899/3600</f>
        <v>30.87302328403139</v>
      </c>
      <c r="J899" s="1">
        <v>0.260045060906198</v>
      </c>
      <c r="K899" s="1">
        <v>3.3528162960291099</v>
      </c>
      <c r="L899" s="1">
        <v>1.5599999</v>
      </c>
      <c r="M899" s="1">
        <v>3.6589860999999999</v>
      </c>
      <c r="N899">
        <v>12</v>
      </c>
      <c r="O899" s="1">
        <v>3.3528162770626202</v>
      </c>
      <c r="P899">
        <v>2</v>
      </c>
      <c r="Q899" s="1">
        <v>0.18804352999999999</v>
      </c>
      <c r="R899" s="1">
        <v>5.7090068999999998E-3</v>
      </c>
      <c r="S899" s="1">
        <v>1.2153746019970799E-2</v>
      </c>
      <c r="T899" s="1">
        <v>0</v>
      </c>
      <c r="U899" s="1">
        <v>68002878.035714105</v>
      </c>
      <c r="V899" s="1">
        <v>0</v>
      </c>
      <c r="W899" s="1">
        <v>1.5602702143218701</v>
      </c>
      <c r="X899" s="1">
        <v>-0.1250980839143</v>
      </c>
      <c r="Y899" s="1">
        <v>0</v>
      </c>
      <c r="Z899" s="1">
        <v>3.3528162770626202</v>
      </c>
      <c r="AA899" s="1">
        <v>3.3528162770626202</v>
      </c>
      <c r="AB899" s="1">
        <v>0</v>
      </c>
      <c r="AC899" s="1">
        <v>0</v>
      </c>
      <c r="AD899" s="1">
        <v>1.5599999</v>
      </c>
      <c r="AE899" s="1">
        <v>1</v>
      </c>
      <c r="AF899" s="1">
        <v>3.4709425</v>
      </c>
    </row>
    <row r="900" spans="1:32" x14ac:dyDescent="0.25">
      <c r="A900">
        <v>1</v>
      </c>
      <c r="B900">
        <v>1</v>
      </c>
      <c r="C900">
        <v>0</v>
      </c>
      <c r="D900">
        <v>1</v>
      </c>
      <c r="E900">
        <v>0</v>
      </c>
      <c r="F900">
        <v>0</v>
      </c>
      <c r="G900">
        <v>1</v>
      </c>
      <c r="H900" s="1">
        <v>111742.88388056299</v>
      </c>
      <c r="I900" s="1">
        <f t="shared" si="14"/>
        <v>31.039689966823055</v>
      </c>
      <c r="J900" s="1">
        <v>0.26004497092265499</v>
      </c>
      <c r="K900" s="1">
        <v>3.6128612702660599</v>
      </c>
      <c r="L900" s="1">
        <v>1.5599999</v>
      </c>
      <c r="M900" s="1">
        <v>3.6624927999999999</v>
      </c>
      <c r="N900">
        <v>12</v>
      </c>
      <c r="O900" s="1">
        <v>3.6128612479852702</v>
      </c>
      <c r="P900">
        <v>2</v>
      </c>
      <c r="Q900" s="1">
        <v>0.18219315</v>
      </c>
      <c r="R900" s="1">
        <v>5.7144765999999998E-3</v>
      </c>
      <c r="S900" s="1">
        <v>1.3106158841188599E-2</v>
      </c>
      <c r="T900" s="1">
        <v>0</v>
      </c>
      <c r="U900" s="1">
        <v>71857542.779297903</v>
      </c>
      <c r="V900" s="1">
        <v>0</v>
      </c>
      <c r="W900" s="1">
        <v>1.5602696745800499</v>
      </c>
      <c r="X900" s="1">
        <v>-0.134800711537267</v>
      </c>
      <c r="Y900" s="1">
        <v>0</v>
      </c>
      <c r="Z900" s="1">
        <v>3.6128612479852702</v>
      </c>
      <c r="AA900" s="1">
        <v>3.6128612479852702</v>
      </c>
      <c r="AB900" s="1">
        <v>0</v>
      </c>
      <c r="AC900" s="1">
        <v>0</v>
      </c>
      <c r="AD900" s="1">
        <v>1.5599999</v>
      </c>
      <c r="AE900" s="1">
        <v>1</v>
      </c>
      <c r="AF900" s="1">
        <v>3.4802997000000002</v>
      </c>
    </row>
    <row r="901" spans="1:32" x14ac:dyDescent="0.25">
      <c r="A901">
        <v>1</v>
      </c>
      <c r="B901">
        <v>1</v>
      </c>
      <c r="C901">
        <v>0</v>
      </c>
      <c r="D901">
        <v>1</v>
      </c>
      <c r="E901">
        <v>0</v>
      </c>
      <c r="F901">
        <v>0</v>
      </c>
      <c r="G901">
        <v>1</v>
      </c>
      <c r="H901" s="1">
        <v>112342.883938634</v>
      </c>
      <c r="I901" s="1">
        <f t="shared" si="14"/>
        <v>31.206356649620556</v>
      </c>
      <c r="J901" s="1">
        <v>0.26004506882307898</v>
      </c>
      <c r="K901" s="1">
        <v>3.8729063434609099</v>
      </c>
      <c r="L901" s="1">
        <v>1.5599999</v>
      </c>
      <c r="M901" s="1">
        <v>3.6649512999999998</v>
      </c>
      <c r="N901">
        <v>12</v>
      </c>
      <c r="O901" s="1">
        <v>3.8729063168083502</v>
      </c>
      <c r="P901">
        <v>2</v>
      </c>
      <c r="Q901" s="1">
        <v>0.17542805</v>
      </c>
      <c r="R901" s="1">
        <v>5.7183145999999997E-3</v>
      </c>
      <c r="S901" s="1">
        <v>1.40592113605918E-2</v>
      </c>
      <c r="T901" s="1">
        <v>0</v>
      </c>
      <c r="U901" s="1">
        <v>75997389.481254205</v>
      </c>
      <c r="V901" s="1">
        <v>0</v>
      </c>
      <c r="W901" s="1">
        <v>1.56027026192774</v>
      </c>
      <c r="X901" s="1">
        <v>-0.14450334285248601</v>
      </c>
      <c r="Y901" s="1">
        <v>0</v>
      </c>
      <c r="Z901" s="1">
        <v>3.8729063168083502</v>
      </c>
      <c r="AA901" s="1">
        <v>3.8729063168083502</v>
      </c>
      <c r="AB901" s="1">
        <v>0</v>
      </c>
      <c r="AC901" s="1">
        <v>0</v>
      </c>
      <c r="AD901" s="1">
        <v>1.5599999</v>
      </c>
      <c r="AE901" s="1">
        <v>1</v>
      </c>
      <c r="AF901" s="1">
        <v>3.4895231999999998</v>
      </c>
    </row>
    <row r="902" spans="1:32" x14ac:dyDescent="0.25">
      <c r="A902">
        <v>1</v>
      </c>
      <c r="B902">
        <v>1</v>
      </c>
      <c r="C902">
        <v>0</v>
      </c>
      <c r="D902">
        <v>1</v>
      </c>
      <c r="E902">
        <v>0</v>
      </c>
      <c r="F902">
        <v>0</v>
      </c>
      <c r="G902">
        <v>1</v>
      </c>
      <c r="H902" s="1">
        <v>112905.88800546199</v>
      </c>
      <c r="I902" s="1">
        <f t="shared" si="14"/>
        <v>31.362746668183888</v>
      </c>
      <c r="J902" s="1">
        <v>0.244010619136763</v>
      </c>
      <c r="K902" s="1">
        <v>4.1169169674983097</v>
      </c>
      <c r="L902" s="1">
        <v>1.5599999</v>
      </c>
      <c r="M902" s="1">
        <v>3.6675816000000001</v>
      </c>
      <c r="N902">
        <v>12</v>
      </c>
      <c r="O902" s="1">
        <v>4.1169169359451203</v>
      </c>
      <c r="P902">
        <v>2</v>
      </c>
      <c r="Q902" s="1">
        <v>0.16803408</v>
      </c>
      <c r="R902" s="1">
        <v>5.7224169999999996E-3</v>
      </c>
      <c r="S902" s="1">
        <v>1.49541402073495E-2</v>
      </c>
      <c r="T902" s="1">
        <v>0</v>
      </c>
      <c r="U902" s="1">
        <v>79643729.189549103</v>
      </c>
      <c r="V902" s="1">
        <v>0</v>
      </c>
      <c r="W902" s="1">
        <v>1.5602697753867201</v>
      </c>
      <c r="X902" s="1">
        <v>-0.15360770731109499</v>
      </c>
      <c r="Y902" s="1">
        <v>0</v>
      </c>
      <c r="Z902" s="1">
        <v>4.1169169359451203</v>
      </c>
      <c r="AA902" s="1">
        <v>4.1169169359451203</v>
      </c>
      <c r="AB902" s="1">
        <v>0</v>
      </c>
      <c r="AC902" s="1">
        <v>0</v>
      </c>
      <c r="AD902" s="1">
        <v>1.5599999</v>
      </c>
      <c r="AE902" s="1">
        <v>1</v>
      </c>
      <c r="AF902" s="1">
        <v>3.4995474999999998</v>
      </c>
    </row>
    <row r="903" spans="1:32" x14ac:dyDescent="0.25">
      <c r="A903">
        <v>1</v>
      </c>
      <c r="B903">
        <v>1</v>
      </c>
      <c r="C903">
        <v>0</v>
      </c>
      <c r="D903">
        <v>1</v>
      </c>
      <c r="E903">
        <v>0</v>
      </c>
      <c r="F903">
        <v>0</v>
      </c>
      <c r="G903">
        <v>1</v>
      </c>
      <c r="H903" s="1">
        <v>113438.676679428</v>
      </c>
      <c r="I903" s="1">
        <f t="shared" si="14"/>
        <v>31.510743522063333</v>
      </c>
      <c r="J903" s="1">
        <v>0.23091566844331499</v>
      </c>
      <c r="K903" s="1">
        <v>4.3478326405803296</v>
      </c>
      <c r="L903" s="1">
        <v>1.5599999</v>
      </c>
      <c r="M903" s="1">
        <v>3.6704786</v>
      </c>
      <c r="N903">
        <v>12</v>
      </c>
      <c r="O903" s="1">
        <v>4.3478326043884303</v>
      </c>
      <c r="P903">
        <v>2</v>
      </c>
      <c r="Q903" s="1">
        <v>0.16092595000000001</v>
      </c>
      <c r="R903" s="1">
        <v>5.7269525999999998E-3</v>
      </c>
      <c r="S903" s="1">
        <v>1.5801711222707199E-2</v>
      </c>
      <c r="T903" s="1">
        <v>0</v>
      </c>
      <c r="U903" s="1">
        <v>82821548.543087497</v>
      </c>
      <c r="V903" s="1">
        <v>0</v>
      </c>
      <c r="W903" s="1">
        <v>1.560274170637</v>
      </c>
      <c r="X903" s="1">
        <v>-0.16222348154320901</v>
      </c>
      <c r="Y903" s="1">
        <v>0</v>
      </c>
      <c r="Z903" s="1">
        <v>4.3478326043884303</v>
      </c>
      <c r="AA903" s="1">
        <v>4.3478326043884303</v>
      </c>
      <c r="AB903" s="1">
        <v>0</v>
      </c>
      <c r="AC903" s="1">
        <v>0</v>
      </c>
      <c r="AD903" s="1">
        <v>1.5599999</v>
      </c>
      <c r="AE903" s="1">
        <v>1</v>
      </c>
      <c r="AF903" s="1">
        <v>3.5095527</v>
      </c>
    </row>
    <row r="904" spans="1:32" x14ac:dyDescent="0.25">
      <c r="A904">
        <v>1</v>
      </c>
      <c r="B904">
        <v>1</v>
      </c>
      <c r="C904">
        <v>0</v>
      </c>
      <c r="D904">
        <v>1</v>
      </c>
      <c r="E904">
        <v>0</v>
      </c>
      <c r="F904">
        <v>0</v>
      </c>
      <c r="G904">
        <v>1</v>
      </c>
      <c r="H904" s="1">
        <v>113986.537549852</v>
      </c>
      <c r="I904" s="1">
        <f t="shared" si="14"/>
        <v>31.662927097181111</v>
      </c>
      <c r="J904" s="1">
        <v>0.23744902668780701</v>
      </c>
      <c r="K904" s="1">
        <v>4.58528167203335</v>
      </c>
      <c r="L904" s="1">
        <v>1.5599999</v>
      </c>
      <c r="M904" s="1">
        <v>3.6736422000000002</v>
      </c>
      <c r="N904">
        <v>12</v>
      </c>
      <c r="O904" s="1">
        <v>4.5852816310762403</v>
      </c>
      <c r="P904">
        <v>2</v>
      </c>
      <c r="Q904" s="1">
        <v>0.15404651999999999</v>
      </c>
      <c r="R904" s="1">
        <v>5.7319108999999997E-3</v>
      </c>
      <c r="S904" s="1">
        <v>1.66740139776442E-2</v>
      </c>
      <c r="T904" s="1">
        <v>0</v>
      </c>
      <c r="U904" s="1">
        <v>85906650.773209095</v>
      </c>
      <c r="V904" s="1">
        <v>0</v>
      </c>
      <c r="W904" s="1">
        <v>1.5602802503759601</v>
      </c>
      <c r="X904" s="1">
        <v>-0.17108302416033899</v>
      </c>
      <c r="Y904" s="1">
        <v>0</v>
      </c>
      <c r="Z904" s="1">
        <v>4.5852816310762403</v>
      </c>
      <c r="AA904" s="1">
        <v>4.5852816310762403</v>
      </c>
      <c r="AB904" s="1">
        <v>0</v>
      </c>
      <c r="AC904" s="1">
        <v>0</v>
      </c>
      <c r="AD904" s="1">
        <v>1.5599999</v>
      </c>
      <c r="AE904" s="1">
        <v>1</v>
      </c>
      <c r="AF904" s="1">
        <v>3.5195956000000002</v>
      </c>
    </row>
    <row r="905" spans="1:32" x14ac:dyDescent="0.25">
      <c r="A905">
        <v>1</v>
      </c>
      <c r="B905">
        <v>1</v>
      </c>
      <c r="C905">
        <v>0</v>
      </c>
      <c r="D905">
        <v>1</v>
      </c>
      <c r="E905">
        <v>0</v>
      </c>
      <c r="F905">
        <v>0</v>
      </c>
      <c r="G905">
        <v>1</v>
      </c>
      <c r="H905" s="1">
        <v>114430.919244743</v>
      </c>
      <c r="I905" s="1">
        <f t="shared" si="14"/>
        <v>31.786366456873054</v>
      </c>
      <c r="J905" s="1">
        <v>0.19260028510030699</v>
      </c>
      <c r="K905" s="1">
        <v>4.77788196100534</v>
      </c>
      <c r="L905" s="1">
        <v>1.5599999</v>
      </c>
      <c r="M905" s="1">
        <v>3.6774920999999998</v>
      </c>
      <c r="N905">
        <v>12</v>
      </c>
      <c r="O905" s="1">
        <v>4.7778819161765496</v>
      </c>
      <c r="P905">
        <v>2</v>
      </c>
      <c r="Q905" s="1">
        <v>0.14785311000000001</v>
      </c>
      <c r="R905" s="1">
        <v>5.7379268000000002E-3</v>
      </c>
      <c r="S905" s="1">
        <v>1.7382300012594401E-2</v>
      </c>
      <c r="T905" s="1">
        <v>0</v>
      </c>
      <c r="U905" s="1">
        <v>87756756.880872697</v>
      </c>
      <c r="V905" s="1">
        <v>0</v>
      </c>
      <c r="W905" s="1">
        <v>1.5602826001430901</v>
      </c>
      <c r="X905" s="1">
        <v>-0.17826919989572701</v>
      </c>
      <c r="Y905" s="1">
        <v>0</v>
      </c>
      <c r="Z905" s="1">
        <v>4.7778819161765496</v>
      </c>
      <c r="AA905" s="1">
        <v>4.7778819161765496</v>
      </c>
      <c r="AB905" s="1">
        <v>0</v>
      </c>
      <c r="AC905" s="1">
        <v>0</v>
      </c>
      <c r="AD905" s="1">
        <v>1.5599999</v>
      </c>
      <c r="AE905" s="1">
        <v>1</v>
      </c>
      <c r="AF905" s="1">
        <v>3.529639</v>
      </c>
    </row>
    <row r="906" spans="1:32" x14ac:dyDescent="0.25">
      <c r="A906">
        <v>1</v>
      </c>
      <c r="B906">
        <v>1</v>
      </c>
      <c r="C906">
        <v>0</v>
      </c>
      <c r="D906">
        <v>1</v>
      </c>
      <c r="E906">
        <v>0</v>
      </c>
      <c r="F906">
        <v>0</v>
      </c>
      <c r="G906">
        <v>1</v>
      </c>
      <c r="H906" s="1">
        <v>114820.214352631</v>
      </c>
      <c r="I906" s="1">
        <f t="shared" si="14"/>
        <v>31.894503986841944</v>
      </c>
      <c r="J906" s="1">
        <v>0.16872578324498</v>
      </c>
      <c r="K906" s="1">
        <v>4.9466077476236796</v>
      </c>
      <c r="L906" s="1">
        <v>1.5599999</v>
      </c>
      <c r="M906" s="1">
        <v>3.6815707999999998</v>
      </c>
      <c r="N906">
        <v>12</v>
      </c>
      <c r="O906" s="1">
        <v>4.9466076994215298</v>
      </c>
      <c r="P906">
        <v>2</v>
      </c>
      <c r="Q906" s="1">
        <v>0.14192650000000001</v>
      </c>
      <c r="R906" s="1">
        <v>5.7443138000000003E-3</v>
      </c>
      <c r="S906" s="1">
        <v>1.80034759240571E-2</v>
      </c>
      <c r="T906" s="1">
        <v>0</v>
      </c>
      <c r="U906" s="1">
        <v>89003691.947397396</v>
      </c>
      <c r="V906" s="1">
        <v>0</v>
      </c>
      <c r="W906" s="1">
        <v>1.5602888589521</v>
      </c>
      <c r="X906" s="1">
        <v>-0.18456458584869001</v>
      </c>
      <c r="Y906" s="1">
        <v>0</v>
      </c>
      <c r="Z906" s="1">
        <v>4.9466076994215298</v>
      </c>
      <c r="AA906" s="1">
        <v>4.9466076994215298</v>
      </c>
      <c r="AB906" s="1">
        <v>0</v>
      </c>
      <c r="AC906" s="1">
        <v>0</v>
      </c>
      <c r="AD906" s="1">
        <v>1.5599999</v>
      </c>
      <c r="AE906" s="1">
        <v>1</v>
      </c>
      <c r="AF906" s="1">
        <v>3.5396442000000001</v>
      </c>
    </row>
    <row r="907" spans="1:32" x14ac:dyDescent="0.25">
      <c r="A907">
        <v>1</v>
      </c>
      <c r="B907">
        <v>1</v>
      </c>
      <c r="C907">
        <v>0</v>
      </c>
      <c r="D907">
        <v>1</v>
      </c>
      <c r="E907">
        <v>0</v>
      </c>
      <c r="F907">
        <v>0</v>
      </c>
      <c r="G907">
        <v>1</v>
      </c>
      <c r="H907" s="1">
        <v>115198.63126313601</v>
      </c>
      <c r="I907" s="1">
        <f t="shared" si="14"/>
        <v>31.999619795315557</v>
      </c>
      <c r="J907" s="1">
        <v>0.16401130367900199</v>
      </c>
      <c r="K907" s="1">
        <v>5.1106190545819796</v>
      </c>
      <c r="L907" s="1">
        <v>1.5599999</v>
      </c>
      <c r="M907" s="1">
        <v>3.6863925000000002</v>
      </c>
      <c r="N907">
        <v>12</v>
      </c>
      <c r="O907" s="1">
        <v>5.1106190031005303</v>
      </c>
      <c r="P907">
        <v>2</v>
      </c>
      <c r="Q907" s="1">
        <v>0.13672403999999999</v>
      </c>
      <c r="R907" s="1">
        <v>5.7518472999999997E-3</v>
      </c>
      <c r="S907" s="1">
        <v>1.86080859713499E-2</v>
      </c>
      <c r="T907" s="1">
        <v>0</v>
      </c>
      <c r="U907" s="1">
        <v>89790826.8254527</v>
      </c>
      <c r="V907" s="1">
        <v>0</v>
      </c>
      <c r="W907" s="1">
        <v>1.5602915114358</v>
      </c>
      <c r="X907" s="1">
        <v>-0.19068406822685199</v>
      </c>
      <c r="Y907" s="1">
        <v>0</v>
      </c>
      <c r="Z907" s="1">
        <v>5.1106190031005303</v>
      </c>
      <c r="AA907" s="1">
        <v>5.1106190031005303</v>
      </c>
      <c r="AB907" s="1">
        <v>0</v>
      </c>
      <c r="AC907" s="1">
        <v>0</v>
      </c>
      <c r="AD907" s="1">
        <v>1.5599999</v>
      </c>
      <c r="AE907" s="1">
        <v>1</v>
      </c>
      <c r="AF907" s="1">
        <v>3.5496686</v>
      </c>
    </row>
    <row r="908" spans="1:32" x14ac:dyDescent="0.25">
      <c r="A908">
        <v>1</v>
      </c>
      <c r="B908">
        <v>1</v>
      </c>
      <c r="C908">
        <v>0</v>
      </c>
      <c r="D908">
        <v>1</v>
      </c>
      <c r="E908">
        <v>0</v>
      </c>
      <c r="F908">
        <v>0</v>
      </c>
      <c r="G908">
        <v>1</v>
      </c>
      <c r="H908" s="1">
        <v>115590.707970412</v>
      </c>
      <c r="I908" s="1">
        <f t="shared" si="14"/>
        <v>32.108529991781111</v>
      </c>
      <c r="J908" s="1">
        <v>0.169931421012017</v>
      </c>
      <c r="K908" s="1">
        <v>5.2805504789916897</v>
      </c>
      <c r="L908" s="1">
        <v>1.5599999</v>
      </c>
      <c r="M908" s="1">
        <v>3.6916717999999999</v>
      </c>
      <c r="N908">
        <v>12</v>
      </c>
      <c r="O908" s="1">
        <v>5.2805504241125503</v>
      </c>
      <c r="P908">
        <v>2</v>
      </c>
      <c r="Q908" s="1">
        <v>0.131998</v>
      </c>
      <c r="R908" s="1">
        <v>5.7600765E-3</v>
      </c>
      <c r="S908" s="1">
        <v>1.9235417014441099E-2</v>
      </c>
      <c r="T908" s="1">
        <v>0</v>
      </c>
      <c r="U908" s="1">
        <v>90446074.637920395</v>
      </c>
      <c r="V908" s="1">
        <v>0</v>
      </c>
      <c r="W908" s="1">
        <v>1.5602893624913201</v>
      </c>
      <c r="X908" s="1">
        <v>-0.19702443814680801</v>
      </c>
      <c r="Y908" s="1">
        <v>0</v>
      </c>
      <c r="Z908" s="1">
        <v>5.2805504241125503</v>
      </c>
      <c r="AA908" s="1">
        <v>5.2805504241125503</v>
      </c>
      <c r="AB908" s="1">
        <v>0</v>
      </c>
      <c r="AC908" s="1">
        <v>0</v>
      </c>
      <c r="AD908" s="1">
        <v>1.5599999</v>
      </c>
      <c r="AE908" s="1">
        <v>1</v>
      </c>
      <c r="AF908" s="1">
        <v>3.5596738000000001</v>
      </c>
    </row>
    <row r="909" spans="1:32" x14ac:dyDescent="0.25">
      <c r="A909">
        <v>1</v>
      </c>
      <c r="B909">
        <v>1</v>
      </c>
      <c r="C909">
        <v>0</v>
      </c>
      <c r="D909">
        <v>1</v>
      </c>
      <c r="E909">
        <v>0</v>
      </c>
      <c r="F909">
        <v>0</v>
      </c>
      <c r="G909">
        <v>1</v>
      </c>
      <c r="H909" s="1">
        <v>115989.062876161</v>
      </c>
      <c r="I909" s="1">
        <f t="shared" si="14"/>
        <v>32.219184132266946</v>
      </c>
      <c r="J909" s="1">
        <v>0.172652254195206</v>
      </c>
      <c r="K909" s="1">
        <v>5.4532027366442701</v>
      </c>
      <c r="L909" s="1">
        <v>1.5599999</v>
      </c>
      <c r="M909" s="1">
        <v>3.6969512</v>
      </c>
      <c r="N909">
        <v>12</v>
      </c>
      <c r="O909" s="1">
        <v>5.4532026783077496</v>
      </c>
      <c r="P909">
        <v>2</v>
      </c>
      <c r="Q909" s="1">
        <v>0.12727197000000001</v>
      </c>
      <c r="R909" s="1">
        <v>5.7683061000000004E-3</v>
      </c>
      <c r="S909" s="1">
        <v>1.98737039642926E-2</v>
      </c>
      <c r="T909" s="1">
        <v>0</v>
      </c>
      <c r="U909" s="1">
        <v>91114672.965756401</v>
      </c>
      <c r="V909" s="1">
        <v>0</v>
      </c>
      <c r="W909" s="1">
        <v>1.5602873370757</v>
      </c>
      <c r="X909" s="1">
        <v>-0.20346632601325501</v>
      </c>
      <c r="Y909" s="1">
        <v>0</v>
      </c>
      <c r="Z909" s="1">
        <v>5.4532026783077496</v>
      </c>
      <c r="AA909" s="1">
        <v>5.4532026783077496</v>
      </c>
      <c r="AB909" s="1">
        <v>0</v>
      </c>
      <c r="AC909" s="1">
        <v>0</v>
      </c>
      <c r="AD909" s="1">
        <v>1.5599999</v>
      </c>
      <c r="AE909" s="1">
        <v>1</v>
      </c>
      <c r="AF909" s="1">
        <v>3.5696793000000002</v>
      </c>
    </row>
    <row r="910" spans="1:32" x14ac:dyDescent="0.25">
      <c r="A910">
        <v>1</v>
      </c>
      <c r="B910">
        <v>1</v>
      </c>
      <c r="C910">
        <v>0</v>
      </c>
      <c r="D910">
        <v>1</v>
      </c>
      <c r="E910">
        <v>0</v>
      </c>
      <c r="F910">
        <v>0</v>
      </c>
      <c r="G910">
        <v>1</v>
      </c>
      <c r="H910" s="1">
        <v>116383.684782838</v>
      </c>
      <c r="I910" s="1">
        <f t="shared" si="14"/>
        <v>32.328801328566108</v>
      </c>
      <c r="J910" s="1">
        <v>0.17103447814019501</v>
      </c>
      <c r="K910" s="1">
        <v>5.6242372182131701</v>
      </c>
      <c r="L910" s="1">
        <v>1.5599999</v>
      </c>
      <c r="M910" s="1">
        <v>3.7020206</v>
      </c>
      <c r="N910">
        <v>12</v>
      </c>
      <c r="O910" s="1">
        <v>5.6242371564479496</v>
      </c>
      <c r="P910">
        <v>2</v>
      </c>
      <c r="Q910" s="1">
        <v>0.12231723999999999</v>
      </c>
      <c r="R910" s="1">
        <v>5.7762213999999999E-3</v>
      </c>
      <c r="S910" s="1">
        <v>2.0506877133398601E-2</v>
      </c>
      <c r="T910" s="1">
        <v>0</v>
      </c>
      <c r="U910" s="1">
        <v>91812171.9588155</v>
      </c>
      <c r="V910" s="1">
        <v>0</v>
      </c>
      <c r="W910" s="1">
        <v>1.56028874952494</v>
      </c>
      <c r="X910" s="1">
        <v>-0.20984785247889701</v>
      </c>
      <c r="Y910" s="1">
        <v>0</v>
      </c>
      <c r="Z910" s="1">
        <v>5.6242371564479496</v>
      </c>
      <c r="AA910" s="1">
        <v>5.6242371564479496</v>
      </c>
      <c r="AB910" s="1">
        <v>0</v>
      </c>
      <c r="AC910" s="1">
        <v>0</v>
      </c>
      <c r="AD910" s="1">
        <v>1.5599999</v>
      </c>
      <c r="AE910" s="1">
        <v>1</v>
      </c>
      <c r="AF910" s="1">
        <v>3.5797032999999998</v>
      </c>
    </row>
    <row r="911" spans="1:32" x14ac:dyDescent="0.25">
      <c r="A911">
        <v>1</v>
      </c>
      <c r="B911">
        <v>1</v>
      </c>
      <c r="C911">
        <v>0</v>
      </c>
      <c r="D911">
        <v>1</v>
      </c>
      <c r="E911">
        <v>0</v>
      </c>
      <c r="F911">
        <v>0</v>
      </c>
      <c r="G911">
        <v>1</v>
      </c>
      <c r="H911" s="1">
        <v>116785.432287794</v>
      </c>
      <c r="I911" s="1">
        <f t="shared" si="14"/>
        <v>32.440397857720555</v>
      </c>
      <c r="J911" s="1">
        <v>0.174122535079552</v>
      </c>
      <c r="K911" s="1">
        <v>5.7983597567820997</v>
      </c>
      <c r="L911" s="1">
        <v>1.5599999</v>
      </c>
      <c r="M911" s="1">
        <v>3.7075670000000001</v>
      </c>
      <c r="N911">
        <v>12</v>
      </c>
      <c r="O911" s="1">
        <v>5.7983596915274997</v>
      </c>
      <c r="P911">
        <v>2</v>
      </c>
      <c r="Q911" s="1">
        <v>0.11778176999999999</v>
      </c>
      <c r="R911" s="1">
        <v>5.7848659E-3</v>
      </c>
      <c r="S911" s="1">
        <v>2.1152448094332199E-2</v>
      </c>
      <c r="T911" s="1">
        <v>0</v>
      </c>
      <c r="U911" s="1">
        <v>92332442.576007798</v>
      </c>
      <c r="V911" s="1">
        <v>0</v>
      </c>
      <c r="W911" s="1">
        <v>1.5602862956296399</v>
      </c>
      <c r="X911" s="1">
        <v>-0.216344598503147</v>
      </c>
      <c r="Y911" s="1">
        <v>0</v>
      </c>
      <c r="Z911" s="1">
        <v>5.7983596915274997</v>
      </c>
      <c r="AA911" s="1">
        <v>5.7983596915274997</v>
      </c>
      <c r="AB911" s="1">
        <v>0</v>
      </c>
      <c r="AC911" s="1">
        <v>0</v>
      </c>
      <c r="AD911" s="1">
        <v>1.5599999</v>
      </c>
      <c r="AE911" s="1">
        <v>1</v>
      </c>
      <c r="AF911" s="1">
        <v>3.5897850999999998</v>
      </c>
    </row>
    <row r="912" spans="1:32" x14ac:dyDescent="0.25">
      <c r="A912">
        <v>1</v>
      </c>
      <c r="B912">
        <v>1</v>
      </c>
      <c r="C912">
        <v>0</v>
      </c>
      <c r="D912">
        <v>1</v>
      </c>
      <c r="E912">
        <v>0</v>
      </c>
      <c r="F912">
        <v>0</v>
      </c>
      <c r="G912">
        <v>1</v>
      </c>
      <c r="H912" s="1">
        <v>117200.065989701</v>
      </c>
      <c r="I912" s="1">
        <f t="shared" si="14"/>
        <v>32.555573886028057</v>
      </c>
      <c r="J912" s="1">
        <v>0.17970742012997401</v>
      </c>
      <c r="K912" s="1">
        <v>5.9780671805032597</v>
      </c>
      <c r="L912" s="1">
        <v>1.5599999</v>
      </c>
      <c r="M912" s="1">
        <v>3.7141611999999999</v>
      </c>
      <c r="N912">
        <v>12</v>
      </c>
      <c r="O912" s="1">
        <v>5.9780671116574799</v>
      </c>
      <c r="P912">
        <v>2</v>
      </c>
      <c r="Q912" s="1">
        <v>0.11437063</v>
      </c>
      <c r="R912" s="1">
        <v>5.7951501000000002E-3</v>
      </c>
      <c r="S912" s="1">
        <v>2.1819910413912898E-2</v>
      </c>
      <c r="T912" s="1">
        <v>0</v>
      </c>
      <c r="U912" s="1">
        <v>92496150.553595096</v>
      </c>
      <c r="V912" s="1">
        <v>0</v>
      </c>
      <c r="W912" s="1">
        <v>1.5602849201440301</v>
      </c>
      <c r="X912" s="1">
        <v>-0.22304972410138499</v>
      </c>
      <c r="Y912" s="1">
        <v>0</v>
      </c>
      <c r="Z912" s="1">
        <v>5.9780671116574799</v>
      </c>
      <c r="AA912" s="1">
        <v>5.9780671116574799</v>
      </c>
      <c r="AB912" s="1">
        <v>0</v>
      </c>
      <c r="AC912" s="1">
        <v>0</v>
      </c>
      <c r="AD912" s="1">
        <v>1.5599999</v>
      </c>
      <c r="AE912" s="1">
        <v>1</v>
      </c>
      <c r="AF912" s="1">
        <v>3.5997906</v>
      </c>
    </row>
    <row r="913" spans="1:32" x14ac:dyDescent="0.25">
      <c r="A913">
        <v>1</v>
      </c>
      <c r="B913">
        <v>1</v>
      </c>
      <c r="C913">
        <v>0</v>
      </c>
      <c r="D913">
        <v>1</v>
      </c>
      <c r="E913">
        <v>0</v>
      </c>
      <c r="F913">
        <v>0</v>
      </c>
      <c r="G913">
        <v>1</v>
      </c>
      <c r="H913" s="1">
        <v>117630.181487975</v>
      </c>
      <c r="I913" s="1">
        <f t="shared" si="14"/>
        <v>32.675050413326389</v>
      </c>
      <c r="J913" s="1">
        <v>0.18641760487040501</v>
      </c>
      <c r="K913" s="1">
        <v>6.16448478910839</v>
      </c>
      <c r="L913" s="1">
        <v>1.5599999</v>
      </c>
      <c r="M913" s="1">
        <v>3.7216703999999998</v>
      </c>
      <c r="N913">
        <v>12</v>
      </c>
      <c r="O913" s="1">
        <v>6.1644847165278804</v>
      </c>
      <c r="P913">
        <v>2</v>
      </c>
      <c r="Q913" s="1">
        <v>0.11187422</v>
      </c>
      <c r="R913" s="1">
        <v>5.8068716999999997E-3</v>
      </c>
      <c r="S913" s="1">
        <v>2.2513695293980101E-2</v>
      </c>
      <c r="T913" s="1">
        <v>0</v>
      </c>
      <c r="U913" s="1">
        <v>92398424.885171205</v>
      </c>
      <c r="V913" s="1">
        <v>0</v>
      </c>
      <c r="W913" s="1">
        <v>1.56028643521564</v>
      </c>
      <c r="X913" s="1">
        <v>-0.23000521571958199</v>
      </c>
      <c r="Y913" s="1">
        <v>0</v>
      </c>
      <c r="Z913" s="1">
        <v>6.1644847165278804</v>
      </c>
      <c r="AA913" s="1">
        <v>6.1644847165278804</v>
      </c>
      <c r="AB913" s="1">
        <v>0</v>
      </c>
      <c r="AC913" s="1">
        <v>0</v>
      </c>
      <c r="AD913" s="1">
        <v>1.5599999</v>
      </c>
      <c r="AE913" s="1">
        <v>1</v>
      </c>
      <c r="AF913" s="1">
        <v>3.6097963000000002</v>
      </c>
    </row>
    <row r="914" spans="1:32" x14ac:dyDescent="0.25">
      <c r="A914">
        <v>1</v>
      </c>
      <c r="B914">
        <v>1</v>
      </c>
      <c r="C914">
        <v>0</v>
      </c>
      <c r="D914">
        <v>1</v>
      </c>
      <c r="E914">
        <v>0</v>
      </c>
      <c r="F914">
        <v>0</v>
      </c>
      <c r="G914">
        <v>1</v>
      </c>
      <c r="H914" s="1">
        <v>118083.783780677</v>
      </c>
      <c r="I914" s="1">
        <f t="shared" si="14"/>
        <v>32.801051050188057</v>
      </c>
      <c r="J914" s="1">
        <v>0.19659697824321101</v>
      </c>
      <c r="K914" s="1">
        <v>6.3610817712967203</v>
      </c>
      <c r="L914" s="1">
        <v>1.5599999</v>
      </c>
      <c r="M914" s="1">
        <v>3.7298656000000001</v>
      </c>
      <c r="N914">
        <v>12</v>
      </c>
      <c r="O914" s="1">
        <v>6.3610816947710997</v>
      </c>
      <c r="P914">
        <v>2</v>
      </c>
      <c r="Q914" s="1">
        <v>0.11006384</v>
      </c>
      <c r="R914" s="1">
        <v>5.8196554999999997E-3</v>
      </c>
      <c r="S914" s="1">
        <v>2.3246975590559198E-2</v>
      </c>
      <c r="T914" s="1">
        <v>0</v>
      </c>
      <c r="U914" s="1">
        <v>92199245.723699898</v>
      </c>
      <c r="V914" s="1">
        <v>0</v>
      </c>
      <c r="W914" s="1">
        <v>1.56028559172221</v>
      </c>
      <c r="X914" s="1">
        <v>-0.237340513452483</v>
      </c>
      <c r="Y914" s="1">
        <v>0</v>
      </c>
      <c r="Z914" s="1">
        <v>6.3610816947710997</v>
      </c>
      <c r="AA914" s="1">
        <v>6.3610816947710997</v>
      </c>
      <c r="AB914" s="1">
        <v>0</v>
      </c>
      <c r="AC914" s="1">
        <v>0</v>
      </c>
      <c r="AD914" s="1">
        <v>1.5599999</v>
      </c>
      <c r="AE914" s="1">
        <v>1</v>
      </c>
      <c r="AF914" s="1">
        <v>3.6198017999999998</v>
      </c>
    </row>
    <row r="915" spans="1:32" x14ac:dyDescent="0.25">
      <c r="A915">
        <v>1</v>
      </c>
      <c r="B915">
        <v>1</v>
      </c>
      <c r="C915">
        <v>0</v>
      </c>
      <c r="D915">
        <v>1</v>
      </c>
      <c r="E915">
        <v>0</v>
      </c>
      <c r="F915">
        <v>0</v>
      </c>
      <c r="G915">
        <v>1</v>
      </c>
      <c r="H915" s="1">
        <v>118570.801265459</v>
      </c>
      <c r="I915" s="1">
        <f t="shared" si="14"/>
        <v>32.936333684849721</v>
      </c>
      <c r="J915" s="1">
        <v>0.21107949878975399</v>
      </c>
      <c r="K915" s="1">
        <v>6.5721612743163798</v>
      </c>
      <c r="L915" s="1">
        <v>1.5599999</v>
      </c>
      <c r="M915" s="1">
        <v>3.7384040000000001</v>
      </c>
      <c r="N915">
        <v>12</v>
      </c>
      <c r="O915" s="1">
        <v>6.5721611935608504</v>
      </c>
      <c r="P915">
        <v>2</v>
      </c>
      <c r="Q915" s="1">
        <v>0.10853931</v>
      </c>
      <c r="R915" s="1">
        <v>5.8329766999999999E-3</v>
      </c>
      <c r="S915" s="1">
        <v>2.4036076040660499E-2</v>
      </c>
      <c r="T915" s="1">
        <v>0</v>
      </c>
      <c r="U915" s="1">
        <v>92092767.273436204</v>
      </c>
      <c r="V915" s="1">
        <v>0</v>
      </c>
      <c r="W915" s="1">
        <v>1.5602852451679401</v>
      </c>
      <c r="X915" s="1">
        <v>-0.24521617350955599</v>
      </c>
      <c r="Y915" s="1">
        <v>0</v>
      </c>
      <c r="Z915" s="1">
        <v>6.5721611935608504</v>
      </c>
      <c r="AA915" s="1">
        <v>6.5721611935608504</v>
      </c>
      <c r="AB915" s="1">
        <v>0</v>
      </c>
      <c r="AC915" s="1">
        <v>0</v>
      </c>
      <c r="AD915" s="1">
        <v>1.5599999</v>
      </c>
      <c r="AE915" s="1">
        <v>1</v>
      </c>
      <c r="AF915" s="1">
        <v>3.6298647000000002</v>
      </c>
    </row>
    <row r="916" spans="1:32" x14ac:dyDescent="0.25">
      <c r="A916">
        <v>1</v>
      </c>
      <c r="B916">
        <v>1</v>
      </c>
      <c r="C916">
        <v>0</v>
      </c>
      <c r="D916">
        <v>1</v>
      </c>
      <c r="E916">
        <v>0</v>
      </c>
      <c r="F916">
        <v>0</v>
      </c>
      <c r="G916">
        <v>1</v>
      </c>
      <c r="H916" s="1">
        <v>119095.837141271</v>
      </c>
      <c r="I916" s="1">
        <f t="shared" si="14"/>
        <v>33.082176983686388</v>
      </c>
      <c r="J916" s="1">
        <v>0.22755681794803601</v>
      </c>
      <c r="K916" s="1">
        <v>6.7997180968234501</v>
      </c>
      <c r="L916" s="1">
        <v>1.5599999</v>
      </c>
      <c r="M916" s="1">
        <v>3.7471709</v>
      </c>
      <c r="N916">
        <v>12</v>
      </c>
      <c r="O916" s="1">
        <v>6.7997180115088902</v>
      </c>
      <c r="P916">
        <v>2</v>
      </c>
      <c r="Q916" s="1">
        <v>0.10730062</v>
      </c>
      <c r="R916" s="1">
        <v>5.8466471000000004E-3</v>
      </c>
      <c r="S916" s="1">
        <v>2.4888770332692801E-2</v>
      </c>
      <c r="T916" s="1">
        <v>0</v>
      </c>
      <c r="U916" s="1">
        <v>92137322.573323697</v>
      </c>
      <c r="V916" s="1">
        <v>0</v>
      </c>
      <c r="W916" s="1">
        <v>1.5602829870349899</v>
      </c>
      <c r="X916" s="1">
        <v>-0.25370662451069698</v>
      </c>
      <c r="Y916" s="1">
        <v>0</v>
      </c>
      <c r="Z916" s="1">
        <v>6.7997180115088902</v>
      </c>
      <c r="AA916" s="1">
        <v>6.7997180115088902</v>
      </c>
      <c r="AB916" s="1">
        <v>0</v>
      </c>
      <c r="AC916" s="1">
        <v>0</v>
      </c>
      <c r="AD916" s="1">
        <v>1.5599999</v>
      </c>
      <c r="AE916" s="1">
        <v>1</v>
      </c>
      <c r="AF916" s="1">
        <v>3.6398704</v>
      </c>
    </row>
    <row r="917" spans="1:32" x14ac:dyDescent="0.25">
      <c r="A917">
        <v>1</v>
      </c>
      <c r="B917">
        <v>1</v>
      </c>
      <c r="C917">
        <v>0</v>
      </c>
      <c r="D917">
        <v>1</v>
      </c>
      <c r="E917">
        <v>0</v>
      </c>
      <c r="F917">
        <v>0</v>
      </c>
      <c r="G917">
        <v>1</v>
      </c>
      <c r="H917" s="1">
        <v>119652.142609722</v>
      </c>
      <c r="I917" s="1">
        <f t="shared" si="14"/>
        <v>33.23670628047833</v>
      </c>
      <c r="J917" s="1">
        <v>0.24110951483552301</v>
      </c>
      <c r="K917" s="1">
        <v>7.0408276164945001</v>
      </c>
      <c r="L917" s="1">
        <v>1.5599999</v>
      </c>
      <c r="M917" s="1">
        <v>3.7563955999999998</v>
      </c>
      <c r="N917">
        <v>12</v>
      </c>
      <c r="O917" s="1">
        <v>7.04082752634441</v>
      </c>
      <c r="P917">
        <v>2</v>
      </c>
      <c r="Q917" s="1">
        <v>0.10644308</v>
      </c>
      <c r="R917" s="1">
        <v>5.8610420999999999E-3</v>
      </c>
      <c r="S917" s="1">
        <v>2.57944730481274E-2</v>
      </c>
      <c r="T917" s="1">
        <v>0</v>
      </c>
      <c r="U917" s="1">
        <v>92203016.055425495</v>
      </c>
      <c r="V917" s="1">
        <v>0</v>
      </c>
      <c r="W917" s="1">
        <v>1.56028351801728</v>
      </c>
      <c r="X917" s="1">
        <v>-0.26270274486482098</v>
      </c>
      <c r="Y917" s="1">
        <v>0</v>
      </c>
      <c r="Z917" s="1">
        <v>7.04082752634441</v>
      </c>
      <c r="AA917" s="1">
        <v>7.04082752634441</v>
      </c>
      <c r="AB917" s="1">
        <v>0</v>
      </c>
      <c r="AC917" s="1">
        <v>0</v>
      </c>
      <c r="AD917" s="1">
        <v>1.5599999</v>
      </c>
      <c r="AE917" s="1">
        <v>1</v>
      </c>
      <c r="AF917" s="1">
        <v>3.6499524000000001</v>
      </c>
    </row>
    <row r="918" spans="1:32" x14ac:dyDescent="0.25">
      <c r="A918">
        <v>1</v>
      </c>
      <c r="B918">
        <v>1</v>
      </c>
      <c r="C918">
        <v>0</v>
      </c>
      <c r="D918">
        <v>1</v>
      </c>
      <c r="E918">
        <v>0</v>
      </c>
      <c r="F918">
        <v>0</v>
      </c>
      <c r="G918">
        <v>1</v>
      </c>
      <c r="H918" s="1">
        <v>120226.228073914</v>
      </c>
      <c r="I918" s="1">
        <f t="shared" si="14"/>
        <v>33.396174464976113</v>
      </c>
      <c r="J918" s="1">
        <v>0.24881560686175599</v>
      </c>
      <c r="K918" s="1">
        <v>7.2896432283441701</v>
      </c>
      <c r="L918" s="1">
        <v>1.5599999</v>
      </c>
      <c r="M918" s="1">
        <v>3.7655056</v>
      </c>
      <c r="N918">
        <v>12</v>
      </c>
      <c r="O918" s="1">
        <v>7.2896431332061704</v>
      </c>
      <c r="P918">
        <v>2</v>
      </c>
      <c r="Q918" s="1">
        <v>0.10554740999999999</v>
      </c>
      <c r="R918" s="1">
        <v>5.8752568E-3</v>
      </c>
      <c r="S918" s="1">
        <v>2.6731389597262199E-2</v>
      </c>
      <c r="T918" s="1">
        <v>0</v>
      </c>
      <c r="U918" s="1">
        <v>92399376.505547598</v>
      </c>
      <c r="V918" s="1">
        <v>0</v>
      </c>
      <c r="W918" s="1">
        <v>1.5602836869660199</v>
      </c>
      <c r="X918" s="1">
        <v>-0.27198638987908003</v>
      </c>
      <c r="Y918" s="1">
        <v>0</v>
      </c>
      <c r="Z918" s="1">
        <v>7.2896431332061704</v>
      </c>
      <c r="AA918" s="1">
        <v>7.2896431332061704</v>
      </c>
      <c r="AB918" s="1">
        <v>0</v>
      </c>
      <c r="AC918" s="1">
        <v>0</v>
      </c>
      <c r="AD918" s="1">
        <v>1.5599999</v>
      </c>
      <c r="AE918" s="1">
        <v>1</v>
      </c>
      <c r="AF918" s="1">
        <v>3.6599580999999999</v>
      </c>
    </row>
    <row r="919" spans="1:32" x14ac:dyDescent="0.25">
      <c r="A919">
        <v>1</v>
      </c>
      <c r="B919">
        <v>1</v>
      </c>
      <c r="C919">
        <v>0</v>
      </c>
      <c r="D919">
        <v>1</v>
      </c>
      <c r="E919">
        <v>0</v>
      </c>
      <c r="F919">
        <v>0</v>
      </c>
      <c r="G919">
        <v>1</v>
      </c>
      <c r="H919" s="1">
        <v>120803.45653736799</v>
      </c>
      <c r="I919" s="1">
        <f t="shared" si="14"/>
        <v>33.556515704824442</v>
      </c>
      <c r="J919" s="1">
        <v>0.25017816412911098</v>
      </c>
      <c r="K919" s="1">
        <v>7.5398213987737099</v>
      </c>
      <c r="L919" s="1">
        <v>1.5599999</v>
      </c>
      <c r="M919" s="1">
        <v>3.7747299999999999</v>
      </c>
      <c r="N919">
        <v>12</v>
      </c>
      <c r="O919" s="1">
        <v>7.5398212973352798</v>
      </c>
      <c r="P919">
        <v>2</v>
      </c>
      <c r="Q919" s="1">
        <v>0.10474703</v>
      </c>
      <c r="R919" s="1">
        <v>5.8896573999999997E-3</v>
      </c>
      <c r="S919" s="1">
        <v>2.7675744610518801E-2</v>
      </c>
      <c r="T919" s="1">
        <v>0</v>
      </c>
      <c r="U919" s="1">
        <v>92564127.138932794</v>
      </c>
      <c r="V919" s="1">
        <v>0</v>
      </c>
      <c r="W919" s="1">
        <v>1.5602858276868099</v>
      </c>
      <c r="X919" s="1">
        <v>-0.28132087378593401</v>
      </c>
      <c r="Y919" s="1">
        <v>0</v>
      </c>
      <c r="Z919" s="1">
        <v>7.5398212973352798</v>
      </c>
      <c r="AA919" s="1">
        <v>7.5398212973352798</v>
      </c>
      <c r="AB919" s="1">
        <v>0</v>
      </c>
      <c r="AC919" s="1">
        <v>0</v>
      </c>
      <c r="AD919" s="1">
        <v>1.5599999</v>
      </c>
      <c r="AE919" s="1">
        <v>1</v>
      </c>
      <c r="AF919" s="1">
        <v>3.6699828999999999</v>
      </c>
    </row>
    <row r="920" spans="1:32" x14ac:dyDescent="0.25">
      <c r="A920">
        <v>1</v>
      </c>
      <c r="B920">
        <v>1</v>
      </c>
      <c r="C920">
        <v>0</v>
      </c>
      <c r="D920">
        <v>1</v>
      </c>
      <c r="E920">
        <v>0</v>
      </c>
      <c r="F920">
        <v>0</v>
      </c>
      <c r="G920">
        <v>1</v>
      </c>
      <c r="H920" s="1">
        <v>121367.576203911</v>
      </c>
      <c r="I920" s="1">
        <f t="shared" si="14"/>
        <v>33.713215612197502</v>
      </c>
      <c r="J920" s="1">
        <v>0.24449693400588901</v>
      </c>
      <c r="K920" s="1">
        <v>7.7843183414419403</v>
      </c>
      <c r="L920" s="1">
        <v>1.5599999</v>
      </c>
      <c r="M920" s="1">
        <v>3.7837638999999998</v>
      </c>
      <c r="N920">
        <v>12</v>
      </c>
      <c r="O920" s="1">
        <v>7.7843182313411701</v>
      </c>
      <c r="P920">
        <v>2</v>
      </c>
      <c r="Q920" s="1">
        <v>0.10377515</v>
      </c>
      <c r="R920" s="1">
        <v>5.9037604000000002E-3</v>
      </c>
      <c r="S920" s="1">
        <v>2.8600863279525299E-2</v>
      </c>
      <c r="T920" s="1">
        <v>0</v>
      </c>
      <c r="U920" s="1">
        <v>92709599.251278102</v>
      </c>
      <c r="V920" s="1">
        <v>0</v>
      </c>
      <c r="W920" s="1">
        <v>1.56028767409561</v>
      </c>
      <c r="X920" s="1">
        <v>-0.29044338344652099</v>
      </c>
      <c r="Y920" s="1">
        <v>0</v>
      </c>
      <c r="Z920" s="1">
        <v>7.7843182313411701</v>
      </c>
      <c r="AA920" s="1">
        <v>7.7843182313411701</v>
      </c>
      <c r="AB920" s="1">
        <v>0</v>
      </c>
      <c r="AC920" s="1">
        <v>0</v>
      </c>
      <c r="AD920" s="1">
        <v>1.5599999</v>
      </c>
      <c r="AE920" s="1">
        <v>1</v>
      </c>
      <c r="AF920" s="1">
        <v>3.6799886000000002</v>
      </c>
    </row>
    <row r="921" spans="1:32" x14ac:dyDescent="0.25">
      <c r="A921">
        <v>1</v>
      </c>
      <c r="B921">
        <v>1</v>
      </c>
      <c r="C921">
        <v>0</v>
      </c>
      <c r="D921">
        <v>1</v>
      </c>
      <c r="E921">
        <v>0</v>
      </c>
      <c r="F921">
        <v>0</v>
      </c>
      <c r="G921">
        <v>1</v>
      </c>
      <c r="H921" s="1">
        <v>121910.574275483</v>
      </c>
      <c r="I921" s="1">
        <f t="shared" si="14"/>
        <v>33.864048409856387</v>
      </c>
      <c r="J921" s="1">
        <v>0.235342623796648</v>
      </c>
      <c r="K921" s="1">
        <v>8.01966097358995</v>
      </c>
      <c r="L921" s="1">
        <v>1.5599999</v>
      </c>
      <c r="M921" s="1">
        <v>3.7928549999999999</v>
      </c>
      <c r="N921">
        <v>12</v>
      </c>
      <c r="O921" s="1">
        <v>8.0196608551378201</v>
      </c>
      <c r="P921">
        <v>2</v>
      </c>
      <c r="Q921" s="1">
        <v>0.10282231999999999</v>
      </c>
      <c r="R921" s="1">
        <v>5.9179463E-3</v>
      </c>
      <c r="S921" s="1">
        <v>2.9493483732633202E-2</v>
      </c>
      <c r="T921" s="1">
        <v>0</v>
      </c>
      <c r="U921" s="1">
        <v>92723722.960973799</v>
      </c>
      <c r="V921" s="1">
        <v>0</v>
      </c>
      <c r="W921" s="1">
        <v>1.5602881299643401</v>
      </c>
      <c r="X921" s="1">
        <v>-0.29922433347349697</v>
      </c>
      <c r="Y921" s="1">
        <v>0</v>
      </c>
      <c r="Z921" s="1">
        <v>8.0196608551378201</v>
      </c>
      <c r="AA921" s="1">
        <v>8.0196608551378201</v>
      </c>
      <c r="AB921" s="1">
        <v>0</v>
      </c>
      <c r="AC921" s="1">
        <v>0</v>
      </c>
      <c r="AD921" s="1">
        <v>1.5599999</v>
      </c>
      <c r="AE921" s="1">
        <v>1</v>
      </c>
      <c r="AF921" s="1">
        <v>3.6900327000000002</v>
      </c>
    </row>
    <row r="922" spans="1:32" x14ac:dyDescent="0.25">
      <c r="A922">
        <v>1</v>
      </c>
      <c r="B922">
        <v>1</v>
      </c>
      <c r="C922">
        <v>0</v>
      </c>
      <c r="D922">
        <v>1</v>
      </c>
      <c r="E922">
        <v>0</v>
      </c>
      <c r="F922">
        <v>0</v>
      </c>
      <c r="G922">
        <v>1</v>
      </c>
      <c r="H922" s="1">
        <v>122427.231753252</v>
      </c>
      <c r="I922" s="1">
        <f t="shared" si="14"/>
        <v>34.007564375903335</v>
      </c>
      <c r="J922" s="1">
        <v>0.223926019131335</v>
      </c>
      <c r="K922" s="1">
        <v>8.2435870006432701</v>
      </c>
      <c r="L922" s="1">
        <v>1.5599999</v>
      </c>
      <c r="M922" s="1">
        <v>3.8019459000000002</v>
      </c>
      <c r="N922">
        <v>12</v>
      </c>
      <c r="O922" s="1">
        <v>8.24358687426915</v>
      </c>
      <c r="P922">
        <v>2</v>
      </c>
      <c r="Q922" s="1">
        <v>0.1019076</v>
      </c>
      <c r="R922" s="1">
        <v>5.9321247999999998E-3</v>
      </c>
      <c r="S922" s="1">
        <v>3.03448383485171E-2</v>
      </c>
      <c r="T922" s="1">
        <v>0</v>
      </c>
      <c r="U922" s="1">
        <v>92608859.604608193</v>
      </c>
      <c r="V922" s="1">
        <v>0</v>
      </c>
      <c r="W922" s="1">
        <v>1.5602864635831299</v>
      </c>
      <c r="X922" s="1">
        <v>-0.30757931461460197</v>
      </c>
      <c r="Y922" s="1">
        <v>0</v>
      </c>
      <c r="Z922" s="1">
        <v>8.24358687426915</v>
      </c>
      <c r="AA922" s="1">
        <v>8.24358687426915</v>
      </c>
      <c r="AB922" s="1">
        <v>0</v>
      </c>
      <c r="AC922" s="1">
        <v>0</v>
      </c>
      <c r="AD922" s="1">
        <v>1.5599999</v>
      </c>
      <c r="AE922" s="1">
        <v>1</v>
      </c>
      <c r="AF922" s="1">
        <v>3.7000383999999999</v>
      </c>
    </row>
    <row r="923" spans="1:32" x14ac:dyDescent="0.25">
      <c r="A923">
        <v>1</v>
      </c>
      <c r="B923">
        <v>1</v>
      </c>
      <c r="C923">
        <v>0</v>
      </c>
      <c r="D923">
        <v>1</v>
      </c>
      <c r="E923">
        <v>0</v>
      </c>
      <c r="F923">
        <v>0</v>
      </c>
      <c r="G923">
        <v>1</v>
      </c>
      <c r="H923" s="1">
        <v>122911.653638681</v>
      </c>
      <c r="I923" s="1">
        <f t="shared" si="14"/>
        <v>34.142126010744725</v>
      </c>
      <c r="J923" s="1">
        <v>0.20995445673253799</v>
      </c>
      <c r="K923" s="1">
        <v>8.4535414648170608</v>
      </c>
      <c r="L923" s="1">
        <v>1.5599999</v>
      </c>
      <c r="M923" s="1">
        <v>3.8109989</v>
      </c>
      <c r="N923">
        <v>12</v>
      </c>
      <c r="O923" s="1">
        <v>8.4535413310016896</v>
      </c>
      <c r="P923">
        <v>2</v>
      </c>
      <c r="Q923" s="1">
        <v>0.10095477</v>
      </c>
      <c r="R923" s="1">
        <v>5.9462435999999997E-3</v>
      </c>
      <c r="S923" s="1">
        <v>3.1144974555665599E-2</v>
      </c>
      <c r="T923" s="1">
        <v>0</v>
      </c>
      <c r="U923" s="1">
        <v>92358330.4180796</v>
      </c>
      <c r="V923" s="1">
        <v>0</v>
      </c>
      <c r="W923" s="1">
        <v>1.56028467534626</v>
      </c>
      <c r="X923" s="1">
        <v>-0.31541299795970601</v>
      </c>
      <c r="Y923" s="1">
        <v>0</v>
      </c>
      <c r="Z923" s="1">
        <v>8.4535413310016896</v>
      </c>
      <c r="AA923" s="1">
        <v>8.4535413310016896</v>
      </c>
      <c r="AB923" s="1">
        <v>0</v>
      </c>
      <c r="AC923" s="1">
        <v>0</v>
      </c>
      <c r="AD923" s="1">
        <v>1.5599999</v>
      </c>
      <c r="AE923" s="1">
        <v>1</v>
      </c>
      <c r="AF923" s="1">
        <v>3.7100441000000002</v>
      </c>
    </row>
    <row r="924" spans="1:32" x14ac:dyDescent="0.25">
      <c r="A924">
        <v>1</v>
      </c>
      <c r="B924">
        <v>1</v>
      </c>
      <c r="C924">
        <v>0</v>
      </c>
      <c r="D924">
        <v>1</v>
      </c>
      <c r="E924">
        <v>0</v>
      </c>
      <c r="F924">
        <v>0</v>
      </c>
      <c r="G924">
        <v>1</v>
      </c>
      <c r="H924" s="1">
        <v>123359.39433279401</v>
      </c>
      <c r="I924" s="1">
        <f t="shared" si="14"/>
        <v>34.266498425776113</v>
      </c>
      <c r="J924" s="1">
        <v>0.194056098419951</v>
      </c>
      <c r="K924" s="1">
        <v>8.6475975701344208</v>
      </c>
      <c r="L924" s="1">
        <v>1.5599999</v>
      </c>
      <c r="M924" s="1">
        <v>3.8199947000000001</v>
      </c>
      <c r="N924">
        <v>12</v>
      </c>
      <c r="O924" s="1">
        <v>8.6475974294216407</v>
      </c>
      <c r="P924">
        <v>2</v>
      </c>
      <c r="Q924" s="1">
        <v>9.9944770000000002E-2</v>
      </c>
      <c r="R924" s="1">
        <v>5.9602708000000004E-3</v>
      </c>
      <c r="S924" s="1">
        <v>3.1886267820810402E-2</v>
      </c>
      <c r="T924" s="1">
        <v>0</v>
      </c>
      <c r="U924" s="1">
        <v>91967691.558233395</v>
      </c>
      <c r="V924" s="1">
        <v>0</v>
      </c>
      <c r="W924" s="1">
        <v>1.5602824659418699</v>
      </c>
      <c r="X924" s="1">
        <v>-0.32265349216030498</v>
      </c>
      <c r="Y924" s="1">
        <v>0</v>
      </c>
      <c r="Z924" s="1">
        <v>8.6475974294216407</v>
      </c>
      <c r="AA924" s="1">
        <v>8.6475974294216407</v>
      </c>
      <c r="AB924" s="1">
        <v>0</v>
      </c>
      <c r="AC924" s="1">
        <v>0</v>
      </c>
      <c r="AD924" s="1">
        <v>1.5599999</v>
      </c>
      <c r="AE924" s="1">
        <v>1</v>
      </c>
      <c r="AF924" s="1">
        <v>3.7200498999999998</v>
      </c>
    </row>
    <row r="925" spans="1:32" x14ac:dyDescent="0.25">
      <c r="A925">
        <v>1</v>
      </c>
      <c r="B925">
        <v>1</v>
      </c>
      <c r="C925">
        <v>0</v>
      </c>
      <c r="D925">
        <v>1</v>
      </c>
      <c r="E925">
        <v>0</v>
      </c>
      <c r="F925">
        <v>0</v>
      </c>
      <c r="G925">
        <v>1</v>
      </c>
      <c r="H925" s="1">
        <v>123777.89383381</v>
      </c>
      <c r="I925" s="1">
        <f t="shared" si="14"/>
        <v>34.382748287169441</v>
      </c>
      <c r="J925" s="1">
        <v>0.18138277323999599</v>
      </c>
      <c r="K925" s="1">
        <v>8.8289803498071695</v>
      </c>
      <c r="L925" s="1">
        <v>1.5599999</v>
      </c>
      <c r="M925" s="1">
        <v>3.8292000000000002</v>
      </c>
      <c r="N925">
        <v>12</v>
      </c>
      <c r="O925" s="1">
        <v>8.82898020266164</v>
      </c>
      <c r="P925">
        <v>2</v>
      </c>
      <c r="Q925" s="1">
        <v>9.9144391999999998E-2</v>
      </c>
      <c r="R925" s="1">
        <v>5.9746386999999998E-3</v>
      </c>
      <c r="S925" s="1">
        <v>3.2580818741428798E-2</v>
      </c>
      <c r="T925" s="1">
        <v>0</v>
      </c>
      <c r="U925" s="1">
        <v>91410857.228528798</v>
      </c>
      <c r="V925" s="1">
        <v>0</v>
      </c>
      <c r="W925" s="1">
        <v>1.56028378069449</v>
      </c>
      <c r="X925" s="1">
        <v>-0.32942112754163599</v>
      </c>
      <c r="Y925" s="1">
        <v>0</v>
      </c>
      <c r="Z925" s="1">
        <v>8.82898020266164</v>
      </c>
      <c r="AA925" s="1">
        <v>8.82898020266164</v>
      </c>
      <c r="AB925" s="1">
        <v>0</v>
      </c>
      <c r="AC925" s="1">
        <v>0</v>
      </c>
      <c r="AD925" s="1">
        <v>1.5599999</v>
      </c>
      <c r="AE925" s="1">
        <v>1</v>
      </c>
      <c r="AF925" s="1">
        <v>3.7300556</v>
      </c>
    </row>
    <row r="926" spans="1:32" x14ac:dyDescent="0.25">
      <c r="A926">
        <v>1</v>
      </c>
      <c r="B926">
        <v>1</v>
      </c>
      <c r="C926">
        <v>0</v>
      </c>
      <c r="D926">
        <v>1</v>
      </c>
      <c r="E926">
        <v>0</v>
      </c>
      <c r="F926">
        <v>0</v>
      </c>
      <c r="G926">
        <v>1</v>
      </c>
      <c r="H926" s="1">
        <v>124169.064741243</v>
      </c>
      <c r="I926" s="1">
        <f t="shared" si="14"/>
        <v>34.491406872567502</v>
      </c>
      <c r="J926" s="1">
        <v>0.16953808278877799</v>
      </c>
      <c r="K926" s="1">
        <v>8.9985184386099704</v>
      </c>
      <c r="L926" s="1">
        <v>1.5599999</v>
      </c>
      <c r="M926" s="1">
        <v>3.8381386000000002</v>
      </c>
      <c r="N926">
        <v>12</v>
      </c>
      <c r="O926" s="1">
        <v>8.9985182854504195</v>
      </c>
      <c r="P926">
        <v>2</v>
      </c>
      <c r="Q926" s="1">
        <v>9.8077214999999995E-2</v>
      </c>
      <c r="R926" s="1">
        <v>5.9885802000000004E-3</v>
      </c>
      <c r="S926" s="1">
        <v>3.3231529397814298E-2</v>
      </c>
      <c r="T926" s="1">
        <v>0</v>
      </c>
      <c r="U926" s="1">
        <v>90831170.596861094</v>
      </c>
      <c r="V926" s="1">
        <v>0</v>
      </c>
      <c r="W926" s="1">
        <v>1.56028244033857</v>
      </c>
      <c r="X926" s="1">
        <v>-0.33574682158125302</v>
      </c>
      <c r="Y926" s="1">
        <v>0</v>
      </c>
      <c r="Z926" s="1">
        <v>8.9985182854504195</v>
      </c>
      <c r="AA926" s="1">
        <v>8.9985182854504195</v>
      </c>
      <c r="AB926" s="1">
        <v>0</v>
      </c>
      <c r="AC926" s="1">
        <v>0</v>
      </c>
      <c r="AD926" s="1">
        <v>1.5599999</v>
      </c>
      <c r="AE926" s="1">
        <v>1</v>
      </c>
      <c r="AF926" s="1">
        <v>3.7400612999999998</v>
      </c>
    </row>
    <row r="927" spans="1:32" x14ac:dyDescent="0.25">
      <c r="A927">
        <v>1</v>
      </c>
      <c r="B927">
        <v>1</v>
      </c>
      <c r="C927">
        <v>0</v>
      </c>
      <c r="D927">
        <v>1</v>
      </c>
      <c r="E927">
        <v>0</v>
      </c>
      <c r="F927">
        <v>0</v>
      </c>
      <c r="G927">
        <v>1</v>
      </c>
      <c r="H927" s="1">
        <v>124535.50725456999</v>
      </c>
      <c r="I927" s="1">
        <f t="shared" si="14"/>
        <v>34.59319645960278</v>
      </c>
      <c r="J927" s="1">
        <v>0.158820504794465</v>
      </c>
      <c r="K927" s="1">
        <v>9.1573389490229502</v>
      </c>
      <c r="L927" s="1">
        <v>1.5599999</v>
      </c>
      <c r="M927" s="1">
        <v>3.8473820999999999</v>
      </c>
      <c r="N927">
        <v>12</v>
      </c>
      <c r="O927" s="1">
        <v>9.1573387902448804</v>
      </c>
      <c r="P927">
        <v>2</v>
      </c>
      <c r="Q927" s="1">
        <v>9.7314953999999995E-2</v>
      </c>
      <c r="R927" s="1">
        <v>6.0030025999999997E-3</v>
      </c>
      <c r="S927" s="1">
        <v>3.3842572560091898E-2</v>
      </c>
      <c r="T927" s="1">
        <v>0</v>
      </c>
      <c r="U927" s="1">
        <v>90099139.991115496</v>
      </c>
      <c r="V927" s="1">
        <v>0</v>
      </c>
      <c r="W927" s="1">
        <v>1.5602824357615599</v>
      </c>
      <c r="X927" s="1">
        <v>-0.34167262836120899</v>
      </c>
      <c r="Y927" s="1">
        <v>0</v>
      </c>
      <c r="Z927" s="1">
        <v>9.1573387902448804</v>
      </c>
      <c r="AA927" s="1">
        <v>9.1573387902448804</v>
      </c>
      <c r="AB927" s="1">
        <v>0</v>
      </c>
      <c r="AC927" s="1">
        <v>0</v>
      </c>
      <c r="AD927" s="1">
        <v>1.5599999</v>
      </c>
      <c r="AE927" s="1">
        <v>1</v>
      </c>
      <c r="AF927" s="1">
        <v>3.7500672000000002</v>
      </c>
    </row>
    <row r="928" spans="1:32" x14ac:dyDescent="0.25">
      <c r="A928">
        <v>1</v>
      </c>
      <c r="B928">
        <v>1</v>
      </c>
      <c r="C928">
        <v>0</v>
      </c>
      <c r="D928">
        <v>1</v>
      </c>
      <c r="E928">
        <v>0</v>
      </c>
      <c r="F928">
        <v>0</v>
      </c>
      <c r="G928">
        <v>1</v>
      </c>
      <c r="H928" s="1">
        <v>124887.108171435</v>
      </c>
      <c r="I928" s="1">
        <f t="shared" si="14"/>
        <v>34.69086338095417</v>
      </c>
      <c r="J928" s="1">
        <v>0.15238769761661</v>
      </c>
      <c r="K928" s="1">
        <v>9.3097266520593092</v>
      </c>
      <c r="L928" s="1">
        <v>1.5599999</v>
      </c>
      <c r="M928" s="1">
        <v>3.8567399999999998</v>
      </c>
      <c r="N928">
        <v>12</v>
      </c>
      <c r="O928" s="1">
        <v>9.3097264878614894</v>
      </c>
      <c r="P928">
        <v>2</v>
      </c>
      <c r="Q928" s="1">
        <v>9.6667029000000002E-2</v>
      </c>
      <c r="R928" s="1">
        <v>6.0175923000000001E-3</v>
      </c>
      <c r="S928" s="1">
        <v>3.4430292288672303E-2</v>
      </c>
      <c r="T928" s="1">
        <v>0</v>
      </c>
      <c r="U928" s="1">
        <v>89314204.894699097</v>
      </c>
      <c r="V928" s="1">
        <v>0</v>
      </c>
      <c r="W928" s="1">
        <v>1.5602795246127701</v>
      </c>
      <c r="X928" s="1">
        <v>-0.347358418448941</v>
      </c>
      <c r="Y928" s="1">
        <v>0</v>
      </c>
      <c r="Z928" s="1">
        <v>9.3097264878614894</v>
      </c>
      <c r="AA928" s="1">
        <v>9.3097264878614894</v>
      </c>
      <c r="AB928" s="1">
        <v>0</v>
      </c>
      <c r="AC928" s="1">
        <v>0</v>
      </c>
      <c r="AD928" s="1">
        <v>1.5599999</v>
      </c>
      <c r="AE928" s="1">
        <v>1</v>
      </c>
      <c r="AF928" s="1">
        <v>3.7600728999999999</v>
      </c>
    </row>
    <row r="929" spans="1:32" x14ac:dyDescent="0.25">
      <c r="A929">
        <v>1</v>
      </c>
      <c r="B929">
        <v>1</v>
      </c>
      <c r="C929">
        <v>0</v>
      </c>
      <c r="D929">
        <v>1</v>
      </c>
      <c r="E929">
        <v>0</v>
      </c>
      <c r="F929">
        <v>0</v>
      </c>
      <c r="G929">
        <v>1</v>
      </c>
      <c r="H929" s="1">
        <v>125227.556890861</v>
      </c>
      <c r="I929" s="1">
        <f t="shared" si="14"/>
        <v>34.785432469683613</v>
      </c>
      <c r="J929" s="1">
        <v>0.14755439893272801</v>
      </c>
      <c r="K929" s="1">
        <v>9.4572810562274903</v>
      </c>
      <c r="L929" s="1">
        <v>1.5599999</v>
      </c>
      <c r="M929" s="1">
        <v>3.8662502999999999</v>
      </c>
      <c r="N929">
        <v>12</v>
      </c>
      <c r="O929" s="1">
        <v>9.4572808867942193</v>
      </c>
      <c r="P929">
        <v>2</v>
      </c>
      <c r="Q929" s="1">
        <v>9.6171558000000004E-2</v>
      </c>
      <c r="R929" s="1">
        <v>6.0324389000000001E-3</v>
      </c>
      <c r="S929" s="1">
        <v>3.5000774524354399E-2</v>
      </c>
      <c r="T929" s="1">
        <v>0</v>
      </c>
      <c r="U929" s="1">
        <v>88487174.510626405</v>
      </c>
      <c r="V929" s="1">
        <v>0</v>
      </c>
      <c r="W929" s="1">
        <v>1.5602814927681501</v>
      </c>
      <c r="X929" s="1">
        <v>-0.35286387165746302</v>
      </c>
      <c r="Y929" s="1">
        <v>0</v>
      </c>
      <c r="Z929" s="1">
        <v>9.4572808867942193</v>
      </c>
      <c r="AA929" s="1">
        <v>9.4572808867942193</v>
      </c>
      <c r="AB929" s="1">
        <v>0</v>
      </c>
      <c r="AC929" s="1">
        <v>0</v>
      </c>
      <c r="AD929" s="1">
        <v>1.5599999</v>
      </c>
      <c r="AE929" s="1">
        <v>1</v>
      </c>
      <c r="AF929" s="1">
        <v>3.7700787</v>
      </c>
    </row>
    <row r="930" spans="1:32" x14ac:dyDescent="0.25">
      <c r="A930">
        <v>1</v>
      </c>
      <c r="B930">
        <v>1</v>
      </c>
      <c r="C930">
        <v>0</v>
      </c>
      <c r="D930">
        <v>1</v>
      </c>
      <c r="E930">
        <v>0</v>
      </c>
      <c r="F930">
        <v>0</v>
      </c>
      <c r="G930">
        <v>1</v>
      </c>
      <c r="H930" s="1">
        <v>125569.654009982</v>
      </c>
      <c r="I930" s="1">
        <f t="shared" si="14"/>
        <v>34.88045944721722</v>
      </c>
      <c r="J930" s="1">
        <v>0.14826892711765899</v>
      </c>
      <c r="K930" s="1">
        <v>9.6055499886080096</v>
      </c>
      <c r="L930" s="1">
        <v>1.5599999</v>
      </c>
      <c r="M930" s="1">
        <v>3.8759703999999999</v>
      </c>
      <c r="N930">
        <v>12</v>
      </c>
      <c r="O930" s="1">
        <v>9.60554981391188</v>
      </c>
      <c r="P930">
        <v>2</v>
      </c>
      <c r="Q930" s="1">
        <v>9.5866649999999998E-2</v>
      </c>
      <c r="R930" s="1">
        <v>6.0476087999999997E-3</v>
      </c>
      <c r="S930" s="1">
        <v>3.5575460491707699E-2</v>
      </c>
      <c r="T930" s="1">
        <v>0</v>
      </c>
      <c r="U930" s="1">
        <v>87659918.639643699</v>
      </c>
      <c r="V930" s="1">
        <v>0</v>
      </c>
      <c r="W930" s="1">
        <v>1.5602824688932799</v>
      </c>
      <c r="X930" s="1">
        <v>-0.35839598487427998</v>
      </c>
      <c r="Y930" s="1">
        <v>0</v>
      </c>
      <c r="Z930" s="1">
        <v>9.60554981391188</v>
      </c>
      <c r="AA930" s="1">
        <v>9.60554981391188</v>
      </c>
      <c r="AB930" s="1">
        <v>0</v>
      </c>
      <c r="AC930" s="1">
        <v>0</v>
      </c>
      <c r="AD930" s="1">
        <v>1.5599999</v>
      </c>
      <c r="AE930" s="1">
        <v>1</v>
      </c>
      <c r="AF930" s="1">
        <v>3.7801037000000002</v>
      </c>
    </row>
    <row r="931" spans="1:32" x14ac:dyDescent="0.25">
      <c r="A931">
        <v>1</v>
      </c>
      <c r="B931">
        <v>1</v>
      </c>
      <c r="C931">
        <v>0</v>
      </c>
      <c r="D931">
        <v>1</v>
      </c>
      <c r="E931">
        <v>0</v>
      </c>
      <c r="F931">
        <v>0</v>
      </c>
      <c r="G931">
        <v>1</v>
      </c>
      <c r="H931" s="1">
        <v>125924.362926052</v>
      </c>
      <c r="I931" s="1">
        <f t="shared" si="14"/>
        <v>34.978989701681108</v>
      </c>
      <c r="J931" s="1">
        <v>0.15373492529423299</v>
      </c>
      <c r="K931" s="1">
        <v>9.7592849193639193</v>
      </c>
      <c r="L931" s="1">
        <v>1.5599999</v>
      </c>
      <c r="M931" s="1">
        <v>3.8860904999999999</v>
      </c>
      <c r="N931">
        <v>12</v>
      </c>
      <c r="O931" s="1">
        <v>9.7592847392061106</v>
      </c>
      <c r="P931">
        <v>2</v>
      </c>
      <c r="Q931" s="1">
        <v>9.5980987000000004E-2</v>
      </c>
      <c r="R931" s="1">
        <v>6.0633947000000004E-3</v>
      </c>
      <c r="S931" s="1">
        <v>3.6172888327032103E-2</v>
      </c>
      <c r="T931" s="1">
        <v>0</v>
      </c>
      <c r="U931" s="1">
        <v>86835185.669184297</v>
      </c>
      <c r="V931" s="1">
        <v>0</v>
      </c>
      <c r="W931" s="1">
        <v>1.5602814194588901</v>
      </c>
      <c r="X931" s="1">
        <v>-0.36413204183959502</v>
      </c>
      <c r="Y931" s="1">
        <v>0</v>
      </c>
      <c r="Z931" s="1">
        <v>9.7592847392061106</v>
      </c>
      <c r="AA931" s="1">
        <v>9.7592847392061106</v>
      </c>
      <c r="AB931" s="1">
        <v>0</v>
      </c>
      <c r="AC931" s="1">
        <v>0</v>
      </c>
      <c r="AD931" s="1">
        <v>1.5599999</v>
      </c>
      <c r="AE931" s="1">
        <v>1</v>
      </c>
      <c r="AF931" s="1">
        <v>3.7901096000000001</v>
      </c>
    </row>
    <row r="932" spans="1:32" x14ac:dyDescent="0.25">
      <c r="A932">
        <v>1</v>
      </c>
      <c r="B932">
        <v>1</v>
      </c>
      <c r="C932">
        <v>0</v>
      </c>
      <c r="D932">
        <v>1</v>
      </c>
      <c r="E932">
        <v>0</v>
      </c>
      <c r="F932">
        <v>0</v>
      </c>
      <c r="G932">
        <v>1</v>
      </c>
      <c r="H932" s="1">
        <v>126303.99643627201</v>
      </c>
      <c r="I932" s="1">
        <f t="shared" si="14"/>
        <v>35.084443454519999</v>
      </c>
      <c r="J932" s="1">
        <v>0.164537468740834</v>
      </c>
      <c r="K932" s="1">
        <v>9.9238223939363799</v>
      </c>
      <c r="L932" s="1">
        <v>1.5599999</v>
      </c>
      <c r="M932" s="1">
        <v>3.8962678999999998</v>
      </c>
      <c r="N932">
        <v>12</v>
      </c>
      <c r="O932" s="1">
        <v>9.9238222079469498</v>
      </c>
      <c r="P932">
        <v>2</v>
      </c>
      <c r="Q932" s="1">
        <v>9.6152499000000002E-2</v>
      </c>
      <c r="R932" s="1">
        <v>6.0792718999999997E-3</v>
      </c>
      <c r="S932" s="1">
        <v>3.6813970383341901E-2</v>
      </c>
      <c r="T932" s="1">
        <v>0</v>
      </c>
      <c r="U932" s="1">
        <v>86132591.895541906</v>
      </c>
      <c r="V932" s="1">
        <v>0</v>
      </c>
      <c r="W932" s="1">
        <v>1.5602808274852999</v>
      </c>
      <c r="X932" s="1">
        <v>-0.37027115623888102</v>
      </c>
      <c r="Y932" s="1">
        <v>0</v>
      </c>
      <c r="Z932" s="1">
        <v>9.9238222079469498</v>
      </c>
      <c r="AA932" s="1">
        <v>9.9238222079469498</v>
      </c>
      <c r="AB932" s="1">
        <v>0</v>
      </c>
      <c r="AC932" s="1">
        <v>0</v>
      </c>
      <c r="AD932" s="1">
        <v>1.5599999</v>
      </c>
      <c r="AE932" s="1">
        <v>1</v>
      </c>
      <c r="AF932" s="1">
        <v>3.8001152999999999</v>
      </c>
    </row>
    <row r="933" spans="1:32" x14ac:dyDescent="0.25">
      <c r="A933">
        <v>1</v>
      </c>
      <c r="B933">
        <v>1</v>
      </c>
      <c r="C933">
        <v>0</v>
      </c>
      <c r="D933">
        <v>1</v>
      </c>
      <c r="E933">
        <v>0</v>
      </c>
      <c r="F933">
        <v>0</v>
      </c>
      <c r="G933">
        <v>1</v>
      </c>
      <c r="H933" s="1">
        <v>126718.14553829101</v>
      </c>
      <c r="I933" s="1">
        <f t="shared" si="14"/>
        <v>35.199484871747501</v>
      </c>
      <c r="J933" s="1">
        <v>0.17949719775099199</v>
      </c>
      <c r="K933" s="1">
        <v>10.103319598048699</v>
      </c>
      <c r="L933" s="1">
        <v>1.5599999</v>
      </c>
      <c r="M933" s="1">
        <v>3.9064071</v>
      </c>
      <c r="N933">
        <v>12</v>
      </c>
      <c r="O933" s="1">
        <v>10.103319405697899</v>
      </c>
      <c r="P933">
        <v>2</v>
      </c>
      <c r="Q933" s="1">
        <v>9.6285894999999996E-2</v>
      </c>
      <c r="R933" s="1">
        <v>6.0951015999999997E-3</v>
      </c>
      <c r="S933" s="1">
        <v>3.7515159514269397E-2</v>
      </c>
      <c r="T933" s="1">
        <v>0</v>
      </c>
      <c r="U933" s="1">
        <v>85598066.903868705</v>
      </c>
      <c r="V933" s="1">
        <v>0</v>
      </c>
      <c r="W933" s="1">
        <v>1.56028326212083</v>
      </c>
      <c r="X933" s="1">
        <v>-0.37696843826087101</v>
      </c>
      <c r="Y933" s="1">
        <v>0</v>
      </c>
      <c r="Z933" s="1">
        <v>10.103319405697899</v>
      </c>
      <c r="AA933" s="1">
        <v>10.103319405697899</v>
      </c>
      <c r="AB933" s="1">
        <v>0</v>
      </c>
      <c r="AC933" s="1">
        <v>0</v>
      </c>
      <c r="AD933" s="1">
        <v>1.5599999</v>
      </c>
      <c r="AE933" s="1">
        <v>1</v>
      </c>
      <c r="AF933" s="1">
        <v>3.8101213</v>
      </c>
    </row>
    <row r="934" spans="1:32" x14ac:dyDescent="0.25">
      <c r="A934">
        <v>1</v>
      </c>
      <c r="B934">
        <v>1</v>
      </c>
      <c r="C934">
        <v>0</v>
      </c>
      <c r="D934">
        <v>1</v>
      </c>
      <c r="E934">
        <v>0</v>
      </c>
      <c r="F934">
        <v>0</v>
      </c>
      <c r="G934">
        <v>1</v>
      </c>
      <c r="H934" s="1">
        <v>127168.651231739</v>
      </c>
      <c r="I934" s="1">
        <f t="shared" si="14"/>
        <v>35.324625342149723</v>
      </c>
      <c r="J934" s="1">
        <v>0.19525459676217999</v>
      </c>
      <c r="K934" s="1">
        <v>10.298574201739299</v>
      </c>
      <c r="L934" s="1">
        <v>1.5599999</v>
      </c>
      <c r="M934" s="1">
        <v>3.9163367999999998</v>
      </c>
      <c r="N934">
        <v>12</v>
      </c>
      <c r="O934" s="1">
        <v>10.2985740024601</v>
      </c>
      <c r="P934">
        <v>2</v>
      </c>
      <c r="Q934" s="1">
        <v>9.6209667999999998E-2</v>
      </c>
      <c r="R934" s="1">
        <v>6.1105954999999997E-3</v>
      </c>
      <c r="S934" s="1">
        <v>3.8279842272023003E-2</v>
      </c>
      <c r="T934" s="1">
        <v>0</v>
      </c>
      <c r="U934" s="1">
        <v>85259916.933981806</v>
      </c>
      <c r="V934" s="1">
        <v>0</v>
      </c>
      <c r="W934" s="1">
        <v>1.56028338502162</v>
      </c>
      <c r="X934" s="1">
        <v>-0.38425365004717499</v>
      </c>
      <c r="Y934" s="1">
        <v>0</v>
      </c>
      <c r="Z934" s="1">
        <v>10.2985740024601</v>
      </c>
      <c r="AA934" s="1">
        <v>10.2985740024601</v>
      </c>
      <c r="AB934" s="1">
        <v>0</v>
      </c>
      <c r="AC934" s="1">
        <v>0</v>
      </c>
      <c r="AD934" s="1">
        <v>1.5599999</v>
      </c>
      <c r="AE934" s="1">
        <v>1</v>
      </c>
      <c r="AF934" s="1">
        <v>3.8201269999999998</v>
      </c>
    </row>
    <row r="935" spans="1:32" x14ac:dyDescent="0.25">
      <c r="A935">
        <v>1</v>
      </c>
      <c r="B935">
        <v>1</v>
      </c>
      <c r="C935">
        <v>0</v>
      </c>
      <c r="D935">
        <v>1</v>
      </c>
      <c r="E935">
        <v>0</v>
      </c>
      <c r="F935">
        <v>0</v>
      </c>
      <c r="G935">
        <v>1</v>
      </c>
      <c r="H935" s="1">
        <v>127629.91632264599</v>
      </c>
      <c r="I935" s="1">
        <f t="shared" si="14"/>
        <v>35.452754534068333</v>
      </c>
      <c r="J935" s="1">
        <v>0.199917669897649</v>
      </c>
      <c r="K935" s="1">
        <v>10.498491878732199</v>
      </c>
      <c r="L935" s="1">
        <v>1.5599999</v>
      </c>
      <c r="M935" s="1">
        <v>3.9257328999999999</v>
      </c>
      <c r="N935">
        <v>12</v>
      </c>
      <c r="O935" s="1">
        <v>10.4984916723577</v>
      </c>
      <c r="P935">
        <v>2</v>
      </c>
      <c r="Q935" s="1">
        <v>9.5599859999999995E-2</v>
      </c>
      <c r="R935" s="1">
        <v>6.1252503999999998E-3</v>
      </c>
      <c r="S935" s="1">
        <v>3.9064665636241197E-2</v>
      </c>
      <c r="T935" s="1">
        <v>0</v>
      </c>
      <c r="U935" s="1">
        <v>85076671.775147796</v>
      </c>
      <c r="V935" s="1">
        <v>0</v>
      </c>
      <c r="W935" s="1">
        <v>1.5602819849565699</v>
      </c>
      <c r="X935" s="1">
        <v>-0.39171284736795398</v>
      </c>
      <c r="Y935" s="1">
        <v>0</v>
      </c>
      <c r="Z935" s="1">
        <v>10.4984916723577</v>
      </c>
      <c r="AA935" s="1">
        <v>10.4984916723577</v>
      </c>
      <c r="AB935" s="1">
        <v>0</v>
      </c>
      <c r="AC935" s="1">
        <v>0</v>
      </c>
      <c r="AD935" s="1">
        <v>1.5599999</v>
      </c>
      <c r="AE935" s="1">
        <v>1</v>
      </c>
      <c r="AF935" s="1">
        <v>3.830133</v>
      </c>
    </row>
    <row r="936" spans="1:32" x14ac:dyDescent="0.25">
      <c r="A936">
        <v>1</v>
      </c>
      <c r="B936">
        <v>1</v>
      </c>
      <c r="C936">
        <v>0</v>
      </c>
      <c r="D936">
        <v>1</v>
      </c>
      <c r="E936">
        <v>0</v>
      </c>
      <c r="F936">
        <v>0</v>
      </c>
      <c r="G936">
        <v>1</v>
      </c>
      <c r="H936" s="1">
        <v>128080.97681591001</v>
      </c>
      <c r="I936" s="1">
        <f t="shared" si="14"/>
        <v>35.578049115530554</v>
      </c>
      <c r="J936" s="1">
        <v>0.19549483653587699</v>
      </c>
      <c r="K936" s="1">
        <v>10.693986722222199</v>
      </c>
      <c r="L936" s="1">
        <v>1.5599999</v>
      </c>
      <c r="M936" s="1">
        <v>3.9345188000000002</v>
      </c>
      <c r="N936">
        <v>12</v>
      </c>
      <c r="O936" s="1">
        <v>10.6939865088936</v>
      </c>
      <c r="P936">
        <v>2</v>
      </c>
      <c r="Q936" s="1">
        <v>9.4380237000000006E-2</v>
      </c>
      <c r="R936" s="1">
        <v>6.1389575999999998E-3</v>
      </c>
      <c r="S936" s="1">
        <v>3.9833843748648498E-2</v>
      </c>
      <c r="T936" s="1">
        <v>0</v>
      </c>
      <c r="U936" s="1">
        <v>84980211.608610302</v>
      </c>
      <c r="V936" s="1">
        <v>0</v>
      </c>
      <c r="W936" s="1">
        <v>1.56028165188199</v>
      </c>
      <c r="X936" s="1">
        <v>-0.39900702282417699</v>
      </c>
      <c r="Y936" s="1">
        <v>0</v>
      </c>
      <c r="Z936" s="1">
        <v>10.6939865088936</v>
      </c>
      <c r="AA936" s="1">
        <v>10.6939865088936</v>
      </c>
      <c r="AB936" s="1">
        <v>0</v>
      </c>
      <c r="AC936" s="1">
        <v>0</v>
      </c>
      <c r="AD936" s="1">
        <v>1.5599999</v>
      </c>
      <c r="AE936" s="1">
        <v>1</v>
      </c>
      <c r="AF936" s="1">
        <v>3.8401386999999998</v>
      </c>
    </row>
    <row r="937" spans="1:32" x14ac:dyDescent="0.25">
      <c r="A937">
        <v>1</v>
      </c>
      <c r="B937">
        <v>1</v>
      </c>
      <c r="C937">
        <v>0</v>
      </c>
      <c r="D937">
        <v>1</v>
      </c>
      <c r="E937">
        <v>0</v>
      </c>
      <c r="F937">
        <v>0</v>
      </c>
      <c r="G937">
        <v>1</v>
      </c>
      <c r="H937" s="1">
        <v>128519.543712196</v>
      </c>
      <c r="I937" s="1">
        <f t="shared" si="14"/>
        <v>35.699873253387779</v>
      </c>
      <c r="J937" s="1">
        <v>0.19008029925815201</v>
      </c>
      <c r="K937" s="1">
        <v>10.884067028231</v>
      </c>
      <c r="L937" s="1">
        <v>1.5599999</v>
      </c>
      <c r="M937" s="1">
        <v>3.9430000999999999</v>
      </c>
      <c r="N937">
        <v>12</v>
      </c>
      <c r="O937" s="1">
        <v>10.8840668081518</v>
      </c>
      <c r="P937">
        <v>2</v>
      </c>
      <c r="Q937" s="1">
        <v>9.2817590000000005E-2</v>
      </c>
      <c r="R937" s="1">
        <v>6.1522013999999996E-3</v>
      </c>
      <c r="S937" s="1">
        <v>4.0583330383487902E-2</v>
      </c>
      <c r="T937" s="1">
        <v>0</v>
      </c>
      <c r="U937" s="1">
        <v>84901230.309604704</v>
      </c>
      <c r="V937" s="1">
        <v>0</v>
      </c>
      <c r="W937" s="1">
        <v>1.5602843787909599</v>
      </c>
      <c r="X937" s="1">
        <v>-0.40609917460705602</v>
      </c>
      <c r="Y937" s="1">
        <v>0</v>
      </c>
      <c r="Z937" s="1">
        <v>10.8840668081518</v>
      </c>
      <c r="AA937" s="1">
        <v>10.8840668081518</v>
      </c>
      <c r="AB937" s="1">
        <v>0</v>
      </c>
      <c r="AC937" s="1">
        <v>0</v>
      </c>
      <c r="AD937" s="1">
        <v>1.5599999</v>
      </c>
      <c r="AE937" s="1">
        <v>1</v>
      </c>
      <c r="AF937" s="1">
        <v>3.8501824999999998</v>
      </c>
    </row>
    <row r="938" spans="1:32" x14ac:dyDescent="0.25">
      <c r="A938">
        <v>1</v>
      </c>
      <c r="B938">
        <v>1</v>
      </c>
      <c r="C938">
        <v>0</v>
      </c>
      <c r="D938">
        <v>1</v>
      </c>
      <c r="E938">
        <v>0</v>
      </c>
      <c r="F938">
        <v>0</v>
      </c>
      <c r="G938">
        <v>1</v>
      </c>
      <c r="H938" s="1">
        <v>128956.137608941</v>
      </c>
      <c r="I938" s="1">
        <f t="shared" si="14"/>
        <v>35.821149335816948</v>
      </c>
      <c r="J938" s="1">
        <v>0.18922508338046701</v>
      </c>
      <c r="K938" s="1">
        <v>11.073292118328601</v>
      </c>
      <c r="L938" s="1">
        <v>1.5599999</v>
      </c>
      <c r="M938" s="1">
        <v>3.9515764999999998</v>
      </c>
      <c r="N938">
        <v>12</v>
      </c>
      <c r="O938" s="1">
        <v>11.0732918915322</v>
      </c>
      <c r="P938">
        <v>2</v>
      </c>
      <c r="Q938" s="1">
        <v>9.1312117999999998E-2</v>
      </c>
      <c r="R938" s="1">
        <v>6.1655803999999996E-3</v>
      </c>
      <c r="S938" s="1">
        <v>4.13310677707594E-2</v>
      </c>
      <c r="T938" s="1">
        <v>0</v>
      </c>
      <c r="U938" s="1">
        <v>84801384.457488701</v>
      </c>
      <c r="V938" s="1">
        <v>0</v>
      </c>
      <c r="W938" s="1">
        <v>1.5602836073715101</v>
      </c>
      <c r="X938" s="1">
        <v>-0.41315941713443899</v>
      </c>
      <c r="Y938" s="1">
        <v>0</v>
      </c>
      <c r="Z938" s="1">
        <v>11.0732918915322</v>
      </c>
      <c r="AA938" s="1">
        <v>11.0732918915322</v>
      </c>
      <c r="AB938" s="1">
        <v>0</v>
      </c>
      <c r="AC938" s="1">
        <v>0</v>
      </c>
      <c r="AD938" s="1">
        <v>1.5599999</v>
      </c>
      <c r="AE938" s="1">
        <v>1</v>
      </c>
      <c r="AF938" s="1">
        <v>3.8602642999999999</v>
      </c>
    </row>
    <row r="939" spans="1:32" x14ac:dyDescent="0.25">
      <c r="A939">
        <v>1</v>
      </c>
      <c r="B939">
        <v>1</v>
      </c>
      <c r="C939">
        <v>0</v>
      </c>
      <c r="D939">
        <v>1</v>
      </c>
      <c r="E939">
        <v>0</v>
      </c>
      <c r="F939">
        <v>0</v>
      </c>
      <c r="G939">
        <v>1</v>
      </c>
      <c r="H939" s="1">
        <v>129403.562303062</v>
      </c>
      <c r="I939" s="1">
        <f t="shared" si="14"/>
        <v>35.945433973072781</v>
      </c>
      <c r="J939" s="1">
        <v>0.193919450009889</v>
      </c>
      <c r="K939" s="1">
        <v>11.267211575227901</v>
      </c>
      <c r="L939" s="1">
        <v>1.5599999</v>
      </c>
      <c r="M939" s="1">
        <v>3.960191</v>
      </c>
      <c r="N939">
        <v>12</v>
      </c>
      <c r="O939" s="1">
        <v>11.267211341542099</v>
      </c>
      <c r="P939">
        <v>2</v>
      </c>
      <c r="Q939" s="1">
        <v>8.9920982999999996E-2</v>
      </c>
      <c r="R939" s="1">
        <v>6.1790263000000003E-3</v>
      </c>
      <c r="S939" s="1">
        <v>4.2099025833629802E-2</v>
      </c>
      <c r="T939" s="1">
        <v>0</v>
      </c>
      <c r="U939" s="1">
        <v>84733669.929705605</v>
      </c>
      <c r="V939" s="1">
        <v>0</v>
      </c>
      <c r="W939" s="1">
        <v>1.56028495791255</v>
      </c>
      <c r="X939" s="1">
        <v>-0.42039481279883301</v>
      </c>
      <c r="Y939" s="1">
        <v>0</v>
      </c>
      <c r="Z939" s="1">
        <v>11.267211341542099</v>
      </c>
      <c r="AA939" s="1">
        <v>11.267211341542099</v>
      </c>
      <c r="AB939" s="1">
        <v>0</v>
      </c>
      <c r="AC939" s="1">
        <v>0</v>
      </c>
      <c r="AD939" s="1">
        <v>1.5599999</v>
      </c>
      <c r="AE939" s="1">
        <v>1</v>
      </c>
      <c r="AF939" s="1">
        <v>3.8702700000000001</v>
      </c>
    </row>
    <row r="940" spans="1:32" x14ac:dyDescent="0.25">
      <c r="A940">
        <v>1</v>
      </c>
      <c r="B940">
        <v>1</v>
      </c>
      <c r="C940">
        <v>0</v>
      </c>
      <c r="D940">
        <v>1</v>
      </c>
      <c r="E940">
        <v>0</v>
      </c>
      <c r="F940">
        <v>0</v>
      </c>
      <c r="G940">
        <v>1</v>
      </c>
      <c r="H940" s="1">
        <v>129890.72198785</v>
      </c>
      <c r="I940" s="1">
        <f t="shared" si="14"/>
        <v>36.080756107736114</v>
      </c>
      <c r="J940" s="1">
        <v>0.211140728542904</v>
      </c>
      <c r="K940" s="1">
        <v>11.4783523112655</v>
      </c>
      <c r="L940" s="1">
        <v>1.5599999</v>
      </c>
      <c r="M940" s="1">
        <v>3.9692631</v>
      </c>
      <c r="N940">
        <v>12</v>
      </c>
      <c r="O940" s="1">
        <v>11.478352070085</v>
      </c>
      <c r="P940">
        <v>2</v>
      </c>
      <c r="Q940" s="1">
        <v>8.8968149999999996E-2</v>
      </c>
      <c r="R940" s="1">
        <v>6.1931707999999999E-3</v>
      </c>
      <c r="S940" s="1">
        <v>4.2937098931440001E-2</v>
      </c>
      <c r="T940" s="1">
        <v>0</v>
      </c>
      <c r="U940" s="1">
        <v>84716033.047917098</v>
      </c>
      <c r="V940" s="1">
        <v>0</v>
      </c>
      <c r="W940" s="1">
        <v>1.5602822780475201</v>
      </c>
      <c r="X940" s="1">
        <v>-0.42827275754213501</v>
      </c>
      <c r="Y940" s="1">
        <v>0</v>
      </c>
      <c r="Z940" s="1">
        <v>11.478352070085</v>
      </c>
      <c r="AA940" s="1">
        <v>11.478352070085</v>
      </c>
      <c r="AB940" s="1">
        <v>0</v>
      </c>
      <c r="AC940" s="1">
        <v>0</v>
      </c>
      <c r="AD940" s="1">
        <v>1.5599999</v>
      </c>
      <c r="AE940" s="1">
        <v>1</v>
      </c>
      <c r="AF940" s="1">
        <v>3.8802949999999998</v>
      </c>
    </row>
    <row r="941" spans="1:32" x14ac:dyDescent="0.25">
      <c r="A941">
        <v>1</v>
      </c>
      <c r="B941">
        <v>1</v>
      </c>
      <c r="C941">
        <v>0</v>
      </c>
      <c r="D941">
        <v>1</v>
      </c>
      <c r="E941">
        <v>0</v>
      </c>
      <c r="F941">
        <v>0</v>
      </c>
      <c r="G941">
        <v>1</v>
      </c>
      <c r="H941" s="1">
        <v>130432.854059638</v>
      </c>
      <c r="I941" s="1">
        <f t="shared" si="14"/>
        <v>36.231348349899449</v>
      </c>
      <c r="J941" s="1">
        <v>0.23496624170771499</v>
      </c>
      <c r="K941" s="1">
        <v>11.713318561287</v>
      </c>
      <c r="L941" s="1">
        <v>1.5599999</v>
      </c>
      <c r="M941" s="1">
        <v>3.9784492999999999</v>
      </c>
      <c r="N941">
        <v>12</v>
      </c>
      <c r="O941" s="1">
        <v>11.713318311792699</v>
      </c>
      <c r="P941">
        <v>2</v>
      </c>
      <c r="Q941" s="1">
        <v>8.8148720999999999E-2</v>
      </c>
      <c r="R941" s="1">
        <v>6.2074996999999998E-3</v>
      </c>
      <c r="S941" s="1">
        <v>4.3871900221773397E-2</v>
      </c>
      <c r="T941" s="1">
        <v>0</v>
      </c>
      <c r="U941" s="1">
        <v>84852169.963391006</v>
      </c>
      <c r="V941" s="1">
        <v>0</v>
      </c>
      <c r="W941" s="1">
        <v>1.5602811826965599</v>
      </c>
      <c r="X941" s="1">
        <v>-0.437039664245922</v>
      </c>
      <c r="Y941" s="1">
        <v>0</v>
      </c>
      <c r="Z941" s="1">
        <v>11.713318311792699</v>
      </c>
      <c r="AA941" s="1">
        <v>11.713318311792699</v>
      </c>
      <c r="AB941" s="1">
        <v>0</v>
      </c>
      <c r="AC941" s="1">
        <v>0</v>
      </c>
      <c r="AD941" s="1">
        <v>1.5599999</v>
      </c>
      <c r="AE941" s="1">
        <v>1</v>
      </c>
      <c r="AF941" s="1">
        <v>3.8903004999999999</v>
      </c>
    </row>
    <row r="942" spans="1:32" x14ac:dyDescent="0.25">
      <c r="A942">
        <v>1</v>
      </c>
      <c r="B942">
        <v>1</v>
      </c>
      <c r="C942">
        <v>0</v>
      </c>
      <c r="D942">
        <v>1</v>
      </c>
      <c r="E942">
        <v>0</v>
      </c>
      <c r="F942">
        <v>0</v>
      </c>
      <c r="G942">
        <v>1</v>
      </c>
      <c r="H942" s="1">
        <v>131032.854117682</v>
      </c>
      <c r="I942" s="1">
        <f t="shared" si="14"/>
        <v>36.398015032689443</v>
      </c>
      <c r="J942" s="1">
        <v>0.26004720713406099</v>
      </c>
      <c r="K942" s="1">
        <v>11.973365777663</v>
      </c>
      <c r="L942" s="1">
        <v>1.5599999</v>
      </c>
      <c r="M942" s="1">
        <v>3.9870638999999999</v>
      </c>
      <c r="N942">
        <v>12</v>
      </c>
      <c r="O942" s="1">
        <v>11.9733655189268</v>
      </c>
      <c r="P942">
        <v>2</v>
      </c>
      <c r="Q942" s="1">
        <v>8.7748528000000006E-2</v>
      </c>
      <c r="R942" s="1">
        <v>6.2209483999999997E-3</v>
      </c>
      <c r="S942" s="1">
        <v>4.4908725049663901E-2</v>
      </c>
      <c r="T942" s="1">
        <v>0</v>
      </c>
      <c r="U942" s="1">
        <v>85258061.499039307</v>
      </c>
      <c r="V942" s="1">
        <v>0</v>
      </c>
      <c r="W942" s="1">
        <v>1.5602830918650501</v>
      </c>
      <c r="X942" s="1">
        <v>-0.44674237552611101</v>
      </c>
      <c r="Y942" s="1">
        <v>0</v>
      </c>
      <c r="Z942" s="1">
        <v>11.9733655189268</v>
      </c>
      <c r="AA942" s="1">
        <v>11.9733655189268</v>
      </c>
      <c r="AB942" s="1">
        <v>0</v>
      </c>
      <c r="AC942" s="1">
        <v>0</v>
      </c>
      <c r="AD942" s="1">
        <v>1.5599999</v>
      </c>
      <c r="AE942" s="1">
        <v>1</v>
      </c>
      <c r="AF942" s="1">
        <v>3.8993153999999999</v>
      </c>
    </row>
    <row r="943" spans="1:32" x14ac:dyDescent="0.25">
      <c r="A943">
        <v>1</v>
      </c>
      <c r="B943">
        <v>1</v>
      </c>
      <c r="C943">
        <v>0</v>
      </c>
      <c r="D943">
        <v>1</v>
      </c>
      <c r="E943">
        <v>0</v>
      </c>
      <c r="F943">
        <v>0</v>
      </c>
      <c r="G943">
        <v>1</v>
      </c>
      <c r="H943" s="1">
        <v>131632.85419620099</v>
      </c>
      <c r="I943" s="1">
        <f t="shared" si="14"/>
        <v>36.564681721166941</v>
      </c>
      <c r="J943" s="1">
        <v>0.26004676948192301</v>
      </c>
      <c r="K943" s="1">
        <v>12.233412556397701</v>
      </c>
      <c r="L943" s="1">
        <v>1.5599999</v>
      </c>
      <c r="M943" s="1">
        <v>3.9945159000000001</v>
      </c>
      <c r="N943">
        <v>12</v>
      </c>
      <c r="O943" s="1">
        <v>12.233412288408701</v>
      </c>
      <c r="P943">
        <v>2</v>
      </c>
      <c r="Q943" s="1">
        <v>8.6738526999999996E-2</v>
      </c>
      <c r="R943" s="1">
        <v>6.2325647999999997E-3</v>
      </c>
      <c r="S943" s="1">
        <v>4.5947486004022202E-2</v>
      </c>
      <c r="T943" s="1">
        <v>0</v>
      </c>
      <c r="U943" s="1">
        <v>85844435.928263694</v>
      </c>
      <c r="V943" s="1">
        <v>0</v>
      </c>
      <c r="W943" s="1">
        <v>1.56028041270395</v>
      </c>
      <c r="X943" s="1">
        <v>-0.45644507047731497</v>
      </c>
      <c r="Y943" s="1">
        <v>0</v>
      </c>
      <c r="Z943" s="1">
        <v>12.233412288408701</v>
      </c>
      <c r="AA943" s="1">
        <v>12.233412288408701</v>
      </c>
      <c r="AB943" s="1">
        <v>0</v>
      </c>
      <c r="AC943" s="1">
        <v>0</v>
      </c>
      <c r="AD943" s="1">
        <v>1.5599999</v>
      </c>
      <c r="AE943" s="1">
        <v>1</v>
      </c>
      <c r="AF943" s="1">
        <v>3.9077772999999998</v>
      </c>
    </row>
    <row r="944" spans="1:32" x14ac:dyDescent="0.25">
      <c r="A944">
        <v>1</v>
      </c>
      <c r="B944">
        <v>1</v>
      </c>
      <c r="C944">
        <v>0</v>
      </c>
      <c r="D944">
        <v>1</v>
      </c>
      <c r="E944">
        <v>0</v>
      </c>
      <c r="F944">
        <v>0</v>
      </c>
      <c r="G944">
        <v>1</v>
      </c>
      <c r="H944" s="1">
        <v>132232.85429007799</v>
      </c>
      <c r="I944" s="1">
        <f t="shared" si="14"/>
        <v>36.731348413910553</v>
      </c>
      <c r="J944" s="1">
        <v>0.26004641440543202</v>
      </c>
      <c r="K944" s="1">
        <v>12.493458980053701</v>
      </c>
      <c r="L944" s="1">
        <v>1.5599999</v>
      </c>
      <c r="M944" s="1">
        <v>4.0010532999999997</v>
      </c>
      <c r="N944">
        <v>12</v>
      </c>
      <c r="O944" s="1">
        <v>12.493458702814101</v>
      </c>
      <c r="P944">
        <v>2</v>
      </c>
      <c r="Q944" s="1">
        <v>8.5042491999999997E-2</v>
      </c>
      <c r="R944" s="1">
        <v>6.2427567000000002E-3</v>
      </c>
      <c r="S944" s="1">
        <v>4.6987945577187197E-2</v>
      </c>
      <c r="T944" s="1">
        <v>0</v>
      </c>
      <c r="U944" s="1">
        <v>86566129.643802404</v>
      </c>
      <c r="V944" s="1">
        <v>0</v>
      </c>
      <c r="W944" s="1">
        <v>1.5602782423080299</v>
      </c>
      <c r="X944" s="1">
        <v>-0.466147752180053</v>
      </c>
      <c r="Y944" s="1">
        <v>0</v>
      </c>
      <c r="Z944" s="1">
        <v>12.493458702814101</v>
      </c>
      <c r="AA944" s="1">
        <v>12.493458702814101</v>
      </c>
      <c r="AB944" s="1">
        <v>0</v>
      </c>
      <c r="AC944" s="1">
        <v>0</v>
      </c>
      <c r="AD944" s="1">
        <v>1.5599999</v>
      </c>
      <c r="AE944" s="1">
        <v>1</v>
      </c>
      <c r="AF944" s="1">
        <v>3.9160108999999999</v>
      </c>
    </row>
    <row r="945" spans="1:32" x14ac:dyDescent="0.25">
      <c r="A945">
        <v>1</v>
      </c>
      <c r="B945">
        <v>1</v>
      </c>
      <c r="C945">
        <v>0</v>
      </c>
      <c r="D945">
        <v>1</v>
      </c>
      <c r="E945">
        <v>0</v>
      </c>
      <c r="F945">
        <v>0</v>
      </c>
      <c r="G945">
        <v>1</v>
      </c>
      <c r="H945" s="1">
        <v>132832.85438395501</v>
      </c>
      <c r="I945" s="1">
        <f t="shared" si="14"/>
        <v>36.898015106654171</v>
      </c>
      <c r="J945" s="1">
        <v>0.26004684091601699</v>
      </c>
      <c r="K945" s="1">
        <v>12.753505830197099</v>
      </c>
      <c r="L945" s="1">
        <v>1.5599999</v>
      </c>
      <c r="M945" s="1">
        <v>4.0069613000000004</v>
      </c>
      <c r="N945">
        <v>12</v>
      </c>
      <c r="O945" s="1">
        <v>12.753505543730199</v>
      </c>
      <c r="P945">
        <v>2</v>
      </c>
      <c r="Q945" s="1">
        <v>8.1860035999999997E-2</v>
      </c>
      <c r="R945" s="1">
        <v>6.2519847000000002E-3</v>
      </c>
      <c r="S945" s="1">
        <v>4.8029943216801901E-2</v>
      </c>
      <c r="T945" s="1">
        <v>0</v>
      </c>
      <c r="U945" s="1">
        <v>87374425.148106202</v>
      </c>
      <c r="V945" s="1">
        <v>0</v>
      </c>
      <c r="W945" s="1">
        <v>1.5602808013723599</v>
      </c>
      <c r="X945" s="1">
        <v>-0.47585044979561197</v>
      </c>
      <c r="Y945" s="1">
        <v>0</v>
      </c>
      <c r="Z945" s="1">
        <v>12.753505543730199</v>
      </c>
      <c r="AA945" s="1">
        <v>12.753505543730199</v>
      </c>
      <c r="AB945" s="1">
        <v>0</v>
      </c>
      <c r="AC945" s="1">
        <v>0</v>
      </c>
      <c r="AD945" s="1">
        <v>1.5599999</v>
      </c>
      <c r="AE945" s="1">
        <v>1</v>
      </c>
      <c r="AF945" s="1">
        <v>3.9251013000000001</v>
      </c>
    </row>
    <row r="946" spans="1:32" x14ac:dyDescent="0.25">
      <c r="A946">
        <v>1</v>
      </c>
      <c r="B946">
        <v>1</v>
      </c>
      <c r="C946">
        <v>0</v>
      </c>
      <c r="D946">
        <v>1</v>
      </c>
      <c r="E946">
        <v>0</v>
      </c>
      <c r="F946">
        <v>0</v>
      </c>
      <c r="G946">
        <v>1</v>
      </c>
      <c r="H946" s="1">
        <v>133324.781860922</v>
      </c>
      <c r="I946" s="1">
        <f t="shared" si="14"/>
        <v>37.034661628033888</v>
      </c>
      <c r="J946" s="1">
        <v>0.21320675747564699</v>
      </c>
      <c r="K946" s="1">
        <v>12.966712595265999</v>
      </c>
      <c r="L946" s="1">
        <v>1.5599999</v>
      </c>
      <c r="M946" s="1">
        <v>4.0124310999999997</v>
      </c>
      <c r="N946">
        <v>12</v>
      </c>
      <c r="O946" s="1">
        <v>12.966712301205799</v>
      </c>
      <c r="P946">
        <v>2</v>
      </c>
      <c r="Q946" s="1">
        <v>7.7324554000000004E-2</v>
      </c>
      <c r="R946" s="1">
        <v>6.2605137999999999E-3</v>
      </c>
      <c r="S946" s="1">
        <v>4.8885420650760798E-2</v>
      </c>
      <c r="T946" s="1">
        <v>0</v>
      </c>
      <c r="U946" s="1">
        <v>87919918.065594107</v>
      </c>
      <c r="V946" s="1">
        <v>0</v>
      </c>
      <c r="W946" s="1">
        <v>1.5602794372156501</v>
      </c>
      <c r="X946" s="1">
        <v>-0.48380548085987901</v>
      </c>
      <c r="Y946" s="1">
        <v>0</v>
      </c>
      <c r="Z946" s="1">
        <v>12.966712301205799</v>
      </c>
      <c r="AA946" s="1">
        <v>12.966712301205799</v>
      </c>
      <c r="AB946" s="1">
        <v>0</v>
      </c>
      <c r="AC946" s="1">
        <v>0</v>
      </c>
      <c r="AD946" s="1">
        <v>1.5599999</v>
      </c>
      <c r="AE946" s="1">
        <v>1</v>
      </c>
      <c r="AF946" s="1">
        <v>3.9351064999999998</v>
      </c>
    </row>
    <row r="947" spans="1:32" x14ac:dyDescent="0.25">
      <c r="A947">
        <v>1</v>
      </c>
      <c r="B947">
        <v>1</v>
      </c>
      <c r="C947">
        <v>0</v>
      </c>
      <c r="D947">
        <v>1</v>
      </c>
      <c r="E947">
        <v>0</v>
      </c>
      <c r="F947">
        <v>0</v>
      </c>
      <c r="G947">
        <v>1</v>
      </c>
      <c r="H947" s="1">
        <v>133730.371724383</v>
      </c>
      <c r="I947" s="1">
        <f t="shared" si="14"/>
        <v>37.147325478995278</v>
      </c>
      <c r="J947" s="1">
        <v>0.17578692093965001</v>
      </c>
      <c r="K947" s="1">
        <v>13.1424995224681</v>
      </c>
      <c r="L947" s="1">
        <v>1.5599999</v>
      </c>
      <c r="M947" s="1">
        <v>4.0173483000000001</v>
      </c>
      <c r="N947">
        <v>12</v>
      </c>
      <c r="O947" s="1">
        <v>13.142499222145499</v>
      </c>
      <c r="P947">
        <v>2</v>
      </c>
      <c r="Q947" s="1">
        <v>7.2198323999999994E-2</v>
      </c>
      <c r="R947" s="1">
        <v>6.2681799999999999E-3</v>
      </c>
      <c r="S947" s="1">
        <v>4.9591617936912399E-2</v>
      </c>
      <c r="T947" s="1">
        <v>0</v>
      </c>
      <c r="U947" s="1">
        <v>88294118.744083703</v>
      </c>
      <c r="V947" s="1">
        <v>0</v>
      </c>
      <c r="W947" s="1">
        <v>1.5602779368870601</v>
      </c>
      <c r="X947" s="1">
        <v>-0.49036432746182701</v>
      </c>
      <c r="Y947" s="1">
        <v>0</v>
      </c>
      <c r="Z947" s="1">
        <v>13.142499222145499</v>
      </c>
      <c r="AA947" s="1">
        <v>13.142499222145499</v>
      </c>
      <c r="AB947" s="1">
        <v>0</v>
      </c>
      <c r="AC947" s="1">
        <v>0</v>
      </c>
      <c r="AD947" s="1">
        <v>1.5599999</v>
      </c>
      <c r="AE947" s="1">
        <v>1</v>
      </c>
      <c r="AF947" s="1">
        <v>3.9451499000000001</v>
      </c>
    </row>
    <row r="948" spans="1:32" x14ac:dyDescent="0.25">
      <c r="A948">
        <v>1</v>
      </c>
      <c r="B948">
        <v>1</v>
      </c>
      <c r="C948">
        <v>0</v>
      </c>
      <c r="D948">
        <v>1</v>
      </c>
      <c r="E948">
        <v>0</v>
      </c>
      <c r="F948">
        <v>0</v>
      </c>
      <c r="G948">
        <v>1</v>
      </c>
      <c r="H948" s="1">
        <v>134118.50238510899</v>
      </c>
      <c r="I948" s="1">
        <f t="shared" si="14"/>
        <v>37.255139551419163</v>
      </c>
      <c r="J948" s="1">
        <v>0.16822008002181801</v>
      </c>
      <c r="K948" s="1">
        <v>13.310719608460699</v>
      </c>
      <c r="L948" s="1">
        <v>1.5599999</v>
      </c>
      <c r="M948" s="1">
        <v>4.0222844999999996</v>
      </c>
      <c r="N948">
        <v>12</v>
      </c>
      <c r="O948" s="1">
        <v>13.3107193021673</v>
      </c>
      <c r="P948">
        <v>2</v>
      </c>
      <c r="Q948" s="1">
        <v>6.7110202999999993E-2</v>
      </c>
      <c r="R948" s="1">
        <v>6.2758880999999999E-3</v>
      </c>
      <c r="S948" s="1">
        <v>5.02682469586768E-2</v>
      </c>
      <c r="T948" s="1">
        <v>0</v>
      </c>
      <c r="U948" s="1">
        <v>88608015.678627804</v>
      </c>
      <c r="V948" s="1">
        <v>0</v>
      </c>
      <c r="W948" s="1">
        <v>1.5602794351412399</v>
      </c>
      <c r="X948" s="1">
        <v>-0.496640845044521</v>
      </c>
      <c r="Y948" s="1">
        <v>0</v>
      </c>
      <c r="Z948" s="1">
        <v>13.3107193021673</v>
      </c>
      <c r="AA948" s="1">
        <v>13.3107193021673</v>
      </c>
      <c r="AB948" s="1">
        <v>0</v>
      </c>
      <c r="AC948" s="1">
        <v>0</v>
      </c>
      <c r="AD948" s="1">
        <v>1.5599999</v>
      </c>
      <c r="AE948" s="1">
        <v>1</v>
      </c>
      <c r="AF948" s="1">
        <v>3.9551742000000001</v>
      </c>
    </row>
    <row r="949" spans="1:32" x14ac:dyDescent="0.25">
      <c r="A949">
        <v>1</v>
      </c>
      <c r="B949">
        <v>1</v>
      </c>
      <c r="C949">
        <v>0</v>
      </c>
      <c r="D949">
        <v>1</v>
      </c>
      <c r="E949">
        <v>0</v>
      </c>
      <c r="F949">
        <v>0</v>
      </c>
      <c r="G949">
        <v>1</v>
      </c>
      <c r="H949" s="1">
        <v>134509.87464634399</v>
      </c>
      <c r="I949" s="1">
        <f t="shared" si="14"/>
        <v>37.363854068428886</v>
      </c>
      <c r="J949" s="1">
        <v>0.16962511280419401</v>
      </c>
      <c r="K949" s="1">
        <v>13.4803447272915</v>
      </c>
      <c r="L949" s="1">
        <v>1.5599999</v>
      </c>
      <c r="M949" s="1">
        <v>4.0276212999999998</v>
      </c>
      <c r="N949">
        <v>12</v>
      </c>
      <c r="O949" s="1">
        <v>13.480344414971499</v>
      </c>
      <c r="P949">
        <v>2</v>
      </c>
      <c r="Q949" s="1">
        <v>6.2441337999999999E-2</v>
      </c>
      <c r="R949" s="1">
        <v>6.2842178000000002E-3</v>
      </c>
      <c r="S949" s="1">
        <v>5.0951432670801898E-2</v>
      </c>
      <c r="T949" s="1">
        <v>0</v>
      </c>
      <c r="U949" s="1">
        <v>88860282.788055107</v>
      </c>
      <c r="V949" s="1">
        <v>0</v>
      </c>
      <c r="W949" s="1">
        <v>1.5602802410363701</v>
      </c>
      <c r="X949" s="1">
        <v>-0.50296978629149802</v>
      </c>
      <c r="Y949" s="1">
        <v>0</v>
      </c>
      <c r="Z949" s="1">
        <v>13.480344414971499</v>
      </c>
      <c r="AA949" s="1">
        <v>13.480344414971499</v>
      </c>
      <c r="AB949" s="1">
        <v>0</v>
      </c>
      <c r="AC949" s="1">
        <v>0</v>
      </c>
      <c r="AD949" s="1">
        <v>1.5599999</v>
      </c>
      <c r="AE949" s="1">
        <v>1</v>
      </c>
      <c r="AF949" s="1">
        <v>3.9651798999999999</v>
      </c>
    </row>
    <row r="950" spans="1:32" x14ac:dyDescent="0.25">
      <c r="A950">
        <v>1</v>
      </c>
      <c r="B950">
        <v>1</v>
      </c>
      <c r="C950">
        <v>0</v>
      </c>
      <c r="D950">
        <v>1</v>
      </c>
      <c r="E950">
        <v>0</v>
      </c>
      <c r="F950">
        <v>0</v>
      </c>
      <c r="G950">
        <v>1</v>
      </c>
      <c r="H950" s="1">
        <v>134860.31310117399</v>
      </c>
      <c r="I950" s="1">
        <f t="shared" si="14"/>
        <v>37.46119808365944</v>
      </c>
      <c r="J950" s="1">
        <v>0.15188381262988501</v>
      </c>
      <c r="K950" s="1">
        <v>13.632228545312399</v>
      </c>
      <c r="L950" s="1">
        <v>1.5599999</v>
      </c>
      <c r="M950" s="1">
        <v>4.0330719999999998</v>
      </c>
      <c r="N950">
        <v>12</v>
      </c>
      <c r="O950" s="1">
        <v>13.6322282276014</v>
      </c>
      <c r="P950">
        <v>2</v>
      </c>
      <c r="Q950" s="1">
        <v>5.7886802000000001E-2</v>
      </c>
      <c r="R950" s="1">
        <v>6.2927171000000002E-3</v>
      </c>
      <c r="S950" s="1">
        <v>5.1563991021980102E-2</v>
      </c>
      <c r="T950" s="1">
        <v>0</v>
      </c>
      <c r="U950" s="1">
        <v>88973464.307778895</v>
      </c>
      <c r="V950" s="1">
        <v>0</v>
      </c>
      <c r="W950" s="1">
        <v>1.5602788961416001</v>
      </c>
      <c r="X950" s="1">
        <v>-0.50863677575182298</v>
      </c>
      <c r="Y950" s="1">
        <v>0</v>
      </c>
      <c r="Z950" s="1">
        <v>13.6322282276014</v>
      </c>
      <c r="AA950" s="1">
        <v>13.6322282276014</v>
      </c>
      <c r="AB950" s="1">
        <v>0</v>
      </c>
      <c r="AC950" s="1">
        <v>0</v>
      </c>
      <c r="AD950" s="1">
        <v>1.5599999</v>
      </c>
      <c r="AE950" s="1">
        <v>1</v>
      </c>
      <c r="AF950" s="1">
        <v>3.9751851999999999</v>
      </c>
    </row>
    <row r="951" spans="1:32" x14ac:dyDescent="0.25">
      <c r="A951">
        <v>1</v>
      </c>
      <c r="B951">
        <v>1</v>
      </c>
      <c r="C951">
        <v>0</v>
      </c>
      <c r="D951">
        <v>1</v>
      </c>
      <c r="E951">
        <v>0</v>
      </c>
      <c r="F951">
        <v>0</v>
      </c>
      <c r="G951">
        <v>1</v>
      </c>
      <c r="H951" s="1">
        <v>135146.76174599401</v>
      </c>
      <c r="I951" s="1">
        <f t="shared" si="14"/>
        <v>37.540767151665001</v>
      </c>
      <c r="J951" s="1">
        <v>0.124149825428128</v>
      </c>
      <c r="K951" s="1">
        <v>13.7563783751499</v>
      </c>
      <c r="L951" s="1">
        <v>1.5599999</v>
      </c>
      <c r="M951" s="1">
        <v>4.0386943999999998</v>
      </c>
      <c r="N951">
        <v>12</v>
      </c>
      <c r="O951" s="1">
        <v>13.756378053029501</v>
      </c>
      <c r="P951">
        <v>2</v>
      </c>
      <c r="Q951" s="1">
        <v>5.3446609999999999E-2</v>
      </c>
      <c r="R951" s="1">
        <v>6.3014836000000003E-3</v>
      </c>
      <c r="S951" s="1">
        <v>5.2065394224427401E-2</v>
      </c>
      <c r="T951" s="1">
        <v>0</v>
      </c>
      <c r="U951" s="1">
        <v>88877800.987387806</v>
      </c>
      <c r="V951" s="1">
        <v>0</v>
      </c>
      <c r="W951" s="1">
        <v>1.5602774864653</v>
      </c>
      <c r="X951" s="1">
        <v>-0.51326897282428097</v>
      </c>
      <c r="Y951" s="1">
        <v>0</v>
      </c>
      <c r="Z951" s="1">
        <v>13.756378053029501</v>
      </c>
      <c r="AA951" s="1">
        <v>13.756378053029501</v>
      </c>
      <c r="AB951" s="1">
        <v>0</v>
      </c>
      <c r="AC951" s="1">
        <v>0</v>
      </c>
      <c r="AD951" s="1">
        <v>1.5599999</v>
      </c>
      <c r="AE951" s="1">
        <v>1</v>
      </c>
      <c r="AF951" s="1">
        <v>3.9852479000000001</v>
      </c>
    </row>
    <row r="952" spans="1:32" x14ac:dyDescent="0.25">
      <c r="A952">
        <v>1</v>
      </c>
      <c r="B952">
        <v>1</v>
      </c>
      <c r="C952">
        <v>0</v>
      </c>
      <c r="D952">
        <v>1</v>
      </c>
      <c r="E952">
        <v>0</v>
      </c>
      <c r="F952">
        <v>0</v>
      </c>
      <c r="G952">
        <v>1</v>
      </c>
      <c r="H952" s="1">
        <v>135396.33358504</v>
      </c>
      <c r="I952" s="1">
        <f t="shared" si="14"/>
        <v>37.610092662511114</v>
      </c>
      <c r="J952" s="1">
        <v>0.108167250490029</v>
      </c>
      <c r="K952" s="1">
        <v>13.864545629497</v>
      </c>
      <c r="L952" s="1">
        <v>1.5599999</v>
      </c>
      <c r="M952" s="1">
        <v>4.0446404999999999</v>
      </c>
      <c r="N952">
        <v>12</v>
      </c>
      <c r="O952" s="1">
        <v>13.864545303519501</v>
      </c>
      <c r="P952">
        <v>2</v>
      </c>
      <c r="Q952" s="1">
        <v>4.9368492999999999E-2</v>
      </c>
      <c r="R952" s="1">
        <v>6.3107739999999999E-3</v>
      </c>
      <c r="S952" s="1">
        <v>5.2502891870976197E-2</v>
      </c>
      <c r="T952" s="1">
        <v>0</v>
      </c>
      <c r="U952" s="1">
        <v>88630833.5368485</v>
      </c>
      <c r="V952" s="1">
        <v>0</v>
      </c>
      <c r="W952" s="1">
        <v>1.5602806119979999</v>
      </c>
      <c r="X952" s="1">
        <v>-0.51730483851639097</v>
      </c>
      <c r="Y952" s="1">
        <v>0</v>
      </c>
      <c r="Z952" s="1">
        <v>13.864545303519501</v>
      </c>
      <c r="AA952" s="1">
        <v>13.864545303519501</v>
      </c>
      <c r="AB952" s="1">
        <v>0</v>
      </c>
      <c r="AC952" s="1">
        <v>0</v>
      </c>
      <c r="AD952" s="1">
        <v>1.5599999</v>
      </c>
      <c r="AE952" s="1">
        <v>1</v>
      </c>
      <c r="AF952" s="1">
        <v>3.9952722000000001</v>
      </c>
    </row>
    <row r="953" spans="1:32" x14ac:dyDescent="0.25">
      <c r="A953">
        <v>1</v>
      </c>
      <c r="B953">
        <v>1</v>
      </c>
      <c r="C953">
        <v>0</v>
      </c>
      <c r="D953">
        <v>1</v>
      </c>
      <c r="E953">
        <v>0</v>
      </c>
      <c r="F953">
        <v>0</v>
      </c>
      <c r="G953">
        <v>1</v>
      </c>
      <c r="H953" s="1">
        <v>135624.56402075</v>
      </c>
      <c r="I953" s="1">
        <f t="shared" si="14"/>
        <v>37.673490005763888</v>
      </c>
      <c r="J953" s="1">
        <v>9.8917634965836998E-2</v>
      </c>
      <c r="K953" s="1">
        <v>13.963463267968001</v>
      </c>
      <c r="L953" s="1">
        <v>1.5599999</v>
      </c>
      <c r="M953" s="1">
        <v>4.0515017999999996</v>
      </c>
      <c r="N953">
        <v>12</v>
      </c>
      <c r="O953" s="1">
        <v>13.963462938485399</v>
      </c>
      <c r="P953">
        <v>2</v>
      </c>
      <c r="Q953" s="1">
        <v>4.6186036999999999E-2</v>
      </c>
      <c r="R953" s="1">
        <v>6.3214791000000001E-3</v>
      </c>
      <c r="S953" s="1">
        <v>5.2903656842239702E-2</v>
      </c>
      <c r="T953" s="1">
        <v>0</v>
      </c>
      <c r="U953" s="1">
        <v>88188716.412553698</v>
      </c>
      <c r="V953" s="1">
        <v>0</v>
      </c>
      <c r="W953" s="1">
        <v>1.56028044537151</v>
      </c>
      <c r="X953" s="1">
        <v>-0.52099558860392203</v>
      </c>
      <c r="Y953" s="1">
        <v>0</v>
      </c>
      <c r="Z953" s="1">
        <v>13.963462938485399</v>
      </c>
      <c r="AA953" s="1">
        <v>13.963462938485399</v>
      </c>
      <c r="AB953" s="1">
        <v>0</v>
      </c>
      <c r="AC953" s="1">
        <v>0</v>
      </c>
      <c r="AD953" s="1">
        <v>1.5599999</v>
      </c>
      <c r="AE953" s="1">
        <v>1</v>
      </c>
      <c r="AF953" s="1">
        <v>4.0053158</v>
      </c>
    </row>
    <row r="954" spans="1:32" x14ac:dyDescent="0.25">
      <c r="A954">
        <v>1</v>
      </c>
      <c r="B954">
        <v>1</v>
      </c>
      <c r="C954">
        <v>0</v>
      </c>
      <c r="D954">
        <v>1</v>
      </c>
      <c r="E954">
        <v>0</v>
      </c>
      <c r="F954">
        <v>0</v>
      </c>
      <c r="G954">
        <v>1</v>
      </c>
      <c r="H954" s="1">
        <v>135846.21745543001</v>
      </c>
      <c r="I954" s="1">
        <f t="shared" si="14"/>
        <v>37.735060404286116</v>
      </c>
      <c r="J954" s="1">
        <v>9.6067246280557503E-2</v>
      </c>
      <c r="K954" s="1">
        <v>14.0595305176587</v>
      </c>
      <c r="L954" s="1">
        <v>1.5599999</v>
      </c>
      <c r="M954" s="1">
        <v>4.0597352999999998</v>
      </c>
      <c r="N954">
        <v>12</v>
      </c>
      <c r="O954" s="1">
        <v>14.059530184765901</v>
      </c>
      <c r="P954">
        <v>2</v>
      </c>
      <c r="Q954" s="1">
        <v>4.4394713000000002E-2</v>
      </c>
      <c r="R954" s="1">
        <v>6.3343354999999997E-3</v>
      </c>
      <c r="S954" s="1">
        <v>5.3293664432961602E-2</v>
      </c>
      <c r="T954" s="1">
        <v>0</v>
      </c>
      <c r="U954" s="1">
        <v>87531097.744020194</v>
      </c>
      <c r="V954" s="1">
        <v>0</v>
      </c>
      <c r="W954" s="1">
        <v>1.56028300264451</v>
      </c>
      <c r="X954" s="1">
        <v>-0.52457998685367202</v>
      </c>
      <c r="Y954" s="1">
        <v>0</v>
      </c>
      <c r="Z954" s="1">
        <v>14.059530184765901</v>
      </c>
      <c r="AA954" s="1">
        <v>14.059530184765901</v>
      </c>
      <c r="AB954" s="1">
        <v>0</v>
      </c>
      <c r="AC954" s="1">
        <v>0</v>
      </c>
      <c r="AD954" s="1">
        <v>1.5599999</v>
      </c>
      <c r="AE954" s="1">
        <v>1</v>
      </c>
      <c r="AF954" s="1">
        <v>4.0153407999999997</v>
      </c>
    </row>
    <row r="955" spans="1:32" x14ac:dyDescent="0.25">
      <c r="A955">
        <v>1</v>
      </c>
      <c r="B955">
        <v>1</v>
      </c>
      <c r="C955">
        <v>0</v>
      </c>
      <c r="D955">
        <v>1</v>
      </c>
      <c r="E955">
        <v>0</v>
      </c>
      <c r="F955">
        <v>0</v>
      </c>
      <c r="G955">
        <v>1</v>
      </c>
      <c r="H955" s="1">
        <v>136068.933490278</v>
      </c>
      <c r="I955" s="1">
        <f t="shared" si="14"/>
        <v>37.796925969521666</v>
      </c>
      <c r="J955" s="1">
        <v>9.6527649393035306E-2</v>
      </c>
      <c r="K955" s="1">
        <v>14.156058170482</v>
      </c>
      <c r="L955" s="1">
        <v>1.5599999</v>
      </c>
      <c r="M955" s="1">
        <v>4.0694169999999996</v>
      </c>
      <c r="N955">
        <v>12</v>
      </c>
      <c r="O955" s="1">
        <v>14.156057834159</v>
      </c>
      <c r="P955">
        <v>2</v>
      </c>
      <c r="Q955" s="1">
        <v>4.4070749999999999E-2</v>
      </c>
      <c r="R955" s="1">
        <v>6.3494327000000001E-3</v>
      </c>
      <c r="S955" s="1">
        <v>5.3686475690354001E-2</v>
      </c>
      <c r="T955" s="1">
        <v>0</v>
      </c>
      <c r="U955" s="1">
        <v>86680734.062640607</v>
      </c>
      <c r="V955" s="1">
        <v>0</v>
      </c>
      <c r="W955" s="1">
        <v>1.5602807317059</v>
      </c>
      <c r="X955" s="1">
        <v>-0.52818156336332001</v>
      </c>
      <c r="Y955" s="1">
        <v>0</v>
      </c>
      <c r="Z955" s="1">
        <v>14.156057834159</v>
      </c>
      <c r="AA955" s="1">
        <v>14.156057834159</v>
      </c>
      <c r="AB955" s="1">
        <v>0</v>
      </c>
      <c r="AC955" s="1">
        <v>0</v>
      </c>
      <c r="AD955" s="1">
        <v>1.5599999</v>
      </c>
      <c r="AE955" s="1">
        <v>1</v>
      </c>
      <c r="AF955" s="1">
        <v>4.0253462999999998</v>
      </c>
    </row>
    <row r="956" spans="1:32" x14ac:dyDescent="0.25">
      <c r="A956">
        <v>1</v>
      </c>
      <c r="B956">
        <v>1</v>
      </c>
      <c r="C956">
        <v>0</v>
      </c>
      <c r="D956">
        <v>1</v>
      </c>
      <c r="E956">
        <v>0</v>
      </c>
      <c r="F956">
        <v>0</v>
      </c>
      <c r="G956">
        <v>1</v>
      </c>
      <c r="H956" s="1">
        <v>136299.203926305</v>
      </c>
      <c r="I956" s="1">
        <f t="shared" si="14"/>
        <v>37.860889979529162</v>
      </c>
      <c r="J956" s="1">
        <v>9.9801814217335597E-2</v>
      </c>
      <c r="K956" s="1">
        <v>14.255859988242401</v>
      </c>
      <c r="L956" s="1">
        <v>1.5599999</v>
      </c>
      <c r="M956" s="1">
        <v>4.0808144000000004</v>
      </c>
      <c r="N956">
        <v>12</v>
      </c>
      <c r="O956" s="1">
        <v>14.255859648376299</v>
      </c>
      <c r="P956">
        <v>2</v>
      </c>
      <c r="Q956" s="1">
        <v>4.5461886E-2</v>
      </c>
      <c r="R956" s="1">
        <v>6.3672164000000003E-3</v>
      </c>
      <c r="S956" s="1">
        <v>5.40937483671231E-2</v>
      </c>
      <c r="T956" s="1">
        <v>0</v>
      </c>
      <c r="U956" s="1">
        <v>85631808.247562498</v>
      </c>
      <c r="V956" s="1">
        <v>0</v>
      </c>
      <c r="W956" s="1">
        <v>1.56028076109865</v>
      </c>
      <c r="X956" s="1">
        <v>-0.53190530336893405</v>
      </c>
      <c r="Y956" s="1">
        <v>0</v>
      </c>
      <c r="Z956" s="1">
        <v>14.255859648376299</v>
      </c>
      <c r="AA956" s="1">
        <v>14.255859648376299</v>
      </c>
      <c r="AB956" s="1">
        <v>0</v>
      </c>
      <c r="AC956" s="1">
        <v>0</v>
      </c>
      <c r="AD956" s="1">
        <v>1.5599999</v>
      </c>
      <c r="AE956" s="1">
        <v>1</v>
      </c>
      <c r="AF956" s="1">
        <v>4.0353526999999998</v>
      </c>
    </row>
    <row r="957" spans="1:32" x14ac:dyDescent="0.25">
      <c r="A957">
        <v>1</v>
      </c>
      <c r="B957">
        <v>1</v>
      </c>
      <c r="C957">
        <v>0</v>
      </c>
      <c r="D957">
        <v>1</v>
      </c>
      <c r="E957">
        <v>0</v>
      </c>
      <c r="F957">
        <v>0</v>
      </c>
      <c r="G957">
        <v>1</v>
      </c>
      <c r="H957" s="1">
        <v>136546.52456500201</v>
      </c>
      <c r="I957" s="1">
        <f t="shared" si="14"/>
        <v>37.929590156945004</v>
      </c>
      <c r="J957" s="1">
        <v>0.10719170388015101</v>
      </c>
      <c r="K957" s="1">
        <v>14.363051695911199</v>
      </c>
      <c r="L957" s="1">
        <v>1.5599999</v>
      </c>
      <c r="M957" s="1">
        <v>4.0934119000000004</v>
      </c>
      <c r="N957">
        <v>12</v>
      </c>
      <c r="O957" s="1">
        <v>14.363051352256401</v>
      </c>
      <c r="P957">
        <v>2</v>
      </c>
      <c r="Q957" s="1">
        <v>4.8015471999999997E-2</v>
      </c>
      <c r="R957" s="1">
        <v>6.3868802999999998E-3</v>
      </c>
      <c r="S957" s="1">
        <v>5.4532528165774398E-2</v>
      </c>
      <c r="T957" s="1">
        <v>0</v>
      </c>
      <c r="U957" s="1">
        <v>84499533.799962997</v>
      </c>
      <c r="V957" s="1">
        <v>0</v>
      </c>
      <c r="W957" s="1">
        <v>1.56028278109608</v>
      </c>
      <c r="X957" s="1">
        <v>-0.53590477010283999</v>
      </c>
      <c r="Y957" s="1">
        <v>0</v>
      </c>
      <c r="Z957" s="1">
        <v>14.363051352256401</v>
      </c>
      <c r="AA957" s="1">
        <v>14.363051352256401</v>
      </c>
      <c r="AB957" s="1">
        <v>0</v>
      </c>
      <c r="AC957" s="1">
        <v>0</v>
      </c>
      <c r="AD957" s="1">
        <v>1.5599999</v>
      </c>
      <c r="AE957" s="1">
        <v>1</v>
      </c>
      <c r="AF957" s="1">
        <v>4.0453963000000002</v>
      </c>
    </row>
    <row r="958" spans="1:32" x14ac:dyDescent="0.25">
      <c r="A958">
        <v>1</v>
      </c>
      <c r="B958">
        <v>1</v>
      </c>
      <c r="C958">
        <v>0</v>
      </c>
      <c r="D958">
        <v>1</v>
      </c>
      <c r="E958">
        <v>0</v>
      </c>
      <c r="F958">
        <v>0</v>
      </c>
      <c r="G958">
        <v>1</v>
      </c>
      <c r="H958" s="1">
        <v>136824.34700846899</v>
      </c>
      <c r="I958" s="1">
        <f t="shared" si="14"/>
        <v>38.006763057908053</v>
      </c>
      <c r="J958" s="1">
        <v>0.120411455703013</v>
      </c>
      <c r="K958" s="1">
        <v>14.483463155893901</v>
      </c>
      <c r="L958" s="1">
        <v>1.5599999</v>
      </c>
      <c r="M958" s="1">
        <v>4.1067533000000003</v>
      </c>
      <c r="N958">
        <v>12</v>
      </c>
      <c r="O958" s="1">
        <v>14.4834628079595</v>
      </c>
      <c r="P958">
        <v>2</v>
      </c>
      <c r="Q958" s="1">
        <v>5.1350381E-2</v>
      </c>
      <c r="R958" s="1">
        <v>6.4076916000000003E-3</v>
      </c>
      <c r="S958" s="1">
        <v>5.50270283147773E-2</v>
      </c>
      <c r="T958" s="1">
        <v>0</v>
      </c>
      <c r="U958" s="1">
        <v>83389817.635204002</v>
      </c>
      <c r="V958" s="1">
        <v>0</v>
      </c>
      <c r="W958" s="1">
        <v>1.5602815781230499</v>
      </c>
      <c r="X958" s="1">
        <v>-0.54039748356972495</v>
      </c>
      <c r="Y958" s="1">
        <v>0</v>
      </c>
      <c r="Z958" s="1">
        <v>14.4834628079595</v>
      </c>
      <c r="AA958" s="1">
        <v>14.4834628079595</v>
      </c>
      <c r="AB958" s="1">
        <v>0</v>
      </c>
      <c r="AC958" s="1">
        <v>0</v>
      </c>
      <c r="AD958" s="1">
        <v>1.5599999</v>
      </c>
      <c r="AE958" s="1">
        <v>1</v>
      </c>
      <c r="AF958" s="1">
        <v>4.0554028000000004</v>
      </c>
    </row>
    <row r="959" spans="1:32" x14ac:dyDescent="0.25">
      <c r="A959">
        <v>1</v>
      </c>
      <c r="B959">
        <v>1</v>
      </c>
      <c r="C959">
        <v>0</v>
      </c>
      <c r="D959">
        <v>1</v>
      </c>
      <c r="E959">
        <v>0</v>
      </c>
      <c r="F959">
        <v>0</v>
      </c>
      <c r="G959">
        <v>1</v>
      </c>
      <c r="H959" s="1">
        <v>137153.51185997299</v>
      </c>
      <c r="I959" s="1">
        <f t="shared" si="14"/>
        <v>38.098197738881389</v>
      </c>
      <c r="J959" s="1">
        <v>0.14266379347233599</v>
      </c>
      <c r="K959" s="1">
        <v>14.626126954430401</v>
      </c>
      <c r="L959" s="1">
        <v>1.5599999</v>
      </c>
      <c r="M959" s="1">
        <v>4.1204185000000004</v>
      </c>
      <c r="N959">
        <v>12</v>
      </c>
      <c r="O959" s="1">
        <v>14.6261266014318</v>
      </c>
      <c r="P959">
        <v>2</v>
      </c>
      <c r="Q959" s="1">
        <v>5.4990197999999997E-2</v>
      </c>
      <c r="R959" s="1">
        <v>6.4290105000000004E-3</v>
      </c>
      <c r="S959" s="1">
        <v>5.5614862855612103E-2</v>
      </c>
      <c r="T959" s="1">
        <v>0</v>
      </c>
      <c r="U959" s="1">
        <v>82410130.071269095</v>
      </c>
      <c r="V959" s="1">
        <v>0</v>
      </c>
      <c r="W959" s="1">
        <v>1.5602809782196401</v>
      </c>
      <c r="X959" s="1">
        <v>-0.54572046170663602</v>
      </c>
      <c r="Y959" s="1">
        <v>0</v>
      </c>
      <c r="Z959" s="1">
        <v>14.6261266014318</v>
      </c>
      <c r="AA959" s="1">
        <v>14.6261266014318</v>
      </c>
      <c r="AB959" s="1">
        <v>0</v>
      </c>
      <c r="AC959" s="1">
        <v>0</v>
      </c>
      <c r="AD959" s="1">
        <v>1.5599999</v>
      </c>
      <c r="AE959" s="1">
        <v>1</v>
      </c>
      <c r="AF959" s="1">
        <v>4.0654282999999998</v>
      </c>
    </row>
    <row r="960" spans="1:32" x14ac:dyDescent="0.25">
      <c r="A960">
        <v>1</v>
      </c>
      <c r="B960">
        <v>1</v>
      </c>
      <c r="C960">
        <v>0</v>
      </c>
      <c r="D960">
        <v>1</v>
      </c>
      <c r="E960">
        <v>0</v>
      </c>
      <c r="F960">
        <v>0</v>
      </c>
      <c r="G960">
        <v>1</v>
      </c>
      <c r="H960" s="1">
        <v>137571.035725297</v>
      </c>
      <c r="I960" s="1">
        <f t="shared" si="14"/>
        <v>38.214176590360275</v>
      </c>
      <c r="J960" s="1">
        <v>0.18095962190565101</v>
      </c>
      <c r="K960" s="1">
        <v>14.8070865827452</v>
      </c>
      <c r="L960" s="1">
        <v>1.5599999</v>
      </c>
      <c r="M960" s="1">
        <v>4.1337786000000003</v>
      </c>
      <c r="N960">
        <v>12</v>
      </c>
      <c r="O960" s="1">
        <v>14.8070862233374</v>
      </c>
      <c r="P960">
        <v>2</v>
      </c>
      <c r="Q960" s="1">
        <v>5.8325104000000003E-2</v>
      </c>
      <c r="R960" s="1">
        <v>6.4498567999999997E-3</v>
      </c>
      <c r="S960" s="1">
        <v>5.6362909863057802E-2</v>
      </c>
      <c r="T960" s="1">
        <v>0</v>
      </c>
      <c r="U960" s="1">
        <v>81720944.741784707</v>
      </c>
      <c r="V960" s="1">
        <v>0</v>
      </c>
      <c r="W960" s="1">
        <v>1.5602812029803499</v>
      </c>
      <c r="X960" s="1">
        <v>-0.55247230874187003</v>
      </c>
      <c r="Y960" s="1">
        <v>0</v>
      </c>
      <c r="Z960" s="1">
        <v>14.8070862233374</v>
      </c>
      <c r="AA960" s="1">
        <v>14.8070862233374</v>
      </c>
      <c r="AB960" s="1">
        <v>0</v>
      </c>
      <c r="AC960" s="1">
        <v>0</v>
      </c>
      <c r="AD960" s="1">
        <v>1.5599999</v>
      </c>
      <c r="AE960" s="1">
        <v>1</v>
      </c>
      <c r="AF960" s="1">
        <v>4.0754533000000004</v>
      </c>
    </row>
    <row r="961" spans="1:32" x14ac:dyDescent="0.25">
      <c r="A961">
        <v>1</v>
      </c>
      <c r="B961">
        <v>1</v>
      </c>
      <c r="C961">
        <v>0</v>
      </c>
      <c r="D961">
        <v>1</v>
      </c>
      <c r="E961">
        <v>0</v>
      </c>
      <c r="F961">
        <v>0</v>
      </c>
      <c r="G961">
        <v>1</v>
      </c>
      <c r="H961" s="1">
        <v>138145.873015238</v>
      </c>
      <c r="I961" s="1">
        <f t="shared" si="14"/>
        <v>38.37385361534389</v>
      </c>
      <c r="J961" s="1">
        <v>0.249140633598989</v>
      </c>
      <c r="K961" s="1">
        <v>15.056227226175199</v>
      </c>
      <c r="L961" s="1">
        <v>1.5599999</v>
      </c>
      <c r="M961" s="1">
        <v>4.1465291999999998</v>
      </c>
      <c r="N961">
        <v>12</v>
      </c>
      <c r="O961" s="1">
        <v>15.0562268569364</v>
      </c>
      <c r="P961">
        <v>2</v>
      </c>
      <c r="Q961" s="1">
        <v>6.1050202999999997E-2</v>
      </c>
      <c r="R961" s="1">
        <v>6.4697404999999996E-3</v>
      </c>
      <c r="S961" s="1">
        <v>5.7395978774607698E-2</v>
      </c>
      <c r="T961" s="1">
        <v>0</v>
      </c>
      <c r="U961" s="1">
        <v>81502781.313143</v>
      </c>
      <c r="V961" s="1">
        <v>0</v>
      </c>
      <c r="W961" s="1">
        <v>1.5602785286383201</v>
      </c>
      <c r="X961" s="1">
        <v>-0.56176808112139998</v>
      </c>
      <c r="Y961" s="1">
        <v>0</v>
      </c>
      <c r="Z961" s="1">
        <v>15.0562268569364</v>
      </c>
      <c r="AA961" s="1">
        <v>15.0562268569364</v>
      </c>
      <c r="AB961" s="1">
        <v>0</v>
      </c>
      <c r="AC961" s="1">
        <v>0</v>
      </c>
      <c r="AD961" s="1">
        <v>1.5599999</v>
      </c>
      <c r="AE961" s="1">
        <v>1</v>
      </c>
      <c r="AF961" s="1">
        <v>4.0854787999999997</v>
      </c>
    </row>
    <row r="962" spans="1:32" x14ac:dyDescent="0.25">
      <c r="A962">
        <v>1</v>
      </c>
      <c r="B962">
        <v>1</v>
      </c>
      <c r="C962">
        <v>0</v>
      </c>
      <c r="D962">
        <v>1</v>
      </c>
      <c r="E962">
        <v>0</v>
      </c>
      <c r="F962">
        <v>0</v>
      </c>
      <c r="G962">
        <v>1</v>
      </c>
      <c r="H962" s="1">
        <v>138745.87310911599</v>
      </c>
      <c r="I962" s="1">
        <f t="shared" si="14"/>
        <v>38.540520308087771</v>
      </c>
      <c r="J962" s="1">
        <v>0.26004697843359498</v>
      </c>
      <c r="K962" s="1">
        <v>15.316274215734801</v>
      </c>
      <c r="L962" s="1">
        <v>1.5599999</v>
      </c>
      <c r="M962" s="1">
        <v>4.1554675000000003</v>
      </c>
      <c r="N962">
        <v>12</v>
      </c>
      <c r="O962" s="1">
        <v>15.31627383537</v>
      </c>
      <c r="P962">
        <v>2</v>
      </c>
      <c r="Q962" s="1">
        <v>6.3546619999999998E-2</v>
      </c>
      <c r="R962" s="1">
        <v>6.4836996999999997E-3</v>
      </c>
      <c r="S962" s="1">
        <v>5.84765955446203E-2</v>
      </c>
      <c r="T962" s="1">
        <v>0</v>
      </c>
      <c r="U962" s="1">
        <v>81810910.694564596</v>
      </c>
      <c r="V962" s="1">
        <v>0</v>
      </c>
      <c r="W962" s="1">
        <v>1.56028162647679</v>
      </c>
      <c r="X962" s="1">
        <v>-0.57147078393876505</v>
      </c>
      <c r="Y962" s="1">
        <v>0</v>
      </c>
      <c r="Z962" s="1">
        <v>15.31627383537</v>
      </c>
      <c r="AA962" s="1">
        <v>15.31627383537</v>
      </c>
      <c r="AB962" s="1">
        <v>0</v>
      </c>
      <c r="AC962" s="1">
        <v>0</v>
      </c>
      <c r="AD962" s="1">
        <v>1.5599999</v>
      </c>
      <c r="AE962" s="1">
        <v>1</v>
      </c>
      <c r="AF962" s="1">
        <v>4.0919208999999999</v>
      </c>
    </row>
    <row r="963" spans="1:32" x14ac:dyDescent="0.25">
      <c r="A963">
        <v>1</v>
      </c>
      <c r="B963">
        <v>1</v>
      </c>
      <c r="C963">
        <v>0</v>
      </c>
      <c r="D963">
        <v>1</v>
      </c>
      <c r="E963">
        <v>0</v>
      </c>
      <c r="F963">
        <v>0</v>
      </c>
      <c r="G963">
        <v>1</v>
      </c>
      <c r="H963" s="1">
        <v>139345.87320299301</v>
      </c>
      <c r="I963" s="1">
        <f t="shared" ref="I963:I1026" si="15">H963/3600</f>
        <v>38.707187000831389</v>
      </c>
      <c r="J963" s="1">
        <v>0.26004633709876401</v>
      </c>
      <c r="K963" s="1">
        <v>15.576320563823201</v>
      </c>
      <c r="L963" s="1">
        <v>1.5599999</v>
      </c>
      <c r="M963" s="1">
        <v>4.1618713999999999</v>
      </c>
      <c r="N963">
        <v>12</v>
      </c>
      <c r="O963" s="1">
        <v>15.576320172468799</v>
      </c>
      <c r="P963">
        <v>2</v>
      </c>
      <c r="Q963" s="1">
        <v>6.5376051000000004E-2</v>
      </c>
      <c r="R963" s="1">
        <v>6.4936754999999997E-3</v>
      </c>
      <c r="S963" s="1">
        <v>5.9558874966314998E-2</v>
      </c>
      <c r="T963" s="1">
        <v>0</v>
      </c>
      <c r="U963" s="1">
        <v>82416831.089525297</v>
      </c>
      <c r="V963" s="1">
        <v>0</v>
      </c>
      <c r="W963" s="1">
        <v>1.56027777846931</v>
      </c>
      <c r="X963" s="1">
        <v>-0.58117346282197901</v>
      </c>
      <c r="Y963" s="1">
        <v>0</v>
      </c>
      <c r="Z963" s="1">
        <v>15.576320172468799</v>
      </c>
      <c r="AA963" s="1">
        <v>15.576320172468799</v>
      </c>
      <c r="AB963" s="1">
        <v>0</v>
      </c>
      <c r="AC963" s="1">
        <v>0</v>
      </c>
      <c r="AD963" s="1">
        <v>1.5599999</v>
      </c>
      <c r="AE963" s="1">
        <v>1</v>
      </c>
      <c r="AF963" s="1">
        <v>4.0964951999999997</v>
      </c>
    </row>
    <row r="964" spans="1:32" x14ac:dyDescent="0.25">
      <c r="A964">
        <v>1</v>
      </c>
      <c r="B964">
        <v>1</v>
      </c>
      <c r="C964">
        <v>0</v>
      </c>
      <c r="D964">
        <v>1</v>
      </c>
      <c r="E964">
        <v>0</v>
      </c>
      <c r="F964">
        <v>0</v>
      </c>
      <c r="G964">
        <v>1</v>
      </c>
      <c r="H964" s="1">
        <v>139945.87329687001</v>
      </c>
      <c r="I964" s="1">
        <f t="shared" si="15"/>
        <v>38.873853693575001</v>
      </c>
      <c r="J964" s="1">
        <v>0.26004622266083199</v>
      </c>
      <c r="K964" s="1">
        <v>15.8363667974217</v>
      </c>
      <c r="L964" s="1">
        <v>1.5599999</v>
      </c>
      <c r="M964" s="1">
        <v>4.1660452000000001</v>
      </c>
      <c r="N964">
        <v>12</v>
      </c>
      <c r="O964" s="1">
        <v>15.8363663951296</v>
      </c>
      <c r="P964">
        <v>2</v>
      </c>
      <c r="Q964" s="1">
        <v>6.6748127000000004E-2</v>
      </c>
      <c r="R964" s="1">
        <v>6.5001850000000003E-3</v>
      </c>
      <c r="S964" s="1">
        <v>6.0642239281123798E-2</v>
      </c>
      <c r="T964" s="1">
        <v>0</v>
      </c>
      <c r="U964" s="1">
        <v>83281889.2346365</v>
      </c>
      <c r="V964" s="1">
        <v>0</v>
      </c>
      <c r="W964" s="1">
        <v>1.5602770918409199</v>
      </c>
      <c r="X964" s="1">
        <v>-0.59087613743341805</v>
      </c>
      <c r="Y964" s="1">
        <v>0</v>
      </c>
      <c r="Z964" s="1">
        <v>15.8363663951296</v>
      </c>
      <c r="AA964" s="1">
        <v>15.8363663951296</v>
      </c>
      <c r="AB964" s="1">
        <v>0</v>
      </c>
      <c r="AC964" s="1">
        <v>0</v>
      </c>
      <c r="AD964" s="1">
        <v>1.5599999</v>
      </c>
      <c r="AE964" s="1">
        <v>1</v>
      </c>
      <c r="AF964" s="1">
        <v>4.099297</v>
      </c>
    </row>
    <row r="965" spans="1:32" x14ac:dyDescent="0.25">
      <c r="A965">
        <v>1</v>
      </c>
      <c r="B965">
        <v>1</v>
      </c>
      <c r="C965">
        <v>0</v>
      </c>
      <c r="D965">
        <v>1</v>
      </c>
      <c r="E965">
        <v>0</v>
      </c>
      <c r="F965">
        <v>0</v>
      </c>
      <c r="G965">
        <v>1</v>
      </c>
      <c r="H965" s="1">
        <v>140545.873390747</v>
      </c>
      <c r="I965" s="1">
        <f t="shared" si="15"/>
        <v>39.040520386318612</v>
      </c>
      <c r="J965" s="1">
        <v>0.26004680791060097</v>
      </c>
      <c r="K965" s="1">
        <v>16.096413616433001</v>
      </c>
      <c r="L965" s="1">
        <v>1.5599999</v>
      </c>
      <c r="M965" s="1">
        <v>4.1688656999999996</v>
      </c>
      <c r="N965">
        <v>12</v>
      </c>
      <c r="O965" s="1">
        <v>16.0964132030402</v>
      </c>
      <c r="P965">
        <v>2</v>
      </c>
      <c r="Q965" s="1">
        <v>6.7319832999999996E-2</v>
      </c>
      <c r="R965" s="1">
        <v>6.5045998999999997E-3</v>
      </c>
      <c r="S965" s="1">
        <v>6.1726339493996502E-2</v>
      </c>
      <c r="T965" s="1">
        <v>0</v>
      </c>
      <c r="U965" s="1">
        <v>84302108.949459404</v>
      </c>
      <c r="V965" s="1">
        <v>0</v>
      </c>
      <c r="W965" s="1">
        <v>1.5602806033398899</v>
      </c>
      <c r="X965" s="1">
        <v>-0.60057883388739497</v>
      </c>
      <c r="Y965" s="1">
        <v>0</v>
      </c>
      <c r="Z965" s="1">
        <v>16.0964132030402</v>
      </c>
      <c r="AA965" s="1">
        <v>16.0964132030402</v>
      </c>
      <c r="AB965" s="1">
        <v>0</v>
      </c>
      <c r="AC965" s="1">
        <v>0</v>
      </c>
      <c r="AD965" s="1">
        <v>1.5599999</v>
      </c>
      <c r="AE965" s="1">
        <v>1</v>
      </c>
      <c r="AF965" s="1">
        <v>4.1015458000000002</v>
      </c>
    </row>
    <row r="966" spans="1:32" x14ac:dyDescent="0.25">
      <c r="A966">
        <v>1</v>
      </c>
      <c r="B966">
        <v>1</v>
      </c>
      <c r="C966">
        <v>0</v>
      </c>
      <c r="D966">
        <v>1</v>
      </c>
      <c r="E966">
        <v>0</v>
      </c>
      <c r="F966">
        <v>0</v>
      </c>
      <c r="G966">
        <v>1</v>
      </c>
      <c r="H966" s="1">
        <v>141145.873484624</v>
      </c>
      <c r="I966" s="1">
        <f t="shared" si="15"/>
        <v>39.207187079062223</v>
      </c>
      <c r="J966" s="1">
        <v>0.260046798855463</v>
      </c>
      <c r="K966" s="1">
        <v>16.356460426336199</v>
      </c>
      <c r="L966" s="1">
        <v>1.5599999</v>
      </c>
      <c r="M966" s="1">
        <v>4.1711149000000001</v>
      </c>
      <c r="N966">
        <v>12</v>
      </c>
      <c r="O966" s="1">
        <v>16.356460001895702</v>
      </c>
      <c r="P966">
        <v>2</v>
      </c>
      <c r="Q966" s="1">
        <v>6.7281716000000005E-2</v>
      </c>
      <c r="R966" s="1">
        <v>6.5081096E-3</v>
      </c>
      <c r="S966" s="1">
        <v>6.2811024577009003E-2</v>
      </c>
      <c r="T966" s="1">
        <v>0</v>
      </c>
      <c r="U966" s="1">
        <v>85384660.345393896</v>
      </c>
      <c r="V966" s="1">
        <v>0</v>
      </c>
      <c r="W966" s="1">
        <v>1.56028054900756</v>
      </c>
      <c r="X966" s="1">
        <v>-0.61028153000153695</v>
      </c>
      <c r="Y966" s="1">
        <v>0</v>
      </c>
      <c r="Z966" s="1">
        <v>16.356460001895702</v>
      </c>
      <c r="AA966" s="1">
        <v>16.356460001895702</v>
      </c>
      <c r="AB966" s="1">
        <v>0</v>
      </c>
      <c r="AC966" s="1">
        <v>0</v>
      </c>
      <c r="AD966" s="1">
        <v>1.5599999</v>
      </c>
      <c r="AE966" s="1">
        <v>1</v>
      </c>
      <c r="AF966" s="1">
        <v>4.1038332000000004</v>
      </c>
    </row>
    <row r="967" spans="1:32" x14ac:dyDescent="0.25">
      <c r="A967">
        <v>1</v>
      </c>
      <c r="B967">
        <v>1</v>
      </c>
      <c r="C967">
        <v>0</v>
      </c>
      <c r="D967">
        <v>1</v>
      </c>
      <c r="E967">
        <v>0</v>
      </c>
      <c r="F967">
        <v>0</v>
      </c>
      <c r="G967">
        <v>1</v>
      </c>
      <c r="H967" s="1">
        <v>141745.87357850099</v>
      </c>
      <c r="I967" s="1">
        <f t="shared" si="15"/>
        <v>39.373853771805834</v>
      </c>
      <c r="J967" s="1">
        <v>0.26004690399841401</v>
      </c>
      <c r="K967" s="1">
        <v>16.616507341459201</v>
      </c>
      <c r="L967" s="1">
        <v>1.5599999</v>
      </c>
      <c r="M967" s="1">
        <v>4.1729254999999998</v>
      </c>
      <c r="N967">
        <v>12</v>
      </c>
      <c r="O967" s="1">
        <v>16.616506905894099</v>
      </c>
      <c r="P967">
        <v>2</v>
      </c>
      <c r="Q967" s="1">
        <v>6.6671908000000002E-2</v>
      </c>
      <c r="R967" s="1">
        <v>6.5109371000000001E-3</v>
      </c>
      <c r="S967" s="1">
        <v>6.3896180926686197E-2</v>
      </c>
      <c r="T967" s="1">
        <v>0</v>
      </c>
      <c r="U967" s="1">
        <v>86515029.555388704</v>
      </c>
      <c r="V967" s="1">
        <v>0</v>
      </c>
      <c r="W967" s="1">
        <v>1.5602811798660701</v>
      </c>
      <c r="X967" s="1">
        <v>-0.61998423004157299</v>
      </c>
      <c r="Y967" s="1">
        <v>0</v>
      </c>
      <c r="Z967" s="1">
        <v>16.616506905894099</v>
      </c>
      <c r="AA967" s="1">
        <v>16.616506905894099</v>
      </c>
      <c r="AB967" s="1">
        <v>0</v>
      </c>
      <c r="AC967" s="1">
        <v>0</v>
      </c>
      <c r="AD967" s="1">
        <v>1.5599999</v>
      </c>
      <c r="AE967" s="1">
        <v>1</v>
      </c>
      <c r="AF967" s="1">
        <v>4.1062535999999996</v>
      </c>
    </row>
    <row r="968" spans="1:32" x14ac:dyDescent="0.25">
      <c r="A968">
        <v>1</v>
      </c>
      <c r="B968">
        <v>1</v>
      </c>
      <c r="C968">
        <v>0</v>
      </c>
      <c r="D968">
        <v>1</v>
      </c>
      <c r="E968">
        <v>0</v>
      </c>
      <c r="F968">
        <v>0</v>
      </c>
      <c r="G968">
        <v>1</v>
      </c>
      <c r="H968" s="1">
        <v>142345.87367237799</v>
      </c>
      <c r="I968" s="1">
        <f t="shared" si="15"/>
        <v>39.540520464549438</v>
      </c>
      <c r="J968" s="1">
        <v>0.26004644271219401</v>
      </c>
      <c r="K968" s="1">
        <v>16.876553795143199</v>
      </c>
      <c r="L968" s="1">
        <v>1.5599999</v>
      </c>
      <c r="M968" s="1">
        <v>4.1743927000000003</v>
      </c>
      <c r="N968">
        <v>12</v>
      </c>
      <c r="O968" s="1">
        <v>16.876553348606301</v>
      </c>
      <c r="P968">
        <v>2</v>
      </c>
      <c r="Q968" s="1">
        <v>6.5509452999999995E-2</v>
      </c>
      <c r="R968" s="1">
        <v>6.5132146999999996E-3</v>
      </c>
      <c r="S968" s="1">
        <v>6.4981716898855693E-2</v>
      </c>
      <c r="T968" s="1">
        <v>0</v>
      </c>
      <c r="U968" s="1">
        <v>87682916.119940102</v>
      </c>
      <c r="V968" s="1">
        <v>0</v>
      </c>
      <c r="W968" s="1">
        <v>1.5602784121494899</v>
      </c>
      <c r="X968" s="1">
        <v>-0.62968691286469902</v>
      </c>
      <c r="Y968" s="1">
        <v>0</v>
      </c>
      <c r="Z968" s="1">
        <v>16.876553348606301</v>
      </c>
      <c r="AA968" s="1">
        <v>16.876553348606301</v>
      </c>
      <c r="AB968" s="1">
        <v>0</v>
      </c>
      <c r="AC968" s="1">
        <v>0</v>
      </c>
      <c r="AD968" s="1">
        <v>1.5599999</v>
      </c>
      <c r="AE968" s="1">
        <v>1</v>
      </c>
      <c r="AF968" s="1">
        <v>4.1088833999999999</v>
      </c>
    </row>
    <row r="969" spans="1:32" x14ac:dyDescent="0.25">
      <c r="A969">
        <v>1</v>
      </c>
      <c r="B969">
        <v>1</v>
      </c>
      <c r="C969">
        <v>0</v>
      </c>
      <c r="D969">
        <v>1</v>
      </c>
      <c r="E969">
        <v>0</v>
      </c>
      <c r="F969">
        <v>0</v>
      </c>
      <c r="G969">
        <v>1</v>
      </c>
      <c r="H969" s="1">
        <v>142945.87376625501</v>
      </c>
      <c r="I969" s="1">
        <f t="shared" si="15"/>
        <v>39.707187157293056</v>
      </c>
      <c r="J969" s="1">
        <v>0.26004586769684102</v>
      </c>
      <c r="K969" s="1">
        <v>17.136599673738701</v>
      </c>
      <c r="L969" s="1">
        <v>1.5599999</v>
      </c>
      <c r="M969" s="1">
        <v>4.1757460000000002</v>
      </c>
      <c r="N969">
        <v>12</v>
      </c>
      <c r="O969" s="1">
        <v>17.1365992163031</v>
      </c>
      <c r="P969">
        <v>2</v>
      </c>
      <c r="Q969" s="1">
        <v>6.3813411E-2</v>
      </c>
      <c r="R969" s="1">
        <v>6.5153119999999997E-3</v>
      </c>
      <c r="S969" s="1">
        <v>6.6067602381358698E-2</v>
      </c>
      <c r="T969" s="1">
        <v>0</v>
      </c>
      <c r="U969" s="1">
        <v>88860448.454732597</v>
      </c>
      <c r="V969" s="1">
        <v>0</v>
      </c>
      <c r="W969" s="1">
        <v>1.56027496205761</v>
      </c>
      <c r="X969" s="1">
        <v>-0.63938957423049902</v>
      </c>
      <c r="Y969" s="1">
        <v>0</v>
      </c>
      <c r="Z969" s="1">
        <v>17.1365992163031</v>
      </c>
      <c r="AA969" s="1">
        <v>17.1365992163031</v>
      </c>
      <c r="AB969" s="1">
        <v>0</v>
      </c>
      <c r="AC969" s="1">
        <v>0</v>
      </c>
      <c r="AD969" s="1">
        <v>1.5599999</v>
      </c>
      <c r="AE969" s="1">
        <v>1</v>
      </c>
      <c r="AF969" s="1">
        <v>4.1119327999999999</v>
      </c>
    </row>
    <row r="970" spans="1:32" x14ac:dyDescent="0.25">
      <c r="A970">
        <v>1</v>
      </c>
      <c r="B970">
        <v>1</v>
      </c>
      <c r="C970">
        <v>0</v>
      </c>
      <c r="D970">
        <v>1</v>
      </c>
      <c r="E970">
        <v>0</v>
      </c>
      <c r="F970">
        <v>0</v>
      </c>
      <c r="G970">
        <v>1</v>
      </c>
      <c r="H970" s="1">
        <v>143545.87386013201</v>
      </c>
      <c r="I970" s="1">
        <f t="shared" si="15"/>
        <v>39.873853850036667</v>
      </c>
      <c r="J970" s="1">
        <v>0.26004622206301797</v>
      </c>
      <c r="K970" s="1">
        <v>17.396645906745501</v>
      </c>
      <c r="L970" s="1">
        <v>1.5599999</v>
      </c>
      <c r="M970" s="1">
        <v>4.1771946</v>
      </c>
      <c r="N970">
        <v>12</v>
      </c>
      <c r="O970" s="1">
        <v>17.3966454383662</v>
      </c>
      <c r="P970">
        <v>2</v>
      </c>
      <c r="Q970" s="1">
        <v>6.1316996999999998E-2</v>
      </c>
      <c r="R970" s="1">
        <v>6.5175811999999998E-3</v>
      </c>
      <c r="S970" s="1">
        <v>6.7153866054698197E-2</v>
      </c>
      <c r="T970" s="1">
        <v>0</v>
      </c>
      <c r="U970" s="1">
        <v>90021059.145300701</v>
      </c>
      <c r="V970" s="1">
        <v>0</v>
      </c>
      <c r="W970" s="1">
        <v>1.56027708825464</v>
      </c>
      <c r="X970" s="1">
        <v>-0.64909224881986405</v>
      </c>
      <c r="Y970" s="1">
        <v>0</v>
      </c>
      <c r="Z970" s="1">
        <v>17.3966454383662</v>
      </c>
      <c r="AA970" s="1">
        <v>17.3966454383662</v>
      </c>
      <c r="AB970" s="1">
        <v>0</v>
      </c>
      <c r="AC970" s="1">
        <v>0</v>
      </c>
      <c r="AD970" s="1">
        <v>1.5599999</v>
      </c>
      <c r="AE970" s="1">
        <v>1</v>
      </c>
      <c r="AF970" s="1">
        <v>4.1158776000000001</v>
      </c>
    </row>
    <row r="971" spans="1:32" x14ac:dyDescent="0.25">
      <c r="A971">
        <v>1</v>
      </c>
      <c r="B971">
        <v>1</v>
      </c>
      <c r="C971">
        <v>0</v>
      </c>
      <c r="D971">
        <v>1</v>
      </c>
      <c r="E971">
        <v>0</v>
      </c>
      <c r="F971">
        <v>0</v>
      </c>
      <c r="G971">
        <v>1</v>
      </c>
      <c r="H971" s="1">
        <v>144145.873954009</v>
      </c>
      <c r="I971" s="1">
        <f t="shared" si="15"/>
        <v>40.040520542780278</v>
      </c>
      <c r="J971" s="1">
        <v>0.26004644479430999</v>
      </c>
      <c r="K971" s="1">
        <v>17.656692362516502</v>
      </c>
      <c r="L971" s="1">
        <v>1.5599999</v>
      </c>
      <c r="M971" s="1">
        <v>4.1788907000000002</v>
      </c>
      <c r="N971">
        <v>12</v>
      </c>
      <c r="O971" s="1">
        <v>17.656691883160502</v>
      </c>
      <c r="P971">
        <v>2</v>
      </c>
      <c r="Q971" s="1">
        <v>5.7467557000000002E-2</v>
      </c>
      <c r="R971" s="1">
        <v>6.5202330999999999E-3</v>
      </c>
      <c r="S971" s="1">
        <v>6.82405717257457E-2</v>
      </c>
      <c r="T971" s="1">
        <v>0</v>
      </c>
      <c r="U971" s="1">
        <v>91144492.712842897</v>
      </c>
      <c r="V971" s="1">
        <v>0</v>
      </c>
      <c r="W971" s="1">
        <v>1.5602784246418799</v>
      </c>
      <c r="X971" s="1">
        <v>-0.65879493172085701</v>
      </c>
      <c r="Y971" s="1">
        <v>0</v>
      </c>
      <c r="Z971" s="1">
        <v>17.656691883160502</v>
      </c>
      <c r="AA971" s="1">
        <v>17.656691883160502</v>
      </c>
      <c r="AB971" s="1">
        <v>0</v>
      </c>
      <c r="AC971" s="1">
        <v>0</v>
      </c>
      <c r="AD971" s="1">
        <v>1.5599999</v>
      </c>
      <c r="AE971" s="1">
        <v>1</v>
      </c>
      <c r="AF971" s="1">
        <v>4.1214231999999997</v>
      </c>
    </row>
    <row r="972" spans="1:32" x14ac:dyDescent="0.25">
      <c r="A972">
        <v>1</v>
      </c>
      <c r="B972">
        <v>1</v>
      </c>
      <c r="C972">
        <v>0</v>
      </c>
      <c r="D972">
        <v>1</v>
      </c>
      <c r="E972">
        <v>0</v>
      </c>
      <c r="F972">
        <v>0</v>
      </c>
      <c r="G972">
        <v>1</v>
      </c>
      <c r="H972" s="1">
        <v>144745.874047886</v>
      </c>
      <c r="I972" s="1">
        <f t="shared" si="15"/>
        <v>40.20718723552389</v>
      </c>
      <c r="J972" s="1">
        <v>0.26004640727531902</v>
      </c>
      <c r="K972" s="1">
        <v>17.916738780795999</v>
      </c>
      <c r="L972" s="1">
        <v>1.5599999</v>
      </c>
      <c r="M972" s="1">
        <v>4.1811775999999998</v>
      </c>
      <c r="N972">
        <v>12</v>
      </c>
      <c r="O972" s="1">
        <v>17.916738290435799</v>
      </c>
      <c r="P972">
        <v>2</v>
      </c>
      <c r="Q972" s="1">
        <v>5.1255098999999998E-2</v>
      </c>
      <c r="R972" s="1">
        <v>6.5238001000000002E-3</v>
      </c>
      <c r="S972" s="1">
        <v>6.9327871942997499E-2</v>
      </c>
      <c r="T972" s="1">
        <v>0</v>
      </c>
      <c r="U972" s="1">
        <v>92184570.218755603</v>
      </c>
      <c r="V972" s="1">
        <v>0</v>
      </c>
      <c r="W972" s="1">
        <v>1.56027819952827</v>
      </c>
      <c r="X972" s="1">
        <v>-0.66849761322299095</v>
      </c>
      <c r="Y972" s="1">
        <v>0</v>
      </c>
      <c r="Z972" s="1">
        <v>17.916738290435799</v>
      </c>
      <c r="AA972" s="1">
        <v>17.916738290435799</v>
      </c>
      <c r="AB972" s="1">
        <v>0</v>
      </c>
      <c r="AC972" s="1">
        <v>0</v>
      </c>
      <c r="AD972" s="1">
        <v>1.5599999</v>
      </c>
      <c r="AE972" s="1">
        <v>1</v>
      </c>
      <c r="AF972" s="1">
        <v>4.1299223999999999</v>
      </c>
    </row>
    <row r="973" spans="1:32" x14ac:dyDescent="0.25">
      <c r="A973">
        <v>1</v>
      </c>
      <c r="B973">
        <v>1</v>
      </c>
      <c r="C973">
        <v>0</v>
      </c>
      <c r="D973">
        <v>1</v>
      </c>
      <c r="E973">
        <v>0</v>
      </c>
      <c r="F973">
        <v>0</v>
      </c>
      <c r="G973">
        <v>1</v>
      </c>
      <c r="H973" s="1">
        <v>145197.50411854699</v>
      </c>
      <c r="I973" s="1">
        <f t="shared" si="15"/>
        <v>40.332640032929717</v>
      </c>
      <c r="J973" s="1">
        <v>0.19574137562237101</v>
      </c>
      <c r="K973" s="1">
        <v>18.112480164725199</v>
      </c>
      <c r="L973" s="1">
        <v>1.5599999</v>
      </c>
      <c r="M973" s="1">
        <v>4.1837315999999998</v>
      </c>
      <c r="N973">
        <v>12</v>
      </c>
      <c r="O973" s="1">
        <v>18.112479666058199</v>
      </c>
      <c r="P973">
        <v>2</v>
      </c>
      <c r="Q973" s="1">
        <v>4.3803960000000003E-2</v>
      </c>
      <c r="R973" s="1">
        <v>6.5277889000000004E-3</v>
      </c>
      <c r="S973" s="1">
        <v>7.0146801312991697E-2</v>
      </c>
      <c r="T973" s="1">
        <v>0</v>
      </c>
      <c r="U973" s="1">
        <v>92852767.863657504</v>
      </c>
      <c r="V973" s="1">
        <v>0</v>
      </c>
      <c r="W973" s="1">
        <v>1.5602790824111601</v>
      </c>
      <c r="X973" s="1">
        <v>-0.67580098743448003</v>
      </c>
      <c r="Y973" s="1">
        <v>0</v>
      </c>
      <c r="Z973" s="1">
        <v>18.112479666058199</v>
      </c>
      <c r="AA973" s="1">
        <v>18.112479666058199</v>
      </c>
      <c r="AB973" s="1">
        <v>0</v>
      </c>
      <c r="AC973" s="1">
        <v>0</v>
      </c>
      <c r="AD973" s="1">
        <v>1.5599999</v>
      </c>
      <c r="AE973" s="1">
        <v>1</v>
      </c>
      <c r="AF973" s="1">
        <v>4.1399274000000004</v>
      </c>
    </row>
    <row r="974" spans="1:32" x14ac:dyDescent="0.25">
      <c r="A974">
        <v>1</v>
      </c>
      <c r="B974">
        <v>1</v>
      </c>
      <c r="C974">
        <v>0</v>
      </c>
      <c r="D974">
        <v>1</v>
      </c>
      <c r="E974">
        <v>0</v>
      </c>
      <c r="F974">
        <v>0</v>
      </c>
      <c r="G974">
        <v>1</v>
      </c>
      <c r="H974" s="1">
        <v>145538.33537187599</v>
      </c>
      <c r="I974" s="1">
        <f t="shared" si="15"/>
        <v>40.427315381076667</v>
      </c>
      <c r="J974" s="1">
        <v>0.14771998314419699</v>
      </c>
      <c r="K974" s="1">
        <v>18.260200154112301</v>
      </c>
      <c r="L974" s="1">
        <v>1.5599999</v>
      </c>
      <c r="M974" s="1">
        <v>4.1861519999999999</v>
      </c>
      <c r="N974">
        <v>12</v>
      </c>
      <c r="O974" s="1">
        <v>18.260199649202399</v>
      </c>
      <c r="P974">
        <v>2</v>
      </c>
      <c r="Q974" s="1">
        <v>3.6219425E-2</v>
      </c>
      <c r="R974" s="1">
        <v>6.5315659000000003E-3</v>
      </c>
      <c r="S974" s="1">
        <v>7.0765179613116305E-2</v>
      </c>
      <c r="T974" s="1">
        <v>0</v>
      </c>
      <c r="U974" s="1">
        <v>93288507.878714502</v>
      </c>
      <c r="V974" s="1">
        <v>0</v>
      </c>
      <c r="W974" s="1">
        <v>1.5602792705361901</v>
      </c>
      <c r="X974" s="1">
        <v>-0.68131261885015104</v>
      </c>
      <c r="Y974" s="1">
        <v>0</v>
      </c>
      <c r="Z974" s="1">
        <v>18.260199649202399</v>
      </c>
      <c r="AA974" s="1">
        <v>18.260199649202399</v>
      </c>
      <c r="AB974" s="1">
        <v>0</v>
      </c>
      <c r="AC974" s="1">
        <v>0</v>
      </c>
      <c r="AD974" s="1">
        <v>1.5599999</v>
      </c>
      <c r="AE974" s="1">
        <v>1</v>
      </c>
      <c r="AF974" s="1">
        <v>4.1499324</v>
      </c>
    </row>
    <row r="975" spans="1:32" x14ac:dyDescent="0.25">
      <c r="A975">
        <v>1</v>
      </c>
      <c r="B975">
        <v>1</v>
      </c>
      <c r="C975">
        <v>0</v>
      </c>
      <c r="D975">
        <v>1</v>
      </c>
      <c r="E975">
        <v>0</v>
      </c>
      <c r="F975">
        <v>0</v>
      </c>
      <c r="G975">
        <v>1</v>
      </c>
      <c r="H975" s="1">
        <v>145807.15061393601</v>
      </c>
      <c r="I975" s="1">
        <f t="shared" si="15"/>
        <v>40.50198628164889</v>
      </c>
      <c r="J975" s="1">
        <v>0.116507544851137</v>
      </c>
      <c r="K975" s="1">
        <v>18.376707703928201</v>
      </c>
      <c r="L975" s="1">
        <v>1.5599999</v>
      </c>
      <c r="M975" s="1">
        <v>4.1887631000000001</v>
      </c>
      <c r="N975">
        <v>12</v>
      </c>
      <c r="O975" s="1">
        <v>18.376707194053498</v>
      </c>
      <c r="P975">
        <v>2</v>
      </c>
      <c r="Q975" s="1">
        <v>2.8806398E-2</v>
      </c>
      <c r="R975" s="1">
        <v>6.5356451000000001E-3</v>
      </c>
      <c r="S975" s="1">
        <v>7.1253202122710801E-2</v>
      </c>
      <c r="T975" s="1">
        <v>0</v>
      </c>
      <c r="U975" s="1">
        <v>93537119.474672899</v>
      </c>
      <c r="V975" s="1">
        <v>0</v>
      </c>
      <c r="W975" s="1">
        <v>1.5602804299681801</v>
      </c>
      <c r="X975" s="1">
        <v>-0.68565967217985002</v>
      </c>
      <c r="Y975" s="1">
        <v>0</v>
      </c>
      <c r="Z975" s="1">
        <v>18.376707194053498</v>
      </c>
      <c r="AA975" s="1">
        <v>18.376707194053498</v>
      </c>
      <c r="AB975" s="1">
        <v>0</v>
      </c>
      <c r="AC975" s="1">
        <v>0</v>
      </c>
      <c r="AD975" s="1">
        <v>1.5599999</v>
      </c>
      <c r="AE975" s="1">
        <v>1</v>
      </c>
      <c r="AF975" s="1">
        <v>4.1599569000000001</v>
      </c>
    </row>
    <row r="976" spans="1:32" x14ac:dyDescent="0.25">
      <c r="A976">
        <v>1</v>
      </c>
      <c r="B976">
        <v>1</v>
      </c>
      <c r="C976">
        <v>0</v>
      </c>
      <c r="D976">
        <v>1</v>
      </c>
      <c r="E976">
        <v>0</v>
      </c>
      <c r="F976">
        <v>0</v>
      </c>
      <c r="G976">
        <v>1</v>
      </c>
      <c r="H976" s="1">
        <v>146030.673448908</v>
      </c>
      <c r="I976" s="1">
        <f t="shared" si="15"/>
        <v>40.564075958030003</v>
      </c>
      <c r="J976" s="1">
        <v>9.6877087283491994E-2</v>
      </c>
      <c r="K976" s="1">
        <v>18.473584795276601</v>
      </c>
      <c r="L976" s="1">
        <v>1.5599999</v>
      </c>
      <c r="M976" s="1">
        <v>4.1913742999999997</v>
      </c>
      <c r="N976">
        <v>12</v>
      </c>
      <c r="O976" s="1">
        <v>18.473584281337001</v>
      </c>
      <c r="P976">
        <v>2</v>
      </c>
      <c r="Q976" s="1">
        <v>2.1412428000000001E-2</v>
      </c>
      <c r="R976" s="1">
        <v>6.5397043E-3</v>
      </c>
      <c r="S976" s="1">
        <v>7.1659250256794704E-2</v>
      </c>
      <c r="T976" s="1">
        <v>0</v>
      </c>
      <c r="U976" s="1">
        <v>93684350.979214698</v>
      </c>
      <c r="V976" s="1">
        <v>0</v>
      </c>
      <c r="W976" s="1">
        <v>1.56027689191032</v>
      </c>
      <c r="X976" s="1">
        <v>-0.68927428671069302</v>
      </c>
      <c r="Y976" s="1">
        <v>0</v>
      </c>
      <c r="Z976" s="1">
        <v>18.473584281337001</v>
      </c>
      <c r="AA976" s="1">
        <v>18.473584281337001</v>
      </c>
      <c r="AB976" s="1">
        <v>0</v>
      </c>
      <c r="AC976" s="1">
        <v>0</v>
      </c>
      <c r="AD976" s="1">
        <v>1.5599999</v>
      </c>
      <c r="AE976" s="1">
        <v>1</v>
      </c>
      <c r="AF976" s="1">
        <v>4.1699618999999997</v>
      </c>
    </row>
    <row r="977" spans="1:32" x14ac:dyDescent="0.25">
      <c r="A977">
        <v>1</v>
      </c>
      <c r="B977">
        <v>1</v>
      </c>
      <c r="C977">
        <v>0</v>
      </c>
      <c r="D977">
        <v>1</v>
      </c>
      <c r="E977">
        <v>0</v>
      </c>
      <c r="F977">
        <v>0</v>
      </c>
      <c r="G977">
        <v>1</v>
      </c>
      <c r="H977" s="1">
        <v>146223.14067902201</v>
      </c>
      <c r="I977" s="1">
        <f t="shared" si="15"/>
        <v>40.617539077506116</v>
      </c>
      <c r="J977" s="1">
        <v>8.3417378140992496E-2</v>
      </c>
      <c r="K977" s="1">
        <v>18.5570021769345</v>
      </c>
      <c r="L977" s="1">
        <v>1.5599999</v>
      </c>
      <c r="M977" s="1">
        <v>4.1942710999999999</v>
      </c>
      <c r="N977">
        <v>12</v>
      </c>
      <c r="O977" s="1">
        <v>18.557001659478001</v>
      </c>
      <c r="P977">
        <v>2</v>
      </c>
      <c r="Q977" s="1">
        <v>1.4247139000000001E-2</v>
      </c>
      <c r="R977" s="1">
        <v>6.5442327999999999E-3</v>
      </c>
      <c r="S977" s="1">
        <v>7.2009125354138795E-2</v>
      </c>
      <c r="T977" s="1">
        <v>0</v>
      </c>
      <c r="U977" s="1">
        <v>93724923.230249405</v>
      </c>
      <c r="V977" s="1">
        <v>0</v>
      </c>
      <c r="W977" s="1">
        <v>1.5602789167271101</v>
      </c>
      <c r="X977" s="1">
        <v>-0.69238670137621205</v>
      </c>
      <c r="Y977" s="1">
        <v>0</v>
      </c>
      <c r="Z977" s="1">
        <v>18.557001659478001</v>
      </c>
      <c r="AA977" s="1">
        <v>18.557001659478001</v>
      </c>
      <c r="AB977" s="1">
        <v>0</v>
      </c>
      <c r="AC977" s="1">
        <v>0</v>
      </c>
      <c r="AD977" s="1">
        <v>1.5599999</v>
      </c>
      <c r="AE977" s="1">
        <v>1</v>
      </c>
      <c r="AF977" s="1">
        <v>4.1800240999999998</v>
      </c>
    </row>
    <row r="978" spans="1:32" x14ac:dyDescent="0.25">
      <c r="A978">
        <v>1</v>
      </c>
      <c r="B978">
        <v>1</v>
      </c>
      <c r="C978">
        <v>0</v>
      </c>
      <c r="D978">
        <v>1</v>
      </c>
      <c r="E978">
        <v>0</v>
      </c>
      <c r="F978">
        <v>0</v>
      </c>
      <c r="G978">
        <v>1</v>
      </c>
      <c r="H978" s="1">
        <v>146393.612705693</v>
      </c>
      <c r="I978" s="1">
        <f t="shared" si="15"/>
        <v>40.664892418248058</v>
      </c>
      <c r="J978" s="1">
        <v>7.3884483905143197E-2</v>
      </c>
      <c r="K978" s="1">
        <v>18.6308866639915</v>
      </c>
      <c r="L978" s="1">
        <v>1.5599999</v>
      </c>
      <c r="M978" s="1">
        <v>4.1971110999999999</v>
      </c>
      <c r="N978">
        <v>12</v>
      </c>
      <c r="O978" s="1">
        <v>18.630886143383101</v>
      </c>
      <c r="P978">
        <v>2</v>
      </c>
      <c r="Q978" s="1">
        <v>7.0818495E-3</v>
      </c>
      <c r="R978" s="1">
        <v>6.5486701E-3</v>
      </c>
      <c r="S978" s="1">
        <v>7.2319226743853701E-2</v>
      </c>
      <c r="T978" s="1">
        <v>0</v>
      </c>
      <c r="U978" s="1">
        <v>93724645.726557598</v>
      </c>
      <c r="V978" s="1">
        <v>0</v>
      </c>
      <c r="W978" s="1">
        <v>1.56028028323698</v>
      </c>
      <c r="X978" s="1">
        <v>-0.69514343092705799</v>
      </c>
      <c r="Y978" s="1">
        <v>0</v>
      </c>
      <c r="Z978" s="1">
        <v>18.630886143383101</v>
      </c>
      <c r="AA978" s="1">
        <v>18.630886143383101</v>
      </c>
      <c r="AB978" s="1">
        <v>0</v>
      </c>
      <c r="AC978" s="1">
        <v>0</v>
      </c>
      <c r="AD978" s="1">
        <v>1.5599999</v>
      </c>
      <c r="AE978" s="1">
        <v>1</v>
      </c>
      <c r="AF978" s="1">
        <v>4.1900291000000003</v>
      </c>
    </row>
    <row r="979" spans="1:32" x14ac:dyDescent="0.25">
      <c r="A979">
        <v>1</v>
      </c>
      <c r="B979">
        <v>1</v>
      </c>
      <c r="C979">
        <v>0</v>
      </c>
      <c r="D979">
        <v>1</v>
      </c>
      <c r="E979">
        <v>0</v>
      </c>
      <c r="F979">
        <v>0</v>
      </c>
      <c r="G979">
        <v>1</v>
      </c>
      <c r="H979" s="1">
        <v>146543.911529209</v>
      </c>
      <c r="I979" s="1">
        <f t="shared" si="15"/>
        <v>40.706642091446945</v>
      </c>
      <c r="J979" s="1">
        <v>6.5141116021268902E-2</v>
      </c>
      <c r="K979" s="1">
        <v>18.696027782767899</v>
      </c>
      <c r="L979" s="1">
        <v>1.5599999</v>
      </c>
      <c r="M979" s="1">
        <v>4.2003889000000001</v>
      </c>
      <c r="N979">
        <v>12</v>
      </c>
      <c r="O979" s="1">
        <v>18.696027259404399</v>
      </c>
      <c r="P979">
        <v>2</v>
      </c>
      <c r="Q979" s="1">
        <v>3.1674877000000001E-4</v>
      </c>
      <c r="R979" s="1">
        <v>6.5537761000000003E-3</v>
      </c>
      <c r="S979" s="1">
        <v>7.2592844765069303E-2</v>
      </c>
      <c r="T979" s="1">
        <v>0</v>
      </c>
      <c r="U979" s="1">
        <v>93623517.765093505</v>
      </c>
      <c r="V979" s="1">
        <v>0</v>
      </c>
      <c r="W979" s="1">
        <v>1.5602784651965</v>
      </c>
      <c r="X979" s="1">
        <v>-0.697573933651772</v>
      </c>
      <c r="Y979" s="1">
        <v>0</v>
      </c>
      <c r="Z979" s="1">
        <v>18.696027259404399</v>
      </c>
      <c r="AA979" s="1">
        <v>18.696027259404399</v>
      </c>
      <c r="AB979" s="1">
        <v>0</v>
      </c>
      <c r="AC979" s="1">
        <v>0</v>
      </c>
      <c r="AD979" s="1">
        <v>1.5599999</v>
      </c>
      <c r="AE979" s="1">
        <v>1</v>
      </c>
      <c r="AF979" s="1">
        <v>4.2000723000000004</v>
      </c>
    </row>
    <row r="980" spans="1:32" x14ac:dyDescent="0.25">
      <c r="A980">
        <v>1</v>
      </c>
      <c r="B980">
        <v>1</v>
      </c>
      <c r="C980">
        <v>0</v>
      </c>
      <c r="D980">
        <v>1</v>
      </c>
      <c r="E980">
        <v>0</v>
      </c>
      <c r="F980">
        <v>0</v>
      </c>
      <c r="G980">
        <v>1</v>
      </c>
      <c r="H980" s="1">
        <v>146547.058729704</v>
      </c>
      <c r="I980" s="1">
        <f t="shared" si="15"/>
        <v>40.707516313806664</v>
      </c>
      <c r="J980" s="1">
        <v>1.3640313083661899E-3</v>
      </c>
      <c r="K980" s="1">
        <v>18.6973918141327</v>
      </c>
      <c r="L980" s="1">
        <v>1.5599999</v>
      </c>
      <c r="M980" s="1">
        <v>4.2002559000000002</v>
      </c>
      <c r="N980">
        <v>12</v>
      </c>
      <c r="O980" s="1">
        <v>18.697391290712801</v>
      </c>
      <c r="P980">
        <v>2</v>
      </c>
      <c r="Q980" s="1">
        <v>2.0240905000000001E-4</v>
      </c>
      <c r="R980" s="1">
        <v>6.5535734999999998E-3</v>
      </c>
      <c r="S980" s="1">
        <v>7.2598574045580302E-2</v>
      </c>
      <c r="T980" s="1">
        <v>0</v>
      </c>
      <c r="U980" s="1">
        <v>93647678.616734207</v>
      </c>
      <c r="V980" s="1">
        <v>0</v>
      </c>
      <c r="W980" s="1">
        <v>1.5602795939679399</v>
      </c>
      <c r="X980" s="1">
        <v>-0.697624827495952</v>
      </c>
      <c r="Y980" s="1">
        <v>0</v>
      </c>
      <c r="Z980" s="1">
        <v>18.697391290712801</v>
      </c>
      <c r="AA980" s="1">
        <v>18.697391290712801</v>
      </c>
      <c r="AB980" s="1">
        <v>0</v>
      </c>
      <c r="AC980" s="1">
        <v>0</v>
      </c>
      <c r="AD980" s="1">
        <v>1.5599999</v>
      </c>
      <c r="AE980" s="1">
        <v>1</v>
      </c>
      <c r="AF980" s="1">
        <v>4.2000536999999998</v>
      </c>
    </row>
    <row r="981" spans="1:32" x14ac:dyDescent="0.25">
      <c r="A981">
        <v>1</v>
      </c>
      <c r="B981">
        <v>1</v>
      </c>
      <c r="C981">
        <v>0</v>
      </c>
      <c r="D981">
        <v>1</v>
      </c>
      <c r="E981">
        <v>0</v>
      </c>
      <c r="F981">
        <v>0</v>
      </c>
      <c r="G981">
        <v>1</v>
      </c>
      <c r="H981" s="1">
        <v>146547.05892970401</v>
      </c>
      <c r="I981" s="1">
        <f t="shared" si="15"/>
        <v>40.707516369362224</v>
      </c>
      <c r="J981" s="1">
        <v>8.6682445473141098E-8</v>
      </c>
      <c r="K981" s="1">
        <v>18.697391900815202</v>
      </c>
      <c r="L981" s="1">
        <v>1.5599999</v>
      </c>
      <c r="M981" s="1">
        <v>4.2001986999999996</v>
      </c>
      <c r="N981">
        <v>12</v>
      </c>
      <c r="O981" s="1">
        <v>18.697391377395199</v>
      </c>
      <c r="P981">
        <v>2</v>
      </c>
      <c r="Q981" s="1">
        <v>2.7863553E-4</v>
      </c>
      <c r="R981" s="1">
        <v>6.5535065000000003E-3</v>
      </c>
      <c r="S981" s="1">
        <v>7.2598574409663705E-2</v>
      </c>
      <c r="T981" s="1">
        <v>0</v>
      </c>
      <c r="U981" s="1">
        <v>93655134.888314798</v>
      </c>
      <c r="V981" s="1">
        <v>0</v>
      </c>
      <c r="W981" s="1">
        <v>1.5602848526123001</v>
      </c>
      <c r="X981" s="1">
        <v>-0.69762483073019099</v>
      </c>
      <c r="Y981" s="1">
        <v>0</v>
      </c>
      <c r="Z981" s="1">
        <v>18.697391377395199</v>
      </c>
      <c r="AA981" s="1">
        <v>18.697391377395199</v>
      </c>
      <c r="AB981" s="1">
        <v>0</v>
      </c>
      <c r="AC981" s="1">
        <v>0</v>
      </c>
      <c r="AD981" s="1">
        <v>1.5599999</v>
      </c>
      <c r="AE981" s="1">
        <v>1</v>
      </c>
      <c r="AF981" s="1">
        <v>4.1999202000000002</v>
      </c>
    </row>
    <row r="982" spans="1:32" x14ac:dyDescent="0.25">
      <c r="A982">
        <v>2</v>
      </c>
      <c r="B982">
        <v>1</v>
      </c>
      <c r="C982">
        <v>0</v>
      </c>
      <c r="D982">
        <v>0</v>
      </c>
      <c r="E982">
        <v>0</v>
      </c>
      <c r="F982">
        <v>0</v>
      </c>
      <c r="G982">
        <v>1</v>
      </c>
      <c r="H982" s="1">
        <v>146547.06012970299</v>
      </c>
      <c r="I982" s="1">
        <f t="shared" si="15"/>
        <v>40.707516702695273</v>
      </c>
      <c r="J982" s="1">
        <v>4.9490349160300305E-7</v>
      </c>
      <c r="K982" s="1">
        <v>18.697392395718701</v>
      </c>
      <c r="L982" s="1">
        <v>4.2000418000000002</v>
      </c>
      <c r="M982" s="1">
        <v>4.2001796000000002</v>
      </c>
      <c r="N982">
        <v>12</v>
      </c>
      <c r="O982" s="1">
        <v>18.697391872298699</v>
      </c>
      <c r="P982">
        <v>2</v>
      </c>
      <c r="Q982" s="1">
        <v>1.0027871E-3</v>
      </c>
      <c r="R982" s="1">
        <v>6.2360525999999999E-3</v>
      </c>
      <c r="S982" s="1">
        <v>7.2598576488347305E-2</v>
      </c>
      <c r="T982" s="1">
        <v>0</v>
      </c>
      <c r="U982" s="1">
        <v>93657622.910321102</v>
      </c>
      <c r="V982" s="1">
        <v>0</v>
      </c>
      <c r="W982" s="1">
        <v>1.4847109804327101</v>
      </c>
      <c r="X982" s="1">
        <v>-0.697624849195706</v>
      </c>
      <c r="Y982" s="1">
        <v>0</v>
      </c>
      <c r="Z982" s="1">
        <v>18.697391872298699</v>
      </c>
      <c r="AA982" s="1">
        <v>18.697391872298699</v>
      </c>
      <c r="AB982" s="1">
        <v>0</v>
      </c>
      <c r="AC982" s="1">
        <v>4.2000418000000002</v>
      </c>
      <c r="AD982" s="1">
        <v>0</v>
      </c>
      <c r="AE982" s="1">
        <v>1</v>
      </c>
      <c r="AF982" s="1">
        <v>4.1991768</v>
      </c>
    </row>
    <row r="983" spans="1:32" x14ac:dyDescent="0.25">
      <c r="A983">
        <v>2</v>
      </c>
      <c r="B983">
        <v>1</v>
      </c>
      <c r="C983">
        <v>0</v>
      </c>
      <c r="D983">
        <v>0</v>
      </c>
      <c r="E983">
        <v>0</v>
      </c>
      <c r="F983">
        <v>0</v>
      </c>
      <c r="G983">
        <v>1</v>
      </c>
      <c r="H983" s="1">
        <v>146667.06014847901</v>
      </c>
      <c r="I983" s="1">
        <f t="shared" si="15"/>
        <v>40.740850041244173</v>
      </c>
      <c r="J983" s="1">
        <v>4.7399052033974001E-2</v>
      </c>
      <c r="K983" s="1">
        <v>18.744791449497701</v>
      </c>
      <c r="L983" s="1">
        <v>4.2000418000000002</v>
      </c>
      <c r="M983" s="1">
        <v>4.2009987999999998</v>
      </c>
      <c r="N983">
        <v>12</v>
      </c>
      <c r="O983" s="1">
        <v>18.744790924332701</v>
      </c>
      <c r="P983">
        <v>2</v>
      </c>
      <c r="Q983" s="1">
        <v>2.1842977000000002E-3</v>
      </c>
      <c r="R983" s="1">
        <v>5.9737000000000002E-3</v>
      </c>
      <c r="S983" s="1">
        <v>7.2797699848262704E-2</v>
      </c>
      <c r="T983" s="1">
        <v>0</v>
      </c>
      <c r="U983" s="1">
        <v>93788145.129063696</v>
      </c>
      <c r="V983" s="1">
        <v>0</v>
      </c>
      <c r="W983" s="1">
        <v>1.4219713385372199</v>
      </c>
      <c r="X983" s="1">
        <v>-0.69939337162090698</v>
      </c>
      <c r="Y983" s="1">
        <v>0</v>
      </c>
      <c r="Z983" s="1">
        <v>18.744790924332701</v>
      </c>
      <c r="AA983" s="1">
        <v>18.744790924332701</v>
      </c>
      <c r="AB983" s="1">
        <v>0</v>
      </c>
      <c r="AC983" s="1">
        <v>4.2000418000000002</v>
      </c>
      <c r="AD983" s="1">
        <v>0</v>
      </c>
      <c r="AE983" s="1">
        <v>1</v>
      </c>
      <c r="AF983" s="1">
        <v>4.1988143999999998</v>
      </c>
    </row>
    <row r="984" spans="1:32" x14ac:dyDescent="0.25">
      <c r="A984">
        <v>2</v>
      </c>
      <c r="B984">
        <v>1</v>
      </c>
      <c r="C984">
        <v>0</v>
      </c>
      <c r="D984">
        <v>0</v>
      </c>
      <c r="E984">
        <v>0</v>
      </c>
      <c r="F984">
        <v>0</v>
      </c>
      <c r="G984">
        <v>1</v>
      </c>
      <c r="H984" s="1">
        <v>146787.06016725401</v>
      </c>
      <c r="I984" s="1">
        <f t="shared" si="15"/>
        <v>40.774183379792781</v>
      </c>
      <c r="J984" s="1">
        <v>4.2698428381747602E-2</v>
      </c>
      <c r="K984" s="1">
        <v>18.7874898796283</v>
      </c>
      <c r="L984" s="1">
        <v>4.2000418000000002</v>
      </c>
      <c r="M984" s="1">
        <v>4.2022757999999998</v>
      </c>
      <c r="N984">
        <v>12</v>
      </c>
      <c r="O984" s="1">
        <v>18.787489352714399</v>
      </c>
      <c r="P984">
        <v>2</v>
      </c>
      <c r="Q984" s="1">
        <v>3.1561853999999999E-3</v>
      </c>
      <c r="R984" s="1">
        <v>5.3829163999999999E-3</v>
      </c>
      <c r="S984" s="1">
        <v>7.2977130418543396E-2</v>
      </c>
      <c r="T984" s="1">
        <v>0</v>
      </c>
      <c r="U984" s="1">
        <v>93835246.1942067</v>
      </c>
      <c r="V984" s="1">
        <v>0</v>
      </c>
      <c r="W984" s="1">
        <v>1.2809526510317699</v>
      </c>
      <c r="X984" s="1">
        <v>-0.70098650745772995</v>
      </c>
      <c r="Y984" s="1">
        <v>0</v>
      </c>
      <c r="Z984" s="1">
        <v>18.787489352714399</v>
      </c>
      <c r="AA984" s="1">
        <v>18.787489352714399</v>
      </c>
      <c r="AB984" s="1">
        <v>0</v>
      </c>
      <c r="AC984" s="1">
        <v>4.2000418000000002</v>
      </c>
      <c r="AD984" s="1">
        <v>0</v>
      </c>
      <c r="AE984" s="1">
        <v>1</v>
      </c>
      <c r="AF984" s="1">
        <v>4.1991196000000004</v>
      </c>
    </row>
    <row r="985" spans="1:32" x14ac:dyDescent="0.25">
      <c r="A985">
        <v>2</v>
      </c>
      <c r="B985">
        <v>1</v>
      </c>
      <c r="C985">
        <v>0</v>
      </c>
      <c r="D985">
        <v>0</v>
      </c>
      <c r="E985">
        <v>0</v>
      </c>
      <c r="F985">
        <v>0</v>
      </c>
      <c r="G985">
        <v>1</v>
      </c>
      <c r="H985" s="1">
        <v>146907.060186029</v>
      </c>
      <c r="I985" s="1">
        <f t="shared" si="15"/>
        <v>40.80751671834139</v>
      </c>
      <c r="J985" s="1">
        <v>3.9029918444534101E-2</v>
      </c>
      <c r="K985" s="1">
        <v>18.826519799821298</v>
      </c>
      <c r="L985" s="1">
        <v>4.2000418000000002</v>
      </c>
      <c r="M985" s="1">
        <v>4.2032290000000003</v>
      </c>
      <c r="N985">
        <v>12</v>
      </c>
      <c r="O985" s="1">
        <v>18.826519271158901</v>
      </c>
      <c r="P985">
        <v>2</v>
      </c>
      <c r="Q985" s="1">
        <v>4.3758093000000001E-3</v>
      </c>
      <c r="R985" s="1">
        <v>4.9215498999999998E-3</v>
      </c>
      <c r="S985" s="1">
        <v>7.3141182101685104E-2</v>
      </c>
      <c r="T985" s="1">
        <v>0</v>
      </c>
      <c r="U985" s="1">
        <v>93905997.948707893</v>
      </c>
      <c r="V985" s="1">
        <v>0</v>
      </c>
      <c r="W985" s="1">
        <v>1.17089737013485</v>
      </c>
      <c r="X985" s="1">
        <v>-0.70244276625641699</v>
      </c>
      <c r="Y985" s="1">
        <v>0</v>
      </c>
      <c r="Z985" s="1">
        <v>18.826519271158901</v>
      </c>
      <c r="AA985" s="1">
        <v>18.826519271158901</v>
      </c>
      <c r="AB985" s="1">
        <v>0</v>
      </c>
      <c r="AC985" s="1">
        <v>4.2000418000000002</v>
      </c>
      <c r="AD985" s="1">
        <v>0</v>
      </c>
      <c r="AE985" s="1">
        <v>1</v>
      </c>
      <c r="AF985" s="1">
        <v>4.1988529999999997</v>
      </c>
    </row>
    <row r="986" spans="1:32" x14ac:dyDescent="0.25">
      <c r="A986">
        <v>2</v>
      </c>
      <c r="B986">
        <v>1</v>
      </c>
      <c r="C986">
        <v>0</v>
      </c>
      <c r="D986">
        <v>0</v>
      </c>
      <c r="E986">
        <v>0</v>
      </c>
      <c r="F986">
        <v>0</v>
      </c>
      <c r="G986">
        <v>1</v>
      </c>
      <c r="H986" s="1">
        <v>147027.06020480499</v>
      </c>
      <c r="I986" s="1">
        <f t="shared" si="15"/>
        <v>40.840850056890275</v>
      </c>
      <c r="J986" s="1">
        <v>3.6001222287654802E-2</v>
      </c>
      <c r="K986" s="1">
        <v>18.862521023846099</v>
      </c>
      <c r="L986" s="1">
        <v>4.2000418000000002</v>
      </c>
      <c r="M986" s="1">
        <v>4.2044106000000001</v>
      </c>
      <c r="N986">
        <v>12</v>
      </c>
      <c r="O986" s="1">
        <v>18.862520493446599</v>
      </c>
      <c r="P986">
        <v>2</v>
      </c>
      <c r="Q986" s="1">
        <v>5.6335459999999997E-3</v>
      </c>
      <c r="R986" s="1">
        <v>4.5409170000000002E-3</v>
      </c>
      <c r="S986" s="1">
        <v>7.3292546020591501E-2</v>
      </c>
      <c r="T986" s="1">
        <v>0</v>
      </c>
      <c r="U986" s="1">
        <v>93931788.999552995</v>
      </c>
      <c r="V986" s="1">
        <v>0</v>
      </c>
      <c r="W986" s="1">
        <v>1.0800364996468601</v>
      </c>
      <c r="X986" s="1">
        <v>-0.703786020328941</v>
      </c>
      <c r="Y986" s="1">
        <v>0</v>
      </c>
      <c r="Z986" s="1">
        <v>18.862520493446599</v>
      </c>
      <c r="AA986" s="1">
        <v>18.862520493446599</v>
      </c>
      <c r="AB986" s="1">
        <v>0</v>
      </c>
      <c r="AC986" s="1">
        <v>4.2000418000000002</v>
      </c>
      <c r="AD986" s="1">
        <v>0</v>
      </c>
      <c r="AE986" s="1">
        <v>1</v>
      </c>
      <c r="AF986" s="1">
        <v>4.1987772000000003</v>
      </c>
    </row>
    <row r="987" spans="1:32" x14ac:dyDescent="0.25">
      <c r="A987">
        <v>2</v>
      </c>
      <c r="B987">
        <v>1</v>
      </c>
      <c r="C987">
        <v>0</v>
      </c>
      <c r="D987">
        <v>0</v>
      </c>
      <c r="E987">
        <v>0</v>
      </c>
      <c r="F987">
        <v>0</v>
      </c>
      <c r="G987">
        <v>1</v>
      </c>
      <c r="H987" s="1">
        <v>147147.06022357999</v>
      </c>
      <c r="I987" s="1">
        <f t="shared" si="15"/>
        <v>40.874183395438884</v>
      </c>
      <c r="J987" s="1">
        <v>3.3407917530281599E-2</v>
      </c>
      <c r="K987" s="1">
        <v>18.895928942732301</v>
      </c>
      <c r="L987" s="1">
        <v>4.2000418000000002</v>
      </c>
      <c r="M987" s="1">
        <v>4.2057447000000003</v>
      </c>
      <c r="N987">
        <v>12</v>
      </c>
      <c r="O987" s="1">
        <v>18.8959284109769</v>
      </c>
      <c r="P987">
        <v>2</v>
      </c>
      <c r="Q987" s="1">
        <v>6.7960001000000004E-3</v>
      </c>
      <c r="R987" s="1">
        <v>4.2151543000000001E-3</v>
      </c>
      <c r="S987" s="1">
        <v>7.34330511941306E-2</v>
      </c>
      <c r="T987" s="1">
        <v>0</v>
      </c>
      <c r="U987" s="1">
        <v>93924810.245105699</v>
      </c>
      <c r="V987" s="1">
        <v>0</v>
      </c>
      <c r="W987" s="1">
        <v>1.0022373690961901</v>
      </c>
      <c r="X987" s="1">
        <v>-0.70503251470001005</v>
      </c>
      <c r="Y987" s="1">
        <v>0</v>
      </c>
      <c r="Z987" s="1">
        <v>18.8959284109769</v>
      </c>
      <c r="AA987" s="1">
        <v>18.8959284109769</v>
      </c>
      <c r="AB987" s="1">
        <v>0</v>
      </c>
      <c r="AC987" s="1">
        <v>4.2000418000000002</v>
      </c>
      <c r="AD987" s="1">
        <v>0</v>
      </c>
      <c r="AE987" s="1">
        <v>1</v>
      </c>
      <c r="AF987" s="1">
        <v>4.1989489000000004</v>
      </c>
    </row>
    <row r="988" spans="1:32" x14ac:dyDescent="0.25">
      <c r="A988">
        <v>2</v>
      </c>
      <c r="B988">
        <v>1</v>
      </c>
      <c r="C988">
        <v>0</v>
      </c>
      <c r="D988">
        <v>0</v>
      </c>
      <c r="E988">
        <v>0</v>
      </c>
      <c r="F988">
        <v>0</v>
      </c>
      <c r="G988">
        <v>1</v>
      </c>
      <c r="H988" s="1">
        <v>147267.060242356</v>
      </c>
      <c r="I988" s="1">
        <f t="shared" si="15"/>
        <v>40.907516733987777</v>
      </c>
      <c r="J988" s="1">
        <v>3.1200172212084099E-2</v>
      </c>
      <c r="K988" s="1">
        <v>18.927129115890601</v>
      </c>
      <c r="L988" s="1">
        <v>4.2000418000000002</v>
      </c>
      <c r="M988" s="1">
        <v>4.2070789</v>
      </c>
      <c r="N988">
        <v>12</v>
      </c>
      <c r="O988" s="1">
        <v>18.927128583188999</v>
      </c>
      <c r="P988">
        <v>2</v>
      </c>
      <c r="Q988" s="1">
        <v>8.2061896000000002E-3</v>
      </c>
      <c r="R988" s="1">
        <v>3.9378470000000004E-3</v>
      </c>
      <c r="S988" s="1">
        <v>7.3564312781372404E-2</v>
      </c>
      <c r="T988" s="1">
        <v>0</v>
      </c>
      <c r="U988" s="1">
        <v>93906903.432203695</v>
      </c>
      <c r="V988" s="1">
        <v>0</v>
      </c>
      <c r="W988" s="1">
        <v>0.93600501991312601</v>
      </c>
      <c r="X988" s="1">
        <v>-0.70619663510962505</v>
      </c>
      <c r="Y988" s="1">
        <v>0</v>
      </c>
      <c r="Z988" s="1">
        <v>18.927128583188999</v>
      </c>
      <c r="AA988" s="1">
        <v>18.927128583188999</v>
      </c>
      <c r="AB988" s="1">
        <v>0</v>
      </c>
      <c r="AC988" s="1">
        <v>4.2000418000000002</v>
      </c>
      <c r="AD988" s="1">
        <v>0</v>
      </c>
      <c r="AE988" s="1">
        <v>1</v>
      </c>
      <c r="AF988" s="1">
        <v>4.1988725999999996</v>
      </c>
    </row>
    <row r="989" spans="1:32" x14ac:dyDescent="0.25">
      <c r="A989">
        <v>2</v>
      </c>
      <c r="B989">
        <v>1</v>
      </c>
      <c r="C989">
        <v>0</v>
      </c>
      <c r="D989">
        <v>0</v>
      </c>
      <c r="E989">
        <v>0</v>
      </c>
      <c r="F989">
        <v>0</v>
      </c>
      <c r="G989">
        <v>1</v>
      </c>
      <c r="H989" s="1">
        <v>147387.060261131</v>
      </c>
      <c r="I989" s="1">
        <f t="shared" si="15"/>
        <v>40.940850072536392</v>
      </c>
      <c r="J989" s="1">
        <v>2.9255607455535002E-2</v>
      </c>
      <c r="K989" s="1">
        <v>18.9563847242724</v>
      </c>
      <c r="L989" s="1">
        <v>4.2000418000000002</v>
      </c>
      <c r="M989" s="1">
        <v>4.2084888999999999</v>
      </c>
      <c r="N989">
        <v>12</v>
      </c>
      <c r="O989" s="1">
        <v>18.956384190644499</v>
      </c>
      <c r="P989">
        <v>2</v>
      </c>
      <c r="Q989" s="1">
        <v>9.5973237999999999E-3</v>
      </c>
      <c r="R989" s="1">
        <v>3.6936565000000002E-3</v>
      </c>
      <c r="S989" s="1">
        <v>7.3687434681816905E-2</v>
      </c>
      <c r="T989" s="1">
        <v>0</v>
      </c>
      <c r="U989" s="1">
        <v>93869641.607007995</v>
      </c>
      <c r="V989" s="1">
        <v>0</v>
      </c>
      <c r="W989" s="1">
        <v>0.87766808634417803</v>
      </c>
      <c r="X989" s="1">
        <v>-0.70728820119293501</v>
      </c>
      <c r="Y989" s="1">
        <v>0</v>
      </c>
      <c r="Z989" s="1">
        <v>18.956384190644499</v>
      </c>
      <c r="AA989" s="1">
        <v>18.956384190644499</v>
      </c>
      <c r="AB989" s="1">
        <v>0</v>
      </c>
      <c r="AC989" s="1">
        <v>4.2000418000000002</v>
      </c>
      <c r="AD989" s="1">
        <v>0</v>
      </c>
      <c r="AE989" s="1">
        <v>1</v>
      </c>
      <c r="AF989" s="1">
        <v>4.1988915999999996</v>
      </c>
    </row>
    <row r="990" spans="1:32" x14ac:dyDescent="0.25">
      <c r="A990">
        <v>2</v>
      </c>
      <c r="B990">
        <v>1</v>
      </c>
      <c r="C990">
        <v>0</v>
      </c>
      <c r="D990">
        <v>0</v>
      </c>
      <c r="E990">
        <v>0</v>
      </c>
      <c r="F990">
        <v>0</v>
      </c>
      <c r="G990">
        <v>1</v>
      </c>
      <c r="H990" s="1">
        <v>147507.06027990699</v>
      </c>
      <c r="I990" s="1">
        <f t="shared" si="15"/>
        <v>40.974183411085278</v>
      </c>
      <c r="J990" s="1">
        <v>2.7551002435220601E-2</v>
      </c>
      <c r="K990" s="1">
        <v>18.983935727623599</v>
      </c>
      <c r="L990" s="1">
        <v>4.2000418000000002</v>
      </c>
      <c r="M990" s="1">
        <v>4.2099757000000002</v>
      </c>
      <c r="N990">
        <v>12</v>
      </c>
      <c r="O990" s="1">
        <v>18.983935193079699</v>
      </c>
      <c r="P990">
        <v>2</v>
      </c>
      <c r="Q990" s="1">
        <v>1.1121852999999999E-2</v>
      </c>
      <c r="R990" s="1">
        <v>3.4796710000000002E-3</v>
      </c>
      <c r="S990" s="1">
        <v>7.38034237331157E-2</v>
      </c>
      <c r="T990" s="1">
        <v>0</v>
      </c>
      <c r="U990" s="1">
        <v>93814211.803390503</v>
      </c>
      <c r="V990" s="1">
        <v>0</v>
      </c>
      <c r="W990" s="1">
        <v>0.82652994373593103</v>
      </c>
      <c r="X990" s="1">
        <v>-0.70831616617068505</v>
      </c>
      <c r="Y990" s="1">
        <v>0</v>
      </c>
      <c r="Z990" s="1">
        <v>18.983935193079699</v>
      </c>
      <c r="AA990" s="1">
        <v>18.983935193079699</v>
      </c>
      <c r="AB990" s="1">
        <v>0</v>
      </c>
      <c r="AC990" s="1">
        <v>4.2000418000000002</v>
      </c>
      <c r="AD990" s="1">
        <v>0</v>
      </c>
      <c r="AE990" s="1">
        <v>1</v>
      </c>
      <c r="AF990" s="1">
        <v>4.1988539999999999</v>
      </c>
    </row>
    <row r="991" spans="1:32" x14ac:dyDescent="0.25">
      <c r="A991">
        <v>2</v>
      </c>
      <c r="B991">
        <v>1</v>
      </c>
      <c r="C991">
        <v>0</v>
      </c>
      <c r="D991">
        <v>0</v>
      </c>
      <c r="E991">
        <v>0</v>
      </c>
      <c r="F991">
        <v>0</v>
      </c>
      <c r="G991">
        <v>1</v>
      </c>
      <c r="H991" s="1">
        <v>147627.06029868199</v>
      </c>
      <c r="I991" s="1">
        <f t="shared" si="15"/>
        <v>41.007516749633886</v>
      </c>
      <c r="J991" s="1">
        <v>2.60007336500949E-2</v>
      </c>
      <c r="K991" s="1">
        <v>19.009936462209701</v>
      </c>
      <c r="L991" s="1">
        <v>4.2000418000000002</v>
      </c>
      <c r="M991" s="1">
        <v>4.2115574000000002</v>
      </c>
      <c r="N991">
        <v>12</v>
      </c>
      <c r="O991" s="1">
        <v>19.009935926729799</v>
      </c>
      <c r="P991">
        <v>2</v>
      </c>
      <c r="Q991" s="1">
        <v>1.2589213E-2</v>
      </c>
      <c r="R991" s="1">
        <v>3.2851069999999998E-3</v>
      </c>
      <c r="S991" s="1">
        <v>7.3912927315021096E-2</v>
      </c>
      <c r="T991" s="1">
        <v>0</v>
      </c>
      <c r="U991" s="1">
        <v>93739176.958568007</v>
      </c>
      <c r="V991" s="1">
        <v>0</v>
      </c>
      <c r="W991" s="1">
        <v>0.78002188746194001</v>
      </c>
      <c r="X991" s="1">
        <v>-0.70928628853645104</v>
      </c>
      <c r="Y991" s="1">
        <v>0</v>
      </c>
      <c r="Z991" s="1">
        <v>19.009935926729799</v>
      </c>
      <c r="AA991" s="1">
        <v>19.009935926729799</v>
      </c>
      <c r="AB991" s="1">
        <v>0</v>
      </c>
      <c r="AC991" s="1">
        <v>4.2000418000000002</v>
      </c>
      <c r="AD991" s="1">
        <v>0</v>
      </c>
      <c r="AE991" s="1">
        <v>1</v>
      </c>
      <c r="AF991" s="1">
        <v>4.1989684</v>
      </c>
    </row>
    <row r="992" spans="1:32" x14ac:dyDescent="0.25">
      <c r="A992">
        <v>2</v>
      </c>
      <c r="B992">
        <v>1</v>
      </c>
      <c r="C992">
        <v>0</v>
      </c>
      <c r="D992">
        <v>0</v>
      </c>
      <c r="E992">
        <v>0</v>
      </c>
      <c r="F992">
        <v>0</v>
      </c>
      <c r="G992">
        <v>1</v>
      </c>
      <c r="H992" s="1">
        <v>147747.06031745701</v>
      </c>
      <c r="I992" s="1">
        <f t="shared" si="15"/>
        <v>41.040850088182502</v>
      </c>
      <c r="J992" s="1">
        <v>2.4625496184729801E-2</v>
      </c>
      <c r="K992" s="1">
        <v>19.034561959337299</v>
      </c>
      <c r="L992" s="1">
        <v>4.2000418000000002</v>
      </c>
      <c r="M992" s="1">
        <v>4.2130822999999999</v>
      </c>
      <c r="N992">
        <v>12</v>
      </c>
      <c r="O992" s="1">
        <v>19.034561422914599</v>
      </c>
      <c r="P992">
        <v>2</v>
      </c>
      <c r="Q992" s="1">
        <v>1.4285252E-2</v>
      </c>
      <c r="R992" s="1">
        <v>3.1124768000000001E-3</v>
      </c>
      <c r="S992" s="1">
        <v>7.4016676557459096E-2</v>
      </c>
      <c r="T992" s="1">
        <v>0</v>
      </c>
      <c r="U992" s="1">
        <v>93664964.087422997</v>
      </c>
      <c r="V992" s="1">
        <v>0</v>
      </c>
      <c r="W992" s="1">
        <v>0.73876476995314</v>
      </c>
      <c r="X992" s="1">
        <v>-0.71020509894361805</v>
      </c>
      <c r="Y992" s="1">
        <v>0</v>
      </c>
      <c r="Z992" s="1">
        <v>19.034561422914599</v>
      </c>
      <c r="AA992" s="1">
        <v>19.034561422914599</v>
      </c>
      <c r="AB992" s="1">
        <v>0</v>
      </c>
      <c r="AC992" s="1">
        <v>4.2000418000000002</v>
      </c>
      <c r="AD992" s="1">
        <v>0</v>
      </c>
      <c r="AE992" s="1">
        <v>1</v>
      </c>
      <c r="AF992" s="1">
        <v>4.1987971999999996</v>
      </c>
    </row>
    <row r="993" spans="1:32" x14ac:dyDescent="0.25">
      <c r="A993">
        <v>2</v>
      </c>
      <c r="B993">
        <v>1</v>
      </c>
      <c r="C993">
        <v>0</v>
      </c>
      <c r="D993">
        <v>0</v>
      </c>
      <c r="E993">
        <v>0</v>
      </c>
      <c r="F993">
        <v>0</v>
      </c>
      <c r="G993">
        <v>1</v>
      </c>
      <c r="H993" s="1">
        <v>147867.06033623201</v>
      </c>
      <c r="I993" s="1">
        <f t="shared" si="15"/>
        <v>41.074183426731111</v>
      </c>
      <c r="J993" s="1">
        <v>2.33476821217205E-2</v>
      </c>
      <c r="K993" s="1">
        <v>19.0579096423929</v>
      </c>
      <c r="L993" s="1">
        <v>4.2000418000000002</v>
      </c>
      <c r="M993" s="1">
        <v>4.2147402999999999</v>
      </c>
      <c r="N993">
        <v>12</v>
      </c>
      <c r="O993" s="1">
        <v>19.057909105036298</v>
      </c>
      <c r="P993">
        <v>2</v>
      </c>
      <c r="Q993" s="1">
        <v>1.5790724999999999E-2</v>
      </c>
      <c r="R993" s="1">
        <v>2.9521319000000001E-3</v>
      </c>
      <c r="S993" s="1">
        <v>7.41150809736566E-2</v>
      </c>
      <c r="T993" s="1">
        <v>0</v>
      </c>
      <c r="U993" s="1">
        <v>93567805.552587405</v>
      </c>
      <c r="V993" s="1">
        <v>0</v>
      </c>
      <c r="W993" s="1">
        <v>0.70043035406074805</v>
      </c>
      <c r="X993" s="1">
        <v>-0.71107623238971596</v>
      </c>
      <c r="Y993" s="1">
        <v>0</v>
      </c>
      <c r="Z993" s="1">
        <v>19.057909105036298</v>
      </c>
      <c r="AA993" s="1">
        <v>19.057909105036298</v>
      </c>
      <c r="AB993" s="1">
        <v>0</v>
      </c>
      <c r="AC993" s="1">
        <v>4.2000418000000002</v>
      </c>
      <c r="AD993" s="1">
        <v>0</v>
      </c>
      <c r="AE993" s="1">
        <v>1</v>
      </c>
      <c r="AF993" s="1">
        <v>4.1989492999999998</v>
      </c>
    </row>
    <row r="994" spans="1:32" x14ac:dyDescent="0.25">
      <c r="A994">
        <v>2</v>
      </c>
      <c r="B994">
        <v>1</v>
      </c>
      <c r="C994">
        <v>0</v>
      </c>
      <c r="D994">
        <v>0</v>
      </c>
      <c r="E994">
        <v>0</v>
      </c>
      <c r="F994">
        <v>0</v>
      </c>
      <c r="G994">
        <v>1</v>
      </c>
      <c r="H994" s="1">
        <v>147987.060355008</v>
      </c>
      <c r="I994" s="1">
        <f t="shared" si="15"/>
        <v>41.107516765279996</v>
      </c>
      <c r="J994" s="1">
        <v>2.2197224209818501E-2</v>
      </c>
      <c r="K994" s="1">
        <v>19.080106867522201</v>
      </c>
      <c r="L994" s="1">
        <v>4.2000418000000002</v>
      </c>
      <c r="M994" s="1">
        <v>4.2163032999999999</v>
      </c>
      <c r="N994">
        <v>12</v>
      </c>
      <c r="O994" s="1">
        <v>19.0801063292461</v>
      </c>
      <c r="P994">
        <v>2</v>
      </c>
      <c r="Q994" s="1">
        <v>1.7467706999999999E-2</v>
      </c>
      <c r="R994" s="1">
        <v>2.8077065999999999E-3</v>
      </c>
      <c r="S994" s="1">
        <v>7.4208671204420804E-2</v>
      </c>
      <c r="T994" s="1">
        <v>0</v>
      </c>
      <c r="U994" s="1">
        <v>93477519.535816893</v>
      </c>
      <c r="V994" s="1">
        <v>0</v>
      </c>
      <c r="W994" s="1">
        <v>0.665916622103782</v>
      </c>
      <c r="X994" s="1">
        <v>-0.71190444070377401</v>
      </c>
      <c r="Y994" s="1">
        <v>0</v>
      </c>
      <c r="Z994" s="1">
        <v>19.0801063292461</v>
      </c>
      <c r="AA994" s="1">
        <v>19.0801063292461</v>
      </c>
      <c r="AB994" s="1">
        <v>0</v>
      </c>
      <c r="AC994" s="1">
        <v>4.2000418000000002</v>
      </c>
      <c r="AD994" s="1">
        <v>0</v>
      </c>
      <c r="AE994" s="1">
        <v>1</v>
      </c>
      <c r="AF994" s="1">
        <v>4.1988358000000003</v>
      </c>
    </row>
    <row r="995" spans="1:32" x14ac:dyDescent="0.25">
      <c r="A995">
        <v>2</v>
      </c>
      <c r="B995">
        <v>1</v>
      </c>
      <c r="C995">
        <v>0</v>
      </c>
      <c r="D995">
        <v>0</v>
      </c>
      <c r="E995">
        <v>0</v>
      </c>
      <c r="F995">
        <v>0</v>
      </c>
      <c r="G995">
        <v>1</v>
      </c>
      <c r="H995" s="1">
        <v>148107.060373783</v>
      </c>
      <c r="I995" s="1">
        <f t="shared" si="15"/>
        <v>41.140850103828612</v>
      </c>
      <c r="J995" s="1">
        <v>2.11185531367593E-2</v>
      </c>
      <c r="K995" s="1">
        <v>19.101225421608099</v>
      </c>
      <c r="L995" s="1">
        <v>4.2000418000000002</v>
      </c>
      <c r="M995" s="1">
        <v>4.2178849999999999</v>
      </c>
      <c r="N995">
        <v>12</v>
      </c>
      <c r="O995" s="1">
        <v>19.101224882382802</v>
      </c>
      <c r="P995">
        <v>2</v>
      </c>
      <c r="Q995" s="1">
        <v>1.9144692000000001E-2</v>
      </c>
      <c r="R995" s="1">
        <v>2.6722682999999999E-3</v>
      </c>
      <c r="S995" s="1">
        <v>7.4297746833285397E-2</v>
      </c>
      <c r="T995" s="1">
        <v>0</v>
      </c>
      <c r="U995" s="1">
        <v>93379985.140692502</v>
      </c>
      <c r="V995" s="1">
        <v>0</v>
      </c>
      <c r="W995" s="1">
        <v>0.63355649497514099</v>
      </c>
      <c r="X995" s="1">
        <v>-0.71269240235092002</v>
      </c>
      <c r="Y995" s="1">
        <v>0</v>
      </c>
      <c r="Z995" s="1">
        <v>19.101224882382802</v>
      </c>
      <c r="AA995" s="1">
        <v>19.101224882382802</v>
      </c>
      <c r="AB995" s="1">
        <v>0</v>
      </c>
      <c r="AC995" s="1">
        <v>4.2000418000000002</v>
      </c>
      <c r="AD995" s="1">
        <v>0</v>
      </c>
      <c r="AE995" s="1">
        <v>1</v>
      </c>
      <c r="AF995" s="1">
        <v>4.1987405000000004</v>
      </c>
    </row>
    <row r="996" spans="1:32" x14ac:dyDescent="0.25">
      <c r="A996">
        <v>2</v>
      </c>
      <c r="B996">
        <v>1</v>
      </c>
      <c r="C996">
        <v>0</v>
      </c>
      <c r="D996">
        <v>0</v>
      </c>
      <c r="E996">
        <v>0</v>
      </c>
      <c r="F996">
        <v>0</v>
      </c>
      <c r="G996">
        <v>1</v>
      </c>
      <c r="H996" s="1">
        <v>148227.06039255901</v>
      </c>
      <c r="I996" s="1">
        <f t="shared" si="15"/>
        <v>41.174183442377505</v>
      </c>
      <c r="J996" s="1">
        <v>2.0140856939093899E-2</v>
      </c>
      <c r="K996" s="1">
        <v>19.121366279492602</v>
      </c>
      <c r="L996" s="1">
        <v>4.2000418000000002</v>
      </c>
      <c r="M996" s="1">
        <v>4.2196002000000004</v>
      </c>
      <c r="N996">
        <v>12</v>
      </c>
      <c r="O996" s="1">
        <v>19.121365739321899</v>
      </c>
      <c r="P996">
        <v>2</v>
      </c>
      <c r="Q996" s="1">
        <v>2.0802616999999999E-2</v>
      </c>
      <c r="R996" s="1">
        <v>2.5495905000000002E-3</v>
      </c>
      <c r="S996" s="1">
        <v>7.4382733197266904E-2</v>
      </c>
      <c r="T996" s="1">
        <v>0</v>
      </c>
      <c r="U996" s="1">
        <v>93261226.602965504</v>
      </c>
      <c r="V996" s="1">
        <v>0</v>
      </c>
      <c r="W996" s="1">
        <v>0.60422561363435301</v>
      </c>
      <c r="X996" s="1">
        <v>-0.71344388483826005</v>
      </c>
      <c r="Y996" s="1">
        <v>0</v>
      </c>
      <c r="Z996" s="1">
        <v>19.121365739321899</v>
      </c>
      <c r="AA996" s="1">
        <v>19.121365739321899</v>
      </c>
      <c r="AB996" s="1">
        <v>0</v>
      </c>
      <c r="AC996" s="1">
        <v>4.2000418000000002</v>
      </c>
      <c r="AD996" s="1">
        <v>0</v>
      </c>
      <c r="AE996" s="1">
        <v>1</v>
      </c>
      <c r="AF996" s="1">
        <v>4.1987977000000001</v>
      </c>
    </row>
    <row r="997" spans="1:32" x14ac:dyDescent="0.25">
      <c r="A997">
        <v>2</v>
      </c>
      <c r="B997">
        <v>1</v>
      </c>
      <c r="C997">
        <v>0</v>
      </c>
      <c r="D997">
        <v>0</v>
      </c>
      <c r="E997">
        <v>0</v>
      </c>
      <c r="F997">
        <v>0</v>
      </c>
      <c r="G997">
        <v>1</v>
      </c>
      <c r="H997" s="1">
        <v>148347.06041133401</v>
      </c>
      <c r="I997" s="1">
        <f t="shared" si="15"/>
        <v>41.207516780926113</v>
      </c>
      <c r="J997" s="1">
        <v>1.92294908246099E-2</v>
      </c>
      <c r="K997" s="1">
        <v>19.140595771246399</v>
      </c>
      <c r="L997" s="1">
        <v>4.2000418000000002</v>
      </c>
      <c r="M997" s="1">
        <v>4.2212968000000002</v>
      </c>
      <c r="N997">
        <v>12</v>
      </c>
      <c r="O997" s="1">
        <v>19.140595230146602</v>
      </c>
      <c r="P997">
        <v>2</v>
      </c>
      <c r="Q997" s="1">
        <v>2.2422429000000001E-2</v>
      </c>
      <c r="R997" s="1">
        <v>2.4352012999999998E-3</v>
      </c>
      <c r="S997" s="1">
        <v>7.4463906585105502E-2</v>
      </c>
      <c r="T997" s="1">
        <v>0</v>
      </c>
      <c r="U997" s="1">
        <v>93140925.233603805</v>
      </c>
      <c r="V997" s="1">
        <v>0</v>
      </c>
      <c r="W997" s="1">
        <v>0.57688463447878402</v>
      </c>
      <c r="X997" s="1">
        <v>-0.71416136302992095</v>
      </c>
      <c r="Y997" s="1">
        <v>0</v>
      </c>
      <c r="Z997" s="1">
        <v>19.140595230146602</v>
      </c>
      <c r="AA997" s="1">
        <v>19.140595230146602</v>
      </c>
      <c r="AB997" s="1">
        <v>0</v>
      </c>
      <c r="AC997" s="1">
        <v>4.2000418000000002</v>
      </c>
      <c r="AD997" s="1">
        <v>0</v>
      </c>
      <c r="AE997" s="1">
        <v>1</v>
      </c>
      <c r="AF997" s="1">
        <v>4.1988744999999996</v>
      </c>
    </row>
    <row r="998" spans="1:32" x14ac:dyDescent="0.25">
      <c r="A998">
        <v>2</v>
      </c>
      <c r="B998">
        <v>1</v>
      </c>
      <c r="C998">
        <v>0</v>
      </c>
      <c r="D998">
        <v>0</v>
      </c>
      <c r="E998">
        <v>0</v>
      </c>
      <c r="F998">
        <v>0</v>
      </c>
      <c r="G998">
        <v>1</v>
      </c>
      <c r="H998" s="1">
        <v>148467.06043011</v>
      </c>
      <c r="I998" s="1">
        <f t="shared" si="15"/>
        <v>41.240850119474999</v>
      </c>
      <c r="J998" s="1">
        <v>1.8369711139579602E-2</v>
      </c>
      <c r="K998" s="1">
        <v>19.1589654833138</v>
      </c>
      <c r="L998" s="1">
        <v>4.2000418000000002</v>
      </c>
      <c r="M998" s="1">
        <v>4.2230119999999998</v>
      </c>
      <c r="N998">
        <v>12</v>
      </c>
      <c r="O998" s="1">
        <v>19.158964941286101</v>
      </c>
      <c r="P998">
        <v>2</v>
      </c>
      <c r="Q998" s="1">
        <v>2.4042243000000001E-2</v>
      </c>
      <c r="R998" s="1">
        <v>2.3272649999999998E-3</v>
      </c>
      <c r="S998" s="1">
        <v>7.4541482095142997E-2</v>
      </c>
      <c r="T998" s="1">
        <v>0</v>
      </c>
      <c r="U998" s="1">
        <v>93014667.351972893</v>
      </c>
      <c r="V998" s="1">
        <v>0</v>
      </c>
      <c r="W998" s="1">
        <v>0.55109124796244302</v>
      </c>
      <c r="X998" s="1">
        <v>-0.71484676168549699</v>
      </c>
      <c r="Y998" s="1">
        <v>0</v>
      </c>
      <c r="Z998" s="1">
        <v>19.158964941286101</v>
      </c>
      <c r="AA998" s="1">
        <v>19.158964941286101</v>
      </c>
      <c r="AB998" s="1">
        <v>0</v>
      </c>
      <c r="AC998" s="1">
        <v>4.2000418000000002</v>
      </c>
      <c r="AD998" s="1">
        <v>0</v>
      </c>
      <c r="AE998" s="1">
        <v>1</v>
      </c>
      <c r="AF998" s="1">
        <v>4.1989698000000004</v>
      </c>
    </row>
    <row r="999" spans="1:32" x14ac:dyDescent="0.25">
      <c r="A999">
        <v>2</v>
      </c>
      <c r="B999">
        <v>1</v>
      </c>
      <c r="C999">
        <v>0</v>
      </c>
      <c r="D999">
        <v>0</v>
      </c>
      <c r="E999">
        <v>0</v>
      </c>
      <c r="F999">
        <v>0</v>
      </c>
      <c r="G999">
        <v>1</v>
      </c>
      <c r="H999" s="1">
        <v>148587.06044888499</v>
      </c>
      <c r="I999" s="1">
        <f t="shared" si="15"/>
        <v>41.274183458023607</v>
      </c>
      <c r="J999" s="1">
        <v>1.7593827659563799E-2</v>
      </c>
      <c r="K999" s="1">
        <v>19.176559311915302</v>
      </c>
      <c r="L999" s="1">
        <v>4.2000418000000002</v>
      </c>
      <c r="M999" s="1">
        <v>4.2246699000000003</v>
      </c>
      <c r="N999">
        <v>12</v>
      </c>
      <c r="O999" s="1">
        <v>19.1765587689457</v>
      </c>
      <c r="P999">
        <v>2</v>
      </c>
      <c r="Q999" s="1">
        <v>2.5776396E-2</v>
      </c>
      <c r="R999" s="1">
        <v>2.2298431000000001E-3</v>
      </c>
      <c r="S999" s="1">
        <v>7.4615810209868294E-2</v>
      </c>
      <c r="T999" s="1">
        <v>0</v>
      </c>
      <c r="U999" s="1">
        <v>92892385.699783698</v>
      </c>
      <c r="V999" s="1">
        <v>0</v>
      </c>
      <c r="W999" s="1">
        <v>0.52781474720386401</v>
      </c>
      <c r="X999" s="1">
        <v>-0.71550321108577297</v>
      </c>
      <c r="Y999" s="1">
        <v>0</v>
      </c>
      <c r="Z999" s="1">
        <v>19.1765587689457</v>
      </c>
      <c r="AA999" s="1">
        <v>19.1765587689457</v>
      </c>
      <c r="AB999" s="1">
        <v>0</v>
      </c>
      <c r="AC999" s="1">
        <v>4.2000418000000002</v>
      </c>
      <c r="AD999" s="1">
        <v>0</v>
      </c>
      <c r="AE999" s="1">
        <v>1</v>
      </c>
      <c r="AF999" s="1">
        <v>4.1988934999999996</v>
      </c>
    </row>
    <row r="1000" spans="1:32" x14ac:dyDescent="0.25">
      <c r="A1000">
        <v>2</v>
      </c>
      <c r="B1000">
        <v>1</v>
      </c>
      <c r="C1000">
        <v>0</v>
      </c>
      <c r="D1000">
        <v>0</v>
      </c>
      <c r="E1000">
        <v>0</v>
      </c>
      <c r="F1000">
        <v>0</v>
      </c>
      <c r="G1000">
        <v>1</v>
      </c>
      <c r="H1000" s="1">
        <v>148707.06046765999</v>
      </c>
      <c r="I1000" s="1">
        <f t="shared" si="15"/>
        <v>41.307516796572223</v>
      </c>
      <c r="J1000" s="1">
        <v>1.6850509728325701E-2</v>
      </c>
      <c r="K1000" s="1">
        <v>19.193409822461899</v>
      </c>
      <c r="L1000" s="1">
        <v>4.2000418000000002</v>
      </c>
      <c r="M1000" s="1">
        <v>4.2262712000000002</v>
      </c>
      <c r="N1000">
        <v>12</v>
      </c>
      <c r="O1000" s="1">
        <v>19.193409278674</v>
      </c>
      <c r="P1000">
        <v>2</v>
      </c>
      <c r="Q1000" s="1">
        <v>2.7453378000000001E-2</v>
      </c>
      <c r="R1000" s="1">
        <v>2.1364444000000001E-3</v>
      </c>
      <c r="S1000" s="1">
        <v>7.4687025033037993E-2</v>
      </c>
      <c r="T1000" s="1">
        <v>0</v>
      </c>
      <c r="U1000" s="1">
        <v>92774123.550897405</v>
      </c>
      <c r="V1000" s="1">
        <v>0</v>
      </c>
      <c r="W1000" s="1">
        <v>0.50551521275575295</v>
      </c>
      <c r="X1000" s="1">
        <v>-0.71613192629001798</v>
      </c>
      <c r="Y1000" s="1">
        <v>0</v>
      </c>
      <c r="Z1000" s="1">
        <v>19.193409278674</v>
      </c>
      <c r="AA1000" s="1">
        <v>19.193409278674</v>
      </c>
      <c r="AB1000" s="1">
        <v>0</v>
      </c>
      <c r="AC1000" s="1">
        <v>4.2000418000000002</v>
      </c>
      <c r="AD1000" s="1">
        <v>0</v>
      </c>
      <c r="AE1000" s="1">
        <v>1</v>
      </c>
      <c r="AF1000" s="1">
        <v>4.1988177000000002</v>
      </c>
    </row>
    <row r="1001" spans="1:32" x14ac:dyDescent="0.25">
      <c r="A1001">
        <v>2</v>
      </c>
      <c r="B1001">
        <v>1</v>
      </c>
      <c r="C1001">
        <v>0</v>
      </c>
      <c r="D1001">
        <v>0</v>
      </c>
      <c r="E1001">
        <v>0</v>
      </c>
      <c r="F1001">
        <v>0</v>
      </c>
      <c r="G1001">
        <v>1</v>
      </c>
      <c r="H1001" s="1">
        <v>148827.06048643601</v>
      </c>
      <c r="I1001" s="1">
        <f t="shared" si="15"/>
        <v>41.340850135121116</v>
      </c>
      <c r="J1001" s="1">
        <v>1.6170872467161802E-2</v>
      </c>
      <c r="K1001" s="1">
        <v>19.209580695406501</v>
      </c>
      <c r="L1001" s="1">
        <v>4.2000418000000002</v>
      </c>
      <c r="M1001" s="1">
        <v>4.2278336999999997</v>
      </c>
      <c r="N1001">
        <v>12</v>
      </c>
      <c r="O1001" s="1">
        <v>19.2095801511412</v>
      </c>
      <c r="P1001">
        <v>2</v>
      </c>
      <c r="Q1001" s="1">
        <v>2.8977908E-2</v>
      </c>
      <c r="R1001" s="1">
        <v>2.0510326000000001E-3</v>
      </c>
      <c r="S1001" s="1">
        <v>7.4755392793387096E-2</v>
      </c>
      <c r="T1001" s="1">
        <v>0</v>
      </c>
      <c r="U1001" s="1">
        <v>92657885.614907503</v>
      </c>
      <c r="V1001" s="1">
        <v>0</v>
      </c>
      <c r="W1001" s="1">
        <v>0.48512609811096302</v>
      </c>
      <c r="X1001" s="1">
        <v>-0.71673528330155201</v>
      </c>
      <c r="Y1001" s="1">
        <v>0</v>
      </c>
      <c r="Z1001" s="1">
        <v>19.2095801511412</v>
      </c>
      <c r="AA1001" s="1">
        <v>19.2095801511412</v>
      </c>
      <c r="AB1001" s="1">
        <v>0</v>
      </c>
      <c r="AC1001" s="1">
        <v>4.2000418000000002</v>
      </c>
      <c r="AD1001" s="1">
        <v>0</v>
      </c>
      <c r="AE1001" s="1">
        <v>1</v>
      </c>
      <c r="AF1001" s="1">
        <v>4.1988558999999999</v>
      </c>
    </row>
    <row r="1002" spans="1:32" x14ac:dyDescent="0.25">
      <c r="A1002">
        <v>2</v>
      </c>
      <c r="B1002">
        <v>1</v>
      </c>
      <c r="C1002">
        <v>0</v>
      </c>
      <c r="D1002">
        <v>0</v>
      </c>
      <c r="E1002">
        <v>0</v>
      </c>
      <c r="F1002">
        <v>0</v>
      </c>
      <c r="G1002">
        <v>1</v>
      </c>
      <c r="H1002" s="1">
        <v>148947.060505211</v>
      </c>
      <c r="I1002" s="1">
        <f t="shared" si="15"/>
        <v>41.374183473669724</v>
      </c>
      <c r="J1002" s="1">
        <v>1.5536011173139E-2</v>
      </c>
      <c r="K1002" s="1">
        <v>19.225116707079799</v>
      </c>
      <c r="L1002" s="1">
        <v>4.2000418000000002</v>
      </c>
      <c r="M1002" s="1">
        <v>4.2293963000000003</v>
      </c>
      <c r="N1002">
        <v>12</v>
      </c>
      <c r="O1002" s="1">
        <v>19.225116162314301</v>
      </c>
      <c r="P1002">
        <v>2</v>
      </c>
      <c r="Q1002" s="1">
        <v>3.0597719999999998E-2</v>
      </c>
      <c r="R1002" s="1">
        <v>1.9712381000000002E-3</v>
      </c>
      <c r="S1002" s="1">
        <v>7.4821100742231098E-2</v>
      </c>
      <c r="T1002" s="1">
        <v>0</v>
      </c>
      <c r="U1002" s="1">
        <v>92539077.518924505</v>
      </c>
      <c r="V1002" s="1">
        <v>0</v>
      </c>
      <c r="W1002" s="1">
        <v>0.46608026227203903</v>
      </c>
      <c r="X1002" s="1">
        <v>-0.71731495278547297</v>
      </c>
      <c r="Y1002" s="1">
        <v>0</v>
      </c>
      <c r="Z1002" s="1">
        <v>19.225116162314301</v>
      </c>
      <c r="AA1002" s="1">
        <v>19.225116162314301</v>
      </c>
      <c r="AB1002" s="1">
        <v>0</v>
      </c>
      <c r="AC1002" s="1">
        <v>4.2000418000000002</v>
      </c>
      <c r="AD1002" s="1">
        <v>0</v>
      </c>
      <c r="AE1002" s="1">
        <v>1</v>
      </c>
      <c r="AF1002" s="1">
        <v>4.1987987000000002</v>
      </c>
    </row>
    <row r="1003" spans="1:32" x14ac:dyDescent="0.25">
      <c r="A1003">
        <v>2</v>
      </c>
      <c r="B1003">
        <v>1</v>
      </c>
      <c r="C1003">
        <v>0</v>
      </c>
      <c r="D1003">
        <v>0</v>
      </c>
      <c r="E1003">
        <v>0</v>
      </c>
      <c r="F1003">
        <v>0</v>
      </c>
      <c r="G1003">
        <v>1</v>
      </c>
      <c r="H1003" s="1">
        <v>149067.060523986</v>
      </c>
      <c r="I1003" s="1">
        <f t="shared" si="15"/>
        <v>41.407516812218333</v>
      </c>
      <c r="J1003" s="1">
        <v>1.49245769232544E-2</v>
      </c>
      <c r="K1003" s="1">
        <v>19.240041284485301</v>
      </c>
      <c r="L1003" s="1">
        <v>4.2000418000000002</v>
      </c>
      <c r="M1003" s="1">
        <v>4.2311310999999998</v>
      </c>
      <c r="N1003">
        <v>12</v>
      </c>
      <c r="O1003" s="1">
        <v>19.2400407392376</v>
      </c>
      <c r="P1003">
        <v>2</v>
      </c>
      <c r="Q1003" s="1">
        <v>3.2141306000000001E-2</v>
      </c>
      <c r="R1003" s="1">
        <v>1.8944350000000001E-3</v>
      </c>
      <c r="S1003" s="1">
        <v>7.4884248583459406E-2</v>
      </c>
      <c r="T1003" s="1">
        <v>0</v>
      </c>
      <c r="U1003" s="1">
        <v>92396606.148524806</v>
      </c>
      <c r="V1003" s="1">
        <v>0</v>
      </c>
      <c r="W1003" s="1">
        <v>0.44773723764368401</v>
      </c>
      <c r="X1003" s="1">
        <v>-0.71787180883478097</v>
      </c>
      <c r="Y1003" s="1">
        <v>0</v>
      </c>
      <c r="Z1003" s="1">
        <v>19.2400407392376</v>
      </c>
      <c r="AA1003" s="1">
        <v>19.2400407392376</v>
      </c>
      <c r="AB1003" s="1">
        <v>0</v>
      </c>
      <c r="AC1003" s="1">
        <v>4.2000418000000002</v>
      </c>
      <c r="AD1003" s="1">
        <v>0</v>
      </c>
      <c r="AE1003" s="1">
        <v>1</v>
      </c>
      <c r="AF1003" s="1">
        <v>4.1989898999999999</v>
      </c>
    </row>
    <row r="1004" spans="1:32" x14ac:dyDescent="0.25">
      <c r="A1004">
        <v>2</v>
      </c>
      <c r="B1004">
        <v>1</v>
      </c>
      <c r="C1004">
        <v>0</v>
      </c>
      <c r="D1004">
        <v>0</v>
      </c>
      <c r="E1004">
        <v>0</v>
      </c>
      <c r="F1004">
        <v>0</v>
      </c>
      <c r="G1004">
        <v>1</v>
      </c>
      <c r="H1004" s="1">
        <v>149187.06054276199</v>
      </c>
      <c r="I1004" s="1">
        <f t="shared" si="15"/>
        <v>41.440850150767218</v>
      </c>
      <c r="J1004" s="1">
        <v>1.43561274976697E-2</v>
      </c>
      <c r="K1004" s="1">
        <v>19.254397412463401</v>
      </c>
      <c r="L1004" s="1">
        <v>4.2000418000000002</v>
      </c>
      <c r="M1004" s="1">
        <v>4.2325410999999997</v>
      </c>
      <c r="N1004">
        <v>12</v>
      </c>
      <c r="O1004" s="1">
        <v>19.254396866735199</v>
      </c>
      <c r="P1004">
        <v>2</v>
      </c>
      <c r="Q1004" s="1">
        <v>3.3627721999999999E-2</v>
      </c>
      <c r="R1004" s="1">
        <v>1.8228868E-3</v>
      </c>
      <c r="S1004" s="1">
        <v>7.4945011482904597E-2</v>
      </c>
      <c r="T1004" s="1">
        <v>0</v>
      </c>
      <c r="U1004" s="1">
        <v>92291955.463630706</v>
      </c>
      <c r="V1004" s="1">
        <v>0</v>
      </c>
      <c r="W1004" s="1">
        <v>0.430683757544366</v>
      </c>
      <c r="X1004" s="1">
        <v>-0.71840745527166205</v>
      </c>
      <c r="Y1004" s="1">
        <v>0</v>
      </c>
      <c r="Z1004" s="1">
        <v>19.254396866735199</v>
      </c>
      <c r="AA1004" s="1">
        <v>19.254396866735199</v>
      </c>
      <c r="AB1004" s="1">
        <v>0</v>
      </c>
      <c r="AC1004" s="1">
        <v>4.2000418000000002</v>
      </c>
      <c r="AD1004" s="1">
        <v>0</v>
      </c>
      <c r="AE1004" s="1">
        <v>1</v>
      </c>
      <c r="AF1004" s="1">
        <v>4.1989136</v>
      </c>
    </row>
    <row r="1005" spans="1:32" x14ac:dyDescent="0.25">
      <c r="A1005">
        <v>2</v>
      </c>
      <c r="B1005">
        <v>1</v>
      </c>
      <c r="C1005">
        <v>0</v>
      </c>
      <c r="D1005">
        <v>0</v>
      </c>
      <c r="E1005">
        <v>0</v>
      </c>
      <c r="F1005">
        <v>0</v>
      </c>
      <c r="G1005">
        <v>1</v>
      </c>
      <c r="H1005" s="1">
        <v>149307.06056153699</v>
      </c>
      <c r="I1005" s="1">
        <f t="shared" si="15"/>
        <v>41.474183489315827</v>
      </c>
      <c r="J1005" s="1">
        <v>1.38288312111116E-2</v>
      </c>
      <c r="K1005" s="1">
        <v>19.268226244157798</v>
      </c>
      <c r="L1005" s="1">
        <v>4.2000418000000002</v>
      </c>
      <c r="M1005" s="1">
        <v>4.2341042</v>
      </c>
      <c r="N1005">
        <v>12</v>
      </c>
      <c r="O1005" s="1">
        <v>19.268225697946399</v>
      </c>
      <c r="P1005">
        <v>2</v>
      </c>
      <c r="Q1005" s="1">
        <v>3.5114139000000003E-2</v>
      </c>
      <c r="R1005" s="1">
        <v>1.7565809999999999E-3</v>
      </c>
      <c r="S1005" s="1">
        <v>7.5003564194614999E-2</v>
      </c>
      <c r="T1005" s="1">
        <v>0</v>
      </c>
      <c r="U1005" s="1">
        <v>92166425.809877098</v>
      </c>
      <c r="V1005" s="1">
        <v>0</v>
      </c>
      <c r="W1005" s="1">
        <v>0.41486487142227801</v>
      </c>
      <c r="X1005" s="1">
        <v>-0.71892342757524097</v>
      </c>
      <c r="Y1005" s="1">
        <v>0</v>
      </c>
      <c r="Z1005" s="1">
        <v>19.268225697946399</v>
      </c>
      <c r="AA1005" s="1">
        <v>19.268225697946399</v>
      </c>
      <c r="AB1005" s="1">
        <v>0</v>
      </c>
      <c r="AC1005" s="1">
        <v>4.2000418000000002</v>
      </c>
      <c r="AD1005" s="1">
        <v>0</v>
      </c>
      <c r="AE1005" s="1">
        <v>1</v>
      </c>
      <c r="AF1005" s="1">
        <v>4.1989898999999999</v>
      </c>
    </row>
    <row r="1006" spans="1:32" x14ac:dyDescent="0.25">
      <c r="A1006">
        <v>2</v>
      </c>
      <c r="B1006">
        <v>1</v>
      </c>
      <c r="C1006">
        <v>0</v>
      </c>
      <c r="D1006">
        <v>0</v>
      </c>
      <c r="E1006">
        <v>0</v>
      </c>
      <c r="F1006">
        <v>0</v>
      </c>
      <c r="G1006">
        <v>1</v>
      </c>
      <c r="H1006" s="1">
        <v>149427.060580313</v>
      </c>
      <c r="I1006" s="1">
        <f t="shared" si="15"/>
        <v>41.50751682786472</v>
      </c>
      <c r="J1006" s="1">
        <v>1.3324227402796301E-2</v>
      </c>
      <c r="K1006" s="1">
        <v>19.281550472026598</v>
      </c>
      <c r="L1006" s="1">
        <v>4.2000418000000002</v>
      </c>
      <c r="M1006" s="1">
        <v>4.2354573999999996</v>
      </c>
      <c r="N1006">
        <v>12</v>
      </c>
      <c r="O1006" s="1">
        <v>19.2815499253492</v>
      </c>
      <c r="P1006">
        <v>2</v>
      </c>
      <c r="Q1006" s="1">
        <v>3.6733951000000001E-2</v>
      </c>
      <c r="R1006" s="1">
        <v>1.6930255999999999E-3</v>
      </c>
      <c r="S1006" s="1">
        <v>7.5059998392438598E-2</v>
      </c>
      <c r="T1006" s="1">
        <v>0</v>
      </c>
      <c r="U1006" s="1">
        <v>92064619.775070205</v>
      </c>
      <c r="V1006" s="1">
        <v>0</v>
      </c>
      <c r="W1006" s="1">
        <v>0.39972675954176501</v>
      </c>
      <c r="X1006" s="1">
        <v>-0.71942057243164104</v>
      </c>
      <c r="Y1006" s="1">
        <v>0</v>
      </c>
      <c r="Z1006" s="1">
        <v>19.2815499253492</v>
      </c>
      <c r="AA1006" s="1">
        <v>19.2815499253492</v>
      </c>
      <c r="AB1006" s="1">
        <v>0</v>
      </c>
      <c r="AC1006" s="1">
        <v>4.2000418000000002</v>
      </c>
      <c r="AD1006" s="1">
        <v>0</v>
      </c>
      <c r="AE1006" s="1">
        <v>1</v>
      </c>
      <c r="AF1006" s="1">
        <v>4.1987233000000002</v>
      </c>
    </row>
    <row r="1007" spans="1:32" x14ac:dyDescent="0.25">
      <c r="A1007">
        <v>2</v>
      </c>
      <c r="B1007">
        <v>1</v>
      </c>
      <c r="C1007">
        <v>0</v>
      </c>
      <c r="D1007">
        <v>0</v>
      </c>
      <c r="E1007">
        <v>0</v>
      </c>
      <c r="F1007">
        <v>0</v>
      </c>
      <c r="G1007">
        <v>1</v>
      </c>
      <c r="H1007" s="1">
        <v>149547.060599088</v>
      </c>
      <c r="I1007" s="1">
        <f t="shared" si="15"/>
        <v>41.540850166413335</v>
      </c>
      <c r="J1007" s="1">
        <v>1.2841666205626301E-2</v>
      </c>
      <c r="K1007" s="1">
        <v>19.294392138735802</v>
      </c>
      <c r="L1007" s="1">
        <v>4.2000418000000002</v>
      </c>
      <c r="M1007" s="1">
        <v>4.2368484000000004</v>
      </c>
      <c r="N1007">
        <v>12</v>
      </c>
      <c r="O1007" s="1">
        <v>19.294391591554799</v>
      </c>
      <c r="P1007">
        <v>2</v>
      </c>
      <c r="Q1007" s="1">
        <v>3.8182254999999998E-2</v>
      </c>
      <c r="R1007" s="1">
        <v>1.6322455E-3</v>
      </c>
      <c r="S1007" s="1">
        <v>7.5114406584768895E-2</v>
      </c>
      <c r="T1007" s="1">
        <v>0</v>
      </c>
      <c r="U1007" s="1">
        <v>91956292.409967393</v>
      </c>
      <c r="V1007" s="1">
        <v>0</v>
      </c>
      <c r="W1007" s="1">
        <v>0.38524992589249102</v>
      </c>
      <c r="X1007" s="1">
        <v>-0.71989971228236505</v>
      </c>
      <c r="Y1007" s="1">
        <v>0</v>
      </c>
      <c r="Z1007" s="1">
        <v>19.294391591554799</v>
      </c>
      <c r="AA1007" s="1">
        <v>19.294391591554799</v>
      </c>
      <c r="AB1007" s="1">
        <v>0</v>
      </c>
      <c r="AC1007" s="1">
        <v>4.2000418000000002</v>
      </c>
      <c r="AD1007" s="1">
        <v>0</v>
      </c>
      <c r="AE1007" s="1">
        <v>1</v>
      </c>
      <c r="AF1007" s="1">
        <v>4.1986660999999996</v>
      </c>
    </row>
    <row r="1008" spans="1:32" x14ac:dyDescent="0.25">
      <c r="A1008">
        <v>2</v>
      </c>
      <c r="B1008">
        <v>1</v>
      </c>
      <c r="C1008">
        <v>0</v>
      </c>
      <c r="D1008">
        <v>0</v>
      </c>
      <c r="E1008">
        <v>0</v>
      </c>
      <c r="F1008">
        <v>0</v>
      </c>
      <c r="G1008">
        <v>1</v>
      </c>
      <c r="H1008" s="1">
        <v>149667.06061786399</v>
      </c>
      <c r="I1008" s="1">
        <f t="shared" si="15"/>
        <v>41.574183504962221</v>
      </c>
      <c r="J1008" s="1">
        <v>1.2393464821678E-2</v>
      </c>
      <c r="K1008" s="1">
        <v>19.306785604039099</v>
      </c>
      <c r="L1008" s="1">
        <v>4.2000418000000002</v>
      </c>
      <c r="M1008" s="1">
        <v>4.2382016</v>
      </c>
      <c r="N1008">
        <v>12</v>
      </c>
      <c r="O1008" s="1">
        <v>19.306785056376501</v>
      </c>
      <c r="P1008">
        <v>2</v>
      </c>
      <c r="Q1008" s="1">
        <v>3.9401881E-2</v>
      </c>
      <c r="R1008" s="1">
        <v>1.5757798000000001E-3</v>
      </c>
      <c r="S1008" s="1">
        <v>7.5166932587431207E-2</v>
      </c>
      <c r="T1008" s="1">
        <v>0</v>
      </c>
      <c r="U1008" s="1">
        <v>91850803.321860701</v>
      </c>
      <c r="V1008" s="1">
        <v>0</v>
      </c>
      <c r="W1008" s="1">
        <v>0.37180388647709001</v>
      </c>
      <c r="X1008" s="1">
        <v>-0.72036212913602404</v>
      </c>
      <c r="Y1008" s="1">
        <v>0</v>
      </c>
      <c r="Z1008" s="1">
        <v>19.306785056376501</v>
      </c>
      <c r="AA1008" s="1">
        <v>19.306785056376501</v>
      </c>
      <c r="AB1008" s="1">
        <v>0</v>
      </c>
      <c r="AC1008" s="1">
        <v>4.2000418000000002</v>
      </c>
      <c r="AD1008" s="1">
        <v>0</v>
      </c>
      <c r="AE1008" s="1">
        <v>1</v>
      </c>
      <c r="AF1008" s="1">
        <v>4.1987996000000001</v>
      </c>
    </row>
    <row r="1009" spans="1:32" x14ac:dyDescent="0.25">
      <c r="A1009">
        <v>2</v>
      </c>
      <c r="B1009">
        <v>1</v>
      </c>
      <c r="C1009">
        <v>0</v>
      </c>
      <c r="D1009">
        <v>0</v>
      </c>
      <c r="E1009">
        <v>0</v>
      </c>
      <c r="F1009">
        <v>0</v>
      </c>
      <c r="G1009">
        <v>1</v>
      </c>
      <c r="H1009" s="1">
        <v>149787.06063663901</v>
      </c>
      <c r="I1009" s="1">
        <f t="shared" si="15"/>
        <v>41.607516843510837</v>
      </c>
      <c r="J1009" s="1">
        <v>1.19562463096347E-2</v>
      </c>
      <c r="K1009" s="1">
        <v>19.3187418508262</v>
      </c>
      <c r="L1009" s="1">
        <v>4.2000418000000002</v>
      </c>
      <c r="M1009" s="1">
        <v>4.2395740000000002</v>
      </c>
      <c r="N1009">
        <v>12</v>
      </c>
      <c r="O1009" s="1">
        <v>19.318741302686099</v>
      </c>
      <c r="P1009">
        <v>2</v>
      </c>
      <c r="Q1009" s="1">
        <v>4.0735845E-2</v>
      </c>
      <c r="R1009" s="1">
        <v>1.5206815E-3</v>
      </c>
      <c r="S1009" s="1">
        <v>7.5217621977891502E-2</v>
      </c>
      <c r="T1009" s="1">
        <v>0</v>
      </c>
      <c r="U1009" s="1">
        <v>91741306.251850203</v>
      </c>
      <c r="V1009" s="1">
        <v>0</v>
      </c>
      <c r="W1009" s="1">
        <v>0.35868733316803397</v>
      </c>
      <c r="X1009" s="1">
        <v>-0.72080823277899397</v>
      </c>
      <c r="Y1009" s="1">
        <v>0</v>
      </c>
      <c r="Z1009" s="1">
        <v>19.318741302686099</v>
      </c>
      <c r="AA1009" s="1">
        <v>19.318741302686099</v>
      </c>
      <c r="AB1009" s="1">
        <v>0</v>
      </c>
      <c r="AC1009" s="1">
        <v>4.2000418000000002</v>
      </c>
      <c r="AD1009" s="1">
        <v>0</v>
      </c>
      <c r="AE1009" s="1">
        <v>1</v>
      </c>
      <c r="AF1009" s="1">
        <v>4.1988382</v>
      </c>
    </row>
    <row r="1010" spans="1:32" x14ac:dyDescent="0.25">
      <c r="A1010">
        <v>2</v>
      </c>
      <c r="B1010">
        <v>1</v>
      </c>
      <c r="C1010">
        <v>0</v>
      </c>
      <c r="D1010">
        <v>0</v>
      </c>
      <c r="E1010">
        <v>0</v>
      </c>
      <c r="F1010">
        <v>0</v>
      </c>
      <c r="G1010">
        <v>1</v>
      </c>
      <c r="H1010" s="1">
        <v>149907.06065541401</v>
      </c>
      <c r="I1010" s="1">
        <f t="shared" si="15"/>
        <v>41.640850182059445</v>
      </c>
      <c r="J1010" s="1">
        <v>1.1559104092332999E-2</v>
      </c>
      <c r="K1010" s="1">
        <v>19.330300955397998</v>
      </c>
      <c r="L1010" s="1">
        <v>4.2000418000000002</v>
      </c>
      <c r="M1010" s="1">
        <v>4.2409081000000004</v>
      </c>
      <c r="N1010">
        <v>12</v>
      </c>
      <c r="O1010" s="1">
        <v>19.330300406778399</v>
      </c>
      <c r="P1010">
        <v>2</v>
      </c>
      <c r="Q1010" s="1">
        <v>4.1917353999999997E-2</v>
      </c>
      <c r="R1010" s="1">
        <v>1.4706327E-3</v>
      </c>
      <c r="S1010" s="1">
        <v>7.5266643076596002E-2</v>
      </c>
      <c r="T1010" s="1">
        <v>0</v>
      </c>
      <c r="U1010" s="1">
        <v>91634925.123780698</v>
      </c>
      <c r="V1010" s="1">
        <v>0</v>
      </c>
      <c r="W1010" s="1">
        <v>0.34677306851311701</v>
      </c>
      <c r="X1010" s="1">
        <v>-0.721239518511952</v>
      </c>
      <c r="Y1010" s="1">
        <v>0</v>
      </c>
      <c r="Z1010" s="1">
        <v>19.330300406778399</v>
      </c>
      <c r="AA1010" s="1">
        <v>19.330300406778399</v>
      </c>
      <c r="AB1010" s="1">
        <v>0</v>
      </c>
      <c r="AC1010" s="1">
        <v>4.2000418000000002</v>
      </c>
      <c r="AD1010" s="1">
        <v>0</v>
      </c>
      <c r="AE1010" s="1">
        <v>1</v>
      </c>
      <c r="AF1010" s="1">
        <v>4.1989907999999998</v>
      </c>
    </row>
    <row r="1011" spans="1:32" x14ac:dyDescent="0.25">
      <c r="A1011">
        <v>2</v>
      </c>
      <c r="B1011">
        <v>1</v>
      </c>
      <c r="C1011">
        <v>0</v>
      </c>
      <c r="D1011">
        <v>0</v>
      </c>
      <c r="E1011">
        <v>0</v>
      </c>
      <c r="F1011">
        <v>0</v>
      </c>
      <c r="G1011">
        <v>1</v>
      </c>
      <c r="H1011" s="1">
        <v>150027.06067419</v>
      </c>
      <c r="I1011" s="1">
        <f t="shared" si="15"/>
        <v>41.674183520608331</v>
      </c>
      <c r="J1011" s="1">
        <v>1.11894954626957E-2</v>
      </c>
      <c r="K1011" s="1">
        <v>19.341490451332199</v>
      </c>
      <c r="L1011" s="1">
        <v>4.2000418000000002</v>
      </c>
      <c r="M1011" s="1">
        <v>4.2420324999999997</v>
      </c>
      <c r="N1011">
        <v>12</v>
      </c>
      <c r="O1011" s="1">
        <v>19.341489902241101</v>
      </c>
      <c r="P1011">
        <v>2</v>
      </c>
      <c r="Q1011" s="1">
        <v>4.3175089999999999E-2</v>
      </c>
      <c r="R1011" s="1">
        <v>1.4239858000000001E-3</v>
      </c>
      <c r="S1011" s="1">
        <v>7.5314109280319799E-2</v>
      </c>
      <c r="T1011" s="1">
        <v>0</v>
      </c>
      <c r="U1011" s="1">
        <v>91552417.433101207</v>
      </c>
      <c r="V1011" s="1">
        <v>0</v>
      </c>
      <c r="W1011" s="1">
        <v>0.335684811358891</v>
      </c>
      <c r="X1011" s="1">
        <v>-0.72165701364969104</v>
      </c>
      <c r="Y1011" s="1">
        <v>0</v>
      </c>
      <c r="Z1011" s="1">
        <v>19.341489902241101</v>
      </c>
      <c r="AA1011" s="1">
        <v>19.341489902241101</v>
      </c>
      <c r="AB1011" s="1">
        <v>0</v>
      </c>
      <c r="AC1011" s="1">
        <v>4.2000418000000002</v>
      </c>
      <c r="AD1011" s="1">
        <v>0</v>
      </c>
      <c r="AE1011" s="1">
        <v>1</v>
      </c>
      <c r="AF1011" s="1">
        <v>4.1988573000000002</v>
      </c>
    </row>
    <row r="1012" spans="1:32" x14ac:dyDescent="0.25">
      <c r="A1012">
        <v>2</v>
      </c>
      <c r="B1012">
        <v>1</v>
      </c>
      <c r="C1012">
        <v>0</v>
      </c>
      <c r="D1012">
        <v>0</v>
      </c>
      <c r="E1012">
        <v>0</v>
      </c>
      <c r="F1012">
        <v>0</v>
      </c>
      <c r="G1012">
        <v>1</v>
      </c>
      <c r="H1012" s="1">
        <v>150147.05989296499</v>
      </c>
      <c r="I1012" s="1">
        <f t="shared" si="15"/>
        <v>41.70751663693472</v>
      </c>
      <c r="J1012" s="1">
        <v>1.08451391328937E-2</v>
      </c>
      <c r="K1012" s="1">
        <v>19.3523355909354</v>
      </c>
      <c r="L1012" s="1">
        <v>4.2000418000000002</v>
      </c>
      <c r="M1012" s="1">
        <v>4.2432523</v>
      </c>
      <c r="N1012">
        <v>12</v>
      </c>
      <c r="O1012" s="1">
        <v>19.352335041374001</v>
      </c>
      <c r="P1012">
        <v>2</v>
      </c>
      <c r="Q1012" s="1">
        <v>4.4356603000000001E-2</v>
      </c>
      <c r="R1012" s="1">
        <v>1.3805688E-3</v>
      </c>
      <c r="S1012" s="1">
        <v>7.5360127941643901E-2</v>
      </c>
      <c r="T1012" s="1">
        <v>0</v>
      </c>
      <c r="U1012" s="1">
        <v>91457074.487630695</v>
      </c>
      <c r="V1012" s="1">
        <v>0</v>
      </c>
      <c r="W1012" s="1">
        <v>0.32535629212321898</v>
      </c>
      <c r="X1012" s="1">
        <v>-0.72206166038973296</v>
      </c>
      <c r="Y1012" s="1">
        <v>0</v>
      </c>
      <c r="Z1012" s="1">
        <v>19.352335041374001</v>
      </c>
      <c r="AA1012" s="1">
        <v>19.352335041374001</v>
      </c>
      <c r="AB1012" s="1">
        <v>0</v>
      </c>
      <c r="AC1012" s="1">
        <v>4.2000418000000002</v>
      </c>
      <c r="AD1012" s="1">
        <v>0</v>
      </c>
      <c r="AE1012" s="1">
        <v>1</v>
      </c>
      <c r="AF1012" s="1">
        <v>4.1988954999999999</v>
      </c>
    </row>
    <row r="1013" spans="1:32" x14ac:dyDescent="0.25">
      <c r="A1013">
        <v>3</v>
      </c>
      <c r="B1013">
        <v>1</v>
      </c>
      <c r="C1013">
        <v>0</v>
      </c>
      <c r="D1013">
        <v>1</v>
      </c>
      <c r="E1013">
        <v>0</v>
      </c>
      <c r="F1013">
        <v>0</v>
      </c>
      <c r="G1013">
        <v>1</v>
      </c>
      <c r="H1013" s="1">
        <v>150147.10809297301</v>
      </c>
      <c r="I1013" s="1">
        <f t="shared" si="15"/>
        <v>41.707530025825832</v>
      </c>
      <c r="J1013" s="1">
        <v>0</v>
      </c>
      <c r="K1013" s="1">
        <v>19.352335608616698</v>
      </c>
      <c r="L1013" s="1">
        <v>4.2000418000000002</v>
      </c>
      <c r="M1013" s="1">
        <v>4.2443476000000002</v>
      </c>
      <c r="N1013">
        <v>12</v>
      </c>
      <c r="O1013" s="1">
        <v>19.352335041374001</v>
      </c>
      <c r="P1013">
        <v>2</v>
      </c>
      <c r="Q1013" s="1">
        <v>4.5633394000000001E-2</v>
      </c>
      <c r="R1013" s="1">
        <v>0</v>
      </c>
      <c r="S1013" s="1">
        <v>7.5360127941643901E-2</v>
      </c>
      <c r="T1013" s="1">
        <v>0</v>
      </c>
      <c r="U1013" s="1">
        <v>91457074.487630695</v>
      </c>
      <c r="V1013" s="1">
        <v>0</v>
      </c>
      <c r="W1013" s="1">
        <v>0</v>
      </c>
      <c r="X1013" s="1">
        <v>-0.72206166104944702</v>
      </c>
      <c r="Y1013" s="1">
        <v>0</v>
      </c>
      <c r="Z1013" s="1">
        <v>19.352335041374001</v>
      </c>
      <c r="AA1013" s="1">
        <v>19.352335041374001</v>
      </c>
      <c r="AB1013" s="1">
        <v>0</v>
      </c>
      <c r="AC1013" s="1">
        <v>0</v>
      </c>
      <c r="AD1013" s="1">
        <v>0</v>
      </c>
      <c r="AE1013" s="1">
        <v>1</v>
      </c>
      <c r="AF1013" s="1">
        <v>4.1987142999999998</v>
      </c>
    </row>
    <row r="1014" spans="1:32" x14ac:dyDescent="0.25">
      <c r="A1014">
        <v>3</v>
      </c>
      <c r="B1014">
        <v>1</v>
      </c>
      <c r="C1014">
        <v>0</v>
      </c>
      <c r="D1014">
        <v>1</v>
      </c>
      <c r="E1014">
        <v>0</v>
      </c>
      <c r="F1014">
        <v>0</v>
      </c>
      <c r="G1014">
        <v>1</v>
      </c>
      <c r="H1014" s="1">
        <v>150267.10811174801</v>
      </c>
      <c r="I1014" s="1">
        <f t="shared" si="15"/>
        <v>41.740863364374448</v>
      </c>
      <c r="J1014" s="1">
        <v>0</v>
      </c>
      <c r="K1014" s="1">
        <v>19.352335608616698</v>
      </c>
      <c r="L1014" s="1">
        <v>0</v>
      </c>
      <c r="M1014" s="1">
        <v>4.2335323999999996</v>
      </c>
      <c r="N1014">
        <v>14</v>
      </c>
      <c r="O1014" s="1">
        <v>19.352335041374001</v>
      </c>
      <c r="P1014">
        <v>2</v>
      </c>
      <c r="Q1014" s="1">
        <v>5.6590952E-2</v>
      </c>
      <c r="R1014" s="1">
        <v>0</v>
      </c>
      <c r="S1014" s="1">
        <v>7.5360127941643901E-2</v>
      </c>
      <c r="T1014" s="1">
        <v>0</v>
      </c>
      <c r="U1014" s="1">
        <v>91457074.487630695</v>
      </c>
      <c r="V1014" s="1">
        <v>0</v>
      </c>
      <c r="W1014" s="1">
        <v>0</v>
      </c>
      <c r="X1014" s="1">
        <v>-0.72206166104944702</v>
      </c>
      <c r="Y1014" s="1">
        <v>0</v>
      </c>
      <c r="Z1014" s="1">
        <v>19.352335041374001</v>
      </c>
      <c r="AA1014" s="1">
        <v>19.352335041374001</v>
      </c>
      <c r="AB1014" s="1">
        <v>0</v>
      </c>
      <c r="AC1014" s="1">
        <v>0</v>
      </c>
      <c r="AD1014" s="1">
        <v>0</v>
      </c>
      <c r="AE1014" s="1">
        <v>1</v>
      </c>
      <c r="AF1014" s="1">
        <v>4.1769413999999996</v>
      </c>
    </row>
    <row r="1015" spans="1:32" x14ac:dyDescent="0.25">
      <c r="A1015">
        <v>3</v>
      </c>
      <c r="B1015">
        <v>1</v>
      </c>
      <c r="C1015">
        <v>0</v>
      </c>
      <c r="D1015">
        <v>1</v>
      </c>
      <c r="E1015">
        <v>0</v>
      </c>
      <c r="F1015">
        <v>0</v>
      </c>
      <c r="G1015">
        <v>1</v>
      </c>
      <c r="H1015" s="1">
        <v>150387.108130523</v>
      </c>
      <c r="I1015" s="1">
        <f t="shared" si="15"/>
        <v>41.774196702923057</v>
      </c>
      <c r="J1015" s="1">
        <v>0</v>
      </c>
      <c r="K1015" s="1">
        <v>19.352335608616698</v>
      </c>
      <c r="L1015" s="1">
        <v>0</v>
      </c>
      <c r="M1015" s="1">
        <v>4.2317790999999998</v>
      </c>
      <c r="N1015">
        <v>14</v>
      </c>
      <c r="O1015" s="1">
        <v>19.352335041374001</v>
      </c>
      <c r="P1015">
        <v>2</v>
      </c>
      <c r="Q1015" s="1">
        <v>5.8839634000000002E-2</v>
      </c>
      <c r="R1015" s="1">
        <v>0</v>
      </c>
      <c r="S1015" s="1">
        <v>7.5360127941643901E-2</v>
      </c>
      <c r="T1015" s="1">
        <v>0</v>
      </c>
      <c r="U1015" s="1">
        <v>91457074.487630695</v>
      </c>
      <c r="V1015" s="1">
        <v>0</v>
      </c>
      <c r="W1015" s="1">
        <v>0</v>
      </c>
      <c r="X1015" s="1">
        <v>-0.72206166104944702</v>
      </c>
      <c r="Y1015" s="1">
        <v>0</v>
      </c>
      <c r="Z1015" s="1">
        <v>19.352335041374001</v>
      </c>
      <c r="AA1015" s="1">
        <v>19.352335041374001</v>
      </c>
      <c r="AB1015" s="1">
        <v>0</v>
      </c>
      <c r="AC1015" s="1">
        <v>0</v>
      </c>
      <c r="AD1015" s="1">
        <v>0</v>
      </c>
      <c r="AE1015" s="1">
        <v>1</v>
      </c>
      <c r="AF1015" s="1">
        <v>4.1729393000000004</v>
      </c>
    </row>
    <row r="1016" spans="1:32" x14ac:dyDescent="0.25">
      <c r="A1016">
        <v>3</v>
      </c>
      <c r="B1016">
        <v>1</v>
      </c>
      <c r="C1016">
        <v>0</v>
      </c>
      <c r="D1016">
        <v>1</v>
      </c>
      <c r="E1016">
        <v>0</v>
      </c>
      <c r="F1016">
        <v>0</v>
      </c>
      <c r="G1016">
        <v>1</v>
      </c>
      <c r="H1016" s="1">
        <v>150507.10814929899</v>
      </c>
      <c r="I1016" s="1">
        <f t="shared" si="15"/>
        <v>41.807530041471942</v>
      </c>
      <c r="J1016" s="1">
        <v>0</v>
      </c>
      <c r="K1016" s="1">
        <v>19.352335608616698</v>
      </c>
      <c r="L1016" s="1">
        <v>0</v>
      </c>
      <c r="M1016" s="1">
        <v>4.2306166000000003</v>
      </c>
      <c r="N1016">
        <v>14</v>
      </c>
      <c r="O1016" s="1">
        <v>19.352335041374001</v>
      </c>
      <c r="P1016">
        <v>2</v>
      </c>
      <c r="Q1016" s="1">
        <v>6.0306996000000002E-2</v>
      </c>
      <c r="R1016" s="1">
        <v>0</v>
      </c>
      <c r="S1016" s="1">
        <v>7.5360127941643901E-2</v>
      </c>
      <c r="T1016" s="1">
        <v>0</v>
      </c>
      <c r="U1016" s="1">
        <v>91457074.487630695</v>
      </c>
      <c r="V1016" s="1">
        <v>0</v>
      </c>
      <c r="W1016" s="1">
        <v>0</v>
      </c>
      <c r="X1016" s="1">
        <v>-0.72206166104944702</v>
      </c>
      <c r="Y1016" s="1">
        <v>0</v>
      </c>
      <c r="Z1016" s="1">
        <v>19.352335041374001</v>
      </c>
      <c r="AA1016" s="1">
        <v>19.352335041374001</v>
      </c>
      <c r="AB1016" s="1">
        <v>0</v>
      </c>
      <c r="AC1016" s="1">
        <v>0</v>
      </c>
      <c r="AD1016" s="1">
        <v>0</v>
      </c>
      <c r="AE1016" s="1">
        <v>1</v>
      </c>
      <c r="AF1016" s="1">
        <v>4.1703095000000001</v>
      </c>
    </row>
    <row r="1017" spans="1:32" x14ac:dyDescent="0.25">
      <c r="A1017">
        <v>3</v>
      </c>
      <c r="B1017">
        <v>1</v>
      </c>
      <c r="C1017">
        <v>0</v>
      </c>
      <c r="D1017">
        <v>1</v>
      </c>
      <c r="E1017">
        <v>0</v>
      </c>
      <c r="F1017">
        <v>0</v>
      </c>
      <c r="G1017">
        <v>1</v>
      </c>
      <c r="H1017" s="1">
        <v>150627.10816807399</v>
      </c>
      <c r="I1017" s="1">
        <f t="shared" si="15"/>
        <v>41.840863380020551</v>
      </c>
      <c r="J1017" s="1">
        <v>0</v>
      </c>
      <c r="K1017" s="1">
        <v>19.352335608616698</v>
      </c>
      <c r="L1017" s="1">
        <v>0</v>
      </c>
      <c r="M1017" s="1">
        <v>4.2297015</v>
      </c>
      <c r="N1017">
        <v>14</v>
      </c>
      <c r="O1017" s="1">
        <v>19.352335041374001</v>
      </c>
      <c r="P1017">
        <v>2</v>
      </c>
      <c r="Q1017" s="1">
        <v>6.1621901E-2</v>
      </c>
      <c r="R1017" s="1">
        <v>0</v>
      </c>
      <c r="S1017" s="1">
        <v>7.5360127941643901E-2</v>
      </c>
      <c r="T1017" s="1">
        <v>0</v>
      </c>
      <c r="U1017" s="1">
        <v>91457074.487630695</v>
      </c>
      <c r="V1017" s="1">
        <v>0</v>
      </c>
      <c r="W1017" s="1">
        <v>0</v>
      </c>
      <c r="X1017" s="1">
        <v>-0.72206166104944702</v>
      </c>
      <c r="Y1017" s="1">
        <v>0</v>
      </c>
      <c r="Z1017" s="1">
        <v>19.352335041374001</v>
      </c>
      <c r="AA1017" s="1">
        <v>19.352335041374001</v>
      </c>
      <c r="AB1017" s="1">
        <v>0</v>
      </c>
      <c r="AC1017" s="1">
        <v>0</v>
      </c>
      <c r="AD1017" s="1">
        <v>0</v>
      </c>
      <c r="AE1017" s="1">
        <v>1</v>
      </c>
      <c r="AF1017" s="1">
        <v>4.1680799000000004</v>
      </c>
    </row>
    <row r="1018" spans="1:32" x14ac:dyDescent="0.25">
      <c r="A1018">
        <v>3</v>
      </c>
      <c r="B1018">
        <v>1</v>
      </c>
      <c r="C1018">
        <v>0</v>
      </c>
      <c r="D1018">
        <v>1</v>
      </c>
      <c r="E1018">
        <v>0</v>
      </c>
      <c r="F1018">
        <v>0</v>
      </c>
      <c r="G1018">
        <v>1</v>
      </c>
      <c r="H1018" s="1">
        <v>150747.10818684899</v>
      </c>
      <c r="I1018" s="1">
        <f t="shared" si="15"/>
        <v>41.874196718569159</v>
      </c>
      <c r="J1018" s="1">
        <v>0</v>
      </c>
      <c r="K1018" s="1">
        <v>19.352335608616698</v>
      </c>
      <c r="L1018" s="1">
        <v>0</v>
      </c>
      <c r="M1018" s="1">
        <v>4.2289963000000004</v>
      </c>
      <c r="N1018">
        <v>14</v>
      </c>
      <c r="O1018" s="1">
        <v>19.352335041374001</v>
      </c>
      <c r="P1018">
        <v>2</v>
      </c>
      <c r="Q1018" s="1">
        <v>6.2689072999999998E-2</v>
      </c>
      <c r="R1018" s="1">
        <v>0</v>
      </c>
      <c r="S1018" s="1">
        <v>7.5360127941643901E-2</v>
      </c>
      <c r="T1018" s="1">
        <v>0</v>
      </c>
      <c r="U1018" s="1">
        <v>91457074.487630695</v>
      </c>
      <c r="V1018" s="1">
        <v>0</v>
      </c>
      <c r="W1018" s="1">
        <v>0</v>
      </c>
      <c r="X1018" s="1">
        <v>-0.72206166104944702</v>
      </c>
      <c r="Y1018" s="1">
        <v>0</v>
      </c>
      <c r="Z1018" s="1">
        <v>19.352335041374001</v>
      </c>
      <c r="AA1018" s="1">
        <v>19.352335041374001</v>
      </c>
      <c r="AB1018" s="1">
        <v>0</v>
      </c>
      <c r="AC1018" s="1">
        <v>0</v>
      </c>
      <c r="AD1018" s="1">
        <v>0</v>
      </c>
      <c r="AE1018" s="1">
        <v>1</v>
      </c>
      <c r="AF1018" s="1">
        <v>4.1663069999999998</v>
      </c>
    </row>
    <row r="1019" spans="1:32" x14ac:dyDescent="0.25">
      <c r="A1019">
        <v>3</v>
      </c>
      <c r="B1019">
        <v>1</v>
      </c>
      <c r="C1019">
        <v>0</v>
      </c>
      <c r="D1019">
        <v>1</v>
      </c>
      <c r="E1019">
        <v>0</v>
      </c>
      <c r="F1019">
        <v>0</v>
      </c>
      <c r="G1019">
        <v>1</v>
      </c>
      <c r="H1019" s="1">
        <v>150867.108205625</v>
      </c>
      <c r="I1019" s="1">
        <f t="shared" si="15"/>
        <v>41.907530057118059</v>
      </c>
      <c r="J1019" s="1">
        <v>0</v>
      </c>
      <c r="K1019" s="1">
        <v>19.352335608616698</v>
      </c>
      <c r="L1019" s="1">
        <v>0</v>
      </c>
      <c r="M1019" s="1">
        <v>4.2283673000000004</v>
      </c>
      <c r="N1019">
        <v>14</v>
      </c>
      <c r="O1019" s="1">
        <v>19.352335041374001</v>
      </c>
      <c r="P1019">
        <v>2</v>
      </c>
      <c r="Q1019" s="1">
        <v>6.3870578999999997E-2</v>
      </c>
      <c r="R1019" s="1">
        <v>0</v>
      </c>
      <c r="S1019" s="1">
        <v>7.5360127941643901E-2</v>
      </c>
      <c r="T1019" s="1">
        <v>0</v>
      </c>
      <c r="U1019" s="1">
        <v>91457074.487630695</v>
      </c>
      <c r="V1019" s="1">
        <v>0</v>
      </c>
      <c r="W1019" s="1">
        <v>0</v>
      </c>
      <c r="X1019" s="1">
        <v>-0.72206166104944702</v>
      </c>
      <c r="Y1019" s="1">
        <v>0</v>
      </c>
      <c r="Z1019" s="1">
        <v>19.352335041374001</v>
      </c>
      <c r="AA1019" s="1">
        <v>19.352335041374001</v>
      </c>
      <c r="AB1019" s="1">
        <v>0</v>
      </c>
      <c r="AC1019" s="1">
        <v>0</v>
      </c>
      <c r="AD1019" s="1">
        <v>0</v>
      </c>
      <c r="AE1019" s="1">
        <v>1</v>
      </c>
      <c r="AF1019" s="1">
        <v>4.1644968999999996</v>
      </c>
    </row>
    <row r="1020" spans="1:32" x14ac:dyDescent="0.25">
      <c r="A1020">
        <v>3</v>
      </c>
      <c r="B1020">
        <v>1</v>
      </c>
      <c r="C1020">
        <v>0</v>
      </c>
      <c r="D1020">
        <v>1</v>
      </c>
      <c r="E1020">
        <v>0</v>
      </c>
      <c r="F1020">
        <v>0</v>
      </c>
      <c r="G1020">
        <v>1</v>
      </c>
      <c r="H1020" s="1">
        <v>150987.1082244</v>
      </c>
      <c r="I1020" s="1">
        <f t="shared" si="15"/>
        <v>41.940863395666668</v>
      </c>
      <c r="J1020" s="1">
        <v>0</v>
      </c>
      <c r="K1020" s="1">
        <v>19.352335608616698</v>
      </c>
      <c r="L1020" s="1">
        <v>0</v>
      </c>
      <c r="M1020" s="1">
        <v>4.2276239000000002</v>
      </c>
      <c r="N1020">
        <v>14</v>
      </c>
      <c r="O1020" s="1">
        <v>19.352335041374001</v>
      </c>
      <c r="P1020">
        <v>2</v>
      </c>
      <c r="Q1020" s="1">
        <v>6.4575679999999996E-2</v>
      </c>
      <c r="R1020" s="1">
        <v>0</v>
      </c>
      <c r="S1020" s="1">
        <v>7.5360127941643901E-2</v>
      </c>
      <c r="T1020" s="1">
        <v>0</v>
      </c>
      <c r="U1020" s="1">
        <v>91457074.487630695</v>
      </c>
      <c r="V1020" s="1">
        <v>0</v>
      </c>
      <c r="W1020" s="1">
        <v>0</v>
      </c>
      <c r="X1020" s="1">
        <v>-0.72206166104944702</v>
      </c>
      <c r="Y1020" s="1">
        <v>0</v>
      </c>
      <c r="Z1020" s="1">
        <v>19.352335041374001</v>
      </c>
      <c r="AA1020" s="1">
        <v>19.352335041374001</v>
      </c>
      <c r="AB1020" s="1">
        <v>0</v>
      </c>
      <c r="AC1020" s="1">
        <v>0</v>
      </c>
      <c r="AD1020" s="1">
        <v>0</v>
      </c>
      <c r="AE1020" s="1">
        <v>1</v>
      </c>
      <c r="AF1020" s="1">
        <v>4.1630482999999998</v>
      </c>
    </row>
    <row r="1021" spans="1:32" x14ac:dyDescent="0.25">
      <c r="A1021">
        <v>3</v>
      </c>
      <c r="B1021">
        <v>1</v>
      </c>
      <c r="C1021">
        <v>0</v>
      </c>
      <c r="D1021">
        <v>1</v>
      </c>
      <c r="E1021">
        <v>0</v>
      </c>
      <c r="F1021">
        <v>0</v>
      </c>
      <c r="G1021">
        <v>1</v>
      </c>
      <c r="H1021" s="1">
        <v>151107.10824317599</v>
      </c>
      <c r="I1021" s="1">
        <f t="shared" si="15"/>
        <v>41.974196734215553</v>
      </c>
      <c r="J1021" s="1">
        <v>0</v>
      </c>
      <c r="K1021" s="1">
        <v>19.352335608616698</v>
      </c>
      <c r="L1021" s="1">
        <v>0</v>
      </c>
      <c r="M1021" s="1">
        <v>4.2271666999999997</v>
      </c>
      <c r="N1021">
        <v>14</v>
      </c>
      <c r="O1021" s="1">
        <v>19.352335041374001</v>
      </c>
      <c r="P1021">
        <v>2</v>
      </c>
      <c r="Q1021" s="1">
        <v>6.5414167999999995E-2</v>
      </c>
      <c r="R1021" s="1">
        <v>0</v>
      </c>
      <c r="S1021" s="1">
        <v>7.5360127941643901E-2</v>
      </c>
      <c r="T1021" s="1">
        <v>0</v>
      </c>
      <c r="U1021" s="1">
        <v>91457074.487630695</v>
      </c>
      <c r="V1021" s="1">
        <v>0</v>
      </c>
      <c r="W1021" s="1">
        <v>0</v>
      </c>
      <c r="X1021" s="1">
        <v>-0.72206166104944702</v>
      </c>
      <c r="Y1021" s="1">
        <v>0</v>
      </c>
      <c r="Z1021" s="1">
        <v>19.352335041374001</v>
      </c>
      <c r="AA1021" s="1">
        <v>19.352335041374001</v>
      </c>
      <c r="AB1021" s="1">
        <v>0</v>
      </c>
      <c r="AC1021" s="1">
        <v>0</v>
      </c>
      <c r="AD1021" s="1">
        <v>0</v>
      </c>
      <c r="AE1021" s="1">
        <v>1</v>
      </c>
      <c r="AF1021" s="1">
        <v>4.1617527000000001</v>
      </c>
    </row>
    <row r="1022" spans="1:32" x14ac:dyDescent="0.25">
      <c r="A1022">
        <v>3</v>
      </c>
      <c r="B1022">
        <v>1</v>
      </c>
      <c r="C1022">
        <v>0</v>
      </c>
      <c r="D1022">
        <v>1</v>
      </c>
      <c r="E1022">
        <v>0</v>
      </c>
      <c r="F1022">
        <v>0</v>
      </c>
      <c r="G1022">
        <v>1</v>
      </c>
      <c r="H1022" s="1">
        <v>151227.10826195101</v>
      </c>
      <c r="I1022" s="1">
        <f t="shared" si="15"/>
        <v>42.007530072764169</v>
      </c>
      <c r="J1022" s="1">
        <v>0</v>
      </c>
      <c r="K1022" s="1">
        <v>19.352335608616698</v>
      </c>
      <c r="L1022" s="1">
        <v>0</v>
      </c>
      <c r="M1022" s="1">
        <v>4.2268046999999997</v>
      </c>
      <c r="N1022">
        <v>14</v>
      </c>
      <c r="O1022" s="1">
        <v>19.352335041374001</v>
      </c>
      <c r="P1022">
        <v>2</v>
      </c>
      <c r="Q1022" s="1">
        <v>6.6290772999999997E-2</v>
      </c>
      <c r="R1022" s="1">
        <v>0</v>
      </c>
      <c r="S1022" s="1">
        <v>7.5360127941643901E-2</v>
      </c>
      <c r="T1022" s="1">
        <v>0</v>
      </c>
      <c r="U1022" s="1">
        <v>91457074.487630695</v>
      </c>
      <c r="V1022" s="1">
        <v>0</v>
      </c>
      <c r="W1022" s="1">
        <v>0</v>
      </c>
      <c r="X1022" s="1">
        <v>-0.72206166104944702</v>
      </c>
      <c r="Y1022" s="1">
        <v>0</v>
      </c>
      <c r="Z1022" s="1">
        <v>19.352335041374001</v>
      </c>
      <c r="AA1022" s="1">
        <v>19.352335041374001</v>
      </c>
      <c r="AB1022" s="1">
        <v>0</v>
      </c>
      <c r="AC1022" s="1">
        <v>0</v>
      </c>
      <c r="AD1022" s="1">
        <v>0</v>
      </c>
      <c r="AE1022" s="1">
        <v>1</v>
      </c>
      <c r="AF1022" s="1">
        <v>4.1605138999999998</v>
      </c>
    </row>
    <row r="1023" spans="1:32" x14ac:dyDescent="0.25">
      <c r="A1023">
        <v>3</v>
      </c>
      <c r="B1023">
        <v>1</v>
      </c>
      <c r="C1023">
        <v>0</v>
      </c>
      <c r="D1023">
        <v>1</v>
      </c>
      <c r="E1023">
        <v>0</v>
      </c>
      <c r="F1023">
        <v>0</v>
      </c>
      <c r="G1023">
        <v>1</v>
      </c>
      <c r="H1023" s="1">
        <v>151347.108280727</v>
      </c>
      <c r="I1023" s="1">
        <f t="shared" si="15"/>
        <v>42.040863411313055</v>
      </c>
      <c r="J1023" s="1">
        <v>0</v>
      </c>
      <c r="K1023" s="1">
        <v>19.352335608616698</v>
      </c>
      <c r="L1023" s="1">
        <v>0</v>
      </c>
      <c r="M1023" s="1">
        <v>4.2262521</v>
      </c>
      <c r="N1023">
        <v>14</v>
      </c>
      <c r="O1023" s="1">
        <v>19.352335041374001</v>
      </c>
      <c r="P1023">
        <v>2</v>
      </c>
      <c r="Q1023" s="1">
        <v>6.7091152000000001E-2</v>
      </c>
      <c r="R1023" s="1">
        <v>0</v>
      </c>
      <c r="S1023" s="1">
        <v>7.5360127941643901E-2</v>
      </c>
      <c r="T1023" s="1">
        <v>0</v>
      </c>
      <c r="U1023" s="1">
        <v>91457074.487630695</v>
      </c>
      <c r="V1023" s="1">
        <v>0</v>
      </c>
      <c r="W1023" s="1">
        <v>0</v>
      </c>
      <c r="X1023" s="1">
        <v>-0.72206166104944702</v>
      </c>
      <c r="Y1023" s="1">
        <v>0</v>
      </c>
      <c r="Z1023" s="1">
        <v>19.352335041374001</v>
      </c>
      <c r="AA1023" s="1">
        <v>19.352335041374001</v>
      </c>
      <c r="AB1023" s="1">
        <v>0</v>
      </c>
      <c r="AC1023" s="1">
        <v>0</v>
      </c>
      <c r="AD1023" s="1">
        <v>0</v>
      </c>
      <c r="AE1023" s="1">
        <v>1</v>
      </c>
      <c r="AF1023" s="1">
        <v>4.1591611000000004</v>
      </c>
    </row>
    <row r="1024" spans="1:32" x14ac:dyDescent="0.25">
      <c r="A1024">
        <v>3</v>
      </c>
      <c r="B1024">
        <v>1</v>
      </c>
      <c r="C1024">
        <v>0</v>
      </c>
      <c r="D1024">
        <v>1</v>
      </c>
      <c r="E1024">
        <v>0</v>
      </c>
      <c r="F1024">
        <v>0</v>
      </c>
      <c r="G1024">
        <v>1</v>
      </c>
      <c r="H1024" s="1">
        <v>151467.108299502</v>
      </c>
      <c r="I1024" s="1">
        <f t="shared" si="15"/>
        <v>42.074196749861663</v>
      </c>
      <c r="J1024" s="1">
        <v>0</v>
      </c>
      <c r="K1024" s="1">
        <v>19.352335608616698</v>
      </c>
      <c r="L1024" s="1">
        <v>0</v>
      </c>
      <c r="M1024" s="1">
        <v>4.2260995000000001</v>
      </c>
      <c r="N1024">
        <v>14</v>
      </c>
      <c r="O1024" s="1">
        <v>19.352335041374001</v>
      </c>
      <c r="P1024">
        <v>2</v>
      </c>
      <c r="Q1024" s="1">
        <v>6.7662849999999997E-2</v>
      </c>
      <c r="R1024" s="1">
        <v>0</v>
      </c>
      <c r="S1024" s="1">
        <v>7.5360127941643901E-2</v>
      </c>
      <c r="T1024" s="1">
        <v>0</v>
      </c>
      <c r="U1024" s="1">
        <v>91457074.487630695</v>
      </c>
      <c r="V1024" s="1">
        <v>0</v>
      </c>
      <c r="W1024" s="1">
        <v>0</v>
      </c>
      <c r="X1024" s="1">
        <v>-0.72206166104944702</v>
      </c>
      <c r="Y1024" s="1">
        <v>0</v>
      </c>
      <c r="Z1024" s="1">
        <v>19.352335041374001</v>
      </c>
      <c r="AA1024" s="1">
        <v>19.352335041374001</v>
      </c>
      <c r="AB1024" s="1">
        <v>0</v>
      </c>
      <c r="AC1024" s="1">
        <v>0</v>
      </c>
      <c r="AD1024" s="1">
        <v>0</v>
      </c>
      <c r="AE1024" s="1">
        <v>1</v>
      </c>
      <c r="AF1024" s="1">
        <v>4.1584367999999996</v>
      </c>
    </row>
    <row r="1025" spans="1:32" x14ac:dyDescent="0.25">
      <c r="A1025">
        <v>3</v>
      </c>
      <c r="B1025">
        <v>1</v>
      </c>
      <c r="C1025">
        <v>0</v>
      </c>
      <c r="D1025">
        <v>1</v>
      </c>
      <c r="E1025">
        <v>0</v>
      </c>
      <c r="F1025">
        <v>0</v>
      </c>
      <c r="G1025">
        <v>1</v>
      </c>
      <c r="H1025" s="1">
        <v>151587.10831827801</v>
      </c>
      <c r="I1025" s="1">
        <f t="shared" si="15"/>
        <v>42.107530088410556</v>
      </c>
      <c r="J1025" s="1">
        <v>0</v>
      </c>
      <c r="K1025" s="1">
        <v>19.352335608616698</v>
      </c>
      <c r="L1025" s="1">
        <v>0</v>
      </c>
      <c r="M1025" s="1">
        <v>4.2256231</v>
      </c>
      <c r="N1025">
        <v>14</v>
      </c>
      <c r="O1025" s="1">
        <v>19.352335041374001</v>
      </c>
      <c r="P1025">
        <v>2</v>
      </c>
      <c r="Q1025" s="1">
        <v>6.8367943E-2</v>
      </c>
      <c r="R1025" s="1">
        <v>0</v>
      </c>
      <c r="S1025" s="1">
        <v>7.5360127941643901E-2</v>
      </c>
      <c r="T1025" s="1">
        <v>0</v>
      </c>
      <c r="U1025" s="1">
        <v>91457074.487630695</v>
      </c>
      <c r="V1025" s="1">
        <v>0</v>
      </c>
      <c r="W1025" s="1">
        <v>0</v>
      </c>
      <c r="X1025" s="1">
        <v>-0.72206166104944702</v>
      </c>
      <c r="Y1025" s="1">
        <v>0</v>
      </c>
      <c r="Z1025" s="1">
        <v>19.352335041374001</v>
      </c>
      <c r="AA1025" s="1">
        <v>19.352335041374001</v>
      </c>
      <c r="AB1025" s="1">
        <v>0</v>
      </c>
      <c r="AC1025" s="1">
        <v>0</v>
      </c>
      <c r="AD1025" s="1">
        <v>0</v>
      </c>
      <c r="AE1025" s="1">
        <v>1</v>
      </c>
      <c r="AF1025" s="1">
        <v>4.1572551999999998</v>
      </c>
    </row>
    <row r="1026" spans="1:32" x14ac:dyDescent="0.25">
      <c r="A1026">
        <v>3</v>
      </c>
      <c r="B1026">
        <v>1</v>
      </c>
      <c r="C1026">
        <v>0</v>
      </c>
      <c r="D1026">
        <v>1</v>
      </c>
      <c r="E1026">
        <v>0</v>
      </c>
      <c r="F1026">
        <v>0</v>
      </c>
      <c r="G1026">
        <v>1</v>
      </c>
      <c r="H1026" s="1">
        <v>151707.10833705301</v>
      </c>
      <c r="I1026" s="1">
        <f t="shared" si="15"/>
        <v>42.140863426959172</v>
      </c>
      <c r="J1026" s="1">
        <v>0</v>
      </c>
      <c r="K1026" s="1">
        <v>19.352335608616698</v>
      </c>
      <c r="L1026" s="1">
        <v>0</v>
      </c>
      <c r="M1026" s="1">
        <v>4.2253369999999997</v>
      </c>
      <c r="N1026">
        <v>14</v>
      </c>
      <c r="O1026" s="1">
        <v>19.352335041374001</v>
      </c>
      <c r="P1026">
        <v>2</v>
      </c>
      <c r="Q1026" s="1">
        <v>6.8958699999999998E-2</v>
      </c>
      <c r="R1026" s="1">
        <v>0</v>
      </c>
      <c r="S1026" s="1">
        <v>7.5360127941643901E-2</v>
      </c>
      <c r="T1026" s="1">
        <v>0</v>
      </c>
      <c r="U1026" s="1">
        <v>91457074.487630695</v>
      </c>
      <c r="V1026" s="1">
        <v>0</v>
      </c>
      <c r="W1026" s="1">
        <v>0</v>
      </c>
      <c r="X1026" s="1">
        <v>-0.72206166104944702</v>
      </c>
      <c r="Y1026" s="1">
        <v>0</v>
      </c>
      <c r="Z1026" s="1">
        <v>19.352335041374001</v>
      </c>
      <c r="AA1026" s="1">
        <v>19.352335041374001</v>
      </c>
      <c r="AB1026" s="1">
        <v>0</v>
      </c>
      <c r="AC1026" s="1">
        <v>0</v>
      </c>
      <c r="AD1026" s="1">
        <v>0</v>
      </c>
      <c r="AE1026" s="1">
        <v>1</v>
      </c>
      <c r="AF1026" s="1">
        <v>4.1563783000000001</v>
      </c>
    </row>
    <row r="1027" spans="1:32" x14ac:dyDescent="0.25">
      <c r="A1027">
        <v>3</v>
      </c>
      <c r="B1027">
        <v>1</v>
      </c>
      <c r="C1027">
        <v>0</v>
      </c>
      <c r="D1027">
        <v>1</v>
      </c>
      <c r="E1027">
        <v>0</v>
      </c>
      <c r="F1027">
        <v>0</v>
      </c>
      <c r="G1027">
        <v>1</v>
      </c>
      <c r="H1027" s="1">
        <v>151827.10835582801</v>
      </c>
      <c r="I1027" s="1">
        <f t="shared" ref="I1027:I1090" si="16">H1027/3600</f>
        <v>42.17419676550778</v>
      </c>
      <c r="J1027" s="1">
        <v>0</v>
      </c>
      <c r="K1027" s="1">
        <v>19.352335608616698</v>
      </c>
      <c r="L1027" s="1">
        <v>0</v>
      </c>
      <c r="M1027" s="1">
        <v>4.2249751</v>
      </c>
      <c r="N1027">
        <v>14</v>
      </c>
      <c r="O1027" s="1">
        <v>19.352335041374001</v>
      </c>
      <c r="P1027">
        <v>2</v>
      </c>
      <c r="Q1027" s="1">
        <v>6.9625682999999994E-2</v>
      </c>
      <c r="R1027" s="1">
        <v>0</v>
      </c>
      <c r="S1027" s="1">
        <v>7.5360127941643901E-2</v>
      </c>
      <c r="T1027" s="1">
        <v>0</v>
      </c>
      <c r="U1027" s="1">
        <v>91457074.487630695</v>
      </c>
      <c r="V1027" s="1">
        <v>0</v>
      </c>
      <c r="W1027" s="1">
        <v>0</v>
      </c>
      <c r="X1027" s="1">
        <v>-0.72206166104944702</v>
      </c>
      <c r="Y1027" s="1">
        <v>0</v>
      </c>
      <c r="Z1027" s="1">
        <v>19.352335041374001</v>
      </c>
      <c r="AA1027" s="1">
        <v>19.352335041374001</v>
      </c>
      <c r="AB1027" s="1">
        <v>0</v>
      </c>
      <c r="AC1027" s="1">
        <v>0</v>
      </c>
      <c r="AD1027" s="1">
        <v>0</v>
      </c>
      <c r="AE1027" s="1">
        <v>1</v>
      </c>
      <c r="AF1027" s="1">
        <v>4.1553493000000001</v>
      </c>
    </row>
    <row r="1028" spans="1:32" x14ac:dyDescent="0.25">
      <c r="A1028">
        <v>3</v>
      </c>
      <c r="B1028">
        <v>1</v>
      </c>
      <c r="C1028">
        <v>0</v>
      </c>
      <c r="D1028">
        <v>1</v>
      </c>
      <c r="E1028">
        <v>0</v>
      </c>
      <c r="F1028">
        <v>0</v>
      </c>
      <c r="G1028">
        <v>1</v>
      </c>
      <c r="H1028" s="1">
        <v>151947.10837460301</v>
      </c>
      <c r="I1028" s="1">
        <f t="shared" si="16"/>
        <v>42.207530104056389</v>
      </c>
      <c r="J1028" s="1">
        <v>0</v>
      </c>
      <c r="K1028" s="1">
        <v>19.352335608616698</v>
      </c>
      <c r="L1028" s="1">
        <v>0</v>
      </c>
      <c r="M1028" s="1">
        <v>4.2245746000000004</v>
      </c>
      <c r="N1028">
        <v>14</v>
      </c>
      <c r="O1028" s="1">
        <v>19.352335041374001</v>
      </c>
      <c r="P1028">
        <v>2</v>
      </c>
      <c r="Q1028" s="1">
        <v>7.0159263999999999E-2</v>
      </c>
      <c r="R1028" s="1">
        <v>0</v>
      </c>
      <c r="S1028" s="1">
        <v>7.5360127941643901E-2</v>
      </c>
      <c r="T1028" s="1">
        <v>0</v>
      </c>
      <c r="U1028" s="1">
        <v>91457074.487630695</v>
      </c>
      <c r="V1028" s="1">
        <v>0</v>
      </c>
      <c r="W1028" s="1">
        <v>0</v>
      </c>
      <c r="X1028" s="1">
        <v>-0.72206166104944702</v>
      </c>
      <c r="Y1028" s="1">
        <v>0</v>
      </c>
      <c r="Z1028" s="1">
        <v>19.352335041374001</v>
      </c>
      <c r="AA1028" s="1">
        <v>19.352335041374001</v>
      </c>
      <c r="AB1028" s="1">
        <v>0</v>
      </c>
      <c r="AC1028" s="1">
        <v>0</v>
      </c>
      <c r="AD1028" s="1">
        <v>0</v>
      </c>
      <c r="AE1028" s="1">
        <v>1</v>
      </c>
      <c r="AF1028" s="1">
        <v>4.1544150999999996</v>
      </c>
    </row>
    <row r="1029" spans="1:32" x14ac:dyDescent="0.25">
      <c r="A1029">
        <v>3</v>
      </c>
      <c r="B1029">
        <v>1</v>
      </c>
      <c r="C1029">
        <v>0</v>
      </c>
      <c r="D1029">
        <v>1</v>
      </c>
      <c r="E1029">
        <v>0</v>
      </c>
      <c r="F1029">
        <v>0</v>
      </c>
      <c r="G1029">
        <v>1</v>
      </c>
      <c r="H1029" s="1">
        <v>152067.10839337899</v>
      </c>
      <c r="I1029" s="1">
        <f t="shared" si="16"/>
        <v>42.240863442605274</v>
      </c>
      <c r="J1029" s="1">
        <v>0</v>
      </c>
      <c r="K1029" s="1">
        <v>19.352335608616698</v>
      </c>
      <c r="L1029" s="1">
        <v>0</v>
      </c>
      <c r="M1029" s="1">
        <v>4.2244225000000002</v>
      </c>
      <c r="N1029">
        <v>14</v>
      </c>
      <c r="O1029" s="1">
        <v>19.352335041374001</v>
      </c>
      <c r="P1029">
        <v>2</v>
      </c>
      <c r="Q1029" s="1">
        <v>7.0597567E-2</v>
      </c>
      <c r="R1029" s="1">
        <v>0</v>
      </c>
      <c r="S1029" s="1">
        <v>7.5360127941643901E-2</v>
      </c>
      <c r="T1029" s="1">
        <v>0</v>
      </c>
      <c r="U1029" s="1">
        <v>91457074.487630695</v>
      </c>
      <c r="V1029" s="1">
        <v>0</v>
      </c>
      <c r="W1029" s="1">
        <v>0</v>
      </c>
      <c r="X1029" s="1">
        <v>-0.72206166104944702</v>
      </c>
      <c r="Y1029" s="1">
        <v>0</v>
      </c>
      <c r="Z1029" s="1">
        <v>19.352335041374001</v>
      </c>
      <c r="AA1029" s="1">
        <v>19.352335041374001</v>
      </c>
      <c r="AB1029" s="1">
        <v>0</v>
      </c>
      <c r="AC1029" s="1">
        <v>0</v>
      </c>
      <c r="AD1029" s="1">
        <v>0</v>
      </c>
      <c r="AE1029" s="1">
        <v>1</v>
      </c>
      <c r="AF1029" s="1">
        <v>4.1538247999999998</v>
      </c>
    </row>
    <row r="1030" spans="1:32" x14ac:dyDescent="0.25">
      <c r="A1030">
        <v>3</v>
      </c>
      <c r="B1030">
        <v>1</v>
      </c>
      <c r="C1030">
        <v>0</v>
      </c>
      <c r="D1030">
        <v>1</v>
      </c>
      <c r="E1030">
        <v>0</v>
      </c>
      <c r="F1030">
        <v>0</v>
      </c>
      <c r="G1030">
        <v>1</v>
      </c>
      <c r="H1030" s="1">
        <v>152187.10841215399</v>
      </c>
      <c r="I1030" s="1">
        <f t="shared" si="16"/>
        <v>42.274196781153883</v>
      </c>
      <c r="J1030" s="1">
        <v>0</v>
      </c>
      <c r="K1030" s="1">
        <v>19.352335608616698</v>
      </c>
      <c r="L1030" s="1">
        <v>0</v>
      </c>
      <c r="M1030" s="1">
        <v>4.2240028000000001</v>
      </c>
      <c r="N1030">
        <v>14</v>
      </c>
      <c r="O1030" s="1">
        <v>19.352335041374001</v>
      </c>
      <c r="P1030">
        <v>2</v>
      </c>
      <c r="Q1030" s="1">
        <v>7.1188322999999998E-2</v>
      </c>
      <c r="R1030" s="1">
        <v>0</v>
      </c>
      <c r="S1030" s="1">
        <v>7.5360127941643901E-2</v>
      </c>
      <c r="T1030" s="1">
        <v>0</v>
      </c>
      <c r="U1030" s="1">
        <v>91457074.487630695</v>
      </c>
      <c r="V1030" s="1">
        <v>0</v>
      </c>
      <c r="W1030" s="1">
        <v>0</v>
      </c>
      <c r="X1030" s="1">
        <v>-0.72206166104944702</v>
      </c>
      <c r="Y1030" s="1">
        <v>0</v>
      </c>
      <c r="Z1030" s="1">
        <v>19.352335041374001</v>
      </c>
      <c r="AA1030" s="1">
        <v>19.352335041374001</v>
      </c>
      <c r="AB1030" s="1">
        <v>0</v>
      </c>
      <c r="AC1030" s="1">
        <v>0</v>
      </c>
      <c r="AD1030" s="1">
        <v>0</v>
      </c>
      <c r="AE1030" s="1">
        <v>1</v>
      </c>
      <c r="AF1030" s="1">
        <v>4.1528143999999996</v>
      </c>
    </row>
    <row r="1031" spans="1:32" x14ac:dyDescent="0.25">
      <c r="A1031">
        <v>3</v>
      </c>
      <c r="B1031">
        <v>1</v>
      </c>
      <c r="C1031">
        <v>0</v>
      </c>
      <c r="D1031">
        <v>1</v>
      </c>
      <c r="E1031">
        <v>0</v>
      </c>
      <c r="F1031">
        <v>0</v>
      </c>
      <c r="G1031">
        <v>1</v>
      </c>
      <c r="H1031" s="1">
        <v>152307.10843093001</v>
      </c>
      <c r="I1031" s="1">
        <f t="shared" si="16"/>
        <v>42.307530119702783</v>
      </c>
      <c r="J1031" s="1">
        <v>0</v>
      </c>
      <c r="K1031" s="1">
        <v>19.352335608616698</v>
      </c>
      <c r="L1031" s="1">
        <v>0</v>
      </c>
      <c r="M1031" s="1">
        <v>4.2238692999999996</v>
      </c>
      <c r="N1031">
        <v>14</v>
      </c>
      <c r="O1031" s="1">
        <v>19.352335041374001</v>
      </c>
      <c r="P1031">
        <v>2</v>
      </c>
      <c r="Q1031" s="1">
        <v>7.1569458000000002E-2</v>
      </c>
      <c r="R1031" s="1">
        <v>0</v>
      </c>
      <c r="S1031" s="1">
        <v>7.5360127941643901E-2</v>
      </c>
      <c r="T1031" s="1">
        <v>0</v>
      </c>
      <c r="U1031" s="1">
        <v>91457074.487630695</v>
      </c>
      <c r="V1031" s="1">
        <v>0</v>
      </c>
      <c r="W1031" s="1">
        <v>0</v>
      </c>
      <c r="X1031" s="1">
        <v>-0.72206166104944702</v>
      </c>
      <c r="Y1031" s="1">
        <v>0</v>
      </c>
      <c r="Z1031" s="1">
        <v>19.352335041374001</v>
      </c>
      <c r="AA1031" s="1">
        <v>19.352335041374001</v>
      </c>
      <c r="AB1031" s="1">
        <v>0</v>
      </c>
      <c r="AC1031" s="1">
        <v>0</v>
      </c>
      <c r="AD1031" s="1">
        <v>0</v>
      </c>
      <c r="AE1031" s="1">
        <v>1</v>
      </c>
      <c r="AF1031" s="1">
        <v>4.1522999</v>
      </c>
    </row>
    <row r="1032" spans="1:32" x14ac:dyDescent="0.25">
      <c r="A1032">
        <v>3</v>
      </c>
      <c r="B1032">
        <v>1</v>
      </c>
      <c r="C1032">
        <v>0</v>
      </c>
      <c r="D1032">
        <v>1</v>
      </c>
      <c r="E1032">
        <v>0</v>
      </c>
      <c r="F1032">
        <v>0</v>
      </c>
      <c r="G1032">
        <v>1</v>
      </c>
      <c r="H1032" s="1">
        <v>152427.108449705</v>
      </c>
      <c r="I1032" s="1">
        <f t="shared" si="16"/>
        <v>42.340863458251391</v>
      </c>
      <c r="J1032" s="1">
        <v>0</v>
      </c>
      <c r="K1032" s="1">
        <v>19.352335608616698</v>
      </c>
      <c r="L1032" s="1">
        <v>0</v>
      </c>
      <c r="M1032" s="1">
        <v>4.2236218000000001</v>
      </c>
      <c r="N1032">
        <v>14</v>
      </c>
      <c r="O1032" s="1">
        <v>19.352335041374001</v>
      </c>
      <c r="P1032">
        <v>2</v>
      </c>
      <c r="Q1032" s="1">
        <v>7.2026819000000006E-2</v>
      </c>
      <c r="R1032" s="1">
        <v>0</v>
      </c>
      <c r="S1032" s="1">
        <v>7.5360127941643901E-2</v>
      </c>
      <c r="T1032" s="1">
        <v>0</v>
      </c>
      <c r="U1032" s="1">
        <v>91457074.487630695</v>
      </c>
      <c r="V1032" s="1">
        <v>0</v>
      </c>
      <c r="W1032" s="1">
        <v>0</v>
      </c>
      <c r="X1032" s="1">
        <v>-0.72206166104944702</v>
      </c>
      <c r="Y1032" s="1">
        <v>0</v>
      </c>
      <c r="Z1032" s="1">
        <v>19.352335041374001</v>
      </c>
      <c r="AA1032" s="1">
        <v>19.352335041374001</v>
      </c>
      <c r="AB1032" s="1">
        <v>0</v>
      </c>
      <c r="AC1032" s="1">
        <v>0</v>
      </c>
      <c r="AD1032" s="1">
        <v>0</v>
      </c>
      <c r="AE1032" s="1">
        <v>1</v>
      </c>
      <c r="AF1032" s="1">
        <v>4.1515950999999998</v>
      </c>
    </row>
    <row r="1033" spans="1:32" x14ac:dyDescent="0.25">
      <c r="A1033">
        <v>3</v>
      </c>
      <c r="B1033">
        <v>1</v>
      </c>
      <c r="C1033">
        <v>0</v>
      </c>
      <c r="D1033">
        <v>1</v>
      </c>
      <c r="E1033">
        <v>0</v>
      </c>
      <c r="F1033">
        <v>0</v>
      </c>
      <c r="G1033">
        <v>1</v>
      </c>
      <c r="H1033" s="1">
        <v>152547.10846848099</v>
      </c>
      <c r="I1033" s="1">
        <f t="shared" si="16"/>
        <v>42.374196796800277</v>
      </c>
      <c r="J1033" s="1">
        <v>0</v>
      </c>
      <c r="K1033" s="1">
        <v>19.352335608616698</v>
      </c>
      <c r="L1033" s="1">
        <v>0</v>
      </c>
      <c r="M1033" s="1">
        <v>4.2233166999999998</v>
      </c>
      <c r="N1033">
        <v>14</v>
      </c>
      <c r="O1033" s="1">
        <v>19.352335041374001</v>
      </c>
      <c r="P1033">
        <v>2</v>
      </c>
      <c r="Q1033" s="1">
        <v>7.2522290000000003E-2</v>
      </c>
      <c r="R1033" s="1">
        <v>0</v>
      </c>
      <c r="S1033" s="1">
        <v>7.5360127941643901E-2</v>
      </c>
      <c r="T1033" s="1">
        <v>0</v>
      </c>
      <c r="U1033" s="1">
        <v>91457074.487630695</v>
      </c>
      <c r="V1033" s="1">
        <v>0</v>
      </c>
      <c r="W1033" s="1">
        <v>0</v>
      </c>
      <c r="X1033" s="1">
        <v>-0.72206166104944702</v>
      </c>
      <c r="Y1033" s="1">
        <v>0</v>
      </c>
      <c r="Z1033" s="1">
        <v>19.352335041374001</v>
      </c>
      <c r="AA1033" s="1">
        <v>19.352335041374001</v>
      </c>
      <c r="AB1033" s="1">
        <v>0</v>
      </c>
      <c r="AC1033" s="1">
        <v>0</v>
      </c>
      <c r="AD1033" s="1">
        <v>0</v>
      </c>
      <c r="AE1033" s="1">
        <v>1</v>
      </c>
      <c r="AF1033" s="1">
        <v>4.1507944999999999</v>
      </c>
    </row>
    <row r="1034" spans="1:32" x14ac:dyDescent="0.25">
      <c r="A1034">
        <v>3</v>
      </c>
      <c r="B1034">
        <v>1</v>
      </c>
      <c r="C1034">
        <v>0</v>
      </c>
      <c r="D1034">
        <v>1</v>
      </c>
      <c r="E1034">
        <v>0</v>
      </c>
      <c r="F1034">
        <v>0</v>
      </c>
      <c r="G1034">
        <v>1</v>
      </c>
      <c r="H1034" s="1">
        <v>152667.10848725599</v>
      </c>
      <c r="I1034" s="1">
        <f t="shared" si="16"/>
        <v>42.407530135348885</v>
      </c>
      <c r="J1034" s="1">
        <v>0</v>
      </c>
      <c r="K1034" s="1">
        <v>19.352335608616698</v>
      </c>
      <c r="L1034" s="1">
        <v>0</v>
      </c>
      <c r="M1034" s="1">
        <v>4.2230119999999998</v>
      </c>
      <c r="N1034">
        <v>14</v>
      </c>
      <c r="O1034" s="1">
        <v>19.352335041374001</v>
      </c>
      <c r="P1034">
        <v>2</v>
      </c>
      <c r="Q1034" s="1">
        <v>7.282719E-2</v>
      </c>
      <c r="R1034" s="1">
        <v>0</v>
      </c>
      <c r="S1034" s="1">
        <v>7.5360127941643901E-2</v>
      </c>
      <c r="T1034" s="1">
        <v>0</v>
      </c>
      <c r="U1034" s="1">
        <v>91457074.487630695</v>
      </c>
      <c r="V1034" s="1">
        <v>0</v>
      </c>
      <c r="W1034" s="1">
        <v>0</v>
      </c>
      <c r="X1034" s="1">
        <v>-0.72206166104944702</v>
      </c>
      <c r="Y1034" s="1">
        <v>0</v>
      </c>
      <c r="Z1034" s="1">
        <v>19.352335041374001</v>
      </c>
      <c r="AA1034" s="1">
        <v>19.352335041374001</v>
      </c>
      <c r="AB1034" s="1">
        <v>0</v>
      </c>
      <c r="AC1034" s="1">
        <v>0</v>
      </c>
      <c r="AD1034" s="1">
        <v>0</v>
      </c>
      <c r="AE1034" s="1">
        <v>1</v>
      </c>
      <c r="AF1034" s="1">
        <v>4.1501846000000002</v>
      </c>
    </row>
    <row r="1035" spans="1:32" x14ac:dyDescent="0.25">
      <c r="A1035">
        <v>3</v>
      </c>
      <c r="B1035">
        <v>1</v>
      </c>
      <c r="C1035">
        <v>0</v>
      </c>
      <c r="D1035">
        <v>1</v>
      </c>
      <c r="E1035">
        <v>0</v>
      </c>
      <c r="F1035">
        <v>0</v>
      </c>
      <c r="G1035">
        <v>1</v>
      </c>
      <c r="H1035" s="1">
        <v>152787.108506032</v>
      </c>
      <c r="I1035" s="1">
        <f t="shared" si="16"/>
        <v>42.440863473897778</v>
      </c>
      <c r="J1035" s="1">
        <v>0</v>
      </c>
      <c r="K1035" s="1">
        <v>19.352335608616698</v>
      </c>
      <c r="L1035" s="1">
        <v>0</v>
      </c>
      <c r="M1035" s="1">
        <v>4.2227449000000004</v>
      </c>
      <c r="N1035">
        <v>14</v>
      </c>
      <c r="O1035" s="1">
        <v>19.352335041374001</v>
      </c>
      <c r="P1035">
        <v>2</v>
      </c>
      <c r="Q1035" s="1">
        <v>7.3227382999999993E-2</v>
      </c>
      <c r="R1035" s="1">
        <v>0</v>
      </c>
      <c r="S1035" s="1">
        <v>7.5360127941643901E-2</v>
      </c>
      <c r="T1035" s="1">
        <v>0</v>
      </c>
      <c r="U1035" s="1">
        <v>91457074.487630695</v>
      </c>
      <c r="V1035" s="1">
        <v>0</v>
      </c>
      <c r="W1035" s="1">
        <v>0</v>
      </c>
      <c r="X1035" s="1">
        <v>-0.72206166104944702</v>
      </c>
      <c r="Y1035" s="1">
        <v>0</v>
      </c>
      <c r="Z1035" s="1">
        <v>19.352335041374001</v>
      </c>
      <c r="AA1035" s="1">
        <v>19.352335041374001</v>
      </c>
      <c r="AB1035" s="1">
        <v>0</v>
      </c>
      <c r="AC1035" s="1">
        <v>0</v>
      </c>
      <c r="AD1035" s="1">
        <v>0</v>
      </c>
      <c r="AE1035" s="1">
        <v>1</v>
      </c>
      <c r="AF1035" s="1">
        <v>4.1495175</v>
      </c>
    </row>
    <row r="1036" spans="1:32" x14ac:dyDescent="0.25">
      <c r="A1036">
        <v>3</v>
      </c>
      <c r="B1036">
        <v>1</v>
      </c>
      <c r="C1036">
        <v>0</v>
      </c>
      <c r="D1036">
        <v>1</v>
      </c>
      <c r="E1036">
        <v>0</v>
      </c>
      <c r="F1036">
        <v>0</v>
      </c>
      <c r="G1036">
        <v>1</v>
      </c>
      <c r="H1036" s="1">
        <v>152907.108524807</v>
      </c>
      <c r="I1036" s="1">
        <f t="shared" si="16"/>
        <v>42.474196812446387</v>
      </c>
      <c r="J1036" s="1">
        <v>0</v>
      </c>
      <c r="K1036" s="1">
        <v>19.352335608616698</v>
      </c>
      <c r="L1036" s="1">
        <v>0</v>
      </c>
      <c r="M1036" s="1">
        <v>4.2226113999999999</v>
      </c>
      <c r="N1036">
        <v>14</v>
      </c>
      <c r="O1036" s="1">
        <v>19.352335041374001</v>
      </c>
      <c r="P1036">
        <v>2</v>
      </c>
      <c r="Q1036" s="1">
        <v>7.3684744999999996E-2</v>
      </c>
      <c r="R1036" s="1">
        <v>0</v>
      </c>
      <c r="S1036" s="1">
        <v>7.5360127941643901E-2</v>
      </c>
      <c r="T1036" s="1">
        <v>0</v>
      </c>
      <c r="U1036" s="1">
        <v>91457074.487630695</v>
      </c>
      <c r="V1036" s="1">
        <v>0</v>
      </c>
      <c r="W1036" s="1">
        <v>0</v>
      </c>
      <c r="X1036" s="1">
        <v>-0.72206166104944702</v>
      </c>
      <c r="Y1036" s="1">
        <v>0</v>
      </c>
      <c r="Z1036" s="1">
        <v>19.352335041374001</v>
      </c>
      <c r="AA1036" s="1">
        <v>19.352335041374001</v>
      </c>
      <c r="AB1036" s="1">
        <v>0</v>
      </c>
      <c r="AC1036" s="1">
        <v>0</v>
      </c>
      <c r="AD1036" s="1">
        <v>0</v>
      </c>
      <c r="AE1036" s="1">
        <v>1</v>
      </c>
      <c r="AF1036" s="1">
        <v>4.1489266999999996</v>
      </c>
    </row>
    <row r="1037" spans="1:32" x14ac:dyDescent="0.25">
      <c r="A1037">
        <v>3</v>
      </c>
      <c r="B1037">
        <v>1</v>
      </c>
      <c r="C1037">
        <v>0</v>
      </c>
      <c r="D1037">
        <v>1</v>
      </c>
      <c r="E1037">
        <v>0</v>
      </c>
      <c r="F1037">
        <v>0</v>
      </c>
      <c r="G1037">
        <v>1</v>
      </c>
      <c r="H1037" s="1">
        <v>153027.10854358299</v>
      </c>
      <c r="I1037" s="1">
        <f t="shared" si="16"/>
        <v>42.507530150995272</v>
      </c>
      <c r="J1037" s="1">
        <v>0</v>
      </c>
      <c r="K1037" s="1">
        <v>19.352335608616698</v>
      </c>
      <c r="L1037" s="1">
        <v>0</v>
      </c>
      <c r="M1037" s="1">
        <v>4.2222685999999996</v>
      </c>
      <c r="N1037">
        <v>14</v>
      </c>
      <c r="O1037" s="1">
        <v>19.352335041374001</v>
      </c>
      <c r="P1037">
        <v>2</v>
      </c>
      <c r="Q1037" s="1">
        <v>7.4103988999999995E-2</v>
      </c>
      <c r="R1037" s="1">
        <v>0</v>
      </c>
      <c r="S1037" s="1">
        <v>7.5360127941643901E-2</v>
      </c>
      <c r="T1037" s="1">
        <v>0</v>
      </c>
      <c r="U1037" s="1">
        <v>91457074.487630695</v>
      </c>
      <c r="V1037" s="1">
        <v>0</v>
      </c>
      <c r="W1037" s="1">
        <v>0</v>
      </c>
      <c r="X1037" s="1">
        <v>-0.72206166104944702</v>
      </c>
      <c r="Y1037" s="1">
        <v>0</v>
      </c>
      <c r="Z1037" s="1">
        <v>19.352335041374001</v>
      </c>
      <c r="AA1037" s="1">
        <v>19.352335041374001</v>
      </c>
      <c r="AB1037" s="1">
        <v>0</v>
      </c>
      <c r="AC1037" s="1">
        <v>0</v>
      </c>
      <c r="AD1037" s="1">
        <v>0</v>
      </c>
      <c r="AE1037" s="1">
        <v>1</v>
      </c>
      <c r="AF1037" s="1">
        <v>4.1481646999999997</v>
      </c>
    </row>
    <row r="1038" spans="1:32" x14ac:dyDescent="0.25">
      <c r="A1038">
        <v>3</v>
      </c>
      <c r="B1038">
        <v>1</v>
      </c>
      <c r="C1038">
        <v>0</v>
      </c>
      <c r="D1038">
        <v>1</v>
      </c>
      <c r="E1038">
        <v>0</v>
      </c>
      <c r="F1038">
        <v>0</v>
      </c>
      <c r="G1038">
        <v>1</v>
      </c>
      <c r="H1038" s="1">
        <v>153147.10856235799</v>
      </c>
      <c r="I1038" s="1">
        <f t="shared" si="16"/>
        <v>42.540863489543888</v>
      </c>
      <c r="J1038" s="1">
        <v>0</v>
      </c>
      <c r="K1038" s="1">
        <v>19.352335608616698</v>
      </c>
      <c r="L1038" s="1">
        <v>0</v>
      </c>
      <c r="M1038" s="1">
        <v>4.2221159999999998</v>
      </c>
      <c r="N1038">
        <v>14</v>
      </c>
      <c r="O1038" s="1">
        <v>19.352335041374001</v>
      </c>
      <c r="P1038">
        <v>2</v>
      </c>
      <c r="Q1038" s="1">
        <v>7.4427946999999994E-2</v>
      </c>
      <c r="R1038" s="1">
        <v>0</v>
      </c>
      <c r="S1038" s="1">
        <v>7.5360127941643901E-2</v>
      </c>
      <c r="T1038" s="1">
        <v>0</v>
      </c>
      <c r="U1038" s="1">
        <v>91457074.487630695</v>
      </c>
      <c r="V1038" s="1">
        <v>0</v>
      </c>
      <c r="W1038" s="1">
        <v>0</v>
      </c>
      <c r="X1038" s="1">
        <v>-0.72206166104944702</v>
      </c>
      <c r="Y1038" s="1">
        <v>0</v>
      </c>
      <c r="Z1038" s="1">
        <v>19.352335041374001</v>
      </c>
      <c r="AA1038" s="1">
        <v>19.352335041374001</v>
      </c>
      <c r="AB1038" s="1">
        <v>0</v>
      </c>
      <c r="AC1038" s="1">
        <v>0</v>
      </c>
      <c r="AD1038" s="1">
        <v>0</v>
      </c>
      <c r="AE1038" s="1">
        <v>1</v>
      </c>
      <c r="AF1038" s="1">
        <v>4.1476879000000002</v>
      </c>
    </row>
    <row r="1039" spans="1:32" x14ac:dyDescent="0.25">
      <c r="A1039">
        <v>3</v>
      </c>
      <c r="B1039">
        <v>1</v>
      </c>
      <c r="C1039">
        <v>0</v>
      </c>
      <c r="D1039">
        <v>1</v>
      </c>
      <c r="E1039">
        <v>0</v>
      </c>
      <c r="F1039">
        <v>0</v>
      </c>
      <c r="G1039">
        <v>1</v>
      </c>
      <c r="H1039" s="1">
        <v>153267.10858113301</v>
      </c>
      <c r="I1039" s="1">
        <f t="shared" si="16"/>
        <v>42.574196828092504</v>
      </c>
      <c r="J1039" s="1">
        <v>0</v>
      </c>
      <c r="K1039" s="1">
        <v>19.352335608616698</v>
      </c>
      <c r="L1039" s="1">
        <v>0</v>
      </c>
      <c r="M1039" s="1">
        <v>4.2218112999999997</v>
      </c>
      <c r="N1039">
        <v>14</v>
      </c>
      <c r="O1039" s="1">
        <v>19.352335041374001</v>
      </c>
      <c r="P1039">
        <v>2</v>
      </c>
      <c r="Q1039" s="1">
        <v>7.4751914000000003E-2</v>
      </c>
      <c r="R1039" s="1">
        <v>0</v>
      </c>
      <c r="S1039" s="1">
        <v>7.5360127941643901E-2</v>
      </c>
      <c r="T1039" s="1">
        <v>0</v>
      </c>
      <c r="U1039" s="1">
        <v>91457074.487630695</v>
      </c>
      <c r="V1039" s="1">
        <v>0</v>
      </c>
      <c r="W1039" s="1">
        <v>0</v>
      </c>
      <c r="X1039" s="1">
        <v>-0.72206166104944702</v>
      </c>
      <c r="Y1039" s="1">
        <v>0</v>
      </c>
      <c r="Z1039" s="1">
        <v>19.352335041374001</v>
      </c>
      <c r="AA1039" s="1">
        <v>19.352335041374001</v>
      </c>
      <c r="AB1039" s="1">
        <v>0</v>
      </c>
      <c r="AC1039" s="1">
        <v>0</v>
      </c>
      <c r="AD1039" s="1">
        <v>0</v>
      </c>
      <c r="AE1039" s="1">
        <v>1</v>
      </c>
      <c r="AF1039" s="1">
        <v>4.1470593999999998</v>
      </c>
    </row>
    <row r="1040" spans="1:32" x14ac:dyDescent="0.25">
      <c r="A1040">
        <v>3</v>
      </c>
      <c r="B1040">
        <v>1</v>
      </c>
      <c r="C1040">
        <v>0</v>
      </c>
      <c r="D1040">
        <v>1</v>
      </c>
      <c r="E1040">
        <v>0</v>
      </c>
      <c r="F1040">
        <v>0</v>
      </c>
      <c r="G1040">
        <v>1</v>
      </c>
      <c r="H1040" s="1">
        <v>153387.10859990801</v>
      </c>
      <c r="I1040" s="1">
        <f t="shared" si="16"/>
        <v>42.607530166641112</v>
      </c>
      <c r="J1040" s="1">
        <v>0</v>
      </c>
      <c r="K1040" s="1">
        <v>19.352335608616698</v>
      </c>
      <c r="L1040" s="1">
        <v>0</v>
      </c>
      <c r="M1040" s="1">
        <v>4.2217159000000004</v>
      </c>
      <c r="N1040">
        <v>14</v>
      </c>
      <c r="O1040" s="1">
        <v>19.352335041374001</v>
      </c>
      <c r="P1040">
        <v>2</v>
      </c>
      <c r="Q1040" s="1">
        <v>7.5152099E-2</v>
      </c>
      <c r="R1040" s="1">
        <v>0</v>
      </c>
      <c r="S1040" s="1">
        <v>7.5360127941643901E-2</v>
      </c>
      <c r="T1040" s="1">
        <v>0</v>
      </c>
      <c r="U1040" s="1">
        <v>91457074.487630695</v>
      </c>
      <c r="V1040" s="1">
        <v>0</v>
      </c>
      <c r="W1040" s="1">
        <v>0</v>
      </c>
      <c r="X1040" s="1">
        <v>-0.72206166104944702</v>
      </c>
      <c r="Y1040" s="1">
        <v>0</v>
      </c>
      <c r="Z1040" s="1">
        <v>19.352335041374001</v>
      </c>
      <c r="AA1040" s="1">
        <v>19.352335041374001</v>
      </c>
      <c r="AB1040" s="1">
        <v>0</v>
      </c>
      <c r="AC1040" s="1">
        <v>0</v>
      </c>
      <c r="AD1040" s="1">
        <v>0</v>
      </c>
      <c r="AE1040" s="1">
        <v>1</v>
      </c>
      <c r="AF1040" s="1">
        <v>4.1465639999999997</v>
      </c>
    </row>
    <row r="1041" spans="1:32" x14ac:dyDescent="0.25">
      <c r="A1041">
        <v>3</v>
      </c>
      <c r="B1041">
        <v>1</v>
      </c>
      <c r="C1041">
        <v>0</v>
      </c>
      <c r="D1041">
        <v>1</v>
      </c>
      <c r="E1041">
        <v>0</v>
      </c>
      <c r="F1041">
        <v>0</v>
      </c>
      <c r="G1041">
        <v>1</v>
      </c>
      <c r="H1041" s="1">
        <v>153507.108618684</v>
      </c>
      <c r="I1041" s="1">
        <f t="shared" si="16"/>
        <v>42.640863505189998</v>
      </c>
      <c r="J1041" s="1">
        <v>0</v>
      </c>
      <c r="K1041" s="1">
        <v>19.352335608616698</v>
      </c>
      <c r="L1041" s="1">
        <v>0</v>
      </c>
      <c r="M1041" s="1">
        <v>4.2214489000000004</v>
      </c>
      <c r="N1041">
        <v>14</v>
      </c>
      <c r="O1041" s="1">
        <v>19.352335041374001</v>
      </c>
      <c r="P1041">
        <v>2</v>
      </c>
      <c r="Q1041" s="1">
        <v>7.5399837999999997E-2</v>
      </c>
      <c r="R1041" s="1">
        <v>0</v>
      </c>
      <c r="S1041" s="1">
        <v>7.5360127941643901E-2</v>
      </c>
      <c r="T1041" s="1">
        <v>0</v>
      </c>
      <c r="U1041" s="1">
        <v>91457074.487630695</v>
      </c>
      <c r="V1041" s="1">
        <v>0</v>
      </c>
      <c r="W1041" s="1">
        <v>0</v>
      </c>
      <c r="X1041" s="1">
        <v>-0.72206166104944702</v>
      </c>
      <c r="Y1041" s="1">
        <v>0</v>
      </c>
      <c r="Z1041" s="1">
        <v>19.352335041374001</v>
      </c>
      <c r="AA1041" s="1">
        <v>19.352335041374001</v>
      </c>
      <c r="AB1041" s="1">
        <v>0</v>
      </c>
      <c r="AC1041" s="1">
        <v>0</v>
      </c>
      <c r="AD1041" s="1">
        <v>0</v>
      </c>
      <c r="AE1041" s="1">
        <v>1</v>
      </c>
      <c r="AF1041" s="1">
        <v>4.1460489999999997</v>
      </c>
    </row>
    <row r="1042" spans="1:32" x14ac:dyDescent="0.25">
      <c r="A1042">
        <v>3</v>
      </c>
      <c r="B1042">
        <v>1</v>
      </c>
      <c r="C1042">
        <v>0</v>
      </c>
      <c r="D1042">
        <v>1</v>
      </c>
      <c r="E1042">
        <v>0</v>
      </c>
      <c r="F1042">
        <v>0</v>
      </c>
      <c r="G1042">
        <v>1</v>
      </c>
      <c r="H1042" s="1">
        <v>153627.10863745899</v>
      </c>
      <c r="I1042" s="1">
        <f t="shared" si="16"/>
        <v>42.674196843738606</v>
      </c>
      <c r="J1042" s="1">
        <v>0</v>
      </c>
      <c r="K1042" s="1">
        <v>19.352335608616698</v>
      </c>
      <c r="L1042" s="1">
        <v>0</v>
      </c>
      <c r="M1042" s="1">
        <v>4.2213725999999996</v>
      </c>
      <c r="N1042">
        <v>14</v>
      </c>
      <c r="O1042" s="1">
        <v>19.352335041374001</v>
      </c>
      <c r="P1042">
        <v>2</v>
      </c>
      <c r="Q1042" s="1">
        <v>7.5704746000000003E-2</v>
      </c>
      <c r="R1042" s="1">
        <v>0</v>
      </c>
      <c r="S1042" s="1">
        <v>7.5360127941643901E-2</v>
      </c>
      <c r="T1042" s="1">
        <v>0</v>
      </c>
      <c r="U1042" s="1">
        <v>91457074.487630695</v>
      </c>
      <c r="V1042" s="1">
        <v>0</v>
      </c>
      <c r="W1042" s="1">
        <v>0</v>
      </c>
      <c r="X1042" s="1">
        <v>-0.72206166104944702</v>
      </c>
      <c r="Y1042" s="1">
        <v>0</v>
      </c>
      <c r="Z1042" s="1">
        <v>19.352335041374001</v>
      </c>
      <c r="AA1042" s="1">
        <v>19.352335041374001</v>
      </c>
      <c r="AB1042" s="1">
        <v>0</v>
      </c>
      <c r="AC1042" s="1">
        <v>0</v>
      </c>
      <c r="AD1042" s="1">
        <v>0</v>
      </c>
      <c r="AE1042" s="1">
        <v>1</v>
      </c>
      <c r="AF1042" s="1">
        <v>4.1456679999999997</v>
      </c>
    </row>
    <row r="1043" spans="1:32" x14ac:dyDescent="0.25">
      <c r="A1043">
        <v>3</v>
      </c>
      <c r="B1043">
        <v>1</v>
      </c>
      <c r="C1043">
        <v>0</v>
      </c>
      <c r="D1043">
        <v>0</v>
      </c>
      <c r="E1043">
        <v>0</v>
      </c>
      <c r="F1043">
        <v>0</v>
      </c>
      <c r="G1043">
        <v>1</v>
      </c>
      <c r="H1043" s="1">
        <v>153747.06065622799</v>
      </c>
      <c r="I1043" s="1">
        <f t="shared" si="16"/>
        <v>42.707516848952217</v>
      </c>
      <c r="J1043" s="1">
        <v>0</v>
      </c>
      <c r="K1043" s="1">
        <v>19.352335608616698</v>
      </c>
      <c r="L1043" s="1">
        <v>-1.5599999</v>
      </c>
      <c r="M1043" s="1">
        <v>4.2210106999999999</v>
      </c>
      <c r="N1043">
        <v>12</v>
      </c>
      <c r="O1043" s="1">
        <v>19.352335041374001</v>
      </c>
      <c r="P1043">
        <v>2</v>
      </c>
      <c r="Q1043" s="1">
        <v>7.6524175999999999E-2</v>
      </c>
      <c r="R1043" s="1">
        <v>0</v>
      </c>
      <c r="S1043" s="1">
        <v>7.5360127941643901E-2</v>
      </c>
      <c r="T1043" s="1">
        <v>0</v>
      </c>
      <c r="U1043" s="1">
        <v>91457074.487630695</v>
      </c>
      <c r="V1043" s="1">
        <v>0</v>
      </c>
      <c r="W1043" s="1">
        <v>0</v>
      </c>
      <c r="X1043" s="1">
        <v>-0.72206166104944702</v>
      </c>
      <c r="Y1043" s="1">
        <v>0</v>
      </c>
      <c r="Z1043" s="1">
        <v>19.352335041374001</v>
      </c>
      <c r="AA1043" s="1">
        <v>19.352335041374001</v>
      </c>
      <c r="AB1043" s="1">
        <v>0</v>
      </c>
      <c r="AC1043" s="1">
        <v>0</v>
      </c>
      <c r="AD1043" s="1">
        <v>0</v>
      </c>
      <c r="AE1043" s="1">
        <v>1</v>
      </c>
      <c r="AF1043" s="1">
        <v>4.1444863999999999</v>
      </c>
    </row>
    <row r="1044" spans="1:32" x14ac:dyDescent="0.25">
      <c r="A1044">
        <v>1</v>
      </c>
      <c r="B1044">
        <v>0</v>
      </c>
      <c r="C1044">
        <v>0</v>
      </c>
      <c r="D1044">
        <v>0</v>
      </c>
      <c r="E1044">
        <v>1</v>
      </c>
      <c r="F1044">
        <v>0</v>
      </c>
      <c r="G1044">
        <v>2</v>
      </c>
      <c r="H1044" s="1">
        <v>153747.06105622801</v>
      </c>
      <c r="I1044" s="1">
        <f t="shared" si="16"/>
        <v>42.707516960063337</v>
      </c>
      <c r="J1044" s="1">
        <v>-1.7281551493538699E-7</v>
      </c>
      <c r="K1044" s="1">
        <v>19.352335435801201</v>
      </c>
      <c r="L1044" s="1">
        <v>-1.5599999</v>
      </c>
      <c r="M1044" s="1">
        <v>4.2223348999999999</v>
      </c>
      <c r="N1044">
        <v>12</v>
      </c>
      <c r="O1044" s="1">
        <v>-1.7281551493538699E-7</v>
      </c>
      <c r="P1044">
        <v>3</v>
      </c>
      <c r="Q1044" s="1">
        <v>7.7513560999999995E-2</v>
      </c>
      <c r="R1044" s="1">
        <v>-6.5671643E-3</v>
      </c>
      <c r="S1044" s="1">
        <v>7.5360127941643901E-2</v>
      </c>
      <c r="T1044" s="1">
        <v>7.29684973363892E-10</v>
      </c>
      <c r="U1044" s="1">
        <v>91457074.487630695</v>
      </c>
      <c r="V1044" s="1">
        <v>0</v>
      </c>
      <c r="W1044" s="1">
        <v>-1.5553395605438201</v>
      </c>
      <c r="X1044" s="1">
        <v>-0.72206165460146898</v>
      </c>
      <c r="Y1044" s="1">
        <v>1.7281551493538699E-7</v>
      </c>
      <c r="Z1044" s="1">
        <v>0</v>
      </c>
      <c r="AA1044" s="1">
        <v>1.7281551493538699E-7</v>
      </c>
      <c r="AB1044" s="1">
        <v>0</v>
      </c>
      <c r="AC1044" s="1">
        <v>0</v>
      </c>
      <c r="AD1044" s="1">
        <v>-1.5599999</v>
      </c>
      <c r="AE1044" s="1">
        <v>1</v>
      </c>
      <c r="AF1044" s="1">
        <v>4.1448212</v>
      </c>
    </row>
    <row r="1045" spans="1:32" x14ac:dyDescent="0.25">
      <c r="A1045">
        <v>1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2</v>
      </c>
      <c r="H1045" s="1">
        <v>153747.19145624599</v>
      </c>
      <c r="I1045" s="1">
        <f t="shared" si="16"/>
        <v>42.707553182290553</v>
      </c>
      <c r="J1045" s="1">
        <v>-5.6495888107352701E-5</v>
      </c>
      <c r="K1045" s="1">
        <v>19.352278939913798</v>
      </c>
      <c r="L1045" s="1">
        <v>-1.5599999</v>
      </c>
      <c r="M1045" s="1">
        <v>4.2198862999999998</v>
      </c>
      <c r="N1045">
        <v>12</v>
      </c>
      <c r="O1045" s="1">
        <v>-5.6668703622288099E-5</v>
      </c>
      <c r="P1045">
        <v>3</v>
      </c>
      <c r="Q1045" s="1">
        <v>8.5118717999999996E-2</v>
      </c>
      <c r="R1045" s="1">
        <v>-6.5817656E-3</v>
      </c>
      <c r="S1045" s="1">
        <v>7.5360127941643901E-2</v>
      </c>
      <c r="T1045" s="1">
        <v>2.3913590937046399E-7</v>
      </c>
      <c r="U1045" s="1">
        <v>91457074.487630695</v>
      </c>
      <c r="V1045" s="1">
        <v>83317.309931840296</v>
      </c>
      <c r="W1045" s="1">
        <v>-1.55970220933939</v>
      </c>
      <c r="X1045" s="1">
        <v>-0.722059546663949</v>
      </c>
      <c r="Y1045" s="1">
        <v>5.6668703622288099E-5</v>
      </c>
      <c r="Z1045" s="1">
        <v>0</v>
      </c>
      <c r="AA1045" s="1">
        <v>5.6668703622288099E-5</v>
      </c>
      <c r="AB1045" s="1">
        <v>0</v>
      </c>
      <c r="AC1045" s="1">
        <v>0</v>
      </c>
      <c r="AD1045" s="1">
        <v>-1.5599999</v>
      </c>
      <c r="AE1045" s="1">
        <v>1</v>
      </c>
      <c r="AF1045" s="1">
        <v>4.1347674999999997</v>
      </c>
    </row>
    <row r="1046" spans="1:32" x14ac:dyDescent="0.25">
      <c r="A1046">
        <v>1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2</v>
      </c>
      <c r="H1046" s="1">
        <v>153747.83245634701</v>
      </c>
      <c r="I1046" s="1">
        <f t="shared" si="16"/>
        <v>42.707731237874171</v>
      </c>
      <c r="J1046" s="1">
        <v>-2.7771357215113101E-4</v>
      </c>
      <c r="K1046" s="1">
        <v>19.352001226346701</v>
      </c>
      <c r="L1046" s="1">
        <v>-1.5599999</v>
      </c>
      <c r="M1046" s="1">
        <v>4.2171225999999997</v>
      </c>
      <c r="N1046">
        <v>12</v>
      </c>
      <c r="O1046" s="1">
        <v>-3.34382275773419E-4</v>
      </c>
      <c r="P1046">
        <v>3</v>
      </c>
      <c r="Q1046" s="1">
        <v>9.2417403999999995E-2</v>
      </c>
      <c r="R1046" s="1">
        <v>-6.5774526000000003E-3</v>
      </c>
      <c r="S1046" s="1">
        <v>7.5360127941643901E-2</v>
      </c>
      <c r="T1046" s="1">
        <v>1.4102880782572501E-6</v>
      </c>
      <c r="U1046" s="1">
        <v>91457074.487630695</v>
      </c>
      <c r="V1046" s="1">
        <v>230948.829041258</v>
      </c>
      <c r="W1046" s="1">
        <v>-1.55970156494873</v>
      </c>
      <c r="X1046" s="1">
        <v>-0.72204918479737101</v>
      </c>
      <c r="Y1046" s="1">
        <v>3.34382275773419E-4</v>
      </c>
      <c r="Z1046" s="1">
        <v>0</v>
      </c>
      <c r="AA1046" s="1">
        <v>3.34382275773419E-4</v>
      </c>
      <c r="AB1046" s="1">
        <v>0</v>
      </c>
      <c r="AC1046" s="1">
        <v>0</v>
      </c>
      <c r="AD1046" s="1">
        <v>-1.5599999</v>
      </c>
      <c r="AE1046" s="1">
        <v>1</v>
      </c>
      <c r="AF1046" s="1">
        <v>4.1247052999999996</v>
      </c>
    </row>
    <row r="1047" spans="1:32" x14ac:dyDescent="0.25">
      <c r="A1047">
        <v>1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2</v>
      </c>
      <c r="H1047" s="1">
        <v>153751.55565693101</v>
      </c>
      <c r="I1047" s="1">
        <f t="shared" si="16"/>
        <v>42.708765460258618</v>
      </c>
      <c r="J1047" s="1">
        <v>-1.61308092453082E-3</v>
      </c>
      <c r="K1047" s="1">
        <v>19.350388145450001</v>
      </c>
      <c r="L1047" s="1">
        <v>-1.5599999</v>
      </c>
      <c r="M1047" s="1">
        <v>4.2126250000000001</v>
      </c>
      <c r="N1047">
        <v>12</v>
      </c>
      <c r="O1047" s="1">
        <v>-1.94746320030424E-3</v>
      </c>
      <c r="P1047">
        <v>3</v>
      </c>
      <c r="Q1047" s="1">
        <v>9.7981937000000005E-2</v>
      </c>
      <c r="R1047" s="1">
        <v>-6.5704491000000004E-3</v>
      </c>
      <c r="S1047" s="1">
        <v>7.5360127941643901E-2</v>
      </c>
      <c r="T1047" s="1">
        <v>8.2055931510328192E-6</v>
      </c>
      <c r="U1047" s="1">
        <v>91457074.487630695</v>
      </c>
      <c r="V1047" s="1">
        <v>722037.75689240196</v>
      </c>
      <c r="W1047" s="1">
        <v>-1.55970413004455</v>
      </c>
      <c r="X1047" s="1">
        <v>-0.72198899858030496</v>
      </c>
      <c r="Y1047" s="1">
        <v>1.94746320030424E-3</v>
      </c>
      <c r="Z1047" s="1">
        <v>0</v>
      </c>
      <c r="AA1047" s="1">
        <v>1.94746320030424E-3</v>
      </c>
      <c r="AB1047" s="1">
        <v>0</v>
      </c>
      <c r="AC1047" s="1">
        <v>0</v>
      </c>
      <c r="AD1047" s="1">
        <v>-1.5599999</v>
      </c>
      <c r="AE1047" s="1">
        <v>1</v>
      </c>
      <c r="AF1047" s="1">
        <v>4.1146431000000003</v>
      </c>
    </row>
    <row r="1048" spans="1:32" x14ac:dyDescent="0.25">
      <c r="A1048">
        <v>1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2</v>
      </c>
      <c r="H1048" s="1">
        <v>153772.38186018899</v>
      </c>
      <c r="I1048" s="1">
        <f t="shared" si="16"/>
        <v>42.714550516719164</v>
      </c>
      <c r="J1048" s="1">
        <v>-9.0230007764299704E-3</v>
      </c>
      <c r="K1048" s="1">
        <v>19.3413651448396</v>
      </c>
      <c r="L1048" s="1">
        <v>-1.5599999</v>
      </c>
      <c r="M1048" s="1">
        <v>4.2073264000000004</v>
      </c>
      <c r="N1048">
        <v>12</v>
      </c>
      <c r="O1048" s="1">
        <v>-1.09704639767342E-2</v>
      </c>
      <c r="P1048">
        <v>3</v>
      </c>
      <c r="Q1048" s="1">
        <v>0.10268892</v>
      </c>
      <c r="R1048" s="1">
        <v>-6.5622021999999997E-3</v>
      </c>
      <c r="S1048" s="1">
        <v>7.5360127941643901E-2</v>
      </c>
      <c r="T1048" s="1">
        <v>4.6168302635016103E-5</v>
      </c>
      <c r="U1048" s="1">
        <v>91457074.487630695</v>
      </c>
      <c r="V1048" s="1">
        <v>2631429.0608752901</v>
      </c>
      <c r="W1048" s="1">
        <v>-1.5597083344040801</v>
      </c>
      <c r="X1048" s="1">
        <v>-0.72165233829597797</v>
      </c>
      <c r="Y1048" s="1">
        <v>1.09704639767342E-2</v>
      </c>
      <c r="Z1048" s="1">
        <v>0</v>
      </c>
      <c r="AA1048" s="1">
        <v>1.09704639767342E-2</v>
      </c>
      <c r="AB1048" s="1">
        <v>0</v>
      </c>
      <c r="AC1048" s="1">
        <v>0</v>
      </c>
      <c r="AD1048" s="1">
        <v>-1.5599999</v>
      </c>
      <c r="AE1048" s="1">
        <v>1</v>
      </c>
      <c r="AF1048" s="1">
        <v>4.1046376000000002</v>
      </c>
    </row>
    <row r="1049" spans="1:32" x14ac:dyDescent="0.25">
      <c r="A1049">
        <v>1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2</v>
      </c>
      <c r="H1049" s="1">
        <v>153836.564270231</v>
      </c>
      <c r="I1049" s="1">
        <f t="shared" si="16"/>
        <v>42.732378963953053</v>
      </c>
      <c r="J1049" s="1">
        <v>-2.7807264951646302E-2</v>
      </c>
      <c r="K1049" s="1">
        <v>19.313557880367799</v>
      </c>
      <c r="L1049" s="1">
        <v>-1.5599999</v>
      </c>
      <c r="M1049" s="1">
        <v>4.2015519000000001</v>
      </c>
      <c r="N1049">
        <v>12</v>
      </c>
      <c r="O1049" s="1">
        <v>-3.8777728928380502E-2</v>
      </c>
      <c r="P1049">
        <v>3</v>
      </c>
      <c r="Q1049" s="1">
        <v>0.10691949000000001</v>
      </c>
      <c r="R1049" s="1">
        <v>-6.5532163999999999E-3</v>
      </c>
      <c r="S1049" s="1">
        <v>7.5360127941643901E-2</v>
      </c>
      <c r="T1049" s="1">
        <v>1.63001969921691E-4</v>
      </c>
      <c r="U1049" s="1">
        <v>91457074.487630695</v>
      </c>
      <c r="V1049" s="1">
        <v>6717036.83375932</v>
      </c>
      <c r="W1049" s="1">
        <v>-1.55971322610045</v>
      </c>
      <c r="X1049" s="1">
        <v>-0.72061481187126997</v>
      </c>
      <c r="Y1049" s="1">
        <v>3.8777728928380502E-2</v>
      </c>
      <c r="Z1049" s="1">
        <v>0</v>
      </c>
      <c r="AA1049" s="1">
        <v>3.8777728928380502E-2</v>
      </c>
      <c r="AB1049" s="1">
        <v>0</v>
      </c>
      <c r="AC1049" s="1">
        <v>0</v>
      </c>
      <c r="AD1049" s="1">
        <v>-1.5599999</v>
      </c>
      <c r="AE1049" s="1">
        <v>1</v>
      </c>
      <c r="AF1049" s="1">
        <v>4.0946325999999997</v>
      </c>
    </row>
    <row r="1050" spans="1:32" x14ac:dyDescent="0.25">
      <c r="A1050">
        <v>1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2</v>
      </c>
      <c r="H1050" s="1">
        <v>153986.483693688</v>
      </c>
      <c r="I1050" s="1">
        <f t="shared" si="16"/>
        <v>42.774023248246664</v>
      </c>
      <c r="J1050" s="1">
        <v>-6.4953129844115803E-2</v>
      </c>
      <c r="K1050" s="1">
        <v>19.2486047516349</v>
      </c>
      <c r="L1050" s="1">
        <v>-1.5599999</v>
      </c>
      <c r="M1050" s="1">
        <v>4.1948046999999997</v>
      </c>
      <c r="N1050">
        <v>12</v>
      </c>
      <c r="O1050" s="1">
        <v>-0.10373085877249601</v>
      </c>
      <c r="P1050">
        <v>3</v>
      </c>
      <c r="Q1050" s="1">
        <v>0.11019722999999999</v>
      </c>
      <c r="R1050" s="1">
        <v>-6.5426915000000004E-3</v>
      </c>
      <c r="S1050" s="1">
        <v>7.5360127941643901E-2</v>
      </c>
      <c r="T1050" s="1">
        <v>4.3546766222070198E-4</v>
      </c>
      <c r="U1050" s="1">
        <v>91457074.487630695</v>
      </c>
      <c r="V1050" s="1">
        <v>13564419.5127955</v>
      </c>
      <c r="W1050" s="1">
        <v>-1.5597129581148801</v>
      </c>
      <c r="X1050" s="1">
        <v>-0.71819132330783397</v>
      </c>
      <c r="Y1050" s="1">
        <v>0.10373085877249601</v>
      </c>
      <c r="Z1050" s="1">
        <v>0</v>
      </c>
      <c r="AA1050" s="1">
        <v>0.10373085877249601</v>
      </c>
      <c r="AB1050" s="1">
        <v>0</v>
      </c>
      <c r="AC1050" s="1">
        <v>0</v>
      </c>
      <c r="AD1050" s="1">
        <v>-1.5599999</v>
      </c>
      <c r="AE1050" s="1">
        <v>1</v>
      </c>
      <c r="AF1050" s="1">
        <v>4.0846076</v>
      </c>
    </row>
    <row r="1051" spans="1:32" x14ac:dyDescent="0.25">
      <c r="A1051">
        <v>1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2</v>
      </c>
      <c r="H1051" s="1">
        <v>154266.99653757899</v>
      </c>
      <c r="I1051" s="1">
        <f t="shared" si="16"/>
        <v>42.851943482660829</v>
      </c>
      <c r="J1051" s="1">
        <v>-0.12153322602106401</v>
      </c>
      <c r="K1051" s="1">
        <v>19.127071527712701</v>
      </c>
      <c r="L1051" s="1">
        <v>-1.5599999</v>
      </c>
      <c r="M1051" s="1">
        <v>4.1874671000000001</v>
      </c>
      <c r="N1051">
        <v>12</v>
      </c>
      <c r="O1051" s="1">
        <v>-0.225264084793561</v>
      </c>
      <c r="P1051">
        <v>3</v>
      </c>
      <c r="Q1051" s="1">
        <v>0.11286516000000001</v>
      </c>
      <c r="R1051" s="1">
        <v>-6.5312479000000003E-3</v>
      </c>
      <c r="S1051" s="1">
        <v>7.5360127941643901E-2</v>
      </c>
      <c r="T1051" s="1">
        <v>9.4438404752639996E-4</v>
      </c>
      <c r="U1051" s="1">
        <v>91457074.487630695</v>
      </c>
      <c r="V1051" s="1">
        <v>23257892.7756075</v>
      </c>
      <c r="W1051" s="1">
        <v>-1.5597133008508901</v>
      </c>
      <c r="X1051" s="1">
        <v>-0.71365675532014095</v>
      </c>
      <c r="Y1051" s="1">
        <v>0.225264084793561</v>
      </c>
      <c r="Z1051" s="1">
        <v>0</v>
      </c>
      <c r="AA1051" s="1">
        <v>0.225264084793561</v>
      </c>
      <c r="AB1051" s="1">
        <v>0</v>
      </c>
      <c r="AC1051" s="1">
        <v>0</v>
      </c>
      <c r="AD1051" s="1">
        <v>-1.5599999</v>
      </c>
      <c r="AE1051" s="1">
        <v>1</v>
      </c>
      <c r="AF1051" s="1">
        <v>4.0746020999999999</v>
      </c>
    </row>
    <row r="1052" spans="1:32" x14ac:dyDescent="0.25">
      <c r="A1052">
        <v>1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2</v>
      </c>
      <c r="H1052" s="1">
        <v>154866.996631455</v>
      </c>
      <c r="I1052" s="1">
        <f t="shared" si="16"/>
        <v>43.018610175404163</v>
      </c>
      <c r="J1052" s="1">
        <v>-0.25995279485005801</v>
      </c>
      <c r="K1052" s="1">
        <v>18.867118737264899</v>
      </c>
      <c r="L1052" s="1">
        <v>-1.5599999</v>
      </c>
      <c r="M1052" s="1">
        <v>4.1783190000000001</v>
      </c>
      <c r="N1052">
        <v>12</v>
      </c>
      <c r="O1052" s="1">
        <v>-0.48521687964361898</v>
      </c>
      <c r="P1052">
        <v>3</v>
      </c>
      <c r="Q1052" s="1">
        <v>0.11297949</v>
      </c>
      <c r="R1052" s="1">
        <v>-6.5169935000000002E-3</v>
      </c>
      <c r="S1052" s="1">
        <v>7.5360127941643901E-2</v>
      </c>
      <c r="T1052" s="1">
        <v>2.0305497434651102E-3</v>
      </c>
      <c r="U1052" s="1">
        <v>91457074.487630695</v>
      </c>
      <c r="V1052" s="1">
        <v>39685236.149436101</v>
      </c>
      <c r="W1052" s="1">
        <v>-1.5597165250648899</v>
      </c>
      <c r="X1052" s="1">
        <v>-0.70395756719828695</v>
      </c>
      <c r="Y1052" s="1">
        <v>0.48521687964361898</v>
      </c>
      <c r="Z1052" s="1">
        <v>0</v>
      </c>
      <c r="AA1052" s="1">
        <v>0.48521687964361898</v>
      </c>
      <c r="AB1052" s="1">
        <v>0</v>
      </c>
      <c r="AC1052" s="1">
        <v>0</v>
      </c>
      <c r="AD1052" s="1">
        <v>-1.5599999</v>
      </c>
      <c r="AE1052" s="1">
        <v>1</v>
      </c>
      <c r="AF1052" s="1">
        <v>4.0653395999999997</v>
      </c>
    </row>
    <row r="1053" spans="1:32" x14ac:dyDescent="0.25">
      <c r="A1053">
        <v>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2</v>
      </c>
      <c r="H1053" s="1">
        <v>155466.99672533199</v>
      </c>
      <c r="I1053" s="1">
        <f t="shared" si="16"/>
        <v>43.185276868147774</v>
      </c>
      <c r="J1053" s="1">
        <v>-0.25995300812634398</v>
      </c>
      <c r="K1053" s="1">
        <v>18.607165733508001</v>
      </c>
      <c r="L1053" s="1">
        <v>-1.5599999</v>
      </c>
      <c r="M1053" s="1">
        <v>4.1733446000000001</v>
      </c>
      <c r="N1053">
        <v>12</v>
      </c>
      <c r="O1053" s="1">
        <v>-0.74516988776996396</v>
      </c>
      <c r="P1053">
        <v>3</v>
      </c>
      <c r="Q1053" s="1">
        <v>0.11156931</v>
      </c>
      <c r="R1053" s="1">
        <v>-6.5092398000000003E-3</v>
      </c>
      <c r="S1053" s="1">
        <v>7.5360127941643901E-2</v>
      </c>
      <c r="T1053" s="1">
        <v>3.1154232293339901E-3</v>
      </c>
      <c r="U1053" s="1">
        <v>91457074.487630695</v>
      </c>
      <c r="V1053" s="1">
        <v>54758071.575974301</v>
      </c>
      <c r="W1053" s="1">
        <v>-1.5597178047218001</v>
      </c>
      <c r="X1053" s="1">
        <v>-0.69425837111758804</v>
      </c>
      <c r="Y1053" s="1">
        <v>0.74516988776996396</v>
      </c>
      <c r="Z1053" s="1">
        <v>0</v>
      </c>
      <c r="AA1053" s="1">
        <v>0.74516988776996396</v>
      </c>
      <c r="AB1053" s="1">
        <v>0</v>
      </c>
      <c r="AC1053" s="1">
        <v>0</v>
      </c>
      <c r="AD1053" s="1">
        <v>-1.5599999</v>
      </c>
      <c r="AE1053" s="1">
        <v>1</v>
      </c>
      <c r="AF1053" s="1">
        <v>4.0617751999999996</v>
      </c>
    </row>
    <row r="1054" spans="1:32" x14ac:dyDescent="0.25">
      <c r="A1054">
        <v>1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2</v>
      </c>
      <c r="H1054" s="1">
        <v>156066.99681920899</v>
      </c>
      <c r="I1054" s="1">
        <f t="shared" si="16"/>
        <v>43.351943560891385</v>
      </c>
      <c r="J1054" s="1">
        <v>-0.25995321829463303</v>
      </c>
      <c r="K1054" s="1">
        <v>18.347212519581198</v>
      </c>
      <c r="L1054" s="1">
        <v>-1.5599999</v>
      </c>
      <c r="M1054" s="1">
        <v>4.1705050000000004</v>
      </c>
      <c r="N1054">
        <v>12</v>
      </c>
      <c r="O1054" s="1">
        <v>-1.00512310606459</v>
      </c>
      <c r="P1054">
        <v>3</v>
      </c>
      <c r="Q1054" s="1">
        <v>0.11057837</v>
      </c>
      <c r="R1054" s="1">
        <v>-6.5048164999999998E-3</v>
      </c>
      <c r="S1054" s="1">
        <v>7.5360127941643901E-2</v>
      </c>
      <c r="T1054" s="1">
        <v>4.1995594381752299E-3</v>
      </c>
      <c r="U1054" s="1">
        <v>91457074.487630695</v>
      </c>
      <c r="V1054" s="1">
        <v>69813932.155724704</v>
      </c>
      <c r="W1054" s="1">
        <v>-1.55971906573194</v>
      </c>
      <c r="X1054" s="1">
        <v>-0.68455916719516496</v>
      </c>
      <c r="Y1054" s="1">
        <v>1.00512310606459</v>
      </c>
      <c r="Z1054" s="1">
        <v>0</v>
      </c>
      <c r="AA1054" s="1">
        <v>1.00512310606459</v>
      </c>
      <c r="AB1054" s="1">
        <v>0</v>
      </c>
      <c r="AC1054" s="1">
        <v>0</v>
      </c>
      <c r="AD1054" s="1">
        <v>-1.5599999</v>
      </c>
      <c r="AE1054" s="1">
        <v>1</v>
      </c>
      <c r="AF1054" s="1">
        <v>4.0599265000000004</v>
      </c>
    </row>
    <row r="1055" spans="1:32" x14ac:dyDescent="0.25">
      <c r="A1055">
        <v>1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2</v>
      </c>
      <c r="H1055" s="1">
        <v>156666.99691308601</v>
      </c>
      <c r="I1055" s="1">
        <f t="shared" si="16"/>
        <v>43.518610253635003</v>
      </c>
      <c r="J1055" s="1">
        <v>-0.25995278591020199</v>
      </c>
      <c r="K1055" s="1">
        <v>18.087259738088399</v>
      </c>
      <c r="L1055" s="1">
        <v>-1.5599999</v>
      </c>
      <c r="M1055" s="1">
        <v>4.1685419000000001</v>
      </c>
      <c r="N1055">
        <v>12</v>
      </c>
      <c r="O1055" s="1">
        <v>-1.2650758919748</v>
      </c>
      <c r="P1055">
        <v>3</v>
      </c>
      <c r="Q1055" s="1">
        <v>0.11019722999999999</v>
      </c>
      <c r="R1055" s="1">
        <v>-6.5017436000000001E-3</v>
      </c>
      <c r="S1055" s="1">
        <v>7.5360127941643901E-2</v>
      </c>
      <c r="T1055" s="1">
        <v>5.28318352041193E-3</v>
      </c>
      <c r="U1055" s="1">
        <v>91457074.487630695</v>
      </c>
      <c r="V1055" s="1">
        <v>84663007.244125098</v>
      </c>
      <c r="W1055" s="1">
        <v>-1.5597164714251599</v>
      </c>
      <c r="X1055" s="1">
        <v>-0.67485997940743703</v>
      </c>
      <c r="Y1055" s="1">
        <v>1.2650758919748</v>
      </c>
      <c r="Z1055" s="1">
        <v>0</v>
      </c>
      <c r="AA1055" s="1">
        <v>1.2650758919748</v>
      </c>
      <c r="AB1055" s="1">
        <v>0</v>
      </c>
      <c r="AC1055" s="1">
        <v>0</v>
      </c>
      <c r="AD1055" s="1">
        <v>-1.5599999</v>
      </c>
      <c r="AE1055" s="1">
        <v>1</v>
      </c>
      <c r="AF1055" s="1">
        <v>4.0583448000000004</v>
      </c>
    </row>
    <row r="1056" spans="1:32" x14ac:dyDescent="0.25">
      <c r="A1056">
        <v>1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2</v>
      </c>
      <c r="H1056" s="1">
        <v>157266.99700696301</v>
      </c>
      <c r="I1056" s="1">
        <f t="shared" si="16"/>
        <v>43.685276946378615</v>
      </c>
      <c r="J1056" s="1">
        <v>-0.25995330650319598</v>
      </c>
      <c r="K1056" s="1">
        <v>17.827306435929199</v>
      </c>
      <c r="L1056" s="1">
        <v>-1.5599999</v>
      </c>
      <c r="M1056" s="1">
        <v>4.1669787999999999</v>
      </c>
      <c r="N1056">
        <v>12</v>
      </c>
      <c r="O1056" s="1">
        <v>-1.52502919847799</v>
      </c>
      <c r="P1056">
        <v>3</v>
      </c>
      <c r="Q1056" s="1">
        <v>0.11017817000000001</v>
      </c>
      <c r="R1056" s="1">
        <v>-6.4993183999999997E-3</v>
      </c>
      <c r="S1056" s="1">
        <v>7.5360127941643901E-2</v>
      </c>
      <c r="T1056" s="1">
        <v>6.3664034469744502E-3</v>
      </c>
      <c r="U1056" s="1">
        <v>91457074.487630695</v>
      </c>
      <c r="V1056" s="1">
        <v>99178093.902381703</v>
      </c>
      <c r="W1056" s="1">
        <v>-1.5597195949832401</v>
      </c>
      <c r="X1056" s="1">
        <v>-0.665160772192945</v>
      </c>
      <c r="Y1056" s="1">
        <v>1.52502919847799</v>
      </c>
      <c r="Z1056" s="1">
        <v>0</v>
      </c>
      <c r="AA1056" s="1">
        <v>1.52502919847799</v>
      </c>
      <c r="AB1056" s="1">
        <v>0</v>
      </c>
      <c r="AC1056" s="1">
        <v>0</v>
      </c>
      <c r="AD1056" s="1">
        <v>-1.5599999</v>
      </c>
      <c r="AE1056" s="1">
        <v>1</v>
      </c>
      <c r="AF1056" s="1">
        <v>4.0568008000000004</v>
      </c>
    </row>
    <row r="1057" spans="1:32" x14ac:dyDescent="0.25">
      <c r="A1057">
        <v>1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2</v>
      </c>
      <c r="H1057" s="1">
        <v>157866.99710084</v>
      </c>
      <c r="I1057" s="1">
        <f t="shared" si="16"/>
        <v>43.851943639122226</v>
      </c>
      <c r="J1057" s="1">
        <v>-0.25995271907730899</v>
      </c>
      <c r="K1057" s="1">
        <v>17.567353721261998</v>
      </c>
      <c r="L1057" s="1">
        <v>-1.5599999</v>
      </c>
      <c r="M1057" s="1">
        <v>4.1655116000000003</v>
      </c>
      <c r="N1057">
        <v>12</v>
      </c>
      <c r="O1057" s="1">
        <v>-1.7849819175552999</v>
      </c>
      <c r="P1057">
        <v>3</v>
      </c>
      <c r="Q1057" s="1">
        <v>0.11048308</v>
      </c>
      <c r="R1057" s="1">
        <v>-6.4970156999999999E-3</v>
      </c>
      <c r="S1057" s="1">
        <v>7.5360127941643901E-2</v>
      </c>
      <c r="T1057" s="1">
        <v>7.4492395158543296E-3</v>
      </c>
      <c r="U1057" s="1">
        <v>91457074.487630695</v>
      </c>
      <c r="V1057" s="1">
        <v>113086359.764983</v>
      </c>
      <c r="W1057" s="1">
        <v>-1.5597160704278601</v>
      </c>
      <c r="X1057" s="1">
        <v>-0.65546158689857204</v>
      </c>
      <c r="Y1057" s="1">
        <v>1.7849819175552999</v>
      </c>
      <c r="Z1057" s="1">
        <v>0</v>
      </c>
      <c r="AA1057" s="1">
        <v>1.7849819175552999</v>
      </c>
      <c r="AB1057" s="1">
        <v>0</v>
      </c>
      <c r="AC1057" s="1">
        <v>0</v>
      </c>
      <c r="AD1057" s="1">
        <v>-1.5599999</v>
      </c>
      <c r="AE1057" s="1">
        <v>1</v>
      </c>
      <c r="AF1057" s="1">
        <v>4.0550284000000003</v>
      </c>
    </row>
    <row r="1058" spans="1:32" x14ac:dyDescent="0.25">
      <c r="A1058">
        <v>1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2</v>
      </c>
      <c r="H1058" s="1">
        <v>158466.997194717</v>
      </c>
      <c r="I1058" s="1">
        <f t="shared" si="16"/>
        <v>44.01861033186583</v>
      </c>
      <c r="J1058" s="1">
        <v>-0.259952859597325</v>
      </c>
      <c r="K1058" s="1">
        <v>17.307400866060501</v>
      </c>
      <c r="L1058" s="1">
        <v>-1.5599999</v>
      </c>
      <c r="M1058" s="1">
        <v>4.1644062999999996</v>
      </c>
      <c r="N1058">
        <v>12</v>
      </c>
      <c r="O1058" s="1">
        <v>-2.0449347771526298</v>
      </c>
      <c r="P1058">
        <v>3</v>
      </c>
      <c r="Q1058" s="1">
        <v>0.11130252</v>
      </c>
      <c r="R1058" s="1">
        <v>-6.4952951000000004E-3</v>
      </c>
      <c r="S1058" s="1">
        <v>7.5360127941643901E-2</v>
      </c>
      <c r="T1058" s="1">
        <v>8.5317888419581406E-3</v>
      </c>
      <c r="U1058" s="1">
        <v>91457074.487630695</v>
      </c>
      <c r="V1058" s="1">
        <v>127083513.256704</v>
      </c>
      <c r="W1058" s="1">
        <v>-1.5597169135484299</v>
      </c>
      <c r="X1058" s="1">
        <v>-0.64576239636067001</v>
      </c>
      <c r="Y1058" s="1">
        <v>2.0449347771526298</v>
      </c>
      <c r="Z1058" s="1">
        <v>0</v>
      </c>
      <c r="AA1058" s="1">
        <v>2.0449347771526298</v>
      </c>
      <c r="AB1058" s="1">
        <v>0</v>
      </c>
      <c r="AC1058" s="1">
        <v>0</v>
      </c>
      <c r="AD1058" s="1">
        <v>-1.5599999</v>
      </c>
      <c r="AE1058" s="1">
        <v>1</v>
      </c>
      <c r="AF1058" s="1">
        <v>4.0531039</v>
      </c>
    </row>
    <row r="1059" spans="1:32" x14ac:dyDescent="0.25">
      <c r="A1059">
        <v>1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2</v>
      </c>
      <c r="H1059" s="1">
        <v>159066.99728859501</v>
      </c>
      <c r="I1059" s="1">
        <f t="shared" si="16"/>
        <v>44.185277024609725</v>
      </c>
      <c r="J1059" s="1">
        <v>-0.25995301213418698</v>
      </c>
      <c r="K1059" s="1">
        <v>17.047447858325</v>
      </c>
      <c r="L1059" s="1">
        <v>-1.5599999</v>
      </c>
      <c r="M1059" s="1">
        <v>4.1632433000000004</v>
      </c>
      <c r="N1059">
        <v>12</v>
      </c>
      <c r="O1059" s="1">
        <v>-2.30488778928681</v>
      </c>
      <c r="P1059">
        <v>3</v>
      </c>
      <c r="Q1059" s="1">
        <v>0.11229346</v>
      </c>
      <c r="R1059" s="1">
        <v>-6.4934846000000001E-3</v>
      </c>
      <c r="S1059" s="1">
        <v>7.5360127941643901E-2</v>
      </c>
      <c r="T1059" s="1">
        <v>9.6140364764190807E-3</v>
      </c>
      <c r="U1059" s="1">
        <v>91457074.487630695</v>
      </c>
      <c r="V1059" s="1">
        <v>140419290.31892401</v>
      </c>
      <c r="W1059" s="1">
        <v>-1.55971782876825</v>
      </c>
      <c r="X1059" s="1">
        <v>-0.63606320013152395</v>
      </c>
      <c r="Y1059" s="1">
        <v>2.30488778928681</v>
      </c>
      <c r="Z1059" s="1">
        <v>0</v>
      </c>
      <c r="AA1059" s="1">
        <v>2.30488778928681</v>
      </c>
      <c r="AB1059" s="1">
        <v>0</v>
      </c>
      <c r="AC1059" s="1">
        <v>0</v>
      </c>
      <c r="AD1059" s="1">
        <v>-1.5599999</v>
      </c>
      <c r="AE1059" s="1">
        <v>1</v>
      </c>
      <c r="AF1059" s="1">
        <v>4.0509500999999997</v>
      </c>
    </row>
    <row r="1060" spans="1:32" x14ac:dyDescent="0.25">
      <c r="A1060">
        <v>1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2</v>
      </c>
      <c r="H1060" s="1">
        <v>159666.99738247201</v>
      </c>
      <c r="I1060" s="1">
        <f t="shared" si="16"/>
        <v>44.351943717353336</v>
      </c>
      <c r="J1060" s="1">
        <v>-0.259953135946909</v>
      </c>
      <c r="K1060" s="1">
        <v>16.787494726735801</v>
      </c>
      <c r="L1060" s="1">
        <v>-1.5599999</v>
      </c>
      <c r="M1060" s="1">
        <v>4.1618523999999999</v>
      </c>
      <c r="N1060">
        <v>12</v>
      </c>
      <c r="O1060" s="1">
        <v>-2.5648409252337201</v>
      </c>
      <c r="P1060">
        <v>3</v>
      </c>
      <c r="Q1060" s="1">
        <v>0.11391328000000001</v>
      </c>
      <c r="R1060" s="1">
        <v>-6.4913182999999999E-3</v>
      </c>
      <c r="S1060" s="1">
        <v>7.5360127941643901E-2</v>
      </c>
      <c r="T1060" s="1">
        <v>1.0695923048689699E-2</v>
      </c>
      <c r="U1060" s="1">
        <v>91457074.487630695</v>
      </c>
      <c r="V1060" s="1">
        <v>152662787.21965799</v>
      </c>
      <c r="W1060" s="1">
        <v>-1.5597185716450701</v>
      </c>
      <c r="X1060" s="1">
        <v>-0.62636399928122799</v>
      </c>
      <c r="Y1060" s="1">
        <v>2.5648409252337201</v>
      </c>
      <c r="Z1060" s="1">
        <v>0</v>
      </c>
      <c r="AA1060" s="1">
        <v>2.5648409252337201</v>
      </c>
      <c r="AB1060" s="1">
        <v>0</v>
      </c>
      <c r="AC1060" s="1">
        <v>0</v>
      </c>
      <c r="AD1060" s="1">
        <v>-1.5599999</v>
      </c>
      <c r="AE1060" s="1">
        <v>1</v>
      </c>
      <c r="AF1060" s="1">
        <v>4.0479393000000004</v>
      </c>
    </row>
    <row r="1061" spans="1:32" x14ac:dyDescent="0.25">
      <c r="A1061">
        <v>1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2</v>
      </c>
      <c r="H1061" s="1">
        <v>160266.99747634801</v>
      </c>
      <c r="I1061" s="1">
        <f t="shared" si="16"/>
        <v>44.51861041009667</v>
      </c>
      <c r="J1061" s="1">
        <v>-0.25995363458651899</v>
      </c>
      <c r="K1061" s="1">
        <v>16.5275410964713</v>
      </c>
      <c r="L1061" s="1">
        <v>-1.5599999</v>
      </c>
      <c r="M1061" s="1">
        <v>4.1601748000000001</v>
      </c>
      <c r="N1061">
        <v>12</v>
      </c>
      <c r="O1061" s="1">
        <v>-2.8247945598202402</v>
      </c>
      <c r="P1061">
        <v>3</v>
      </c>
      <c r="Q1061" s="1">
        <v>0.11618101</v>
      </c>
      <c r="R1061" s="1">
        <v>-6.4887143999999997E-3</v>
      </c>
      <c r="S1061" s="1">
        <v>7.5360127941643901E-2</v>
      </c>
      <c r="T1061" s="1">
        <v>1.17773756205916E-2</v>
      </c>
      <c r="U1061" s="1">
        <v>91457074.487630695</v>
      </c>
      <c r="V1061" s="1">
        <v>163598100.77231401</v>
      </c>
      <c r="W1061" s="1">
        <v>-1.5597215634828701</v>
      </c>
      <c r="X1061" s="1">
        <v>-0.61666477982468804</v>
      </c>
      <c r="Y1061" s="1">
        <v>2.8247945598202402</v>
      </c>
      <c r="Z1061" s="1">
        <v>0</v>
      </c>
      <c r="AA1061" s="1">
        <v>2.8247945598202402</v>
      </c>
      <c r="AB1061" s="1">
        <v>0</v>
      </c>
      <c r="AC1061" s="1">
        <v>0</v>
      </c>
      <c r="AD1061" s="1">
        <v>-1.5599999</v>
      </c>
      <c r="AE1061" s="1">
        <v>1</v>
      </c>
      <c r="AF1061" s="1">
        <v>4.0439939000000003</v>
      </c>
    </row>
    <row r="1062" spans="1:32" x14ac:dyDescent="0.25">
      <c r="A1062">
        <v>1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2</v>
      </c>
      <c r="H1062" s="1">
        <v>160866.997570226</v>
      </c>
      <c r="I1062" s="1">
        <f t="shared" si="16"/>
        <v>44.685277102840558</v>
      </c>
      <c r="J1062" s="1">
        <v>-0.25995307372368698</v>
      </c>
      <c r="K1062" s="1">
        <v>16.267588027145099</v>
      </c>
      <c r="L1062" s="1">
        <v>-1.5599999</v>
      </c>
      <c r="M1062" s="1">
        <v>4.1580024</v>
      </c>
      <c r="N1062">
        <v>12</v>
      </c>
      <c r="O1062" s="1">
        <v>-3.0847476335439299</v>
      </c>
      <c r="P1062">
        <v>3</v>
      </c>
      <c r="Q1062" s="1">
        <v>0.12044969</v>
      </c>
      <c r="R1062" s="1">
        <v>-6.4853122000000001E-3</v>
      </c>
      <c r="S1062" s="1">
        <v>7.5360127941643901E-2</v>
      </c>
      <c r="T1062" s="1">
        <v>1.2858261118927799E-2</v>
      </c>
      <c r="U1062" s="1">
        <v>91457074.487630695</v>
      </c>
      <c r="V1062" s="1">
        <v>172620278.01990101</v>
      </c>
      <c r="W1062" s="1">
        <v>-1.5597181983057899</v>
      </c>
      <c r="X1062" s="1">
        <v>-0.60696558129750799</v>
      </c>
      <c r="Y1062" s="1">
        <v>3.0847476335439299</v>
      </c>
      <c r="Z1062" s="1">
        <v>0</v>
      </c>
      <c r="AA1062" s="1">
        <v>3.0847476335439299</v>
      </c>
      <c r="AB1062" s="1">
        <v>0</v>
      </c>
      <c r="AC1062" s="1">
        <v>0</v>
      </c>
      <c r="AD1062" s="1">
        <v>-1.5599999</v>
      </c>
      <c r="AE1062" s="1">
        <v>1</v>
      </c>
      <c r="AF1062" s="1">
        <v>4.0375528000000003</v>
      </c>
    </row>
    <row r="1063" spans="1:32" x14ac:dyDescent="0.25">
      <c r="A1063">
        <v>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2</v>
      </c>
      <c r="H1063" s="1">
        <v>161391.71785232401</v>
      </c>
      <c r="I1063" s="1">
        <f t="shared" si="16"/>
        <v>44.831032736756669</v>
      </c>
      <c r="J1063" s="1">
        <v>-0.22733750286712201</v>
      </c>
      <c r="K1063" s="1">
        <v>16.040250528111699</v>
      </c>
      <c r="L1063" s="1">
        <v>-1.5599999</v>
      </c>
      <c r="M1063" s="1">
        <v>4.1546097</v>
      </c>
      <c r="N1063">
        <v>12</v>
      </c>
      <c r="O1063" s="1">
        <v>-3.3120851364110502</v>
      </c>
      <c r="P1063">
        <v>3</v>
      </c>
      <c r="Q1063" s="1">
        <v>0.12708138999999999</v>
      </c>
      <c r="R1063" s="1">
        <v>-6.4800140000000001E-3</v>
      </c>
      <c r="S1063" s="1">
        <v>7.5360127941643901E-2</v>
      </c>
      <c r="T1063" s="1">
        <v>1.3802759709006599E-2</v>
      </c>
      <c r="U1063" s="1">
        <v>91457074.487630695</v>
      </c>
      <c r="V1063" s="1">
        <v>176057209.63726601</v>
      </c>
      <c r="W1063" s="1">
        <v>-1.5597167447945399</v>
      </c>
      <c r="X1063" s="1">
        <v>-0.59848331355005402</v>
      </c>
      <c r="Y1063" s="1">
        <v>3.3120851364110502</v>
      </c>
      <c r="Z1063" s="1">
        <v>0</v>
      </c>
      <c r="AA1063" s="1">
        <v>3.3120851364110502</v>
      </c>
      <c r="AB1063" s="1">
        <v>0</v>
      </c>
      <c r="AC1063" s="1">
        <v>0</v>
      </c>
      <c r="AD1063" s="1">
        <v>-1.5599999</v>
      </c>
      <c r="AE1063" s="1">
        <v>1</v>
      </c>
      <c r="AF1063" s="1">
        <v>4.0275283000000002</v>
      </c>
    </row>
    <row r="1064" spans="1:32" x14ac:dyDescent="0.25">
      <c r="A1064">
        <v>1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2</v>
      </c>
      <c r="H1064" s="1">
        <v>161818.47371909299</v>
      </c>
      <c r="I1064" s="1">
        <f t="shared" si="16"/>
        <v>44.949576033081385</v>
      </c>
      <c r="J1064" s="1">
        <v>-0.184893681774768</v>
      </c>
      <c r="K1064" s="1">
        <v>15.855356849509</v>
      </c>
      <c r="L1064" s="1">
        <v>-1.5599999</v>
      </c>
      <c r="M1064" s="1">
        <v>4.1511984000000002</v>
      </c>
      <c r="N1064">
        <v>12</v>
      </c>
      <c r="O1064" s="1">
        <v>-3.4969788181858199</v>
      </c>
      <c r="P1064">
        <v>3</v>
      </c>
      <c r="Q1064" s="1">
        <v>0.13367498</v>
      </c>
      <c r="R1064" s="1">
        <v>-6.4746834999999999E-3</v>
      </c>
      <c r="S1064" s="1">
        <v>7.5360127941643901E-2</v>
      </c>
      <c r="T1064" s="1">
        <v>1.4570290062583501E-2</v>
      </c>
      <c r="U1064" s="1">
        <v>91457074.487630695</v>
      </c>
      <c r="V1064" s="1">
        <v>176971431.52789599</v>
      </c>
      <c r="W1064" s="1">
        <v>-1.55971436181334</v>
      </c>
      <c r="X1064" s="1">
        <v>-0.59158468180919099</v>
      </c>
      <c r="Y1064" s="1">
        <v>3.4969788181858199</v>
      </c>
      <c r="Z1064" s="1">
        <v>0</v>
      </c>
      <c r="AA1064" s="1">
        <v>3.4969788181858199</v>
      </c>
      <c r="AB1064" s="1">
        <v>0</v>
      </c>
      <c r="AC1064" s="1">
        <v>0</v>
      </c>
      <c r="AD1064" s="1">
        <v>-1.5599999</v>
      </c>
      <c r="AE1064" s="1">
        <v>1</v>
      </c>
      <c r="AF1064" s="1">
        <v>4.0175232999999997</v>
      </c>
    </row>
    <row r="1065" spans="1:32" x14ac:dyDescent="0.25">
      <c r="A1065">
        <v>1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2</v>
      </c>
      <c r="H1065" s="1">
        <v>162232.96078394601</v>
      </c>
      <c r="I1065" s="1">
        <f t="shared" si="16"/>
        <v>45.064711328873891</v>
      </c>
      <c r="J1065" s="1">
        <v>-0.179578249964575</v>
      </c>
      <c r="K1065" s="1">
        <v>15.675778602651</v>
      </c>
      <c r="L1065" s="1">
        <v>-1.5599999</v>
      </c>
      <c r="M1065" s="1">
        <v>4.1473484000000003</v>
      </c>
      <c r="N1065">
        <v>12</v>
      </c>
      <c r="O1065" s="1">
        <v>-3.6765570681503998</v>
      </c>
      <c r="P1065">
        <v>3</v>
      </c>
      <c r="Q1065" s="1">
        <v>0.13983028</v>
      </c>
      <c r="R1065" s="1">
        <v>-6.4686815999999998E-3</v>
      </c>
      <c r="S1065" s="1">
        <v>7.5360127941643901E-2</v>
      </c>
      <c r="T1065" s="1">
        <v>1.53150636309547E-2</v>
      </c>
      <c r="U1065" s="1">
        <v>91457074.487630695</v>
      </c>
      <c r="V1065" s="1">
        <v>176506609.717208</v>
      </c>
      <c r="W1065" s="1">
        <v>-1.55971501813383</v>
      </c>
      <c r="X1065" s="1">
        <v>-0.58488437597339904</v>
      </c>
      <c r="Y1065" s="1">
        <v>3.6765570681503998</v>
      </c>
      <c r="Z1065" s="1">
        <v>0</v>
      </c>
      <c r="AA1065" s="1">
        <v>3.6765570681503998</v>
      </c>
      <c r="AB1065" s="1">
        <v>0</v>
      </c>
      <c r="AC1065" s="1">
        <v>0</v>
      </c>
      <c r="AD1065" s="1">
        <v>-1.5599999</v>
      </c>
      <c r="AE1065" s="1">
        <v>1</v>
      </c>
      <c r="AF1065" s="1">
        <v>4.0075183000000001</v>
      </c>
    </row>
    <row r="1066" spans="1:32" x14ac:dyDescent="0.25">
      <c r="A1066">
        <v>1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2</v>
      </c>
      <c r="H1066" s="1">
        <v>162675.99885326499</v>
      </c>
      <c r="I1066" s="1">
        <f t="shared" si="16"/>
        <v>45.187777459240273</v>
      </c>
      <c r="J1066" s="1">
        <v>-0.191948174993395</v>
      </c>
      <c r="K1066" s="1">
        <v>15.4838304309598</v>
      </c>
      <c r="L1066" s="1">
        <v>-1.5599999</v>
      </c>
      <c r="M1066" s="1">
        <v>4.1426983000000002</v>
      </c>
      <c r="N1066">
        <v>12</v>
      </c>
      <c r="O1066" s="1">
        <v>-3.8685052431437899</v>
      </c>
      <c r="P1066">
        <v>3</v>
      </c>
      <c r="Q1066" s="1">
        <v>0.14518518999999999</v>
      </c>
      <c r="R1066" s="1">
        <v>-6.4614316999999999E-3</v>
      </c>
      <c r="S1066" s="1">
        <v>7.5360127941643901E-2</v>
      </c>
      <c r="T1066" s="1">
        <v>1.6110247006877701E-2</v>
      </c>
      <c r="U1066" s="1">
        <v>91457074.487630695</v>
      </c>
      <c r="V1066" s="1">
        <v>174877172.78971401</v>
      </c>
      <c r="W1066" s="1">
        <v>-1.55971569449769</v>
      </c>
      <c r="X1066" s="1">
        <v>-0.57772253161053899</v>
      </c>
      <c r="Y1066" s="1">
        <v>3.8685052431437899</v>
      </c>
      <c r="Z1066" s="1">
        <v>0</v>
      </c>
      <c r="AA1066" s="1">
        <v>3.8685052431437899</v>
      </c>
      <c r="AB1066" s="1">
        <v>0</v>
      </c>
      <c r="AC1066" s="1">
        <v>0</v>
      </c>
      <c r="AD1066" s="1">
        <v>-1.5599999</v>
      </c>
      <c r="AE1066" s="1">
        <v>1</v>
      </c>
      <c r="AF1066" s="1">
        <v>3.9975130999999999</v>
      </c>
    </row>
    <row r="1067" spans="1:32" x14ac:dyDescent="0.25">
      <c r="A1067">
        <v>1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2</v>
      </c>
      <c r="H1067" s="1">
        <v>163139.55952579499</v>
      </c>
      <c r="I1067" s="1">
        <f t="shared" si="16"/>
        <v>45.316544312720829</v>
      </c>
      <c r="J1067" s="1">
        <v>-0.200839834893518</v>
      </c>
      <c r="K1067" s="1">
        <v>15.2829905995152</v>
      </c>
      <c r="L1067" s="1">
        <v>-1.5599999</v>
      </c>
      <c r="M1067" s="1">
        <v>4.1371330999999998</v>
      </c>
      <c r="N1067">
        <v>12</v>
      </c>
      <c r="O1067" s="1">
        <v>-4.0693450780373102</v>
      </c>
      <c r="P1067">
        <v>3</v>
      </c>
      <c r="Q1067" s="1">
        <v>0.14962538</v>
      </c>
      <c r="R1067" s="1">
        <v>-6.4527559999999996E-3</v>
      </c>
      <c r="S1067" s="1">
        <v>7.5360127941643901E-2</v>
      </c>
      <c r="T1067" s="1">
        <v>1.69411481399303E-2</v>
      </c>
      <c r="U1067" s="1">
        <v>91457074.487630695</v>
      </c>
      <c r="V1067" s="1">
        <v>171940646.22845101</v>
      </c>
      <c r="W1067" s="1">
        <v>-1.55971687949808</v>
      </c>
      <c r="X1067" s="1">
        <v>-0.57022892746731602</v>
      </c>
      <c r="Y1067" s="1">
        <v>4.0693450780373102</v>
      </c>
      <c r="Z1067" s="1">
        <v>0</v>
      </c>
      <c r="AA1067" s="1">
        <v>4.0693450780373102</v>
      </c>
      <c r="AB1067" s="1">
        <v>0</v>
      </c>
      <c r="AC1067" s="1">
        <v>0</v>
      </c>
      <c r="AD1067" s="1">
        <v>-1.5599999</v>
      </c>
      <c r="AE1067" s="1">
        <v>1</v>
      </c>
      <c r="AF1067" s="1">
        <v>3.9875077999999999</v>
      </c>
    </row>
    <row r="1068" spans="1:32" x14ac:dyDescent="0.25">
      <c r="A1068">
        <v>1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2</v>
      </c>
      <c r="H1068" s="1">
        <v>163570.580393232</v>
      </c>
      <c r="I1068" s="1">
        <f t="shared" si="16"/>
        <v>45.436272331453331</v>
      </c>
      <c r="J1068" s="1">
        <v>-0.18674196846388399</v>
      </c>
      <c r="K1068" s="1">
        <v>15.096248634219499</v>
      </c>
      <c r="L1068" s="1">
        <v>-1.5599999</v>
      </c>
      <c r="M1068" s="1">
        <v>4.1289568000000001</v>
      </c>
      <c r="N1068">
        <v>12</v>
      </c>
      <c r="O1068" s="1">
        <v>-4.2560870465011904</v>
      </c>
      <c r="P1068">
        <v>3</v>
      </c>
      <c r="Q1068" s="1">
        <v>0.15145481999999999</v>
      </c>
      <c r="R1068" s="1">
        <v>-6.440009E-3</v>
      </c>
      <c r="S1068" s="1">
        <v>7.5360127941643901E-2</v>
      </c>
      <c r="T1068" s="1">
        <v>1.77121976594822E-2</v>
      </c>
      <c r="U1068" s="1">
        <v>91457074.487630695</v>
      </c>
      <c r="V1068" s="1">
        <v>164084713.43361801</v>
      </c>
      <c r="W1068" s="1">
        <v>-1.5597181882801801</v>
      </c>
      <c r="X1068" s="1">
        <v>-0.56326133366488795</v>
      </c>
      <c r="Y1068" s="1">
        <v>4.2560870465011904</v>
      </c>
      <c r="Z1068" s="1">
        <v>0</v>
      </c>
      <c r="AA1068" s="1">
        <v>4.2560870465011904</v>
      </c>
      <c r="AB1068" s="1">
        <v>0</v>
      </c>
      <c r="AC1068" s="1">
        <v>0</v>
      </c>
      <c r="AD1068" s="1">
        <v>-1.5599999</v>
      </c>
      <c r="AE1068" s="1">
        <v>1</v>
      </c>
      <c r="AF1068" s="1">
        <v>3.9775019</v>
      </c>
    </row>
    <row r="1069" spans="1:32" x14ac:dyDescent="0.25">
      <c r="A1069">
        <v>1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2</v>
      </c>
      <c r="H1069" s="1">
        <v>163901.93064507601</v>
      </c>
      <c r="I1069" s="1">
        <f t="shared" si="16"/>
        <v>45.528314068076668</v>
      </c>
      <c r="J1069" s="1">
        <v>-0.143559236666262</v>
      </c>
      <c r="K1069" s="1">
        <v>14.9526893999873</v>
      </c>
      <c r="L1069" s="1">
        <v>-1.5599999</v>
      </c>
      <c r="M1069" s="1">
        <v>4.1189318000000004</v>
      </c>
      <c r="N1069">
        <v>12</v>
      </c>
      <c r="O1069" s="1">
        <v>-4.3996462831674599</v>
      </c>
      <c r="P1069">
        <v>3</v>
      </c>
      <c r="Q1069" s="1">
        <v>0.15143576</v>
      </c>
      <c r="R1069" s="1">
        <v>-6.4243753000000001E-3</v>
      </c>
      <c r="S1069" s="1">
        <v>7.5360127941643901E-2</v>
      </c>
      <c r="T1069" s="1">
        <v>1.8303508360310399E-2</v>
      </c>
      <c r="U1069" s="1">
        <v>91457074.487630695</v>
      </c>
      <c r="V1069" s="1">
        <v>153174594.68823799</v>
      </c>
      <c r="W1069" s="1">
        <v>-1.55971890506139</v>
      </c>
      <c r="X1069" s="1">
        <v>-0.557904945618241</v>
      </c>
      <c r="Y1069" s="1">
        <v>4.3996462831674599</v>
      </c>
      <c r="Z1069" s="1">
        <v>0</v>
      </c>
      <c r="AA1069" s="1">
        <v>4.3996462831674599</v>
      </c>
      <c r="AB1069" s="1">
        <v>0</v>
      </c>
      <c r="AC1069" s="1">
        <v>0</v>
      </c>
      <c r="AD1069" s="1">
        <v>-1.5599999</v>
      </c>
      <c r="AE1069" s="1">
        <v>1</v>
      </c>
      <c r="AF1069" s="1">
        <v>3.9674958999999999</v>
      </c>
    </row>
    <row r="1070" spans="1:32" x14ac:dyDescent="0.25">
      <c r="A1070">
        <v>1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2</v>
      </c>
      <c r="H1070" s="1">
        <v>164141.67048258599</v>
      </c>
      <c r="I1070" s="1">
        <f t="shared" si="16"/>
        <v>45.594908467384997</v>
      </c>
      <c r="J1070" s="1">
        <v>-0.103868362258507</v>
      </c>
      <c r="K1070" s="1">
        <v>14.848821040149801</v>
      </c>
      <c r="L1070" s="1">
        <v>-1.5599999</v>
      </c>
      <c r="M1070" s="1">
        <v>4.1087356000000002</v>
      </c>
      <c r="N1070">
        <v>12</v>
      </c>
      <c r="O1070" s="1">
        <v>-4.5035146454259598</v>
      </c>
      <c r="P1070">
        <v>3</v>
      </c>
      <c r="Q1070" s="1">
        <v>0.15126424999999999</v>
      </c>
      <c r="R1070" s="1">
        <v>-6.4084614E-3</v>
      </c>
      <c r="S1070" s="1">
        <v>7.5360127941643901E-2</v>
      </c>
      <c r="T1070" s="1">
        <v>1.8730275994023299E-2</v>
      </c>
      <c r="U1070" s="1">
        <v>91457074.487630695</v>
      </c>
      <c r="V1070" s="1">
        <v>142717892.351937</v>
      </c>
      <c r="W1070" s="1">
        <v>-1.5597161824033601</v>
      </c>
      <c r="X1070" s="1">
        <v>-0.55402947746021003</v>
      </c>
      <c r="Y1070" s="1">
        <v>4.5035146454259598</v>
      </c>
      <c r="Z1070" s="1">
        <v>0</v>
      </c>
      <c r="AA1070" s="1">
        <v>4.5035146454259598</v>
      </c>
      <c r="AB1070" s="1">
        <v>0</v>
      </c>
      <c r="AC1070" s="1">
        <v>0</v>
      </c>
      <c r="AD1070" s="1">
        <v>-1.5599999</v>
      </c>
      <c r="AE1070" s="1">
        <v>1</v>
      </c>
      <c r="AF1070" s="1">
        <v>3.9574714000000002</v>
      </c>
    </row>
    <row r="1071" spans="1:32" x14ac:dyDescent="0.25">
      <c r="A1071">
        <v>1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2</v>
      </c>
      <c r="H1071" s="1">
        <v>164348.929515014</v>
      </c>
      <c r="I1071" s="1">
        <f t="shared" si="16"/>
        <v>45.652480420837222</v>
      </c>
      <c r="J1071" s="1">
        <v>-8.9795858088764793E-2</v>
      </c>
      <c r="K1071" s="1">
        <v>14.7590251844943</v>
      </c>
      <c r="L1071" s="1">
        <v>-1.5599999</v>
      </c>
      <c r="M1071" s="1">
        <v>4.0982151</v>
      </c>
      <c r="N1071">
        <v>12</v>
      </c>
      <c r="O1071" s="1">
        <v>-4.5933105035147301</v>
      </c>
      <c r="P1071">
        <v>3</v>
      </c>
      <c r="Q1071" s="1">
        <v>0.15074971000000001</v>
      </c>
      <c r="R1071" s="1">
        <v>-6.3920486999999998E-3</v>
      </c>
      <c r="S1071" s="1">
        <v>7.5360127941643901E-2</v>
      </c>
      <c r="T1071" s="1">
        <v>1.90982787358429E-2</v>
      </c>
      <c r="U1071" s="1">
        <v>91457074.487630695</v>
      </c>
      <c r="V1071" s="1">
        <v>133225507.351731</v>
      </c>
      <c r="W1071" s="1">
        <v>-1.5597153249840701</v>
      </c>
      <c r="X1071" s="1">
        <v>-0.55067907335389199</v>
      </c>
      <c r="Y1071" s="1">
        <v>4.5933105035147301</v>
      </c>
      <c r="Z1071" s="1">
        <v>0</v>
      </c>
      <c r="AA1071" s="1">
        <v>4.5933105035147301</v>
      </c>
      <c r="AB1071" s="1">
        <v>0</v>
      </c>
      <c r="AC1071" s="1">
        <v>0</v>
      </c>
      <c r="AD1071" s="1">
        <v>-1.5599999</v>
      </c>
      <c r="AE1071" s="1">
        <v>1</v>
      </c>
      <c r="AF1071" s="1">
        <v>3.9474654</v>
      </c>
    </row>
    <row r="1072" spans="1:32" x14ac:dyDescent="0.25">
      <c r="A1072">
        <v>1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2</v>
      </c>
      <c r="H1072" s="1">
        <v>164551.88154676801</v>
      </c>
      <c r="I1072" s="1">
        <f t="shared" si="16"/>
        <v>45.708855985213333</v>
      </c>
      <c r="J1072" s="1">
        <v>-8.7929947198132602E-2</v>
      </c>
      <c r="K1072" s="1">
        <v>14.6710952396375</v>
      </c>
      <c r="L1072" s="1">
        <v>-1.5599999</v>
      </c>
      <c r="M1072" s="1">
        <v>4.0869894000000002</v>
      </c>
      <c r="N1072">
        <v>12</v>
      </c>
      <c r="O1072" s="1">
        <v>-4.6812404507128598</v>
      </c>
      <c r="P1072">
        <v>3</v>
      </c>
      <c r="Q1072" s="1">
        <v>0.14956822</v>
      </c>
      <c r="R1072" s="1">
        <v>-6.3745486999999997E-3</v>
      </c>
      <c r="S1072" s="1">
        <v>7.5360127941643901E-2</v>
      </c>
      <c r="T1072" s="1">
        <v>1.9457647498227901E-2</v>
      </c>
      <c r="U1072" s="1">
        <v>91457074.487630695</v>
      </c>
      <c r="V1072" s="1">
        <v>124514451.75203</v>
      </c>
      <c r="W1072" s="1">
        <v>-1.55971737349757</v>
      </c>
      <c r="X1072" s="1">
        <v>-0.54739828888821696</v>
      </c>
      <c r="Y1072" s="1">
        <v>4.6812404507128598</v>
      </c>
      <c r="Z1072" s="1">
        <v>0</v>
      </c>
      <c r="AA1072" s="1">
        <v>4.6812404507128598</v>
      </c>
      <c r="AB1072" s="1">
        <v>0</v>
      </c>
      <c r="AC1072" s="1">
        <v>0</v>
      </c>
      <c r="AD1072" s="1">
        <v>-1.5599999</v>
      </c>
      <c r="AE1072" s="1">
        <v>1</v>
      </c>
      <c r="AF1072" s="1">
        <v>3.9374210999999999</v>
      </c>
    </row>
    <row r="1073" spans="1:32" x14ac:dyDescent="0.25">
      <c r="A1073">
        <v>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2</v>
      </c>
      <c r="H1073" s="1">
        <v>164761.84077961999</v>
      </c>
      <c r="I1073" s="1">
        <f t="shared" si="16"/>
        <v>45.767177994338887</v>
      </c>
      <c r="J1073" s="1">
        <v>-9.0965685469541202E-2</v>
      </c>
      <c r="K1073" s="1">
        <v>14.580129556642101</v>
      </c>
      <c r="L1073" s="1">
        <v>-1.5599999</v>
      </c>
      <c r="M1073" s="1">
        <v>4.0755730000000003</v>
      </c>
      <c r="N1073">
        <v>12</v>
      </c>
      <c r="O1073" s="1">
        <v>-4.7722061361824002</v>
      </c>
      <c r="P1073">
        <v>3</v>
      </c>
      <c r="Q1073" s="1">
        <v>0.14823425000000001</v>
      </c>
      <c r="R1073" s="1">
        <v>-6.3567305999999999E-3</v>
      </c>
      <c r="S1073" s="1">
        <v>7.5360127941643901E-2</v>
      </c>
      <c r="T1073" s="1">
        <v>1.9828384786900299E-2</v>
      </c>
      <c r="U1073" s="1">
        <v>91457074.487630695</v>
      </c>
      <c r="V1073" s="1">
        <v>117059964.24243701</v>
      </c>
      <c r="W1073" s="1">
        <v>-1.5597145371633301</v>
      </c>
      <c r="X1073" s="1">
        <v>-0.54400423695099598</v>
      </c>
      <c r="Y1073" s="1">
        <v>4.7722061361824002</v>
      </c>
      <c r="Z1073" s="1">
        <v>0</v>
      </c>
      <c r="AA1073" s="1">
        <v>4.7722061361824002</v>
      </c>
      <c r="AB1073" s="1">
        <v>0</v>
      </c>
      <c r="AC1073" s="1">
        <v>0</v>
      </c>
      <c r="AD1073" s="1">
        <v>-1.5599999</v>
      </c>
      <c r="AE1073" s="1">
        <v>1</v>
      </c>
      <c r="AF1073" s="1">
        <v>3.9273386000000001</v>
      </c>
    </row>
    <row r="1074" spans="1:32" x14ac:dyDescent="0.25">
      <c r="A1074">
        <v>1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2</v>
      </c>
      <c r="H1074" s="1">
        <v>164995.998616255</v>
      </c>
      <c r="I1074" s="1">
        <f t="shared" si="16"/>
        <v>45.832221837848614</v>
      </c>
      <c r="J1074" s="1">
        <v>-0.10144995323101</v>
      </c>
      <c r="K1074" s="1">
        <v>14.478679606129299</v>
      </c>
      <c r="L1074" s="1">
        <v>-1.5599999</v>
      </c>
      <c r="M1074" s="1">
        <v>4.0640615999999996</v>
      </c>
      <c r="N1074">
        <v>12</v>
      </c>
      <c r="O1074" s="1">
        <v>-4.8736560894134104</v>
      </c>
      <c r="P1074">
        <v>3</v>
      </c>
      <c r="Q1074" s="1">
        <v>0.14672877000000001</v>
      </c>
      <c r="R1074" s="1">
        <v>-6.3387840000000001E-3</v>
      </c>
      <c r="S1074" s="1">
        <v>7.5360127941643901E-2</v>
      </c>
      <c r="T1074" s="1">
        <v>2.0240683650378E-2</v>
      </c>
      <c r="U1074" s="1">
        <v>91457074.487630695</v>
      </c>
      <c r="V1074" s="1">
        <v>110853635.978259</v>
      </c>
      <c r="W1074" s="1">
        <v>-1.5597164582599701</v>
      </c>
      <c r="X1074" s="1">
        <v>-0.54021900289645297</v>
      </c>
      <c r="Y1074" s="1">
        <v>4.8736560894134104</v>
      </c>
      <c r="Z1074" s="1">
        <v>0</v>
      </c>
      <c r="AA1074" s="1">
        <v>4.8736560894134104</v>
      </c>
      <c r="AB1074" s="1">
        <v>0</v>
      </c>
      <c r="AC1074" s="1">
        <v>0</v>
      </c>
      <c r="AD1074" s="1">
        <v>-1.5599999</v>
      </c>
      <c r="AE1074" s="1">
        <v>1</v>
      </c>
      <c r="AF1074" s="1">
        <v>3.9173328999999999</v>
      </c>
    </row>
    <row r="1075" spans="1:32" x14ac:dyDescent="0.25">
      <c r="A1075">
        <v>1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2</v>
      </c>
      <c r="H1075" s="1">
        <v>165251.08645616699</v>
      </c>
      <c r="I1075" s="1">
        <f t="shared" si="16"/>
        <v>45.903079571157498</v>
      </c>
      <c r="J1075" s="1">
        <v>-0.110517826185186</v>
      </c>
      <c r="K1075" s="1">
        <v>14.3681617829646</v>
      </c>
      <c r="L1075" s="1">
        <v>-1.5599999</v>
      </c>
      <c r="M1075" s="1">
        <v>4.0529121999999997</v>
      </c>
      <c r="N1075">
        <v>12</v>
      </c>
      <c r="O1075" s="1">
        <v>-4.9841739155985998</v>
      </c>
      <c r="P1075">
        <v>3</v>
      </c>
      <c r="Q1075" s="1">
        <v>0.14562348999999999</v>
      </c>
      <c r="R1075" s="1">
        <v>-6.3213855000000003E-3</v>
      </c>
      <c r="S1075" s="1">
        <v>7.5360127941643901E-2</v>
      </c>
      <c r="T1075" s="1">
        <v>2.0688602700338302E-2</v>
      </c>
      <c r="U1075" s="1">
        <v>91457074.487630695</v>
      </c>
      <c r="V1075" s="1">
        <v>105906905.513864</v>
      </c>
      <c r="W1075" s="1">
        <v>-1.5597143885988001</v>
      </c>
      <c r="X1075" s="1">
        <v>-0.53609543432138496</v>
      </c>
      <c r="Y1075" s="1">
        <v>4.9841739155985998</v>
      </c>
      <c r="Z1075" s="1">
        <v>0</v>
      </c>
      <c r="AA1075" s="1">
        <v>4.9841739155985998</v>
      </c>
      <c r="AB1075" s="1">
        <v>0</v>
      </c>
      <c r="AC1075" s="1">
        <v>0</v>
      </c>
      <c r="AD1075" s="1">
        <v>-1.5599999</v>
      </c>
      <c r="AE1075" s="1">
        <v>1</v>
      </c>
      <c r="AF1075" s="1">
        <v>3.9072887999999999</v>
      </c>
    </row>
    <row r="1076" spans="1:32" x14ac:dyDescent="0.25">
      <c r="A1076">
        <v>1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2</v>
      </c>
      <c r="H1076" s="1">
        <v>165537.32750095299</v>
      </c>
      <c r="I1076" s="1">
        <f t="shared" si="16"/>
        <v>45.982590972486939</v>
      </c>
      <c r="J1076" s="1">
        <v>-0.124015291692468</v>
      </c>
      <c r="K1076" s="1">
        <v>14.2441464945771</v>
      </c>
      <c r="L1076" s="1">
        <v>-1.5599999</v>
      </c>
      <c r="M1076" s="1">
        <v>4.0424680999999998</v>
      </c>
      <c r="N1076">
        <v>12</v>
      </c>
      <c r="O1076" s="1">
        <v>-5.10818920729107</v>
      </c>
      <c r="P1076">
        <v>3</v>
      </c>
      <c r="Q1076" s="1">
        <v>0.14518518999999999</v>
      </c>
      <c r="R1076" s="1">
        <v>-6.3051063999999997E-3</v>
      </c>
      <c r="S1076" s="1">
        <v>7.5360127941643901E-2</v>
      </c>
      <c r="T1076" s="1">
        <v>2.1189930557318899E-2</v>
      </c>
      <c r="U1076" s="1">
        <v>91457074.487630695</v>
      </c>
      <c r="V1076" s="1">
        <v>102239446.57805701</v>
      </c>
      <c r="W1076" s="1">
        <v>-1.5597170923784001</v>
      </c>
      <c r="X1076" s="1">
        <v>-0.53146825717131996</v>
      </c>
      <c r="Y1076" s="1">
        <v>5.10818920729107</v>
      </c>
      <c r="Z1076" s="1">
        <v>0</v>
      </c>
      <c r="AA1076" s="1">
        <v>5.10818920729107</v>
      </c>
      <c r="AB1076" s="1">
        <v>0</v>
      </c>
      <c r="AC1076" s="1">
        <v>0</v>
      </c>
      <c r="AD1076" s="1">
        <v>-1.5599999</v>
      </c>
      <c r="AE1076" s="1">
        <v>1</v>
      </c>
      <c r="AF1076" s="1">
        <v>3.8972828000000002</v>
      </c>
    </row>
    <row r="1077" spans="1:32" x14ac:dyDescent="0.25">
      <c r="A1077">
        <v>1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2</v>
      </c>
      <c r="H1077" s="1">
        <v>165872.93075346199</v>
      </c>
      <c r="I1077" s="1">
        <f t="shared" si="16"/>
        <v>46.075814098183884</v>
      </c>
      <c r="J1077" s="1">
        <v>-0.14540168139437801</v>
      </c>
      <c r="K1077" s="1">
        <v>14.0987448170733</v>
      </c>
      <c r="L1077" s="1">
        <v>-1.5599999</v>
      </c>
      <c r="M1077" s="1">
        <v>4.0321951</v>
      </c>
      <c r="N1077">
        <v>12</v>
      </c>
      <c r="O1077" s="1">
        <v>-5.2535908886854497</v>
      </c>
      <c r="P1077">
        <v>3</v>
      </c>
      <c r="Q1077" s="1">
        <v>0.1449184</v>
      </c>
      <c r="R1077" s="1">
        <v>-6.2890825999999999E-3</v>
      </c>
      <c r="S1077" s="1">
        <v>7.5360127941643901E-2</v>
      </c>
      <c r="T1077" s="1">
        <v>2.1776218503296401E-2</v>
      </c>
      <c r="U1077" s="1">
        <v>91457074.487630695</v>
      </c>
      <c r="V1077" s="1">
        <v>99468549.629339695</v>
      </c>
      <c r="W1077" s="1">
        <v>-1.55971686539504</v>
      </c>
      <c r="X1077" s="1">
        <v>-0.52604312508901896</v>
      </c>
      <c r="Y1077" s="1">
        <v>5.2535908886854497</v>
      </c>
      <c r="Z1077" s="1">
        <v>0</v>
      </c>
      <c r="AA1077" s="1">
        <v>5.2535908886854497</v>
      </c>
      <c r="AB1077" s="1">
        <v>0</v>
      </c>
      <c r="AC1077" s="1">
        <v>0</v>
      </c>
      <c r="AD1077" s="1">
        <v>-1.5599999</v>
      </c>
      <c r="AE1077" s="1">
        <v>1</v>
      </c>
      <c r="AF1077" s="1">
        <v>3.8872765999999999</v>
      </c>
    </row>
    <row r="1078" spans="1:32" x14ac:dyDescent="0.25">
      <c r="A1078">
        <v>1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2</v>
      </c>
      <c r="H1078" s="1">
        <v>166278.71921695201</v>
      </c>
      <c r="I1078" s="1">
        <f t="shared" si="16"/>
        <v>46.18853311582</v>
      </c>
      <c r="J1078" s="1">
        <v>-0.17580996611558</v>
      </c>
      <c r="K1078" s="1">
        <v>13.922934855580801</v>
      </c>
      <c r="L1078" s="1">
        <v>-1.5599999</v>
      </c>
      <c r="M1078" s="1">
        <v>4.0224371000000003</v>
      </c>
      <c r="N1078">
        <v>12</v>
      </c>
      <c r="O1078" s="1">
        <v>-5.4294008548010302</v>
      </c>
      <c r="P1078">
        <v>3</v>
      </c>
      <c r="Q1078" s="1">
        <v>0.14516613</v>
      </c>
      <c r="R1078" s="1">
        <v>-6.2738704000000001E-3</v>
      </c>
      <c r="S1078" s="1">
        <v>7.5360127941643901E-2</v>
      </c>
      <c r="T1078" s="1">
        <v>2.2483403032783299E-2</v>
      </c>
      <c r="U1078" s="1">
        <v>91457074.487630695</v>
      </c>
      <c r="V1078" s="1">
        <v>97779197.123229295</v>
      </c>
      <c r="W1078" s="1">
        <v>-1.55971875733579</v>
      </c>
      <c r="X1078" s="1">
        <v>-0.51948341904672801</v>
      </c>
      <c r="Y1078" s="1">
        <v>5.4294008548010302</v>
      </c>
      <c r="Z1078" s="1">
        <v>0</v>
      </c>
      <c r="AA1078" s="1">
        <v>5.4294008548010302</v>
      </c>
      <c r="AB1078" s="1">
        <v>0</v>
      </c>
      <c r="AC1078" s="1">
        <v>0</v>
      </c>
      <c r="AD1078" s="1">
        <v>-1.5599999</v>
      </c>
      <c r="AE1078" s="1">
        <v>1</v>
      </c>
      <c r="AF1078" s="1">
        <v>3.8772709000000001</v>
      </c>
    </row>
    <row r="1079" spans="1:32" x14ac:dyDescent="0.25">
      <c r="A1079">
        <v>1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2</v>
      </c>
      <c r="H1079" s="1">
        <v>166815.73990097499</v>
      </c>
      <c r="I1079" s="1">
        <f t="shared" si="16"/>
        <v>46.337705528048609</v>
      </c>
      <c r="J1079" s="1">
        <v>-0.232666764173732</v>
      </c>
      <c r="K1079" s="1">
        <v>13.690268097625101</v>
      </c>
      <c r="L1079" s="1">
        <v>-1.5599999</v>
      </c>
      <c r="M1079" s="1">
        <v>4.0128697999999998</v>
      </c>
      <c r="N1079">
        <v>12</v>
      </c>
      <c r="O1079" s="1">
        <v>-5.6620676189747599</v>
      </c>
      <c r="P1079">
        <v>3</v>
      </c>
      <c r="Q1079" s="1">
        <v>0.14562348999999999</v>
      </c>
      <c r="R1079" s="1">
        <v>-6.2589417000000003E-3</v>
      </c>
      <c r="S1079" s="1">
        <v>7.5360127941643901E-2</v>
      </c>
      <c r="T1079" s="1">
        <v>2.34170644723199E-2</v>
      </c>
      <c r="U1079" s="1">
        <v>91457074.487630695</v>
      </c>
      <c r="V1079" s="1">
        <v>97311917.5754994</v>
      </c>
      <c r="W1079" s="1">
        <v>-1.5597171132249099</v>
      </c>
      <c r="X1079" s="1">
        <v>-0.51080230948361505</v>
      </c>
      <c r="Y1079" s="1">
        <v>5.6620676189747599</v>
      </c>
      <c r="Z1079" s="1">
        <v>0</v>
      </c>
      <c r="AA1079" s="1">
        <v>5.6620676189747599</v>
      </c>
      <c r="AB1079" s="1">
        <v>0</v>
      </c>
      <c r="AC1079" s="1">
        <v>0</v>
      </c>
      <c r="AD1079" s="1">
        <v>-1.5599999</v>
      </c>
      <c r="AE1079" s="1">
        <v>1</v>
      </c>
      <c r="AF1079" s="1">
        <v>3.8672464</v>
      </c>
    </row>
    <row r="1080" spans="1:32" x14ac:dyDescent="0.25">
      <c r="A1080">
        <v>1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2</v>
      </c>
      <c r="H1080" s="1">
        <v>167415.739994851</v>
      </c>
      <c r="I1080" s="1">
        <f t="shared" si="16"/>
        <v>46.504372220791943</v>
      </c>
      <c r="J1080" s="1">
        <v>-0.25995274027541598</v>
      </c>
      <c r="K1080" s="1">
        <v>13.430315364330299</v>
      </c>
      <c r="L1080" s="1">
        <v>-1.5599999</v>
      </c>
      <c r="M1080" s="1">
        <v>4.0057606999999997</v>
      </c>
      <c r="N1080">
        <v>12</v>
      </c>
      <c r="O1080" s="1">
        <v>-5.9220203592501797</v>
      </c>
      <c r="P1080">
        <v>3</v>
      </c>
      <c r="Q1080" s="1">
        <v>0.14594746</v>
      </c>
      <c r="R1080" s="1">
        <v>-6.2478500999999997E-3</v>
      </c>
      <c r="S1080" s="1">
        <v>7.5360127941643901E-2</v>
      </c>
      <c r="T1080" s="1">
        <v>2.4458372935298001E-2</v>
      </c>
      <c r="U1080" s="1">
        <v>91457074.487630695</v>
      </c>
      <c r="V1080" s="1">
        <v>98438660.173610598</v>
      </c>
      <c r="W1080" s="1">
        <v>-1.5597161976170899</v>
      </c>
      <c r="X1080" s="1">
        <v>-0.50110312349421804</v>
      </c>
      <c r="Y1080" s="1">
        <v>5.9220203592501797</v>
      </c>
      <c r="Z1080" s="1">
        <v>0</v>
      </c>
      <c r="AA1080" s="1">
        <v>5.9220203592501797</v>
      </c>
      <c r="AB1080" s="1">
        <v>0</v>
      </c>
      <c r="AC1080" s="1">
        <v>0</v>
      </c>
      <c r="AD1080" s="1">
        <v>-1.5599999</v>
      </c>
      <c r="AE1080" s="1">
        <v>1</v>
      </c>
      <c r="AF1080" s="1">
        <v>3.8598132000000001</v>
      </c>
    </row>
    <row r="1081" spans="1:32" x14ac:dyDescent="0.25">
      <c r="A1081">
        <v>1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2</v>
      </c>
      <c r="H1081" s="1">
        <v>168015.74008872901</v>
      </c>
      <c r="I1081" s="1">
        <f t="shared" si="16"/>
        <v>46.671038913535838</v>
      </c>
      <c r="J1081" s="1">
        <v>-0.2599529533671</v>
      </c>
      <c r="K1081" s="1">
        <v>13.1703624178861</v>
      </c>
      <c r="L1081" s="1">
        <v>-1.5599999</v>
      </c>
      <c r="M1081" s="1">
        <v>4.0004052999999997</v>
      </c>
      <c r="N1081">
        <v>12</v>
      </c>
      <c r="O1081" s="1">
        <v>-6.1819733126172798</v>
      </c>
      <c r="P1081">
        <v>3</v>
      </c>
      <c r="Q1081" s="1">
        <v>0.14663349000000001</v>
      </c>
      <c r="R1081" s="1">
        <v>-6.2395018E-3</v>
      </c>
      <c r="S1081" s="1">
        <v>7.5360127941643901E-2</v>
      </c>
      <c r="T1081" s="1">
        <v>2.5498290110709799E-2</v>
      </c>
      <c r="U1081" s="1">
        <v>91457074.487630695</v>
      </c>
      <c r="V1081" s="1">
        <v>100280038.90551899</v>
      </c>
      <c r="W1081" s="1">
        <v>-1.5597174761657799</v>
      </c>
      <c r="X1081" s="1">
        <v>-0.49140392955193202</v>
      </c>
      <c r="Y1081" s="1">
        <v>6.1819733126172798</v>
      </c>
      <c r="Z1081" s="1">
        <v>0</v>
      </c>
      <c r="AA1081" s="1">
        <v>6.1819733126172798</v>
      </c>
      <c r="AB1081" s="1">
        <v>0</v>
      </c>
      <c r="AC1081" s="1">
        <v>0</v>
      </c>
      <c r="AD1081" s="1">
        <v>-1.5599999</v>
      </c>
      <c r="AE1081" s="1">
        <v>1</v>
      </c>
      <c r="AF1081" s="1">
        <v>3.8537718999999999</v>
      </c>
    </row>
    <row r="1082" spans="1:32" x14ac:dyDescent="0.25">
      <c r="A1082">
        <v>1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2</v>
      </c>
      <c r="H1082" s="1">
        <v>168615.74018260601</v>
      </c>
      <c r="I1082" s="1">
        <f t="shared" si="16"/>
        <v>46.837705606279449</v>
      </c>
      <c r="J1082" s="1">
        <v>-0.25995303775296602</v>
      </c>
      <c r="K1082" s="1">
        <v>12.9104093870256</v>
      </c>
      <c r="L1082" s="1">
        <v>-1.5599999</v>
      </c>
      <c r="M1082" s="1">
        <v>3.9957929000000001</v>
      </c>
      <c r="N1082">
        <v>12</v>
      </c>
      <c r="O1082" s="1">
        <v>-6.44192635037024</v>
      </c>
      <c r="P1082">
        <v>3</v>
      </c>
      <c r="Q1082" s="1">
        <v>0.14762443</v>
      </c>
      <c r="R1082" s="1">
        <v>-6.2323101000000001E-3</v>
      </c>
      <c r="S1082" s="1">
        <v>7.5360127941643901E-2</v>
      </c>
      <c r="T1082" s="1">
        <v>2.6537008604394001E-2</v>
      </c>
      <c r="U1082" s="1">
        <v>91457074.487630695</v>
      </c>
      <c r="V1082" s="1">
        <v>102369252.812215</v>
      </c>
      <c r="W1082" s="1">
        <v>-1.5597179824821099</v>
      </c>
      <c r="X1082" s="1">
        <v>-0.48170473245995998</v>
      </c>
      <c r="Y1082" s="1">
        <v>6.44192635037024</v>
      </c>
      <c r="Z1082" s="1">
        <v>0</v>
      </c>
      <c r="AA1082" s="1">
        <v>6.44192635037024</v>
      </c>
      <c r="AB1082" s="1">
        <v>0</v>
      </c>
      <c r="AC1082" s="1">
        <v>0</v>
      </c>
      <c r="AD1082" s="1">
        <v>-1.5599999</v>
      </c>
      <c r="AE1082" s="1">
        <v>1</v>
      </c>
      <c r="AF1082" s="1">
        <v>3.8481684</v>
      </c>
    </row>
    <row r="1083" spans="1:32" x14ac:dyDescent="0.25">
      <c r="A1083">
        <v>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2</v>
      </c>
      <c r="H1083" s="1">
        <v>169215.740276483</v>
      </c>
      <c r="I1083" s="1">
        <f t="shared" si="16"/>
        <v>47.004372299023053</v>
      </c>
      <c r="J1083" s="1">
        <v>-0.25995295848605998</v>
      </c>
      <c r="K1083" s="1">
        <v>12.650456435449399</v>
      </c>
      <c r="L1083" s="1">
        <v>-1.5599999</v>
      </c>
      <c r="M1083" s="1">
        <v>3.9911997000000001</v>
      </c>
      <c r="N1083">
        <v>12</v>
      </c>
      <c r="O1083" s="1">
        <v>-6.7018793088562996</v>
      </c>
      <c r="P1083">
        <v>3</v>
      </c>
      <c r="Q1083" s="1">
        <v>0.14943480000000001</v>
      </c>
      <c r="R1083" s="1">
        <v>-6.2251440000000002E-3</v>
      </c>
      <c r="S1083" s="1">
        <v>7.5360127941643901E-2</v>
      </c>
      <c r="T1083" s="1">
        <v>2.7574532782591098E-2</v>
      </c>
      <c r="U1083" s="1">
        <v>91457074.487630695</v>
      </c>
      <c r="V1083" s="1">
        <v>104383810.108558</v>
      </c>
      <c r="W1083" s="1">
        <v>-1.5597175068795399</v>
      </c>
      <c r="X1083" s="1">
        <v>-0.47200553832619202</v>
      </c>
      <c r="Y1083" s="1">
        <v>6.7018793088562996</v>
      </c>
      <c r="Z1083" s="1">
        <v>0</v>
      </c>
      <c r="AA1083" s="1">
        <v>6.7018793088562996</v>
      </c>
      <c r="AB1083" s="1">
        <v>0</v>
      </c>
      <c r="AC1083" s="1">
        <v>0</v>
      </c>
      <c r="AD1083" s="1">
        <v>-1.5599999</v>
      </c>
      <c r="AE1083" s="1">
        <v>1</v>
      </c>
      <c r="AF1083" s="1">
        <v>3.8417648999999998</v>
      </c>
    </row>
    <row r="1084" spans="1:32" x14ac:dyDescent="0.25">
      <c r="A1084">
        <v>1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2</v>
      </c>
      <c r="H1084" s="1">
        <v>169815.74037036</v>
      </c>
      <c r="I1084" s="1">
        <f t="shared" si="16"/>
        <v>47.171038991766665</v>
      </c>
      <c r="J1084" s="1">
        <v>-0.25995291261216602</v>
      </c>
      <c r="K1084" s="1">
        <v>12.3905035297779</v>
      </c>
      <c r="L1084" s="1">
        <v>-1.5599999</v>
      </c>
      <c r="M1084" s="1">
        <v>3.9850819</v>
      </c>
      <c r="N1084">
        <v>12</v>
      </c>
      <c r="O1084" s="1">
        <v>-6.9618322214684696</v>
      </c>
      <c r="P1084">
        <v>3</v>
      </c>
      <c r="Q1084" s="1">
        <v>0.15244576000000001</v>
      </c>
      <c r="R1084" s="1">
        <v>-6.2156008000000002E-3</v>
      </c>
      <c r="S1084" s="1">
        <v>7.5360127941643901E-2</v>
      </c>
      <c r="T1084" s="1">
        <v>2.8610466432376299E-2</v>
      </c>
      <c r="U1084" s="1">
        <v>91457074.487630695</v>
      </c>
      <c r="V1084" s="1">
        <v>105636603.998752</v>
      </c>
      <c r="W1084" s="1">
        <v>-1.5597172316374299</v>
      </c>
      <c r="X1084" s="1">
        <v>-0.46230634590518999</v>
      </c>
      <c r="Y1084" s="1">
        <v>6.9618322214684696</v>
      </c>
      <c r="Z1084" s="1">
        <v>0</v>
      </c>
      <c r="AA1084" s="1">
        <v>6.9618322214684696</v>
      </c>
      <c r="AB1084" s="1">
        <v>0</v>
      </c>
      <c r="AC1084" s="1">
        <v>0</v>
      </c>
      <c r="AD1084" s="1">
        <v>-1.5599999</v>
      </c>
      <c r="AE1084" s="1">
        <v>1</v>
      </c>
      <c r="AF1084" s="1">
        <v>3.8326361000000002</v>
      </c>
    </row>
    <row r="1085" spans="1:32" x14ac:dyDescent="0.25">
      <c r="A1085">
        <v>1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2</v>
      </c>
      <c r="H1085" s="1">
        <v>170349.58485388701</v>
      </c>
      <c r="I1085" s="1">
        <f t="shared" si="16"/>
        <v>47.319329126079722</v>
      </c>
      <c r="J1085" s="1">
        <v>-0.23129046443794099</v>
      </c>
      <c r="K1085" s="1">
        <v>12.1592130715833</v>
      </c>
      <c r="L1085" s="1">
        <v>-1.5599999</v>
      </c>
      <c r="M1085" s="1">
        <v>3.9779539000000002</v>
      </c>
      <c r="N1085">
        <v>12</v>
      </c>
      <c r="O1085" s="1">
        <v>-7.1931226859064097</v>
      </c>
      <c r="P1085">
        <v>3</v>
      </c>
      <c r="Q1085" s="1">
        <v>0.15534237000000001</v>
      </c>
      <c r="R1085" s="1">
        <v>-6.2044774999999996E-3</v>
      </c>
      <c r="S1085" s="1">
        <v>7.5360127941643901E-2</v>
      </c>
      <c r="T1085" s="1">
        <v>2.9530529239924299E-2</v>
      </c>
      <c r="U1085" s="1">
        <v>91457074.487630695</v>
      </c>
      <c r="V1085" s="1">
        <v>105962602.94003201</v>
      </c>
      <c r="W1085" s="1">
        <v>-1.5597157930257901</v>
      </c>
      <c r="X1085" s="1">
        <v>-0.45367658793662002</v>
      </c>
      <c r="Y1085" s="1">
        <v>7.1931226859064097</v>
      </c>
      <c r="Z1085" s="1">
        <v>0</v>
      </c>
      <c r="AA1085" s="1">
        <v>7.1931226859064097</v>
      </c>
      <c r="AB1085" s="1">
        <v>0</v>
      </c>
      <c r="AC1085" s="1">
        <v>0</v>
      </c>
      <c r="AD1085" s="1">
        <v>-1.5599999</v>
      </c>
      <c r="AE1085" s="1">
        <v>1</v>
      </c>
      <c r="AF1085" s="1">
        <v>3.8226116000000001</v>
      </c>
    </row>
    <row r="1086" spans="1:32" x14ac:dyDescent="0.25">
      <c r="A1086">
        <v>1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2</v>
      </c>
      <c r="H1086" s="1">
        <v>170799.204924235</v>
      </c>
      <c r="I1086" s="1">
        <f t="shared" si="16"/>
        <v>47.444223590065278</v>
      </c>
      <c r="J1086" s="1">
        <v>-0.19479998137297899</v>
      </c>
      <c r="K1086" s="1">
        <v>11.964413095426901</v>
      </c>
      <c r="L1086" s="1">
        <v>-1.5599999</v>
      </c>
      <c r="M1086" s="1">
        <v>3.9699111</v>
      </c>
      <c r="N1086">
        <v>12</v>
      </c>
      <c r="O1086" s="1">
        <v>-7.3879226672793896</v>
      </c>
      <c r="P1086">
        <v>3</v>
      </c>
      <c r="Q1086" s="1">
        <v>0.15730520000000001</v>
      </c>
      <c r="R1086" s="1">
        <v>-6.1919367999999997E-3</v>
      </c>
      <c r="S1086" s="1">
        <v>7.5360127941643901E-2</v>
      </c>
      <c r="T1086" s="1">
        <v>3.03038678479607E-2</v>
      </c>
      <c r="U1086" s="1">
        <v>91457074.487630695</v>
      </c>
      <c r="V1086" s="1">
        <v>105364571.295195</v>
      </c>
      <c r="W1086" s="1">
        <v>-1.55971670125824</v>
      </c>
      <c r="X1086" s="1">
        <v>-0.44640833891487303</v>
      </c>
      <c r="Y1086" s="1">
        <v>7.3879226672793896</v>
      </c>
      <c r="Z1086" s="1">
        <v>0</v>
      </c>
      <c r="AA1086" s="1">
        <v>7.3879226672793896</v>
      </c>
      <c r="AB1086" s="1">
        <v>0</v>
      </c>
      <c r="AC1086" s="1">
        <v>0</v>
      </c>
      <c r="AD1086" s="1">
        <v>-1.5599999</v>
      </c>
      <c r="AE1086" s="1">
        <v>1</v>
      </c>
      <c r="AF1086" s="1">
        <v>3.8126058999999999</v>
      </c>
    </row>
    <row r="1087" spans="1:32" x14ac:dyDescent="0.25">
      <c r="A1087">
        <v>1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2</v>
      </c>
      <c r="H1087" s="1">
        <v>171209.887988492</v>
      </c>
      <c r="I1087" s="1">
        <f t="shared" si="16"/>
        <v>47.558302219025556</v>
      </c>
      <c r="J1087" s="1">
        <v>-0.17793036212433699</v>
      </c>
      <c r="K1087" s="1">
        <v>11.7864827380678</v>
      </c>
      <c r="L1087" s="1">
        <v>-1.5599999</v>
      </c>
      <c r="M1087" s="1">
        <v>3.9607439000000002</v>
      </c>
      <c r="N1087">
        <v>12</v>
      </c>
      <c r="O1087" s="1">
        <v>-7.5658530294037298</v>
      </c>
      <c r="P1087">
        <v>3</v>
      </c>
      <c r="Q1087" s="1">
        <v>0.15816274</v>
      </c>
      <c r="R1087" s="1">
        <v>-6.1776386999999999E-3</v>
      </c>
      <c r="S1087" s="1">
        <v>7.5360127941643901E-2</v>
      </c>
      <c r="T1087" s="1">
        <v>3.1008604445101399E-2</v>
      </c>
      <c r="U1087" s="1">
        <v>91457074.487630695</v>
      </c>
      <c r="V1087" s="1">
        <v>104120842.52227899</v>
      </c>
      <c r="W1087" s="1">
        <v>-1.5597168702481401</v>
      </c>
      <c r="X1087" s="1">
        <v>-0.43976951805189402</v>
      </c>
      <c r="Y1087" s="1">
        <v>7.5658530294037298</v>
      </c>
      <c r="Z1087" s="1">
        <v>0</v>
      </c>
      <c r="AA1087" s="1">
        <v>7.5658530294037298</v>
      </c>
      <c r="AB1087" s="1">
        <v>0</v>
      </c>
      <c r="AC1087" s="1">
        <v>0</v>
      </c>
      <c r="AD1087" s="1">
        <v>-1.5599999</v>
      </c>
      <c r="AE1087" s="1">
        <v>1</v>
      </c>
      <c r="AF1087" s="1">
        <v>3.8025810999999998</v>
      </c>
    </row>
    <row r="1088" spans="1:32" x14ac:dyDescent="0.25">
      <c r="A1088">
        <v>1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2</v>
      </c>
      <c r="H1088" s="1">
        <v>171601.61924978299</v>
      </c>
      <c r="I1088" s="1">
        <f t="shared" si="16"/>
        <v>47.66711645827305</v>
      </c>
      <c r="J1088" s="1">
        <v>-0.169719203700814</v>
      </c>
      <c r="K1088" s="1">
        <v>11.6167635389838</v>
      </c>
      <c r="L1088" s="1">
        <v>-1.5599999</v>
      </c>
      <c r="M1088" s="1">
        <v>3.9506998000000002</v>
      </c>
      <c r="N1088">
        <v>12</v>
      </c>
      <c r="O1088" s="1">
        <v>-7.7355722331045396</v>
      </c>
      <c r="P1088">
        <v>3</v>
      </c>
      <c r="Q1088" s="1">
        <v>0.15814368000000001</v>
      </c>
      <c r="R1088" s="1">
        <v>-6.1619659E-3</v>
      </c>
      <c r="S1088" s="1">
        <v>7.5360127941643901E-2</v>
      </c>
      <c r="T1088" s="1">
        <v>3.16791140702729E-2</v>
      </c>
      <c r="U1088" s="1">
        <v>91457074.487630695</v>
      </c>
      <c r="V1088" s="1">
        <v>102520125.701784</v>
      </c>
      <c r="W1088" s="1">
        <v>-1.5597150232779</v>
      </c>
      <c r="X1088" s="1">
        <v>-0.43343706654418102</v>
      </c>
      <c r="Y1088" s="1">
        <v>7.7355722331045396</v>
      </c>
      <c r="Z1088" s="1">
        <v>0</v>
      </c>
      <c r="AA1088" s="1">
        <v>7.7355722331045396</v>
      </c>
      <c r="AB1088" s="1">
        <v>0</v>
      </c>
      <c r="AC1088" s="1">
        <v>0</v>
      </c>
      <c r="AD1088" s="1">
        <v>-1.5599999</v>
      </c>
      <c r="AE1088" s="1">
        <v>1</v>
      </c>
      <c r="AF1088" s="1">
        <v>3.7925559999999998</v>
      </c>
    </row>
    <row r="1089" spans="1:32" x14ac:dyDescent="0.25">
      <c r="A1089">
        <v>1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2</v>
      </c>
      <c r="H1089" s="1">
        <v>171987.33791013301</v>
      </c>
      <c r="I1089" s="1">
        <f t="shared" si="16"/>
        <v>47.7742605305925</v>
      </c>
      <c r="J1089" s="1">
        <v>-0.16711433907694201</v>
      </c>
      <c r="K1089" s="1">
        <v>11.449649204424301</v>
      </c>
      <c r="L1089" s="1">
        <v>-1.5599999</v>
      </c>
      <c r="M1089" s="1">
        <v>3.9400458</v>
      </c>
      <c r="N1089">
        <v>12</v>
      </c>
      <c r="O1089" s="1">
        <v>-7.9026865721814898</v>
      </c>
      <c r="P1089">
        <v>3</v>
      </c>
      <c r="Q1089" s="1">
        <v>0.15753387999999999</v>
      </c>
      <c r="R1089" s="1">
        <v>-6.1453530000000001E-3</v>
      </c>
      <c r="S1089" s="1">
        <v>7.5360127941643901E-2</v>
      </c>
      <c r="T1089" s="1">
        <v>3.2337552225685698E-2</v>
      </c>
      <c r="U1089" s="1">
        <v>91457074.487630695</v>
      </c>
      <c r="V1089" s="1">
        <v>100782066.680075</v>
      </c>
      <c r="W1089" s="1">
        <v>-1.5597161416313901</v>
      </c>
      <c r="X1089" s="1">
        <v>-0.42720180603415298</v>
      </c>
      <c r="Y1089" s="1">
        <v>7.9026865721814898</v>
      </c>
      <c r="Z1089" s="1">
        <v>0</v>
      </c>
      <c r="AA1089" s="1">
        <v>7.9026865721814898</v>
      </c>
      <c r="AB1089" s="1">
        <v>0</v>
      </c>
      <c r="AC1089" s="1">
        <v>0</v>
      </c>
      <c r="AD1089" s="1">
        <v>-1.5599999</v>
      </c>
      <c r="AE1089" s="1">
        <v>1</v>
      </c>
      <c r="AF1089" s="1">
        <v>3.7825118999999998</v>
      </c>
    </row>
    <row r="1090" spans="1:32" x14ac:dyDescent="0.25">
      <c r="A1090">
        <v>1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2</v>
      </c>
      <c r="H1090" s="1">
        <v>172383.53037212201</v>
      </c>
      <c r="I1090" s="1">
        <f t="shared" si="16"/>
        <v>47.884313992256118</v>
      </c>
      <c r="J1090" s="1">
        <v>-0.17165233839567501</v>
      </c>
      <c r="K1090" s="1">
        <v>11.2779968705971</v>
      </c>
      <c r="L1090" s="1">
        <v>-1.5599999</v>
      </c>
      <c r="M1090" s="1">
        <v>3.9292395</v>
      </c>
      <c r="N1090">
        <v>12</v>
      </c>
      <c r="O1090" s="1">
        <v>-8.0743389105771595</v>
      </c>
      <c r="P1090">
        <v>3</v>
      </c>
      <c r="Q1090" s="1">
        <v>0.15677162</v>
      </c>
      <c r="R1090" s="1">
        <v>-6.1285048999999998E-3</v>
      </c>
      <c r="S1090" s="1">
        <v>7.5360127941643901E-2</v>
      </c>
      <c r="T1090" s="1">
        <v>3.3012015375949597E-2</v>
      </c>
      <c r="U1090" s="1">
        <v>91457074.487630695</v>
      </c>
      <c r="V1090" s="1">
        <v>99174620.312968597</v>
      </c>
      <c r="W1090" s="1">
        <v>-1.55971775718148</v>
      </c>
      <c r="X1090" s="1">
        <v>-0.42079722667003999</v>
      </c>
      <c r="Y1090" s="1">
        <v>8.0743389105771595</v>
      </c>
      <c r="Z1090" s="1">
        <v>0</v>
      </c>
      <c r="AA1090" s="1">
        <v>8.0743389105771595</v>
      </c>
      <c r="AB1090" s="1">
        <v>0</v>
      </c>
      <c r="AC1090" s="1">
        <v>0</v>
      </c>
      <c r="AD1090" s="1">
        <v>-1.5599999</v>
      </c>
      <c r="AE1090" s="1">
        <v>1</v>
      </c>
      <c r="AF1090" s="1">
        <v>3.7724679000000001</v>
      </c>
    </row>
    <row r="1091" spans="1:32" x14ac:dyDescent="0.25">
      <c r="A1091">
        <v>1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2</v>
      </c>
      <c r="H1091" s="1">
        <v>172814.93683962</v>
      </c>
      <c r="I1091" s="1">
        <f t="shared" ref="I1091:I1154" si="17">H1091/3600</f>
        <v>48.004149122116665</v>
      </c>
      <c r="J1091" s="1">
        <v>-0.186909019974423</v>
      </c>
      <c r="K1091" s="1">
        <v>11.0910878555955</v>
      </c>
      <c r="L1091" s="1">
        <v>-1.5599999</v>
      </c>
      <c r="M1091" s="1">
        <v>3.9182044999999999</v>
      </c>
      <c r="N1091">
        <v>12</v>
      </c>
      <c r="O1091" s="1">
        <v>-8.2612479305515905</v>
      </c>
      <c r="P1091">
        <v>3</v>
      </c>
      <c r="Q1091" s="1">
        <v>0.15574256</v>
      </c>
      <c r="R1091" s="1">
        <v>-6.1112945000000004E-3</v>
      </c>
      <c r="S1091" s="1">
        <v>7.5360127941643901E-2</v>
      </c>
      <c r="T1091" s="1">
        <v>3.3744363147697097E-2</v>
      </c>
      <c r="U1091" s="1">
        <v>91457074.487630695</v>
      </c>
      <c r="V1091" s="1">
        <v>97788648.506308898</v>
      </c>
      <c r="W1091" s="1">
        <v>-1.5597180909441499</v>
      </c>
      <c r="X1091" s="1">
        <v>-0.413823400018489</v>
      </c>
      <c r="Y1091" s="1">
        <v>8.2612479305515905</v>
      </c>
      <c r="Z1091" s="1">
        <v>0</v>
      </c>
      <c r="AA1091" s="1">
        <v>8.2612479305515905</v>
      </c>
      <c r="AB1091" s="1">
        <v>0</v>
      </c>
      <c r="AC1091" s="1">
        <v>0</v>
      </c>
      <c r="AD1091" s="1">
        <v>-1.5599999</v>
      </c>
      <c r="AE1091" s="1">
        <v>1</v>
      </c>
      <c r="AF1091" s="1">
        <v>3.7624618999999999</v>
      </c>
    </row>
    <row r="1092" spans="1:32" x14ac:dyDescent="0.25">
      <c r="A1092">
        <v>1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2</v>
      </c>
      <c r="H1092" s="1">
        <v>173278.245912112</v>
      </c>
      <c r="I1092" s="1">
        <f t="shared" si="17"/>
        <v>48.132846086697782</v>
      </c>
      <c r="J1092" s="1">
        <v>-0.20073090875399699</v>
      </c>
      <c r="K1092" s="1">
        <v>10.8903569521816</v>
      </c>
      <c r="L1092" s="1">
        <v>-1.5599999</v>
      </c>
      <c r="M1092" s="1">
        <v>3.9077795000000002</v>
      </c>
      <c r="N1092">
        <v>12</v>
      </c>
      <c r="O1092" s="1">
        <v>-8.4619788393055799</v>
      </c>
      <c r="P1092">
        <v>3</v>
      </c>
      <c r="Q1092" s="1">
        <v>0.15534237000000001</v>
      </c>
      <c r="R1092" s="1">
        <v>-6.0950322000000003E-3</v>
      </c>
      <c r="S1092" s="1">
        <v>7.5360127941643901E-2</v>
      </c>
      <c r="T1092" s="1">
        <v>3.4528775268946599E-2</v>
      </c>
      <c r="U1092" s="1">
        <v>91457074.487630695</v>
      </c>
      <c r="V1092" s="1">
        <v>96845017.396573901</v>
      </c>
      <c r="W1092" s="1">
        <v>-1.5597175069942</v>
      </c>
      <c r="X1092" s="1">
        <v>-0.40633386012654799</v>
      </c>
      <c r="Y1092" s="1">
        <v>8.4619788393055799</v>
      </c>
      <c r="Z1092" s="1">
        <v>0</v>
      </c>
      <c r="AA1092" s="1">
        <v>8.4619788393055799</v>
      </c>
      <c r="AB1092" s="1">
        <v>0</v>
      </c>
      <c r="AC1092" s="1">
        <v>0</v>
      </c>
      <c r="AD1092" s="1">
        <v>-1.5599999</v>
      </c>
      <c r="AE1092" s="1">
        <v>1</v>
      </c>
      <c r="AF1092" s="1">
        <v>3.7524370999999999</v>
      </c>
    </row>
    <row r="1093" spans="1:32" x14ac:dyDescent="0.25">
      <c r="A1093">
        <v>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2</v>
      </c>
      <c r="H1093" s="1">
        <v>173753.90918653301</v>
      </c>
      <c r="I1093" s="1">
        <f t="shared" si="17"/>
        <v>48.264974774036951</v>
      </c>
      <c r="J1093" s="1">
        <v>-0.20608352287786499</v>
      </c>
      <c r="K1093" s="1">
        <v>10.6842734347739</v>
      </c>
      <c r="L1093" s="1">
        <v>-1.5599999</v>
      </c>
      <c r="M1093" s="1">
        <v>3.8976212000000001</v>
      </c>
      <c r="N1093">
        <v>12</v>
      </c>
      <c r="O1093" s="1">
        <v>-8.6680623621834503</v>
      </c>
      <c r="P1093">
        <v>3</v>
      </c>
      <c r="Q1093" s="1">
        <v>0.15522801999999999</v>
      </c>
      <c r="R1093" s="1">
        <v>-6.0791908999999998E-3</v>
      </c>
      <c r="S1093" s="1">
        <v>7.5360127941643901E-2</v>
      </c>
      <c r="T1093" s="1">
        <v>3.5332010767368E-2</v>
      </c>
      <c r="U1093" s="1">
        <v>91457074.487630695</v>
      </c>
      <c r="V1093" s="1">
        <v>96100114.759623498</v>
      </c>
      <c r="W1093" s="1">
        <v>-1.5597182340047699</v>
      </c>
      <c r="X1093" s="1">
        <v>-0.39864460700983001</v>
      </c>
      <c r="Y1093" s="1">
        <v>8.6680623621834503</v>
      </c>
      <c r="Z1093" s="1">
        <v>0</v>
      </c>
      <c r="AA1093" s="1">
        <v>8.6680623621834503</v>
      </c>
      <c r="AB1093" s="1">
        <v>0</v>
      </c>
      <c r="AC1093" s="1">
        <v>0</v>
      </c>
      <c r="AD1093" s="1">
        <v>-1.5599999</v>
      </c>
      <c r="AE1093" s="1">
        <v>1</v>
      </c>
      <c r="AF1093" s="1">
        <v>3.7423929999999999</v>
      </c>
    </row>
    <row r="1094" spans="1:32" x14ac:dyDescent="0.25">
      <c r="A1094">
        <v>1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2</v>
      </c>
      <c r="H1094" s="1">
        <v>174223.62966002501</v>
      </c>
      <c r="I1094" s="1">
        <f t="shared" si="17"/>
        <v>48.395452683340281</v>
      </c>
      <c r="J1094" s="1">
        <v>-0.20350901588861101</v>
      </c>
      <c r="K1094" s="1">
        <v>10.4807644242258</v>
      </c>
      <c r="L1094" s="1">
        <v>-1.5599999</v>
      </c>
      <c r="M1094" s="1">
        <v>3.8877869</v>
      </c>
      <c r="N1094">
        <v>12</v>
      </c>
      <c r="O1094" s="1">
        <v>-8.8715713780720602</v>
      </c>
      <c r="P1094">
        <v>3</v>
      </c>
      <c r="Q1094" s="1">
        <v>0.15541859</v>
      </c>
      <c r="R1094" s="1">
        <v>-6.0638589999999996E-3</v>
      </c>
      <c r="S1094" s="1">
        <v>7.5360127941643901E-2</v>
      </c>
      <c r="T1094" s="1">
        <v>3.6123210446296503E-2</v>
      </c>
      <c r="U1094" s="1">
        <v>91457074.487630695</v>
      </c>
      <c r="V1094" s="1">
        <v>95465097.065840706</v>
      </c>
      <c r="W1094" s="1">
        <v>-1.5597200857592699</v>
      </c>
      <c r="X1094" s="1">
        <v>-0.39105141220550299</v>
      </c>
      <c r="Y1094" s="1">
        <v>8.8715713780720602</v>
      </c>
      <c r="Z1094" s="1">
        <v>0</v>
      </c>
      <c r="AA1094" s="1">
        <v>8.8715713780720602</v>
      </c>
      <c r="AB1094" s="1">
        <v>0</v>
      </c>
      <c r="AC1094" s="1">
        <v>0</v>
      </c>
      <c r="AD1094" s="1">
        <v>-1.5599999</v>
      </c>
      <c r="AE1094" s="1">
        <v>1</v>
      </c>
      <c r="AF1094" s="1">
        <v>3.7323681999999998</v>
      </c>
    </row>
    <row r="1095" spans="1:32" x14ac:dyDescent="0.25">
      <c r="A1095">
        <v>1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2</v>
      </c>
      <c r="H1095" s="1">
        <v>174659.692928253</v>
      </c>
      <c r="I1095" s="1">
        <f t="shared" si="17"/>
        <v>48.516581368959166</v>
      </c>
      <c r="J1095" s="1">
        <v>-0.188926395121567</v>
      </c>
      <c r="K1095" s="1">
        <v>10.29183803419</v>
      </c>
      <c r="L1095" s="1">
        <v>-1.5599999</v>
      </c>
      <c r="M1095" s="1">
        <v>3.8785622000000002</v>
      </c>
      <c r="N1095">
        <v>12</v>
      </c>
      <c r="O1095" s="1">
        <v>-9.0604977731936298</v>
      </c>
      <c r="P1095">
        <v>3</v>
      </c>
      <c r="Q1095" s="1">
        <v>0.15621898000000001</v>
      </c>
      <c r="R1095" s="1">
        <v>-6.0494570000000003E-3</v>
      </c>
      <c r="S1095" s="1">
        <v>7.5360127941643901E-2</v>
      </c>
      <c r="T1095" s="1">
        <v>3.6855973223262603E-2</v>
      </c>
      <c r="U1095" s="1">
        <v>91457074.487630695</v>
      </c>
      <c r="V1095" s="1">
        <v>94881870.345976904</v>
      </c>
      <c r="W1095" s="1">
        <v>-1.559716380612</v>
      </c>
      <c r="X1095" s="1">
        <v>-0.384002314579035</v>
      </c>
      <c r="Y1095" s="1">
        <v>9.0604977731936298</v>
      </c>
      <c r="Z1095" s="1">
        <v>0</v>
      </c>
      <c r="AA1095" s="1">
        <v>9.0604977731936298</v>
      </c>
      <c r="AB1095" s="1">
        <v>0</v>
      </c>
      <c r="AC1095" s="1">
        <v>0</v>
      </c>
      <c r="AD1095" s="1">
        <v>-1.5599999</v>
      </c>
      <c r="AE1095" s="1">
        <v>1</v>
      </c>
      <c r="AF1095" s="1">
        <v>3.7223432000000001</v>
      </c>
    </row>
    <row r="1096" spans="1:32" x14ac:dyDescent="0.25">
      <c r="A1096">
        <v>1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2</v>
      </c>
      <c r="H1096" s="1">
        <v>175069.07239230699</v>
      </c>
      <c r="I1096" s="1">
        <f t="shared" si="17"/>
        <v>48.63029788675194</v>
      </c>
      <c r="J1096" s="1">
        <v>-0.17736528378229599</v>
      </c>
      <c r="K1096" s="1">
        <v>10.1144727552556</v>
      </c>
      <c r="L1096" s="1">
        <v>-1.5599999</v>
      </c>
      <c r="M1096" s="1">
        <v>3.8691664000000001</v>
      </c>
      <c r="N1096">
        <v>12</v>
      </c>
      <c r="O1096" s="1">
        <v>-9.2378630569759306</v>
      </c>
      <c r="P1096">
        <v>3</v>
      </c>
      <c r="Q1096" s="1">
        <v>0.15682878</v>
      </c>
      <c r="R1096" s="1">
        <v>-6.0347943000000001E-3</v>
      </c>
      <c r="S1096" s="1">
        <v>7.5360127941643901E-2</v>
      </c>
      <c r="T1096" s="1">
        <v>3.75422290152247E-2</v>
      </c>
      <c r="U1096" s="1">
        <v>91457074.487630695</v>
      </c>
      <c r="V1096" s="1">
        <v>94165556.037938997</v>
      </c>
      <c r="W1096" s="1">
        <v>-1.55971434251528</v>
      </c>
      <c r="X1096" s="1">
        <v>-0.37738457755184102</v>
      </c>
      <c r="Y1096" s="1">
        <v>9.2378630569759306</v>
      </c>
      <c r="Z1096" s="1">
        <v>0</v>
      </c>
      <c r="AA1096" s="1">
        <v>9.2378630569759306</v>
      </c>
      <c r="AB1096" s="1">
        <v>0</v>
      </c>
      <c r="AC1096" s="1">
        <v>0</v>
      </c>
      <c r="AD1096" s="1">
        <v>-1.5599999</v>
      </c>
      <c r="AE1096" s="1">
        <v>1</v>
      </c>
      <c r="AF1096" s="1">
        <v>3.7123374999999998</v>
      </c>
    </row>
    <row r="1097" spans="1:32" x14ac:dyDescent="0.25">
      <c r="A1097">
        <v>1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2</v>
      </c>
      <c r="H1097" s="1">
        <v>175461.32525367901</v>
      </c>
      <c r="I1097" s="1">
        <f t="shared" si="17"/>
        <v>48.739257014910834</v>
      </c>
      <c r="J1097" s="1">
        <v>-0.16994535541612499</v>
      </c>
      <c r="K1097" s="1">
        <v>9.9445274044015903</v>
      </c>
      <c r="L1097" s="1">
        <v>-1.5599999</v>
      </c>
      <c r="M1097" s="1">
        <v>3.8596178999999999</v>
      </c>
      <c r="N1097">
        <v>12</v>
      </c>
      <c r="O1097" s="1">
        <v>-9.4078084123920505</v>
      </c>
      <c r="P1097">
        <v>3</v>
      </c>
      <c r="Q1097" s="1">
        <v>0.15730520000000001</v>
      </c>
      <c r="R1097" s="1">
        <v>-6.0199103000000004E-3</v>
      </c>
      <c r="S1097" s="1">
        <v>7.5360127941643901E-2</v>
      </c>
      <c r="T1097" s="1">
        <v>3.8198153159258397E-2</v>
      </c>
      <c r="U1097" s="1">
        <v>91457074.487630695</v>
      </c>
      <c r="V1097" s="1">
        <v>93373396.855536804</v>
      </c>
      <c r="W1097" s="1">
        <v>-1.55971654956726</v>
      </c>
      <c r="X1097" s="1">
        <v>-0.37104368801752102</v>
      </c>
      <c r="Y1097" s="1">
        <v>9.4078084123920505</v>
      </c>
      <c r="Z1097" s="1">
        <v>0</v>
      </c>
      <c r="AA1097" s="1">
        <v>9.4078084123920505</v>
      </c>
      <c r="AB1097" s="1">
        <v>0</v>
      </c>
      <c r="AC1097" s="1">
        <v>0</v>
      </c>
      <c r="AD1097" s="1">
        <v>-1.5599999</v>
      </c>
      <c r="AE1097" s="1">
        <v>1</v>
      </c>
      <c r="AF1097" s="1">
        <v>3.7023126999999998</v>
      </c>
    </row>
    <row r="1098" spans="1:32" x14ac:dyDescent="0.25">
      <c r="A1098">
        <v>1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2</v>
      </c>
      <c r="H1098" s="1">
        <v>175857.39971564899</v>
      </c>
      <c r="I1098" s="1">
        <f t="shared" si="17"/>
        <v>48.84927769879139</v>
      </c>
      <c r="J1098" s="1">
        <v>-0.17160129742508401</v>
      </c>
      <c r="K1098" s="1">
        <v>9.7729261115148098</v>
      </c>
      <c r="L1098" s="1">
        <v>-1.5599999</v>
      </c>
      <c r="M1098" s="1">
        <v>3.8497834000000002</v>
      </c>
      <c r="N1098">
        <v>12</v>
      </c>
      <c r="O1098" s="1">
        <v>-9.5794097098171402</v>
      </c>
      <c r="P1098">
        <v>3</v>
      </c>
      <c r="Q1098" s="1">
        <v>0.15747670999999999</v>
      </c>
      <c r="R1098" s="1">
        <v>-6.0045784000000001E-3</v>
      </c>
      <c r="S1098" s="1">
        <v>7.5360127941643901E-2</v>
      </c>
      <c r="T1098" s="1">
        <v>3.8858780989032601E-2</v>
      </c>
      <c r="U1098" s="1">
        <v>91457074.487630695</v>
      </c>
      <c r="V1098" s="1">
        <v>92566746.876469195</v>
      </c>
      <c r="W1098" s="1">
        <v>-1.55971851266966</v>
      </c>
      <c r="X1098" s="1">
        <v>-0.36464101305952301</v>
      </c>
      <c r="Y1098" s="1">
        <v>9.5794097098171402</v>
      </c>
      <c r="Z1098" s="1">
        <v>0</v>
      </c>
      <c r="AA1098" s="1">
        <v>9.5794097098171402</v>
      </c>
      <c r="AB1098" s="1">
        <v>0</v>
      </c>
      <c r="AC1098" s="1">
        <v>0</v>
      </c>
      <c r="AD1098" s="1">
        <v>-1.5599999</v>
      </c>
      <c r="AE1098" s="1">
        <v>1</v>
      </c>
      <c r="AF1098" s="1">
        <v>3.6923067999999999</v>
      </c>
    </row>
    <row r="1099" spans="1:32" x14ac:dyDescent="0.25">
      <c r="A1099">
        <v>1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2</v>
      </c>
      <c r="H1099" s="1">
        <v>176267.84457986799</v>
      </c>
      <c r="I1099" s="1">
        <f t="shared" si="17"/>
        <v>48.96329016107444</v>
      </c>
      <c r="J1099" s="1">
        <v>-0.17782745323191701</v>
      </c>
      <c r="K1099" s="1">
        <v>9.5950986629493098</v>
      </c>
      <c r="L1099" s="1">
        <v>-1.5599999</v>
      </c>
      <c r="M1099" s="1">
        <v>3.8397777</v>
      </c>
      <c r="N1099">
        <v>12</v>
      </c>
      <c r="O1099" s="1">
        <v>-9.7572371630490498</v>
      </c>
      <c r="P1099">
        <v>3</v>
      </c>
      <c r="Q1099" s="1">
        <v>0.15747670999999999</v>
      </c>
      <c r="R1099" s="1">
        <v>-5.988976E-3</v>
      </c>
      <c r="S1099" s="1">
        <v>7.5360127941643901E-2</v>
      </c>
      <c r="T1099" s="1">
        <v>3.9541598879832399E-2</v>
      </c>
      <c r="U1099" s="1">
        <v>91457074.487630695</v>
      </c>
      <c r="V1099" s="1">
        <v>91819100.615639403</v>
      </c>
      <c r="W1099" s="1">
        <v>-1.5597194347994501</v>
      </c>
      <c r="X1099" s="1">
        <v>-0.35800603186199598</v>
      </c>
      <c r="Y1099" s="1">
        <v>9.7572371630490498</v>
      </c>
      <c r="Z1099" s="1">
        <v>0</v>
      </c>
      <c r="AA1099" s="1">
        <v>9.7572371630490498</v>
      </c>
      <c r="AB1099" s="1">
        <v>0</v>
      </c>
      <c r="AC1099" s="1">
        <v>0</v>
      </c>
      <c r="AD1099" s="1">
        <v>-1.5599999</v>
      </c>
      <c r="AE1099" s="1">
        <v>1</v>
      </c>
      <c r="AF1099" s="1">
        <v>3.6823009999999998</v>
      </c>
    </row>
    <row r="1100" spans="1:32" x14ac:dyDescent="0.25">
      <c r="A1100">
        <v>1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2</v>
      </c>
      <c r="H1100" s="1">
        <v>176703.899048094</v>
      </c>
      <c r="I1100" s="1">
        <f t="shared" si="17"/>
        <v>49.08441640224833</v>
      </c>
      <c r="J1100" s="1">
        <v>-0.18892285317563301</v>
      </c>
      <c r="K1100" s="1">
        <v>9.4061758147852199</v>
      </c>
      <c r="L1100" s="1">
        <v>-1.5599999</v>
      </c>
      <c r="M1100" s="1">
        <v>3.8297145000000001</v>
      </c>
      <c r="N1100">
        <v>12</v>
      </c>
      <c r="O1100" s="1">
        <v>-9.9461600162246899</v>
      </c>
      <c r="P1100">
        <v>3</v>
      </c>
      <c r="Q1100" s="1">
        <v>0.15743858999999999</v>
      </c>
      <c r="R1100" s="1">
        <v>-5.9732771000000004E-3</v>
      </c>
      <c r="S1100" s="1">
        <v>7.5360127941643901E-2</v>
      </c>
      <c r="T1100" s="1">
        <v>4.0265119476947699E-2</v>
      </c>
      <c r="U1100" s="1">
        <v>91457074.487630695</v>
      </c>
      <c r="V1100" s="1">
        <v>91197968.547190607</v>
      </c>
      <c r="W1100" s="1">
        <v>-1.55971861542723</v>
      </c>
      <c r="X1100" s="1">
        <v>-0.350957066387524</v>
      </c>
      <c r="Y1100" s="1">
        <v>9.9461600162246899</v>
      </c>
      <c r="Z1100" s="1">
        <v>0</v>
      </c>
      <c r="AA1100" s="1">
        <v>9.9461600162246899</v>
      </c>
      <c r="AB1100" s="1">
        <v>0</v>
      </c>
      <c r="AC1100" s="1">
        <v>0</v>
      </c>
      <c r="AD1100" s="1">
        <v>-1.5599999</v>
      </c>
      <c r="AE1100" s="1">
        <v>1</v>
      </c>
      <c r="AF1100" s="1">
        <v>3.6722760000000001</v>
      </c>
    </row>
    <row r="1101" spans="1:32" x14ac:dyDescent="0.25">
      <c r="A1101">
        <v>1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2</v>
      </c>
      <c r="H1101" s="1">
        <v>177164.84812021401</v>
      </c>
      <c r="I1101" s="1">
        <f t="shared" si="17"/>
        <v>49.212457811170559</v>
      </c>
      <c r="J1101" s="1">
        <v>-0.199708524472547</v>
      </c>
      <c r="K1101" s="1">
        <v>9.2064672956110805</v>
      </c>
      <c r="L1101" s="1">
        <v>-1.5599999</v>
      </c>
      <c r="M1101" s="1">
        <v>3.8197850999999998</v>
      </c>
      <c r="N1101">
        <v>12</v>
      </c>
      <c r="O1101" s="1">
        <v>-10.145868540697199</v>
      </c>
      <c r="P1101">
        <v>3</v>
      </c>
      <c r="Q1101" s="1">
        <v>0.15751482999999999</v>
      </c>
      <c r="R1101" s="1">
        <v>-5.9577887999999997E-3</v>
      </c>
      <c r="S1101" s="1">
        <v>7.5360127941643901E-2</v>
      </c>
      <c r="T1101" s="1">
        <v>4.1027963126686301E-2</v>
      </c>
      <c r="U1101" s="1">
        <v>91457074.487630695</v>
      </c>
      <c r="V1101" s="1">
        <v>90734442.941428006</v>
      </c>
      <c r="W1101" s="1">
        <v>-1.5597182673454799</v>
      </c>
      <c r="X1101" s="1">
        <v>-0.34350567302617702</v>
      </c>
      <c r="Y1101" s="1">
        <v>10.145868540697199</v>
      </c>
      <c r="Z1101" s="1">
        <v>0</v>
      </c>
      <c r="AA1101" s="1">
        <v>10.145868540697199</v>
      </c>
      <c r="AB1101" s="1">
        <v>0</v>
      </c>
      <c r="AC1101" s="1">
        <v>0</v>
      </c>
      <c r="AD1101" s="1">
        <v>-1.5599999</v>
      </c>
      <c r="AE1101" s="1">
        <v>1</v>
      </c>
      <c r="AF1101" s="1">
        <v>3.6622702999999999</v>
      </c>
    </row>
    <row r="1102" spans="1:32" x14ac:dyDescent="0.25">
      <c r="A1102">
        <v>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2</v>
      </c>
      <c r="H1102" s="1">
        <v>177652.498596513</v>
      </c>
      <c r="I1102" s="1">
        <f t="shared" si="17"/>
        <v>49.347916276809165</v>
      </c>
      <c r="J1102" s="1">
        <v>-0.21127683091820601</v>
      </c>
      <c r="K1102" s="1">
        <v>8.99519047038814</v>
      </c>
      <c r="L1102" s="1">
        <v>-1.5599999</v>
      </c>
      <c r="M1102" s="1">
        <v>3.8101223000000002</v>
      </c>
      <c r="N1102">
        <v>12</v>
      </c>
      <c r="O1102" s="1">
        <v>-10.357145371615401</v>
      </c>
      <c r="P1102">
        <v>3</v>
      </c>
      <c r="Q1102" s="1">
        <v>0.15787688999999999</v>
      </c>
      <c r="R1102" s="1">
        <v>-5.9427111000000003E-3</v>
      </c>
      <c r="S1102" s="1">
        <v>7.5360127941643901E-2</v>
      </c>
      <c r="T1102" s="1">
        <v>4.1832953681396397E-2</v>
      </c>
      <c r="U1102" s="1">
        <v>91457074.487630695</v>
      </c>
      <c r="V1102" s="1">
        <v>90452650.916421995</v>
      </c>
      <c r="W1102" s="1">
        <v>-1.5597166992982201</v>
      </c>
      <c r="X1102" s="1">
        <v>-0.33562265061239599</v>
      </c>
      <c r="Y1102" s="1">
        <v>10.357145371615401</v>
      </c>
      <c r="Z1102" s="1">
        <v>0</v>
      </c>
      <c r="AA1102" s="1">
        <v>10.357145371615401</v>
      </c>
      <c r="AB1102" s="1">
        <v>0</v>
      </c>
      <c r="AC1102" s="1">
        <v>0</v>
      </c>
      <c r="AD1102" s="1">
        <v>-1.5599999</v>
      </c>
      <c r="AE1102" s="1">
        <v>1</v>
      </c>
      <c r="AF1102" s="1">
        <v>3.6522453000000001</v>
      </c>
    </row>
    <row r="1103" spans="1:32" x14ac:dyDescent="0.25">
      <c r="A1103">
        <v>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2</v>
      </c>
      <c r="H1103" s="1">
        <v>178160.453675989</v>
      </c>
      <c r="I1103" s="1">
        <f t="shared" si="17"/>
        <v>49.489014909996946</v>
      </c>
      <c r="J1103" s="1">
        <v>-0.220073708703107</v>
      </c>
      <c r="K1103" s="1">
        <v>8.7751167676595294</v>
      </c>
      <c r="L1103" s="1">
        <v>-1.5599999</v>
      </c>
      <c r="M1103" s="1">
        <v>3.8007262000000002</v>
      </c>
      <c r="N1103">
        <v>12</v>
      </c>
      <c r="O1103" s="1">
        <v>-10.5772190803185</v>
      </c>
      <c r="P1103">
        <v>3</v>
      </c>
      <c r="Q1103" s="1">
        <v>0.15850576999999999</v>
      </c>
      <c r="R1103" s="1">
        <v>-5.9280512000000002E-3</v>
      </c>
      <c r="S1103" s="1">
        <v>7.5360127941643901E-2</v>
      </c>
      <c r="T1103" s="1">
        <v>4.2669393586561397E-2</v>
      </c>
      <c r="U1103" s="1">
        <v>91457074.487630695</v>
      </c>
      <c r="V1103" s="1">
        <v>90315949.156613395</v>
      </c>
      <c r="W1103" s="1">
        <v>-1.5597153830002299</v>
      </c>
      <c r="X1103" s="1">
        <v>-0.32741140487135101</v>
      </c>
      <c r="Y1103" s="1">
        <v>10.5772190803185</v>
      </c>
      <c r="Z1103" s="1">
        <v>0</v>
      </c>
      <c r="AA1103" s="1">
        <v>10.5772190803185</v>
      </c>
      <c r="AB1103" s="1">
        <v>0</v>
      </c>
      <c r="AC1103" s="1">
        <v>0</v>
      </c>
      <c r="AD1103" s="1">
        <v>-1.5599999</v>
      </c>
      <c r="AE1103" s="1">
        <v>1</v>
      </c>
      <c r="AF1103" s="1">
        <v>3.6422205000000001</v>
      </c>
    </row>
    <row r="1104" spans="1:32" x14ac:dyDescent="0.25">
      <c r="A1104">
        <v>1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2</v>
      </c>
      <c r="H1104" s="1">
        <v>178682.75195770801</v>
      </c>
      <c r="I1104" s="1">
        <f t="shared" si="17"/>
        <v>49.634097766030003</v>
      </c>
      <c r="J1104" s="1">
        <v>-0.226288678074028</v>
      </c>
      <c r="K1104" s="1">
        <v>8.5488280954982407</v>
      </c>
      <c r="L1104" s="1">
        <v>-1.5599999</v>
      </c>
      <c r="M1104" s="1">
        <v>3.7915781000000002</v>
      </c>
      <c r="N1104">
        <v>12</v>
      </c>
      <c r="O1104" s="1">
        <v>-10.803507758392501</v>
      </c>
      <c r="P1104">
        <v>3</v>
      </c>
      <c r="Q1104" s="1">
        <v>0.15938237</v>
      </c>
      <c r="R1104" s="1">
        <v>-5.9138009999999998E-3</v>
      </c>
      <c r="S1104" s="1">
        <v>7.5360127941643901E-2</v>
      </c>
      <c r="T1104" s="1">
        <v>4.3527384772312501E-2</v>
      </c>
      <c r="U1104" s="1">
        <v>91457074.487630695</v>
      </c>
      <c r="V1104" s="1">
        <v>90289061.643695205</v>
      </c>
      <c r="W1104" s="1">
        <v>-1.5597203161089099</v>
      </c>
      <c r="X1104" s="1">
        <v>-0.31896827026465802</v>
      </c>
      <c r="Y1104" s="1">
        <v>10.803507758392501</v>
      </c>
      <c r="Z1104" s="1">
        <v>0</v>
      </c>
      <c r="AA1104" s="1">
        <v>10.803507758392501</v>
      </c>
      <c r="AB1104" s="1">
        <v>0</v>
      </c>
      <c r="AC1104" s="1">
        <v>0</v>
      </c>
      <c r="AD1104" s="1">
        <v>-1.5599999</v>
      </c>
      <c r="AE1104" s="1">
        <v>1</v>
      </c>
      <c r="AF1104" s="1">
        <v>3.6321957</v>
      </c>
    </row>
    <row r="1105" spans="1:32" x14ac:dyDescent="0.25">
      <c r="A1105">
        <v>1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2</v>
      </c>
      <c r="H1105" s="1">
        <v>179219.96304176201</v>
      </c>
      <c r="I1105" s="1">
        <f t="shared" si="17"/>
        <v>49.783323067156111</v>
      </c>
      <c r="J1105" s="1">
        <v>-0.232749610974782</v>
      </c>
      <c r="K1105" s="1">
        <v>8.3160784906388105</v>
      </c>
      <c r="L1105" s="1">
        <v>-1.5599999</v>
      </c>
      <c r="M1105" s="1">
        <v>3.7826395000000002</v>
      </c>
      <c r="N1105">
        <v>12</v>
      </c>
      <c r="O1105" s="1">
        <v>-11.0362573693673</v>
      </c>
      <c r="P1105">
        <v>3</v>
      </c>
      <c r="Q1105" s="1">
        <v>0.16046858999999999</v>
      </c>
      <c r="R1105" s="1">
        <v>-5.8998562999999999E-3</v>
      </c>
      <c r="S1105" s="1">
        <v>7.5360127941643901E-2</v>
      </c>
      <c r="T1105" s="1">
        <v>4.4407792645205099E-2</v>
      </c>
      <c r="U1105" s="1">
        <v>91457074.487630695</v>
      </c>
      <c r="V1105" s="1">
        <v>90359212.991168693</v>
      </c>
      <c r="W1105" s="1">
        <v>-1.5597194927289599</v>
      </c>
      <c r="X1105" s="1">
        <v>-0.31028406957218102</v>
      </c>
      <c r="Y1105" s="1">
        <v>11.0362573693673</v>
      </c>
      <c r="Z1105" s="1">
        <v>0</v>
      </c>
      <c r="AA1105" s="1">
        <v>11.0362573693673</v>
      </c>
      <c r="AB1105" s="1">
        <v>0</v>
      </c>
      <c r="AC1105" s="1">
        <v>0</v>
      </c>
      <c r="AD1105" s="1">
        <v>-1.5599999</v>
      </c>
      <c r="AE1105" s="1">
        <v>1</v>
      </c>
      <c r="AF1105" s="1">
        <v>3.6221709</v>
      </c>
    </row>
    <row r="1106" spans="1:32" x14ac:dyDescent="0.25">
      <c r="A1106">
        <v>1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2</v>
      </c>
      <c r="H1106" s="1">
        <v>179757.72132589901</v>
      </c>
      <c r="I1106" s="1">
        <f t="shared" si="17"/>
        <v>49.932700368305284</v>
      </c>
      <c r="J1106" s="1">
        <v>-0.23298688395516001</v>
      </c>
      <c r="K1106" s="1">
        <v>8.0830916127503905</v>
      </c>
      <c r="L1106" s="1">
        <v>-1.5599999</v>
      </c>
      <c r="M1106" s="1">
        <v>3.7740059000000001</v>
      </c>
      <c r="N1106">
        <v>12</v>
      </c>
      <c r="O1106" s="1">
        <v>-11.269244253322499</v>
      </c>
      <c r="P1106">
        <v>3</v>
      </c>
      <c r="Q1106" s="1">
        <v>0.16184067999999999</v>
      </c>
      <c r="R1106" s="1">
        <v>-5.8863954999999997E-3</v>
      </c>
      <c r="S1106" s="1">
        <v>7.5360127941643901E-2</v>
      </c>
      <c r="T1106" s="1">
        <v>4.5287086517519497E-2</v>
      </c>
      <c r="U1106" s="1">
        <v>91457074.487630695</v>
      </c>
      <c r="V1106" s="1">
        <v>90489979.140533701</v>
      </c>
      <c r="W1106" s="1">
        <v>-1.55972080204107</v>
      </c>
      <c r="X1106" s="1">
        <v>-0.30159101590397502</v>
      </c>
      <c r="Y1106" s="1">
        <v>11.269244253322499</v>
      </c>
      <c r="Z1106" s="1">
        <v>0</v>
      </c>
      <c r="AA1106" s="1">
        <v>11.269244253322499</v>
      </c>
      <c r="AB1106" s="1">
        <v>0</v>
      </c>
      <c r="AC1106" s="1">
        <v>0</v>
      </c>
      <c r="AD1106" s="1">
        <v>-1.5599999</v>
      </c>
      <c r="AE1106" s="1">
        <v>1</v>
      </c>
      <c r="AF1106" s="1">
        <v>3.6121652000000002</v>
      </c>
    </row>
    <row r="1107" spans="1:32" x14ac:dyDescent="0.25">
      <c r="A1107">
        <v>1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2</v>
      </c>
      <c r="H1107" s="1">
        <v>180286.380408614</v>
      </c>
      <c r="I1107" s="1">
        <f t="shared" si="17"/>
        <v>50.079550113503892</v>
      </c>
      <c r="J1107" s="1">
        <v>-0.229044417878634</v>
      </c>
      <c r="K1107" s="1">
        <v>7.8540472008946898</v>
      </c>
      <c r="L1107" s="1">
        <v>-1.5599999</v>
      </c>
      <c r="M1107" s="1">
        <v>3.7656008999999999</v>
      </c>
      <c r="N1107">
        <v>12</v>
      </c>
      <c r="O1107" s="1">
        <v>-11.498288671201101</v>
      </c>
      <c r="P1107">
        <v>3</v>
      </c>
      <c r="Q1107" s="1">
        <v>0.16344143</v>
      </c>
      <c r="R1107" s="1">
        <v>-5.8732814999999999E-3</v>
      </c>
      <c r="S1107" s="1">
        <v>7.5360127941643901E-2</v>
      </c>
      <c r="T1107" s="1">
        <v>4.6149576388140899E-2</v>
      </c>
      <c r="U1107" s="1">
        <v>91457074.487630695</v>
      </c>
      <c r="V1107" s="1">
        <v>90630092.066677704</v>
      </c>
      <c r="W1107" s="1">
        <v>-1.55971954577849</v>
      </c>
      <c r="X1107" s="1">
        <v>-0.293045060944152</v>
      </c>
      <c r="Y1107" s="1">
        <v>11.498288671201101</v>
      </c>
      <c r="Z1107" s="1">
        <v>0</v>
      </c>
      <c r="AA1107" s="1">
        <v>11.498288671201101</v>
      </c>
      <c r="AB1107" s="1">
        <v>0</v>
      </c>
      <c r="AC1107" s="1">
        <v>0</v>
      </c>
      <c r="AD1107" s="1">
        <v>-1.5599999</v>
      </c>
      <c r="AE1107" s="1">
        <v>1</v>
      </c>
      <c r="AF1107" s="1">
        <v>3.6021595</v>
      </c>
    </row>
    <row r="1108" spans="1:32" x14ac:dyDescent="0.25">
      <c r="A1108">
        <v>1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2</v>
      </c>
      <c r="H1108" s="1">
        <v>180798.01728866599</v>
      </c>
      <c r="I1108" s="1">
        <f t="shared" si="17"/>
        <v>50.221671469073883</v>
      </c>
      <c r="J1108" s="1">
        <v>-0.22166970773717401</v>
      </c>
      <c r="K1108" s="1">
        <v>7.6323774988775996</v>
      </c>
      <c r="L1108" s="1">
        <v>-1.5599999</v>
      </c>
      <c r="M1108" s="1">
        <v>3.7573674000000001</v>
      </c>
      <c r="N1108">
        <v>12</v>
      </c>
      <c r="O1108" s="1">
        <v>-11.7199583789383</v>
      </c>
      <c r="P1108">
        <v>3</v>
      </c>
      <c r="Q1108" s="1">
        <v>0.16521369</v>
      </c>
      <c r="R1108" s="1">
        <v>-5.8604460000000001E-3</v>
      </c>
      <c r="S1108" s="1">
        <v>7.5360127941643901E-2</v>
      </c>
      <c r="T1108" s="1">
        <v>4.6982470915466999E-2</v>
      </c>
      <c r="U1108" s="1">
        <v>91457074.487630695</v>
      </c>
      <c r="V1108" s="1">
        <v>90741505.890895307</v>
      </c>
      <c r="W1108" s="1">
        <v>-1.5597213159690999</v>
      </c>
      <c r="X1108" s="1">
        <v>-0.28477426632380998</v>
      </c>
      <c r="Y1108" s="1">
        <v>11.7199583789383</v>
      </c>
      <c r="Z1108" s="1">
        <v>0</v>
      </c>
      <c r="AA1108" s="1">
        <v>11.7199583789383</v>
      </c>
      <c r="AB1108" s="1">
        <v>0</v>
      </c>
      <c r="AC1108" s="1">
        <v>0</v>
      </c>
      <c r="AD1108" s="1">
        <v>-1.5599999</v>
      </c>
      <c r="AE1108" s="1">
        <v>1</v>
      </c>
      <c r="AF1108" s="1">
        <v>3.5921538000000002</v>
      </c>
    </row>
    <row r="1109" spans="1:32" x14ac:dyDescent="0.25">
      <c r="A1109">
        <v>1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2</v>
      </c>
      <c r="H1109" s="1">
        <v>181285.07496487399</v>
      </c>
      <c r="I1109" s="1">
        <f t="shared" si="17"/>
        <v>50.356965268020552</v>
      </c>
      <c r="J1109" s="1">
        <v>-0.21102062764719401</v>
      </c>
      <c r="K1109" s="1">
        <v>7.4213568764559996</v>
      </c>
      <c r="L1109" s="1">
        <v>-1.5599999</v>
      </c>
      <c r="M1109" s="1">
        <v>3.7493436</v>
      </c>
      <c r="N1109">
        <v>12</v>
      </c>
      <c r="O1109" s="1">
        <v>-11.930979006585501</v>
      </c>
      <c r="P1109">
        <v>3</v>
      </c>
      <c r="Q1109" s="1">
        <v>0.16719559000000001</v>
      </c>
      <c r="R1109" s="1">
        <v>-5.8479313999999999E-3</v>
      </c>
      <c r="S1109" s="1">
        <v>7.5360127941643901E-2</v>
      </c>
      <c r="T1109" s="1">
        <v>4.7773659762305201E-2</v>
      </c>
      <c r="U1109" s="1">
        <v>91457074.487630695</v>
      </c>
      <c r="V1109" s="1">
        <v>90808289.608061597</v>
      </c>
      <c r="W1109" s="1">
        <v>-1.55972135671048</v>
      </c>
      <c r="X1109" s="1">
        <v>-0.27690080318101601</v>
      </c>
      <c r="Y1109" s="1">
        <v>11.930979006585501</v>
      </c>
      <c r="Z1109" s="1">
        <v>0</v>
      </c>
      <c r="AA1109" s="1">
        <v>11.930979006585501</v>
      </c>
      <c r="AB1109" s="1">
        <v>0</v>
      </c>
      <c r="AC1109" s="1">
        <v>0</v>
      </c>
      <c r="AD1109" s="1">
        <v>-1.5599999</v>
      </c>
      <c r="AE1109" s="1">
        <v>1</v>
      </c>
      <c r="AF1109" s="1">
        <v>3.5821480999999999</v>
      </c>
    </row>
    <row r="1110" spans="1:32" x14ac:dyDescent="0.25">
      <c r="A1110">
        <v>1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2</v>
      </c>
      <c r="H1110" s="1">
        <v>181745.37263689199</v>
      </c>
      <c r="I1110" s="1">
        <f t="shared" si="17"/>
        <v>50.48482573247</v>
      </c>
      <c r="J1110" s="1">
        <v>-0.19942657096479299</v>
      </c>
      <c r="K1110" s="1">
        <v>7.2219303091674503</v>
      </c>
      <c r="L1110" s="1">
        <v>-1.5599999</v>
      </c>
      <c r="M1110" s="1">
        <v>3.7413770999999998</v>
      </c>
      <c r="N1110">
        <v>12</v>
      </c>
      <c r="O1110" s="1">
        <v>-12.130405577550301</v>
      </c>
      <c r="P1110">
        <v>3</v>
      </c>
      <c r="Q1110" s="1">
        <v>0.16925371</v>
      </c>
      <c r="R1110" s="1">
        <v>-5.8355024000000004E-3</v>
      </c>
      <c r="S1110" s="1">
        <v>7.5360127941643901E-2</v>
      </c>
      <c r="T1110" s="1">
        <v>4.8519789771085599E-2</v>
      </c>
      <c r="U1110" s="1">
        <v>91457074.487630695</v>
      </c>
      <c r="V1110" s="1">
        <v>90796874.354242697</v>
      </c>
      <c r="W1110" s="1">
        <v>-1.5597203703531699</v>
      </c>
      <c r="X1110" s="1">
        <v>-0.269459929823609</v>
      </c>
      <c r="Y1110" s="1">
        <v>12.130405577550301</v>
      </c>
      <c r="Z1110" s="1">
        <v>0</v>
      </c>
      <c r="AA1110" s="1">
        <v>12.130405577550301</v>
      </c>
      <c r="AB1110" s="1">
        <v>0</v>
      </c>
      <c r="AC1110" s="1">
        <v>0</v>
      </c>
      <c r="AD1110" s="1">
        <v>-1.5599999</v>
      </c>
      <c r="AE1110" s="1">
        <v>1</v>
      </c>
      <c r="AF1110" s="1">
        <v>3.5721235</v>
      </c>
    </row>
    <row r="1111" spans="1:32" x14ac:dyDescent="0.25">
      <c r="A1111">
        <v>1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2</v>
      </c>
      <c r="H1111" s="1">
        <v>182176.74970438599</v>
      </c>
      <c r="I1111" s="1">
        <f t="shared" si="17"/>
        <v>50.604652695662779</v>
      </c>
      <c r="J1111" s="1">
        <v>-0.186896685722099</v>
      </c>
      <c r="K1111" s="1">
        <v>7.0350336268694402</v>
      </c>
      <c r="L1111" s="1">
        <v>-1.5599999</v>
      </c>
      <c r="M1111" s="1">
        <v>3.7335060000000002</v>
      </c>
      <c r="N1111">
        <v>12</v>
      </c>
      <c r="O1111" s="1">
        <v>-12.317302263272399</v>
      </c>
      <c r="P1111">
        <v>3</v>
      </c>
      <c r="Q1111" s="1">
        <v>0.17142615</v>
      </c>
      <c r="R1111" s="1">
        <v>-5.8232294000000002E-3</v>
      </c>
      <c r="S1111" s="1">
        <v>7.5360127941643901E-2</v>
      </c>
      <c r="T1111" s="1">
        <v>4.9217569661932997E-2</v>
      </c>
      <c r="U1111" s="1">
        <v>91457074.487630695</v>
      </c>
      <c r="V1111" s="1">
        <v>90711266.000676498</v>
      </c>
      <c r="W1111" s="1">
        <v>-1.5597214578623899</v>
      </c>
      <c r="X1111" s="1">
        <v>-0.26248656332180798</v>
      </c>
      <c r="Y1111" s="1">
        <v>12.317302263272399</v>
      </c>
      <c r="Z1111" s="1">
        <v>0</v>
      </c>
      <c r="AA1111" s="1">
        <v>12.317302263272399</v>
      </c>
      <c r="AB1111" s="1">
        <v>0</v>
      </c>
      <c r="AC1111" s="1">
        <v>0</v>
      </c>
      <c r="AD1111" s="1">
        <v>-1.5599999</v>
      </c>
      <c r="AE1111" s="1">
        <v>1</v>
      </c>
      <c r="AF1111" s="1">
        <v>3.5620799000000001</v>
      </c>
    </row>
    <row r="1112" spans="1:32" x14ac:dyDescent="0.25">
      <c r="A1112">
        <v>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2</v>
      </c>
      <c r="H1112" s="1">
        <v>182589.41176895099</v>
      </c>
      <c r="I1112" s="1">
        <f t="shared" si="17"/>
        <v>50.719281046930831</v>
      </c>
      <c r="J1112" s="1">
        <v>-0.17878828381513201</v>
      </c>
      <c r="K1112" s="1">
        <v>6.8562453463345898</v>
      </c>
      <c r="L1112" s="1">
        <v>-1.5599999</v>
      </c>
      <c r="M1112" s="1">
        <v>3.7255012999999999</v>
      </c>
      <c r="N1112">
        <v>12</v>
      </c>
      <c r="O1112" s="1">
        <v>-12.496090547087499</v>
      </c>
      <c r="P1112">
        <v>3</v>
      </c>
      <c r="Q1112" s="1">
        <v>0.1734271</v>
      </c>
      <c r="R1112" s="1">
        <v>-5.8107441000000001E-3</v>
      </c>
      <c r="S1112" s="1">
        <v>7.5360127941643901E-2</v>
      </c>
      <c r="T1112" s="1">
        <v>4.9883645645515201E-2</v>
      </c>
      <c r="U1112" s="1">
        <v>91457074.487630695</v>
      </c>
      <c r="V1112" s="1">
        <v>90545263.7124089</v>
      </c>
      <c r="W1112" s="1">
        <v>-1.5597213240644201</v>
      </c>
      <c r="X1112" s="1">
        <v>-0.25581573219165299</v>
      </c>
      <c r="Y1112" s="1">
        <v>12.496090547087499</v>
      </c>
      <c r="Z1112" s="1">
        <v>0</v>
      </c>
      <c r="AA1112" s="1">
        <v>12.496090547087499</v>
      </c>
      <c r="AB1112" s="1">
        <v>0</v>
      </c>
      <c r="AC1112" s="1">
        <v>0</v>
      </c>
      <c r="AD1112" s="1">
        <v>-1.5599999</v>
      </c>
      <c r="AE1112" s="1">
        <v>1</v>
      </c>
      <c r="AF1112" s="1">
        <v>3.5520741999999998</v>
      </c>
    </row>
    <row r="1113" spans="1:32" x14ac:dyDescent="0.25">
      <c r="A1113">
        <v>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2</v>
      </c>
      <c r="H1113" s="1">
        <v>182982.08043038801</v>
      </c>
      <c r="I1113" s="1">
        <f t="shared" si="17"/>
        <v>50.82835567510778</v>
      </c>
      <c r="J1113" s="1">
        <v>-0.170125746939228</v>
      </c>
      <c r="K1113" s="1">
        <v>6.6861196025393204</v>
      </c>
      <c r="L1113" s="1">
        <v>-1.5599999</v>
      </c>
      <c r="M1113" s="1">
        <v>3.7174963999999999</v>
      </c>
      <c r="N1113">
        <v>12</v>
      </c>
      <c r="O1113" s="1">
        <v>-12.6662162940267</v>
      </c>
      <c r="P1113">
        <v>3</v>
      </c>
      <c r="Q1113" s="1">
        <v>0.17542805</v>
      </c>
      <c r="R1113" s="1">
        <v>-5.7982490000000001E-3</v>
      </c>
      <c r="S1113" s="1">
        <v>7.5360127941643901E-2</v>
      </c>
      <c r="T1113" s="1">
        <v>5.0516087496477402E-2</v>
      </c>
      <c r="U1113" s="1">
        <v>91457074.487630695</v>
      </c>
      <c r="V1113" s="1">
        <v>90322710.473299399</v>
      </c>
      <c r="W1113" s="1">
        <v>-1.55971878870714</v>
      </c>
      <c r="X1113" s="1">
        <v>-0.249468111954156</v>
      </c>
      <c r="Y1113" s="1">
        <v>12.6662162940267</v>
      </c>
      <c r="Z1113" s="1">
        <v>0</v>
      </c>
      <c r="AA1113" s="1">
        <v>12.6662162940267</v>
      </c>
      <c r="AB1113" s="1">
        <v>0</v>
      </c>
      <c r="AC1113" s="1">
        <v>0</v>
      </c>
      <c r="AD1113" s="1">
        <v>-1.5599999</v>
      </c>
      <c r="AE1113" s="1">
        <v>1</v>
      </c>
      <c r="AF1113" s="1">
        <v>3.5420682000000001</v>
      </c>
    </row>
    <row r="1114" spans="1:32" x14ac:dyDescent="0.25">
      <c r="A1114">
        <v>1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2</v>
      </c>
      <c r="H1114" s="1">
        <v>183360.60688961399</v>
      </c>
      <c r="I1114" s="1">
        <f t="shared" si="17"/>
        <v>50.933501913781662</v>
      </c>
      <c r="J1114" s="1">
        <v>-0.16399861320192199</v>
      </c>
      <c r="K1114" s="1">
        <v>6.5221209923504899</v>
      </c>
      <c r="L1114" s="1">
        <v>-1.5599999</v>
      </c>
      <c r="M1114" s="1">
        <v>3.7094727000000001</v>
      </c>
      <c r="N1114">
        <v>12</v>
      </c>
      <c r="O1114" s="1">
        <v>-12.830214907228701</v>
      </c>
      <c r="P1114">
        <v>3</v>
      </c>
      <c r="Q1114" s="1">
        <v>0.17742899000000001</v>
      </c>
      <c r="R1114" s="1">
        <v>-5.7857357999999996E-3</v>
      </c>
      <c r="S1114" s="1">
        <v>7.5360127941643901E-2</v>
      </c>
      <c r="T1114" s="1">
        <v>5.1124435867812797E-2</v>
      </c>
      <c r="U1114" s="1">
        <v>91457074.487630695</v>
      </c>
      <c r="V1114" s="1">
        <v>90060786.640554205</v>
      </c>
      <c r="W1114" s="1">
        <v>-1.55971925644054</v>
      </c>
      <c r="X1114" s="1">
        <v>-0.24334910330953399</v>
      </c>
      <c r="Y1114" s="1">
        <v>12.830214907228701</v>
      </c>
      <c r="Z1114" s="1">
        <v>0</v>
      </c>
      <c r="AA1114" s="1">
        <v>12.830214907228701</v>
      </c>
      <c r="AB1114" s="1">
        <v>0</v>
      </c>
      <c r="AC1114" s="1">
        <v>0</v>
      </c>
      <c r="AD1114" s="1">
        <v>-1.5599999</v>
      </c>
      <c r="AE1114" s="1">
        <v>1</v>
      </c>
      <c r="AF1114" s="1">
        <v>3.5320437</v>
      </c>
    </row>
    <row r="1115" spans="1:32" x14ac:dyDescent="0.25">
      <c r="A1115">
        <v>1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2</v>
      </c>
      <c r="H1115" s="1">
        <v>183732.41774778999</v>
      </c>
      <c r="I1115" s="1">
        <f t="shared" si="17"/>
        <v>51.036782707719446</v>
      </c>
      <c r="J1115" s="1">
        <v>-0.161089179208735</v>
      </c>
      <c r="K1115" s="1">
        <v>6.3610318160984898</v>
      </c>
      <c r="L1115" s="1">
        <v>-1.5599999</v>
      </c>
      <c r="M1115" s="1">
        <v>3.7013538000000001</v>
      </c>
      <c r="N1115">
        <v>12</v>
      </c>
      <c r="O1115" s="1">
        <v>-12.991304086437401</v>
      </c>
      <c r="P1115">
        <v>3</v>
      </c>
      <c r="Q1115" s="1">
        <v>0.17944899</v>
      </c>
      <c r="R1115" s="1">
        <v>-5.7730773000000003E-3</v>
      </c>
      <c r="S1115" s="1">
        <v>7.5360127941643901E-2</v>
      </c>
      <c r="T1115" s="1">
        <v>5.17206839115434E-2</v>
      </c>
      <c r="U1115" s="1">
        <v>91457074.487630695</v>
      </c>
      <c r="V1115" s="1">
        <v>89770429.485651195</v>
      </c>
      <c r="W1115" s="1">
        <v>-1.5597205740512501</v>
      </c>
      <c r="X1115" s="1">
        <v>-0.23733864955687101</v>
      </c>
      <c r="Y1115" s="1">
        <v>12.991304086437401</v>
      </c>
      <c r="Z1115" s="1">
        <v>0</v>
      </c>
      <c r="AA1115" s="1">
        <v>12.991304086437401</v>
      </c>
      <c r="AB1115" s="1">
        <v>0</v>
      </c>
      <c r="AC1115" s="1">
        <v>0</v>
      </c>
      <c r="AD1115" s="1">
        <v>-1.5599999</v>
      </c>
      <c r="AE1115" s="1">
        <v>1</v>
      </c>
      <c r="AF1115" s="1">
        <v>3.5219046999999999</v>
      </c>
    </row>
    <row r="1116" spans="1:32" x14ac:dyDescent="0.25">
      <c r="A1116">
        <v>1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2</v>
      </c>
      <c r="H1116" s="1">
        <v>184099.36340519899</v>
      </c>
      <c r="I1116" s="1">
        <f t="shared" si="17"/>
        <v>51.138712056999722</v>
      </c>
      <c r="J1116" s="1">
        <v>-0.15898123752548901</v>
      </c>
      <c r="K1116" s="1">
        <v>6.2020505815009201</v>
      </c>
      <c r="L1116" s="1">
        <v>-1.5599999</v>
      </c>
      <c r="M1116" s="1">
        <v>3.6934824000000002</v>
      </c>
      <c r="N1116">
        <v>12</v>
      </c>
      <c r="O1116" s="1">
        <v>-13.150285323962899</v>
      </c>
      <c r="P1116">
        <v>3</v>
      </c>
      <c r="Q1116" s="1">
        <v>0.18158332999999999</v>
      </c>
      <c r="R1116" s="1">
        <v>-5.7607982000000002E-3</v>
      </c>
      <c r="S1116" s="1">
        <v>7.5360127941643901E-2</v>
      </c>
      <c r="T1116" s="1">
        <v>5.2307878314113002E-2</v>
      </c>
      <c r="U1116" s="1">
        <v>91457074.487630695</v>
      </c>
      <c r="V1116" s="1">
        <v>89516510.745615393</v>
      </c>
      <c r="W1116" s="1">
        <v>-1.55971993000778</v>
      </c>
      <c r="X1116" s="1">
        <v>-0.23140684594149299</v>
      </c>
      <c r="Y1116" s="1">
        <v>13.150285323962899</v>
      </c>
      <c r="Z1116" s="1">
        <v>0</v>
      </c>
      <c r="AA1116" s="1">
        <v>13.150285323962899</v>
      </c>
      <c r="AB1116" s="1">
        <v>0</v>
      </c>
      <c r="AC1116" s="1">
        <v>0</v>
      </c>
      <c r="AD1116" s="1">
        <v>-1.5599999</v>
      </c>
      <c r="AE1116" s="1">
        <v>1</v>
      </c>
      <c r="AF1116" s="1">
        <v>3.5118990000000001</v>
      </c>
    </row>
    <row r="1117" spans="1:32" x14ac:dyDescent="0.25">
      <c r="A1117">
        <v>1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2</v>
      </c>
      <c r="H1117" s="1">
        <v>184458.70366142399</v>
      </c>
      <c r="I1117" s="1">
        <f t="shared" si="17"/>
        <v>51.238528794840001</v>
      </c>
      <c r="J1117" s="1">
        <v>-0.15568635248378199</v>
      </c>
      <c r="K1117" s="1">
        <v>6.0463642318802604</v>
      </c>
      <c r="L1117" s="1">
        <v>-1.5599999</v>
      </c>
      <c r="M1117" s="1">
        <v>3.6856301</v>
      </c>
      <c r="N1117">
        <v>12</v>
      </c>
      <c r="O1117" s="1">
        <v>-13.305971676446701</v>
      </c>
      <c r="P1117">
        <v>3</v>
      </c>
      <c r="Q1117" s="1">
        <v>0.18373672999999999</v>
      </c>
      <c r="R1117" s="1">
        <v>-5.7485582999999996E-3</v>
      </c>
      <c r="S1117" s="1">
        <v>7.5360127941643901E-2</v>
      </c>
      <c r="T1117" s="1">
        <v>5.28816806183528E-2</v>
      </c>
      <c r="U1117" s="1">
        <v>91457074.487630695</v>
      </c>
      <c r="V1117" s="1">
        <v>89251111.484043896</v>
      </c>
      <c r="W1117" s="1">
        <v>-1.55972190488778</v>
      </c>
      <c r="X1117" s="1">
        <v>-0.22559797891462299</v>
      </c>
      <c r="Y1117" s="1">
        <v>13.305971676446701</v>
      </c>
      <c r="Z1117" s="1">
        <v>0</v>
      </c>
      <c r="AA1117" s="1">
        <v>13.305971676446701</v>
      </c>
      <c r="AB1117" s="1">
        <v>0</v>
      </c>
      <c r="AC1117" s="1">
        <v>0</v>
      </c>
      <c r="AD1117" s="1">
        <v>-1.5599999</v>
      </c>
      <c r="AE1117" s="1">
        <v>1</v>
      </c>
      <c r="AF1117" s="1">
        <v>3.5018932999999999</v>
      </c>
    </row>
    <row r="1118" spans="1:32" x14ac:dyDescent="0.25">
      <c r="A1118">
        <v>1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2</v>
      </c>
      <c r="H1118" s="1">
        <v>184820.384318014</v>
      </c>
      <c r="I1118" s="1">
        <f t="shared" si="17"/>
        <v>51.33899564389278</v>
      </c>
      <c r="J1118" s="1">
        <v>-0.15670032092318201</v>
      </c>
      <c r="K1118" s="1">
        <v>5.8896639138358902</v>
      </c>
      <c r="L1118" s="1">
        <v>-1.5599999</v>
      </c>
      <c r="M1118" s="1">
        <v>3.6779875999999998</v>
      </c>
      <c r="N1118">
        <v>12</v>
      </c>
      <c r="O1118" s="1">
        <v>-13.462671997369799</v>
      </c>
      <c r="P1118">
        <v>3</v>
      </c>
      <c r="Q1118" s="1">
        <v>0.18613787000000001</v>
      </c>
      <c r="R1118" s="1">
        <v>-5.7366368999999997E-3</v>
      </c>
      <c r="S1118" s="1">
        <v>7.5360127941643901E-2</v>
      </c>
      <c r="T1118" s="1">
        <v>5.3458022451790002E-2</v>
      </c>
      <c r="U1118" s="1">
        <v>91457074.487630695</v>
      </c>
      <c r="V1118" s="1">
        <v>89034372.756210193</v>
      </c>
      <c r="W1118" s="1">
        <v>-1.55972166342129</v>
      </c>
      <c r="X1118" s="1">
        <v>-0.219751279362568</v>
      </c>
      <c r="Y1118" s="1">
        <v>13.462671997369799</v>
      </c>
      <c r="Z1118" s="1">
        <v>0</v>
      </c>
      <c r="AA1118" s="1">
        <v>13.462671997369799</v>
      </c>
      <c r="AB1118" s="1">
        <v>0</v>
      </c>
      <c r="AC1118" s="1">
        <v>0</v>
      </c>
      <c r="AD1118" s="1">
        <v>-1.5599999</v>
      </c>
      <c r="AE1118" s="1">
        <v>1</v>
      </c>
      <c r="AF1118" s="1">
        <v>3.4918496999999999</v>
      </c>
    </row>
    <row r="1119" spans="1:32" x14ac:dyDescent="0.25">
      <c r="A1119">
        <v>1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2</v>
      </c>
      <c r="H1119" s="1">
        <v>185194.02917647501</v>
      </c>
      <c r="I1119" s="1">
        <f t="shared" si="17"/>
        <v>51.442785882354173</v>
      </c>
      <c r="J1119" s="1">
        <v>-0.161883742189115</v>
      </c>
      <c r="K1119" s="1">
        <v>5.7277801746260302</v>
      </c>
      <c r="L1119" s="1">
        <v>-1.5599999</v>
      </c>
      <c r="M1119" s="1">
        <v>3.6702116</v>
      </c>
      <c r="N1119">
        <v>12</v>
      </c>
      <c r="O1119" s="1">
        <v>-13.624555739559</v>
      </c>
      <c r="P1119">
        <v>3</v>
      </c>
      <c r="Q1119" s="1">
        <v>0.18840560000000001</v>
      </c>
      <c r="R1119" s="1">
        <v>-5.7245031999999998E-3</v>
      </c>
      <c r="S1119" s="1">
        <v>7.5360127941643901E-2</v>
      </c>
      <c r="T1119" s="1">
        <v>5.4052170032708298E-2</v>
      </c>
      <c r="U1119" s="1">
        <v>91457074.487630695</v>
      </c>
      <c r="V1119" s="1">
        <v>88835953.736380503</v>
      </c>
      <c r="W1119" s="1">
        <v>-1.55972030307448</v>
      </c>
      <c r="X1119" s="1">
        <v>-0.213711179397646</v>
      </c>
      <c r="Y1119" s="1">
        <v>13.624555739559</v>
      </c>
      <c r="Z1119" s="1">
        <v>0</v>
      </c>
      <c r="AA1119" s="1">
        <v>13.624555739559</v>
      </c>
      <c r="AB1119" s="1">
        <v>0</v>
      </c>
      <c r="AC1119" s="1">
        <v>0</v>
      </c>
      <c r="AD1119" s="1">
        <v>-1.5599999</v>
      </c>
      <c r="AE1119" s="1">
        <v>1</v>
      </c>
      <c r="AF1119" s="1">
        <v>3.4818060000000002</v>
      </c>
    </row>
    <row r="1120" spans="1:32" x14ac:dyDescent="0.25">
      <c r="A1120">
        <v>1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2</v>
      </c>
      <c r="H1120" s="1">
        <v>185588.328638167</v>
      </c>
      <c r="I1120" s="1">
        <f t="shared" si="17"/>
        <v>51.552313510601948</v>
      </c>
      <c r="J1120" s="1">
        <v>-0.17083241309321501</v>
      </c>
      <c r="K1120" s="1">
        <v>5.5569477646789798</v>
      </c>
      <c r="L1120" s="1">
        <v>-1.5599999</v>
      </c>
      <c r="M1120" s="1">
        <v>3.6627025999999998</v>
      </c>
      <c r="N1120">
        <v>12</v>
      </c>
      <c r="O1120" s="1">
        <v>-13.795388152652199</v>
      </c>
      <c r="P1120">
        <v>3</v>
      </c>
      <c r="Q1120" s="1">
        <v>0.19090202000000001</v>
      </c>
      <c r="R1120" s="1">
        <v>-5.7127895E-3</v>
      </c>
      <c r="S1120" s="1">
        <v>7.5360127941643901E-2</v>
      </c>
      <c r="T1120" s="1">
        <v>5.4677878349548299E-2</v>
      </c>
      <c r="U1120" s="1">
        <v>91457074.487630695</v>
      </c>
      <c r="V1120" s="1">
        <v>88742907.140044704</v>
      </c>
      <c r="W1120" s="1">
        <v>-1.5597198243586501</v>
      </c>
      <c r="X1120" s="1">
        <v>-0.20733719249590399</v>
      </c>
      <c r="Y1120" s="1">
        <v>13.795388152652199</v>
      </c>
      <c r="Z1120" s="1">
        <v>0</v>
      </c>
      <c r="AA1120" s="1">
        <v>13.795388152652199</v>
      </c>
      <c r="AB1120" s="1">
        <v>0</v>
      </c>
      <c r="AC1120" s="1">
        <v>0</v>
      </c>
      <c r="AD1120" s="1">
        <v>-1.5599999</v>
      </c>
      <c r="AE1120" s="1">
        <v>1</v>
      </c>
      <c r="AF1120" s="1">
        <v>3.4718005999999999</v>
      </c>
    </row>
    <row r="1121" spans="1:32" x14ac:dyDescent="0.25">
      <c r="A1121">
        <v>1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2</v>
      </c>
      <c r="H1121" s="1">
        <v>186034.862308032</v>
      </c>
      <c r="I1121" s="1">
        <f t="shared" si="17"/>
        <v>51.676350641119996</v>
      </c>
      <c r="J1121" s="1">
        <v>-0.193462777843283</v>
      </c>
      <c r="K1121" s="1">
        <v>5.3634849904250501</v>
      </c>
      <c r="L1121" s="1">
        <v>-1.5599999</v>
      </c>
      <c r="M1121" s="1">
        <v>3.6549265000000002</v>
      </c>
      <c r="N1121">
        <v>12</v>
      </c>
      <c r="O1121" s="1">
        <v>-13.9888509304955</v>
      </c>
      <c r="P1121">
        <v>3</v>
      </c>
      <c r="Q1121" s="1">
        <v>0.19315070000000001</v>
      </c>
      <c r="R1121" s="1">
        <v>-5.7006501999999999E-3</v>
      </c>
      <c r="S1121" s="1">
        <v>7.5360127941643901E-2</v>
      </c>
      <c r="T1121" s="1">
        <v>5.5384970590493403E-2</v>
      </c>
      <c r="U1121" s="1">
        <v>91457074.487630695</v>
      </c>
      <c r="V1121" s="1">
        <v>88754185.0954234</v>
      </c>
      <c r="W1121" s="1">
        <v>-1.5597166512591201</v>
      </c>
      <c r="X1121" s="1">
        <v>-0.200118836275023</v>
      </c>
      <c r="Y1121" s="1">
        <v>13.9888509304955</v>
      </c>
      <c r="Z1121" s="1">
        <v>0</v>
      </c>
      <c r="AA1121" s="1">
        <v>13.9888509304955</v>
      </c>
      <c r="AB1121" s="1">
        <v>0</v>
      </c>
      <c r="AC1121" s="1">
        <v>0</v>
      </c>
      <c r="AD1121" s="1">
        <v>-1.5599999</v>
      </c>
      <c r="AE1121" s="1">
        <v>1</v>
      </c>
      <c r="AF1121" s="1">
        <v>3.4617757999999998</v>
      </c>
    </row>
    <row r="1122" spans="1:32" x14ac:dyDescent="0.25">
      <c r="A1122">
        <v>1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2</v>
      </c>
      <c r="H1122" s="1">
        <v>186542.69338748799</v>
      </c>
      <c r="I1122" s="1">
        <f t="shared" si="17"/>
        <v>51.817414829857775</v>
      </c>
      <c r="J1122" s="1">
        <v>-0.22002060236791701</v>
      </c>
      <c r="K1122" s="1">
        <v>5.1434643921048098</v>
      </c>
      <c r="L1122" s="1">
        <v>-1.5599999</v>
      </c>
      <c r="M1122" s="1">
        <v>3.6471314000000001</v>
      </c>
      <c r="N1122">
        <v>12</v>
      </c>
      <c r="O1122" s="1">
        <v>-14.2088715328634</v>
      </c>
      <c r="P1122">
        <v>3</v>
      </c>
      <c r="Q1122" s="1">
        <v>0.19538032999999999</v>
      </c>
      <c r="R1122" s="1">
        <v>-5.6885028999999997E-3</v>
      </c>
      <c r="S1122" s="1">
        <v>7.5360127941643901E-2</v>
      </c>
      <c r="T1122" s="1">
        <v>5.6187414647502397E-2</v>
      </c>
      <c r="U1122" s="1">
        <v>91457074.487630695</v>
      </c>
      <c r="V1122" s="1">
        <v>88928430.973336607</v>
      </c>
      <c r="W1122" s="1">
        <v>-1.55971975833497</v>
      </c>
      <c r="X1122" s="1">
        <v>-0.19190957193085501</v>
      </c>
      <c r="Y1122" s="1">
        <v>14.2088715328634</v>
      </c>
      <c r="Z1122" s="1">
        <v>0</v>
      </c>
      <c r="AA1122" s="1">
        <v>14.2088715328634</v>
      </c>
      <c r="AB1122" s="1">
        <v>0</v>
      </c>
      <c r="AC1122" s="1">
        <v>0</v>
      </c>
      <c r="AD1122" s="1">
        <v>-1.5599999</v>
      </c>
      <c r="AE1122" s="1">
        <v>1</v>
      </c>
      <c r="AF1122" s="1">
        <v>3.4517511999999999</v>
      </c>
    </row>
    <row r="1123" spans="1:32" x14ac:dyDescent="0.25">
      <c r="A1123">
        <v>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2</v>
      </c>
      <c r="H1123" s="1">
        <v>187048.79906667399</v>
      </c>
      <c r="I1123" s="1">
        <f t="shared" si="17"/>
        <v>51.957999740742778</v>
      </c>
      <c r="J1123" s="1">
        <v>-0.21927300851393999</v>
      </c>
      <c r="K1123" s="1">
        <v>4.9241913876310699</v>
      </c>
      <c r="L1123" s="1">
        <v>-1.5599999</v>
      </c>
      <c r="M1123" s="1">
        <v>3.6399461999999998</v>
      </c>
      <c r="N1123">
        <v>12</v>
      </c>
      <c r="O1123" s="1">
        <v>-14.4281445413773</v>
      </c>
      <c r="P1123">
        <v>3</v>
      </c>
      <c r="Q1123" s="1">
        <v>0.19821975999999999</v>
      </c>
      <c r="R1123" s="1">
        <v>-5.6772945E-3</v>
      </c>
      <c r="S1123" s="1">
        <v>7.5360127941643901E-2</v>
      </c>
      <c r="T1123" s="1">
        <v>5.69855566064962E-2</v>
      </c>
      <c r="U1123" s="1">
        <v>91457074.487630695</v>
      </c>
      <c r="V1123" s="1">
        <v>89186699.1052652</v>
      </c>
      <c r="W1123" s="1">
        <v>-1.5597193691240501</v>
      </c>
      <c r="X1123" s="1">
        <v>-0.18372820131824899</v>
      </c>
      <c r="Y1123" s="1">
        <v>14.4281445413773</v>
      </c>
      <c r="Z1123" s="1">
        <v>0</v>
      </c>
      <c r="AA1123" s="1">
        <v>14.4281445413773</v>
      </c>
      <c r="AB1123" s="1">
        <v>0</v>
      </c>
      <c r="AC1123" s="1">
        <v>0</v>
      </c>
      <c r="AD1123" s="1">
        <v>-1.5599999</v>
      </c>
      <c r="AE1123" s="1">
        <v>1</v>
      </c>
      <c r="AF1123" s="1">
        <v>3.4417263999999999</v>
      </c>
    </row>
    <row r="1124" spans="1:32" x14ac:dyDescent="0.25">
      <c r="A1124">
        <v>1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2</v>
      </c>
      <c r="H1124" s="1">
        <v>187566.79454772201</v>
      </c>
      <c r="I1124" s="1">
        <f t="shared" si="17"/>
        <v>52.101887374367223</v>
      </c>
      <c r="J1124" s="1">
        <v>-0.224424414204835</v>
      </c>
      <c r="K1124" s="1">
        <v>4.6997669775553499</v>
      </c>
      <c r="L1124" s="1">
        <v>-1.5599999</v>
      </c>
      <c r="M1124" s="1">
        <v>3.6334281000000002</v>
      </c>
      <c r="N1124">
        <v>12</v>
      </c>
      <c r="O1124" s="1">
        <v>-14.652568955582201</v>
      </c>
      <c r="P1124">
        <v>3</v>
      </c>
      <c r="Q1124" s="1">
        <v>0.20170711999999999</v>
      </c>
      <c r="R1124" s="1">
        <v>-5.6671300000000003E-3</v>
      </c>
      <c r="S1124" s="1">
        <v>7.5360127941643901E-2</v>
      </c>
      <c r="T1124" s="1">
        <v>5.78009865786695E-2</v>
      </c>
      <c r="U1124" s="1">
        <v>91457074.487630695</v>
      </c>
      <c r="V1124" s="1">
        <v>89571476.125796095</v>
      </c>
      <c r="W1124" s="1">
        <v>-1.5597199603038301</v>
      </c>
      <c r="X1124" s="1">
        <v>-0.175354624836496</v>
      </c>
      <c r="Y1124" s="1">
        <v>14.652568955582201</v>
      </c>
      <c r="Z1124" s="1">
        <v>0</v>
      </c>
      <c r="AA1124" s="1">
        <v>14.652568955582201</v>
      </c>
      <c r="AB1124" s="1">
        <v>0</v>
      </c>
      <c r="AC1124" s="1">
        <v>0</v>
      </c>
      <c r="AD1124" s="1">
        <v>-1.5599999</v>
      </c>
      <c r="AE1124" s="1">
        <v>1</v>
      </c>
      <c r="AF1124" s="1">
        <v>3.431721</v>
      </c>
    </row>
    <row r="1125" spans="1:32" x14ac:dyDescent="0.25">
      <c r="A1125">
        <v>1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2</v>
      </c>
      <c r="H1125" s="1">
        <v>188070.03602645799</v>
      </c>
      <c r="I1125" s="1">
        <f t="shared" si="17"/>
        <v>52.241676674016112</v>
      </c>
      <c r="J1125" s="1">
        <v>-0.21803202780018899</v>
      </c>
      <c r="K1125" s="1">
        <v>4.4817349537810598</v>
      </c>
      <c r="L1125" s="1">
        <v>-1.5599999</v>
      </c>
      <c r="M1125" s="1">
        <v>3.6283395000000001</v>
      </c>
      <c r="N1125">
        <v>12</v>
      </c>
      <c r="O1125" s="1">
        <v>-14.8706009833823</v>
      </c>
      <c r="P1125">
        <v>3</v>
      </c>
      <c r="Q1125" s="1">
        <v>0.20664278999999999</v>
      </c>
      <c r="R1125" s="1">
        <v>-5.6591899999999997E-3</v>
      </c>
      <c r="S1125" s="1">
        <v>7.5360127941643901E-2</v>
      </c>
      <c r="T1125" s="1">
        <v>5.8592080803733203E-2</v>
      </c>
      <c r="U1125" s="1">
        <v>91457074.487630695</v>
      </c>
      <c r="V1125" s="1">
        <v>90125562.595289603</v>
      </c>
      <c r="W1125" s="1">
        <v>-1.5597190081615799</v>
      </c>
      <c r="X1125" s="1">
        <v>-0.167219556882303</v>
      </c>
      <c r="Y1125" s="1">
        <v>14.8706009833823</v>
      </c>
      <c r="Z1125" s="1">
        <v>0</v>
      </c>
      <c r="AA1125" s="1">
        <v>14.8706009833823</v>
      </c>
      <c r="AB1125" s="1">
        <v>0</v>
      </c>
      <c r="AC1125" s="1">
        <v>0</v>
      </c>
      <c r="AD1125" s="1">
        <v>-1.5599999</v>
      </c>
      <c r="AE1125" s="1">
        <v>1</v>
      </c>
      <c r="AF1125" s="1">
        <v>3.4216967</v>
      </c>
    </row>
    <row r="1126" spans="1:32" x14ac:dyDescent="0.25">
      <c r="A1126">
        <v>1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2</v>
      </c>
      <c r="H1126" s="1">
        <v>188544.398500679</v>
      </c>
      <c r="I1126" s="1">
        <f t="shared" si="17"/>
        <v>52.373444027966393</v>
      </c>
      <c r="J1126" s="1">
        <v>-0.20552033473338599</v>
      </c>
      <c r="K1126" s="1">
        <v>4.2762146228265498</v>
      </c>
      <c r="L1126" s="1">
        <v>-1.5599999</v>
      </c>
      <c r="M1126" s="1">
        <v>3.6241846</v>
      </c>
      <c r="N1126">
        <v>12</v>
      </c>
      <c r="O1126" s="1">
        <v>-15.0761213181157</v>
      </c>
      <c r="P1126">
        <v>3</v>
      </c>
      <c r="Q1126" s="1">
        <v>0.21249318</v>
      </c>
      <c r="R1126" s="1">
        <v>-5.6527178000000001E-3</v>
      </c>
      <c r="S1126" s="1">
        <v>7.5360127941643901E-2</v>
      </c>
      <c r="T1126" s="1">
        <v>5.9336924437599303E-2</v>
      </c>
      <c r="U1126" s="1">
        <v>91457074.487630695</v>
      </c>
      <c r="V1126" s="1">
        <v>90736460.356170699</v>
      </c>
      <c r="W1126" s="1">
        <v>-1.5597211947598599</v>
      </c>
      <c r="X1126" s="1">
        <v>-0.15955131700936701</v>
      </c>
      <c r="Y1126" s="1">
        <v>15.0761213181157</v>
      </c>
      <c r="Z1126" s="1">
        <v>0</v>
      </c>
      <c r="AA1126" s="1">
        <v>15.0761213181157</v>
      </c>
      <c r="AB1126" s="1">
        <v>0</v>
      </c>
      <c r="AC1126" s="1">
        <v>0</v>
      </c>
      <c r="AD1126" s="1">
        <v>-1.5599999</v>
      </c>
      <c r="AE1126" s="1">
        <v>1</v>
      </c>
      <c r="AF1126" s="1">
        <v>3.4116914</v>
      </c>
    </row>
    <row r="1127" spans="1:32" x14ac:dyDescent="0.25">
      <c r="A1127">
        <v>1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2</v>
      </c>
      <c r="H1127" s="1">
        <v>189144.398594556</v>
      </c>
      <c r="I1127" s="1">
        <f t="shared" si="17"/>
        <v>52.540110720709997</v>
      </c>
      <c r="J1127" s="1">
        <v>-0.25995318898131398</v>
      </c>
      <c r="K1127" s="1">
        <v>4.0162614386383204</v>
      </c>
      <c r="L1127" s="1">
        <v>-1.5599999</v>
      </c>
      <c r="M1127" s="1">
        <v>3.6223550000000002</v>
      </c>
      <c r="N1127">
        <v>12</v>
      </c>
      <c r="O1127" s="1">
        <v>-15.336074507097001</v>
      </c>
      <c r="P1127">
        <v>3</v>
      </c>
      <c r="Q1127" s="1">
        <v>0.21849600999999999</v>
      </c>
      <c r="R1127" s="1">
        <v>-5.6498553999999998E-3</v>
      </c>
      <c r="S1127" s="1">
        <v>7.5360127941643901E-2</v>
      </c>
      <c r="T1127" s="1">
        <v>6.02785671673862E-2</v>
      </c>
      <c r="U1127" s="1">
        <v>91457074.487630695</v>
      </c>
      <c r="V1127" s="1">
        <v>92019533.151981503</v>
      </c>
      <c r="W1127" s="1">
        <v>-1.5597188898508501</v>
      </c>
      <c r="X1127" s="1">
        <v>-0.14985211419653099</v>
      </c>
      <c r="Y1127" s="1">
        <v>15.336074507097001</v>
      </c>
      <c r="Z1127" s="1">
        <v>0</v>
      </c>
      <c r="AA1127" s="1">
        <v>15.336074507097001</v>
      </c>
      <c r="AB1127" s="1">
        <v>0</v>
      </c>
      <c r="AC1127" s="1">
        <v>0</v>
      </c>
      <c r="AD1127" s="1">
        <v>-1.5599999</v>
      </c>
      <c r="AE1127" s="1">
        <v>1</v>
      </c>
      <c r="AF1127" s="1">
        <v>3.4038588999999999</v>
      </c>
    </row>
    <row r="1128" spans="1:32" x14ac:dyDescent="0.25">
      <c r="A1128">
        <v>1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2</v>
      </c>
      <c r="H1128" s="1">
        <v>189744.39868843299</v>
      </c>
      <c r="I1128" s="1">
        <f t="shared" si="17"/>
        <v>52.706777413453608</v>
      </c>
      <c r="J1128" s="1">
        <v>-0.25995308933146699</v>
      </c>
      <c r="K1128" s="1">
        <v>3.7563083541154598</v>
      </c>
      <c r="L1128" s="1">
        <v>-1.5599999</v>
      </c>
      <c r="M1128" s="1">
        <v>3.6198964</v>
      </c>
      <c r="N1128">
        <v>12</v>
      </c>
      <c r="O1128" s="1">
        <v>-15.596027596428501</v>
      </c>
      <c r="P1128">
        <v>3</v>
      </c>
      <c r="Q1128" s="1">
        <v>0.22289809999999999</v>
      </c>
      <c r="R1128" s="1">
        <v>-5.6460182999999997E-3</v>
      </c>
      <c r="S1128" s="1">
        <v>7.5360127941643901E-2</v>
      </c>
      <c r="T1128" s="1">
        <v>6.1219570422718403E-2</v>
      </c>
      <c r="U1128" s="1">
        <v>91457074.487630695</v>
      </c>
      <c r="V1128" s="1">
        <v>93197403.585753694</v>
      </c>
      <c r="W1128" s="1">
        <v>-1.5597182919530701</v>
      </c>
      <c r="X1128" s="1">
        <v>-0.14015291510234301</v>
      </c>
      <c r="Y1128" s="1">
        <v>15.596027596428501</v>
      </c>
      <c r="Z1128" s="1">
        <v>0</v>
      </c>
      <c r="AA1128" s="1">
        <v>15.596027596428501</v>
      </c>
      <c r="AB1128" s="1">
        <v>0</v>
      </c>
      <c r="AC1128" s="1">
        <v>0</v>
      </c>
      <c r="AD1128" s="1">
        <v>-1.5599999</v>
      </c>
      <c r="AE1128" s="1">
        <v>1</v>
      </c>
      <c r="AF1128" s="1">
        <v>3.3969984000000002</v>
      </c>
    </row>
    <row r="1129" spans="1:32" x14ac:dyDescent="0.25">
      <c r="A1129">
        <v>1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2</v>
      </c>
      <c r="H1129" s="1">
        <v>190238.26936570299</v>
      </c>
      <c r="I1129" s="1">
        <f t="shared" si="17"/>
        <v>52.843963712695277</v>
      </c>
      <c r="J1129" s="1">
        <v>-0.213971775479879</v>
      </c>
      <c r="K1129" s="1">
        <v>3.5423365819061301</v>
      </c>
      <c r="L1129" s="1">
        <v>-1.5599999</v>
      </c>
      <c r="M1129" s="1">
        <v>3.6140262999999999</v>
      </c>
      <c r="N1129">
        <v>12</v>
      </c>
      <c r="O1129" s="1">
        <v>-15.8099993719084</v>
      </c>
      <c r="P1129">
        <v>3</v>
      </c>
      <c r="Q1129" s="1">
        <v>0.22703338000000001</v>
      </c>
      <c r="R1129" s="1">
        <v>-5.6368577999999997E-3</v>
      </c>
      <c r="S1129" s="1">
        <v>7.5360127941643901E-2</v>
      </c>
      <c r="T1129" s="1">
        <v>6.1992870048484902E-2</v>
      </c>
      <c r="U1129" s="1">
        <v>91457074.487630695</v>
      </c>
      <c r="V1129" s="1">
        <v>93564355.446075097</v>
      </c>
      <c r="W1129" s="1">
        <v>-1.5597167987063101</v>
      </c>
      <c r="X1129" s="1">
        <v>-0.13216934059310601</v>
      </c>
      <c r="Y1129" s="1">
        <v>15.8099993719084</v>
      </c>
      <c r="Z1129" s="1">
        <v>0</v>
      </c>
      <c r="AA1129" s="1">
        <v>15.8099993719084</v>
      </c>
      <c r="AB1129" s="1">
        <v>0</v>
      </c>
      <c r="AC1129" s="1">
        <v>0</v>
      </c>
      <c r="AD1129" s="1">
        <v>-1.5599999</v>
      </c>
      <c r="AE1129" s="1">
        <v>1</v>
      </c>
      <c r="AF1129" s="1">
        <v>3.3869929000000001</v>
      </c>
    </row>
    <row r="1130" spans="1:32" x14ac:dyDescent="0.25">
      <c r="A1130">
        <v>1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2</v>
      </c>
      <c r="H1130" s="1">
        <v>190558.30781577999</v>
      </c>
      <c r="I1130" s="1">
        <f t="shared" si="17"/>
        <v>52.932863282161108</v>
      </c>
      <c r="J1130" s="1">
        <v>-0.13865807153287801</v>
      </c>
      <c r="K1130" s="1">
        <v>3.4036785124195199</v>
      </c>
      <c r="L1130" s="1">
        <v>-1.5599999</v>
      </c>
      <c r="M1130" s="1">
        <v>3.6069746</v>
      </c>
      <c r="N1130">
        <v>12</v>
      </c>
      <c r="O1130" s="1">
        <v>-15.9486574434413</v>
      </c>
      <c r="P1130">
        <v>3</v>
      </c>
      <c r="Q1130" s="1">
        <v>0.22998716</v>
      </c>
      <c r="R1130" s="1">
        <v>-5.6258556000000001E-3</v>
      </c>
      <c r="S1130" s="1">
        <v>7.5360127941643901E-2</v>
      </c>
      <c r="T1130" s="1">
        <v>6.2493006190831001E-2</v>
      </c>
      <c r="U1130" s="1">
        <v>91457074.487630695</v>
      </c>
      <c r="V1130" s="1">
        <v>93303338.755540594</v>
      </c>
      <c r="W1130" s="1">
        <v>-1.5597158947591401</v>
      </c>
      <c r="X1130" s="1">
        <v>-0.12699582159280301</v>
      </c>
      <c r="Y1130" s="1">
        <v>15.9486574434413</v>
      </c>
      <c r="Z1130" s="1">
        <v>0</v>
      </c>
      <c r="AA1130" s="1">
        <v>15.9486574434413</v>
      </c>
      <c r="AB1130" s="1">
        <v>0</v>
      </c>
      <c r="AC1130" s="1">
        <v>0</v>
      </c>
      <c r="AD1130" s="1">
        <v>-1.5599999</v>
      </c>
      <c r="AE1130" s="1">
        <v>1</v>
      </c>
      <c r="AF1130" s="1">
        <v>3.3769874999999998</v>
      </c>
    </row>
    <row r="1131" spans="1:32" x14ac:dyDescent="0.25">
      <c r="A1131">
        <v>1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2</v>
      </c>
      <c r="H1131" s="1">
        <v>190791.529652269</v>
      </c>
      <c r="I1131" s="1">
        <f t="shared" si="17"/>
        <v>52.99764712563028</v>
      </c>
      <c r="J1131" s="1">
        <v>-0.101044487857593</v>
      </c>
      <c r="K1131" s="1">
        <v>3.3026340260541902</v>
      </c>
      <c r="L1131" s="1">
        <v>-1.5599999</v>
      </c>
      <c r="M1131" s="1">
        <v>3.5991795</v>
      </c>
      <c r="N1131">
        <v>12</v>
      </c>
      <c r="O1131" s="1">
        <v>-16.049701931298902</v>
      </c>
      <c r="P1131">
        <v>3</v>
      </c>
      <c r="Q1131" s="1">
        <v>0.23219772</v>
      </c>
      <c r="R1131" s="1">
        <v>-5.6137028000000002E-3</v>
      </c>
      <c r="S1131" s="1">
        <v>7.5360127941643901E-2</v>
      </c>
      <c r="T1131" s="1">
        <v>6.2856683440752806E-2</v>
      </c>
      <c r="U1131" s="1">
        <v>91457074.487630695</v>
      </c>
      <c r="V1131" s="1">
        <v>92719939.6539381</v>
      </c>
      <c r="W1131" s="1">
        <v>-1.55971739938085</v>
      </c>
      <c r="X1131" s="1">
        <v>-0.123225715950756</v>
      </c>
      <c r="Y1131" s="1">
        <v>16.049701931298902</v>
      </c>
      <c r="Z1131" s="1">
        <v>0</v>
      </c>
      <c r="AA1131" s="1">
        <v>16.049701931298902</v>
      </c>
      <c r="AB1131" s="1">
        <v>0</v>
      </c>
      <c r="AC1131" s="1">
        <v>0</v>
      </c>
      <c r="AD1131" s="1">
        <v>-1.5599999</v>
      </c>
      <c r="AE1131" s="1">
        <v>1</v>
      </c>
      <c r="AF1131" s="1">
        <v>3.3669817000000002</v>
      </c>
    </row>
    <row r="1132" spans="1:32" x14ac:dyDescent="0.25">
      <c r="A1132">
        <v>1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2</v>
      </c>
      <c r="H1132" s="1">
        <v>190977.097881302</v>
      </c>
      <c r="I1132" s="1">
        <f t="shared" si="17"/>
        <v>53.049193855917224</v>
      </c>
      <c r="J1132" s="1">
        <v>-8.0398374340891796E-2</v>
      </c>
      <c r="K1132" s="1">
        <v>3.2222356528962099</v>
      </c>
      <c r="L1132" s="1">
        <v>-1.5599999</v>
      </c>
      <c r="M1132" s="1">
        <v>3.5909271</v>
      </c>
      <c r="N1132">
        <v>12</v>
      </c>
      <c r="O1132" s="1">
        <v>-16.1301003056398</v>
      </c>
      <c r="P1132">
        <v>3</v>
      </c>
      <c r="Q1132" s="1">
        <v>0.23396998999999999</v>
      </c>
      <c r="R1132" s="1">
        <v>-5.6008346999999997E-3</v>
      </c>
      <c r="S1132" s="1">
        <v>7.5360127941643901E-2</v>
      </c>
      <c r="T1132" s="1">
        <v>6.3145388143900902E-2</v>
      </c>
      <c r="U1132" s="1">
        <v>91457074.487630695</v>
      </c>
      <c r="V1132" s="1">
        <v>91966502.198546693</v>
      </c>
      <c r="W1132" s="1">
        <v>-1.55971821866056</v>
      </c>
      <c r="X1132" s="1">
        <v>-0.120225944551469</v>
      </c>
      <c r="Y1132" s="1">
        <v>16.1301003056398</v>
      </c>
      <c r="Z1132" s="1">
        <v>0</v>
      </c>
      <c r="AA1132" s="1">
        <v>16.1301003056398</v>
      </c>
      <c r="AB1132" s="1">
        <v>0</v>
      </c>
      <c r="AC1132" s="1">
        <v>0</v>
      </c>
      <c r="AD1132" s="1">
        <v>-1.5599999</v>
      </c>
      <c r="AE1132" s="1">
        <v>1</v>
      </c>
      <c r="AF1132" s="1">
        <v>3.3569572000000001</v>
      </c>
    </row>
    <row r="1133" spans="1:32" x14ac:dyDescent="0.25">
      <c r="A1133">
        <v>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2</v>
      </c>
      <c r="H1133" s="1">
        <v>191138.460506551</v>
      </c>
      <c r="I1133" s="1">
        <f t="shared" si="17"/>
        <v>53.094016807375276</v>
      </c>
      <c r="J1133" s="1">
        <v>-6.9911078007817207E-2</v>
      </c>
      <c r="K1133" s="1">
        <v>3.1523245759221101</v>
      </c>
      <c r="L1133" s="1">
        <v>-1.5599999</v>
      </c>
      <c r="M1133" s="1">
        <v>3.5824077000000001</v>
      </c>
      <c r="N1133">
        <v>12</v>
      </c>
      <c r="O1133" s="1">
        <v>-16.200011383647599</v>
      </c>
      <c r="P1133">
        <v>3</v>
      </c>
      <c r="Q1133" s="1">
        <v>0.23547546999999999</v>
      </c>
      <c r="R1133" s="1">
        <v>-5.5875391999999999E-3</v>
      </c>
      <c r="S1133" s="1">
        <v>7.5360127941643901E-2</v>
      </c>
      <c r="T1133" s="1">
        <v>6.3395838128975798E-2</v>
      </c>
      <c r="U1133" s="1">
        <v>91457074.487630695</v>
      </c>
      <c r="V1133" s="1">
        <v>91135437.977221504</v>
      </c>
      <c r="W1133" s="1">
        <v>-1.55971607700478</v>
      </c>
      <c r="X1133" s="1">
        <v>-0.117617468273123</v>
      </c>
      <c r="Y1133" s="1">
        <v>16.200011383647599</v>
      </c>
      <c r="Z1133" s="1">
        <v>0</v>
      </c>
      <c r="AA1133" s="1">
        <v>16.200011383647599</v>
      </c>
      <c r="AB1133" s="1">
        <v>0</v>
      </c>
      <c r="AC1133" s="1">
        <v>0</v>
      </c>
      <c r="AD1133" s="1">
        <v>-1.5599999</v>
      </c>
      <c r="AE1133" s="1">
        <v>1</v>
      </c>
      <c r="AF1133" s="1">
        <v>3.3469321999999999</v>
      </c>
    </row>
    <row r="1134" spans="1:32" x14ac:dyDescent="0.25">
      <c r="A1134">
        <v>1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2</v>
      </c>
      <c r="H1134" s="1">
        <v>191284.17792934901</v>
      </c>
      <c r="I1134" s="1">
        <f t="shared" si="17"/>
        <v>53.134493869263615</v>
      </c>
      <c r="J1134" s="1">
        <v>-6.3132740655203606E-2</v>
      </c>
      <c r="K1134" s="1">
        <v>3.0891918361999302</v>
      </c>
      <c r="L1134" s="1">
        <v>-1.5599999</v>
      </c>
      <c r="M1134" s="1">
        <v>3.5735644999999998</v>
      </c>
      <c r="N1134">
        <v>12</v>
      </c>
      <c r="O1134" s="1">
        <v>-16.263144124302801</v>
      </c>
      <c r="P1134">
        <v>3</v>
      </c>
      <c r="Q1134" s="1">
        <v>0.23663792</v>
      </c>
      <c r="R1134" s="1">
        <v>-5.5737471999999996E-3</v>
      </c>
      <c r="S1134" s="1">
        <v>7.5360127941643901E-2</v>
      </c>
      <c r="T1134" s="1">
        <v>6.3621447051626298E-2</v>
      </c>
      <c r="U1134" s="1">
        <v>91457074.487630695</v>
      </c>
      <c r="V1134" s="1">
        <v>90243520.5947887</v>
      </c>
      <c r="W1134" s="1">
        <v>-1.5597164840978901</v>
      </c>
      <c r="X1134" s="1">
        <v>-0.115261900871217</v>
      </c>
      <c r="Y1134" s="1">
        <v>16.263144124302801</v>
      </c>
      <c r="Z1134" s="1">
        <v>0</v>
      </c>
      <c r="AA1134" s="1">
        <v>16.263144124302801</v>
      </c>
      <c r="AB1134" s="1">
        <v>0</v>
      </c>
      <c r="AC1134" s="1">
        <v>0</v>
      </c>
      <c r="AD1134" s="1">
        <v>-1.5599999</v>
      </c>
      <c r="AE1134" s="1">
        <v>1</v>
      </c>
      <c r="AF1134" s="1">
        <v>3.3369266999999998</v>
      </c>
    </row>
    <row r="1135" spans="1:32" x14ac:dyDescent="0.25">
      <c r="A1135">
        <v>1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2</v>
      </c>
      <c r="H1135" s="1">
        <v>191421.64635085699</v>
      </c>
      <c r="I1135" s="1">
        <f t="shared" si="17"/>
        <v>53.172679541904721</v>
      </c>
      <c r="J1135" s="1">
        <v>-5.9558913844896602E-2</v>
      </c>
      <c r="K1135" s="1">
        <v>3.0296329232347499</v>
      </c>
      <c r="L1135" s="1">
        <v>-1.5599999</v>
      </c>
      <c r="M1135" s="1">
        <v>3.5643592000000002</v>
      </c>
      <c r="N1135">
        <v>12</v>
      </c>
      <c r="O1135" s="1">
        <v>-16.322703038147701</v>
      </c>
      <c r="P1135">
        <v>3</v>
      </c>
      <c r="Q1135" s="1">
        <v>0.23743829</v>
      </c>
      <c r="R1135" s="1">
        <v>-5.5593982999999998E-3</v>
      </c>
      <c r="S1135" s="1">
        <v>7.5360127941643901E-2</v>
      </c>
      <c r="T1135" s="1">
        <v>6.3833736413421396E-2</v>
      </c>
      <c r="U1135" s="1">
        <v>91457074.487630695</v>
      </c>
      <c r="V1135" s="1">
        <v>89306844.140728101</v>
      </c>
      <c r="W1135" s="1">
        <v>-1.5597188611660799</v>
      </c>
      <c r="X1135" s="1">
        <v>-0.113039677750676</v>
      </c>
      <c r="Y1135" s="1">
        <v>16.322703038147701</v>
      </c>
      <c r="Z1135" s="1">
        <v>0</v>
      </c>
      <c r="AA1135" s="1">
        <v>16.322703038147701</v>
      </c>
      <c r="AB1135" s="1">
        <v>0</v>
      </c>
      <c r="AC1135" s="1">
        <v>0</v>
      </c>
      <c r="AD1135" s="1">
        <v>-1.5599999</v>
      </c>
      <c r="AE1135" s="1">
        <v>1</v>
      </c>
      <c r="AF1135" s="1">
        <v>3.326921</v>
      </c>
    </row>
    <row r="1136" spans="1:32" x14ac:dyDescent="0.25">
      <c r="A1136">
        <v>1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2</v>
      </c>
      <c r="H1136" s="1">
        <v>191553.11177142599</v>
      </c>
      <c r="I1136" s="1">
        <f t="shared" si="17"/>
        <v>53.209197714284997</v>
      </c>
      <c r="J1136" s="1">
        <v>-5.6958005801843202E-2</v>
      </c>
      <c r="K1136" s="1">
        <v>2.97267491827284</v>
      </c>
      <c r="L1136" s="1">
        <v>-1.5599999</v>
      </c>
      <c r="M1136" s="1">
        <v>3.5551537999999998</v>
      </c>
      <c r="N1136">
        <v>12</v>
      </c>
      <c r="O1136" s="1">
        <v>-16.379661043949501</v>
      </c>
      <c r="P1136">
        <v>3</v>
      </c>
      <c r="Q1136" s="1">
        <v>0.23823868000000001</v>
      </c>
      <c r="R1136" s="1">
        <v>-5.5450331E-3</v>
      </c>
      <c r="S1136" s="1">
        <v>7.5360127941643901E-2</v>
      </c>
      <c r="T1136" s="1">
        <v>6.4036230886850495E-2</v>
      </c>
      <c r="U1136" s="1">
        <v>91457074.487630695</v>
      </c>
      <c r="V1136" s="1">
        <v>88381980.948489293</v>
      </c>
      <c r="W1136" s="1">
        <v>-1.5597167680981201</v>
      </c>
      <c r="X1136" s="1">
        <v>-0.11091449800469499</v>
      </c>
      <c r="Y1136" s="1">
        <v>16.379661043949501</v>
      </c>
      <c r="Z1136" s="1">
        <v>0</v>
      </c>
      <c r="AA1136" s="1">
        <v>16.379661043949501</v>
      </c>
      <c r="AB1136" s="1">
        <v>0</v>
      </c>
      <c r="AC1136" s="1">
        <v>0</v>
      </c>
      <c r="AD1136" s="1">
        <v>-1.5599999</v>
      </c>
      <c r="AE1136" s="1">
        <v>1</v>
      </c>
      <c r="AF1136" s="1">
        <v>3.3169152999999998</v>
      </c>
    </row>
    <row r="1137" spans="1:32" x14ac:dyDescent="0.25">
      <c r="A1137">
        <v>1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2</v>
      </c>
      <c r="H1137" s="1">
        <v>191684.56099199399</v>
      </c>
      <c r="I1137" s="1">
        <f t="shared" si="17"/>
        <v>53.245711386664993</v>
      </c>
      <c r="J1137" s="1">
        <v>-5.6950884281655102E-2</v>
      </c>
      <c r="K1137" s="1">
        <v>2.9157240348334299</v>
      </c>
      <c r="L1137" s="1">
        <v>-1.5599999</v>
      </c>
      <c r="M1137" s="1">
        <v>3.5457006</v>
      </c>
      <c r="N1137">
        <v>12</v>
      </c>
      <c r="O1137" s="1">
        <v>-16.436611928231201</v>
      </c>
      <c r="P1137">
        <v>3</v>
      </c>
      <c r="Q1137" s="1">
        <v>0.23881037999999999</v>
      </c>
      <c r="R1137" s="1">
        <v>-5.5302787000000003E-3</v>
      </c>
      <c r="S1137" s="1">
        <v>7.5360127941643901E-2</v>
      </c>
      <c r="T1137" s="1">
        <v>6.4238161668575405E-2</v>
      </c>
      <c r="U1137" s="1">
        <v>91457074.487630695</v>
      </c>
      <c r="V1137" s="1">
        <v>87450195.653045699</v>
      </c>
      <c r="W1137" s="1">
        <v>-1.5597139528705399</v>
      </c>
      <c r="X1137" s="1">
        <v>-0.10878958397229301</v>
      </c>
      <c r="Y1137" s="1">
        <v>16.436611928231201</v>
      </c>
      <c r="Z1137" s="1">
        <v>0</v>
      </c>
      <c r="AA1137" s="1">
        <v>16.436611928231201</v>
      </c>
      <c r="AB1137" s="1">
        <v>0</v>
      </c>
      <c r="AC1137" s="1">
        <v>0</v>
      </c>
      <c r="AD1137" s="1">
        <v>-1.5599999</v>
      </c>
      <c r="AE1137" s="1">
        <v>1</v>
      </c>
      <c r="AF1137" s="1">
        <v>3.3068901999999998</v>
      </c>
    </row>
    <row r="1138" spans="1:32" x14ac:dyDescent="0.25">
      <c r="A1138">
        <v>1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2</v>
      </c>
      <c r="H1138" s="1">
        <v>191821.309013391</v>
      </c>
      <c r="I1138" s="1">
        <f t="shared" si="17"/>
        <v>53.28369694816417</v>
      </c>
      <c r="J1138" s="1">
        <v>-5.9246666065196199E-2</v>
      </c>
      <c r="K1138" s="1">
        <v>2.8564773696453498</v>
      </c>
      <c r="L1138" s="1">
        <v>-1.5599999</v>
      </c>
      <c r="M1138" s="1">
        <v>3.5360185999999998</v>
      </c>
      <c r="N1138">
        <v>12</v>
      </c>
      <c r="O1138" s="1">
        <v>-16.495858594296401</v>
      </c>
      <c r="P1138">
        <v>3</v>
      </c>
      <c r="Q1138" s="1">
        <v>0.23917243999999999</v>
      </c>
      <c r="R1138" s="1">
        <v>-5.5151829000000003E-3</v>
      </c>
      <c r="S1138" s="1">
        <v>7.5360127941643901E-2</v>
      </c>
      <c r="T1138" s="1">
        <v>6.4447658982362502E-2</v>
      </c>
      <c r="U1138" s="1">
        <v>91457074.487630695</v>
      </c>
      <c r="V1138" s="1">
        <v>86527298.148094803</v>
      </c>
      <c r="W1138" s="1">
        <v>-1.5597154215195499</v>
      </c>
      <c r="X1138" s="1">
        <v>-0.106579011236138</v>
      </c>
      <c r="Y1138" s="1">
        <v>16.495858594296401</v>
      </c>
      <c r="Z1138" s="1">
        <v>0</v>
      </c>
      <c r="AA1138" s="1">
        <v>16.495858594296401</v>
      </c>
      <c r="AB1138" s="1">
        <v>0</v>
      </c>
      <c r="AC1138" s="1">
        <v>0</v>
      </c>
      <c r="AD1138" s="1">
        <v>-1.5599999</v>
      </c>
      <c r="AE1138" s="1">
        <v>1</v>
      </c>
      <c r="AF1138" s="1">
        <v>3.2968462000000001</v>
      </c>
    </row>
    <row r="1139" spans="1:32" x14ac:dyDescent="0.25">
      <c r="A1139">
        <v>1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2</v>
      </c>
      <c r="H1139" s="1">
        <v>191971.977036964</v>
      </c>
      <c r="I1139" s="1">
        <f t="shared" si="17"/>
        <v>53.325549176934445</v>
      </c>
      <c r="J1139" s="1">
        <v>-6.5277494802342503E-2</v>
      </c>
      <c r="K1139" s="1">
        <v>2.7911998758100198</v>
      </c>
      <c r="L1139" s="1">
        <v>-1.5599999</v>
      </c>
      <c r="M1139" s="1">
        <v>3.5260701000000001</v>
      </c>
      <c r="N1139">
        <v>12</v>
      </c>
      <c r="O1139" s="1">
        <v>-16.561136089098699</v>
      </c>
      <c r="P1139">
        <v>3</v>
      </c>
      <c r="Q1139" s="1">
        <v>0.23922962</v>
      </c>
      <c r="R1139" s="1">
        <v>-5.49966E-3</v>
      </c>
      <c r="S1139" s="1">
        <v>7.5360127941643901E-2</v>
      </c>
      <c r="T1139" s="1">
        <v>6.4677832006159702E-2</v>
      </c>
      <c r="U1139" s="1">
        <v>91457074.487630695</v>
      </c>
      <c r="V1139" s="1">
        <v>85628477.459514901</v>
      </c>
      <c r="W1139" s="1">
        <v>-1.55971370511339</v>
      </c>
      <c r="X1139" s="1">
        <v>-0.104143420174618</v>
      </c>
      <c r="Y1139" s="1">
        <v>16.561136089098699</v>
      </c>
      <c r="Z1139" s="1">
        <v>0</v>
      </c>
      <c r="AA1139" s="1">
        <v>16.561136089098699</v>
      </c>
      <c r="AB1139" s="1">
        <v>0</v>
      </c>
      <c r="AC1139" s="1">
        <v>0</v>
      </c>
      <c r="AD1139" s="1">
        <v>-1.5599999</v>
      </c>
      <c r="AE1139" s="1">
        <v>1</v>
      </c>
      <c r="AF1139" s="1">
        <v>3.2868404</v>
      </c>
    </row>
    <row r="1140" spans="1:32" x14ac:dyDescent="0.25">
      <c r="A1140">
        <v>1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2</v>
      </c>
      <c r="H1140" s="1">
        <v>192143.47506379601</v>
      </c>
      <c r="I1140" s="1">
        <f t="shared" si="17"/>
        <v>53.373187517721114</v>
      </c>
      <c r="J1140" s="1">
        <v>-7.4302221594883297E-2</v>
      </c>
      <c r="K1140" s="1">
        <v>2.7168976553165698</v>
      </c>
      <c r="L1140" s="1">
        <v>-1.5599999</v>
      </c>
      <c r="M1140" s="1">
        <v>3.5161213999999998</v>
      </c>
      <c r="N1140">
        <v>12</v>
      </c>
      <c r="O1140" s="1">
        <v>-16.635438310693601</v>
      </c>
      <c r="P1140">
        <v>3</v>
      </c>
      <c r="Q1140" s="1">
        <v>0.23928678</v>
      </c>
      <c r="R1140" s="1">
        <v>-5.4841461000000001E-3</v>
      </c>
      <c r="S1140" s="1">
        <v>7.5360127941643901E-2</v>
      </c>
      <c r="T1140" s="1">
        <v>6.4939087636646797E-2</v>
      </c>
      <c r="U1140" s="1">
        <v>91457074.487630695</v>
      </c>
      <c r="V1140" s="1">
        <v>84800956.226570904</v>
      </c>
      <c r="W1140" s="1">
        <v>-1.55971472489811</v>
      </c>
      <c r="X1140" s="1">
        <v>-0.10137110442760899</v>
      </c>
      <c r="Y1140" s="1">
        <v>16.635438310693601</v>
      </c>
      <c r="Z1140" s="1">
        <v>0</v>
      </c>
      <c r="AA1140" s="1">
        <v>16.635438310693601</v>
      </c>
      <c r="AB1140" s="1">
        <v>0</v>
      </c>
      <c r="AC1140" s="1">
        <v>0</v>
      </c>
      <c r="AD1140" s="1">
        <v>-1.5599999</v>
      </c>
      <c r="AE1140" s="1">
        <v>1</v>
      </c>
      <c r="AF1140" s="1">
        <v>3.2768345000000001</v>
      </c>
    </row>
    <row r="1141" spans="1:32" x14ac:dyDescent="0.25">
      <c r="A1141">
        <v>1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2</v>
      </c>
      <c r="H1141" s="1">
        <v>192331.302493183</v>
      </c>
      <c r="I1141" s="1">
        <f t="shared" si="17"/>
        <v>53.425361803661943</v>
      </c>
      <c r="J1141" s="1">
        <v>-8.1376933667911405E-2</v>
      </c>
      <c r="K1141" s="1">
        <v>2.63552072285494</v>
      </c>
      <c r="L1141" s="1">
        <v>-1.5599999</v>
      </c>
      <c r="M1141" s="1">
        <v>3.5059822</v>
      </c>
      <c r="N1141">
        <v>12</v>
      </c>
      <c r="O1141" s="1">
        <v>-16.716815244361499</v>
      </c>
      <c r="P1141">
        <v>3</v>
      </c>
      <c r="Q1141" s="1">
        <v>0.23915338999999999</v>
      </c>
      <c r="R1141" s="1">
        <v>-5.4683270999999999E-3</v>
      </c>
      <c r="S1141" s="1">
        <v>7.5360127941643901E-2</v>
      </c>
      <c r="T1141" s="1">
        <v>6.5224393714368306E-2</v>
      </c>
      <c r="U1141" s="1">
        <v>91457074.487630695</v>
      </c>
      <c r="V1141" s="1">
        <v>84009643.266467601</v>
      </c>
      <c r="W1141" s="1">
        <v>-1.55971341438357</v>
      </c>
      <c r="X1141" s="1">
        <v>-9.8334821665016697E-2</v>
      </c>
      <c r="Y1141" s="1">
        <v>16.716815244361499</v>
      </c>
      <c r="Z1141" s="1">
        <v>0</v>
      </c>
      <c r="AA1141" s="1">
        <v>16.716815244361499</v>
      </c>
      <c r="AB1141" s="1">
        <v>0</v>
      </c>
      <c r="AC1141" s="1">
        <v>0</v>
      </c>
      <c r="AD1141" s="1">
        <v>-1.5599999</v>
      </c>
      <c r="AE1141" s="1">
        <v>1</v>
      </c>
      <c r="AF1141" s="1">
        <v>3.2668287999999999</v>
      </c>
    </row>
    <row r="1142" spans="1:32" x14ac:dyDescent="0.25">
      <c r="A1142">
        <v>1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2</v>
      </c>
      <c r="H1142" s="1">
        <v>192522.315523069</v>
      </c>
      <c r="I1142" s="1">
        <f t="shared" si="17"/>
        <v>53.478420978630275</v>
      </c>
      <c r="J1142" s="1">
        <v>-8.2757275334497296E-2</v>
      </c>
      <c r="K1142" s="1">
        <v>2.5527634487416799</v>
      </c>
      <c r="L1142" s="1">
        <v>-1.5599999</v>
      </c>
      <c r="M1142" s="1">
        <v>3.4961288000000001</v>
      </c>
      <c r="N1142">
        <v>12</v>
      </c>
      <c r="O1142" s="1">
        <v>-16.799572519696</v>
      </c>
      <c r="P1142">
        <v>3</v>
      </c>
      <c r="Q1142" s="1">
        <v>0.23930583999999999</v>
      </c>
      <c r="R1142" s="1">
        <v>-5.4529699999999997E-3</v>
      </c>
      <c r="S1142" s="1">
        <v>7.5360127941643901E-2</v>
      </c>
      <c r="T1142" s="1">
        <v>6.5513723807870405E-2</v>
      </c>
      <c r="U1142" s="1">
        <v>91457074.487630695</v>
      </c>
      <c r="V1142" s="1">
        <v>83280027.598655194</v>
      </c>
      <c r="W1142" s="1">
        <v>-1.5597165878269399</v>
      </c>
      <c r="X1142" s="1">
        <v>-9.52470364995123E-2</v>
      </c>
      <c r="Y1142" s="1">
        <v>16.799572519696</v>
      </c>
      <c r="Z1142" s="1">
        <v>0</v>
      </c>
      <c r="AA1142" s="1">
        <v>16.799572519696</v>
      </c>
      <c r="AB1142" s="1">
        <v>0</v>
      </c>
      <c r="AC1142" s="1">
        <v>0</v>
      </c>
      <c r="AD1142" s="1">
        <v>-1.5599999</v>
      </c>
      <c r="AE1142" s="1">
        <v>1</v>
      </c>
      <c r="AF1142" s="1">
        <v>3.2568231000000001</v>
      </c>
    </row>
    <row r="1143" spans="1:32" x14ac:dyDescent="0.25">
      <c r="A1143">
        <v>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2</v>
      </c>
      <c r="H1143" s="1">
        <v>192712.04035275601</v>
      </c>
      <c r="I1143" s="1">
        <f t="shared" si="17"/>
        <v>53.531122320210002</v>
      </c>
      <c r="J1143" s="1">
        <v>-8.2198982941309603E-2</v>
      </c>
      <c r="K1143" s="1">
        <v>2.4705644670193698</v>
      </c>
      <c r="L1143" s="1">
        <v>-1.5599999</v>
      </c>
      <c r="M1143" s="1">
        <v>3.4864658999999998</v>
      </c>
      <c r="N1143">
        <v>12</v>
      </c>
      <c r="O1143" s="1">
        <v>-16.881771502637299</v>
      </c>
      <c r="P1143">
        <v>3</v>
      </c>
      <c r="Q1143" s="1">
        <v>0.23964885999999999</v>
      </c>
      <c r="R1143" s="1">
        <v>-5.4378873000000003E-3</v>
      </c>
      <c r="S1143" s="1">
        <v>7.5360127941643901E-2</v>
      </c>
      <c r="T1143" s="1">
        <v>6.5800307761453097E-2</v>
      </c>
      <c r="U1143" s="1">
        <v>91457074.487630695</v>
      </c>
      <c r="V1143" s="1">
        <v>82588589.9844262</v>
      </c>
      <c r="W1143" s="1">
        <v>-1.5597132914966001</v>
      </c>
      <c r="X1143" s="1">
        <v>-9.2180081973746705E-2</v>
      </c>
      <c r="Y1143" s="1">
        <v>16.881771502637299</v>
      </c>
      <c r="Z1143" s="1">
        <v>0</v>
      </c>
      <c r="AA1143" s="1">
        <v>16.881771502637299</v>
      </c>
      <c r="AB1143" s="1">
        <v>0</v>
      </c>
      <c r="AC1143" s="1">
        <v>0</v>
      </c>
      <c r="AD1143" s="1">
        <v>-1.5599999</v>
      </c>
      <c r="AE1143" s="1">
        <v>1</v>
      </c>
      <c r="AF1143" s="1">
        <v>3.2468170999999999</v>
      </c>
    </row>
    <row r="1144" spans="1:32" x14ac:dyDescent="0.25">
      <c r="A1144">
        <v>1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2</v>
      </c>
      <c r="H1144" s="1">
        <v>192898.65558195399</v>
      </c>
      <c r="I1144" s="1">
        <f t="shared" si="17"/>
        <v>53.582959883876107</v>
      </c>
      <c r="J1144" s="1">
        <v>-8.0851799868828705E-2</v>
      </c>
      <c r="K1144" s="1">
        <v>2.38971266834697</v>
      </c>
      <c r="L1144" s="1">
        <v>-1.5599999</v>
      </c>
      <c r="M1144" s="1">
        <v>3.4770126000000001</v>
      </c>
      <c r="N1144">
        <v>12</v>
      </c>
      <c r="O1144" s="1">
        <v>-16.962623302506099</v>
      </c>
      <c r="P1144">
        <v>3</v>
      </c>
      <c r="Q1144" s="1">
        <v>0.24020150000000001</v>
      </c>
      <c r="R1144" s="1">
        <v>-5.4231471999999998E-3</v>
      </c>
      <c r="S1144" s="1">
        <v>7.5360127941643901E-2</v>
      </c>
      <c r="T1144" s="1">
        <v>6.6081430491101101E-2</v>
      </c>
      <c r="U1144" s="1">
        <v>91457074.487630695</v>
      </c>
      <c r="V1144" s="1">
        <v>81931601.7122574</v>
      </c>
      <c r="W1144" s="1">
        <v>-1.5597145033598701</v>
      </c>
      <c r="X1144" s="1">
        <v>-8.916339265888E-2</v>
      </c>
      <c r="Y1144" s="1">
        <v>16.962623302506099</v>
      </c>
      <c r="Z1144" s="1">
        <v>0</v>
      </c>
      <c r="AA1144" s="1">
        <v>16.962623302506099</v>
      </c>
      <c r="AB1144" s="1">
        <v>0</v>
      </c>
      <c r="AC1144" s="1">
        <v>0</v>
      </c>
      <c r="AD1144" s="1">
        <v>-1.5599999</v>
      </c>
      <c r="AE1144" s="1">
        <v>1</v>
      </c>
      <c r="AF1144" s="1">
        <v>3.2368112</v>
      </c>
    </row>
    <row r="1145" spans="1:32" x14ac:dyDescent="0.25">
      <c r="A1145">
        <v>1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2</v>
      </c>
      <c r="H1145" s="1">
        <v>193078.73961012901</v>
      </c>
      <c r="I1145" s="1">
        <f t="shared" si="17"/>
        <v>53.632983225035836</v>
      </c>
      <c r="J1145" s="1">
        <v>-7.8022141290843394E-2</v>
      </c>
      <c r="K1145" s="1">
        <v>2.3116905282104501</v>
      </c>
      <c r="L1145" s="1">
        <v>-1.5599999</v>
      </c>
      <c r="M1145" s="1">
        <v>3.4679980000000001</v>
      </c>
      <c r="N1145">
        <v>12</v>
      </c>
      <c r="O1145" s="1">
        <v>-17.040645443797001</v>
      </c>
      <c r="P1145">
        <v>3</v>
      </c>
      <c r="Q1145" s="1">
        <v>0.24124962</v>
      </c>
      <c r="R1145" s="1">
        <v>-5.4090874999999997E-3</v>
      </c>
      <c r="S1145" s="1">
        <v>7.5360127941643901E-2</v>
      </c>
      <c r="T1145" s="1">
        <v>6.6352011123222601E-2</v>
      </c>
      <c r="U1145" s="1">
        <v>91457074.487630695</v>
      </c>
      <c r="V1145" s="1">
        <v>81324841.683949605</v>
      </c>
      <c r="W1145" s="1">
        <v>-1.5597147148114101</v>
      </c>
      <c r="X1145" s="1">
        <v>-8.6252281708503395E-2</v>
      </c>
      <c r="Y1145" s="1">
        <v>17.040645443797001</v>
      </c>
      <c r="Z1145" s="1">
        <v>0</v>
      </c>
      <c r="AA1145" s="1">
        <v>17.040645443797001</v>
      </c>
      <c r="AB1145" s="1">
        <v>0</v>
      </c>
      <c r="AC1145" s="1">
        <v>0</v>
      </c>
      <c r="AD1145" s="1">
        <v>-1.5599999</v>
      </c>
      <c r="AE1145" s="1">
        <v>1</v>
      </c>
      <c r="AF1145" s="1">
        <v>3.2267484999999998</v>
      </c>
    </row>
    <row r="1146" spans="1:32" x14ac:dyDescent="0.25">
      <c r="A1146">
        <v>1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2</v>
      </c>
      <c r="H1146" s="1">
        <v>193251.460037154</v>
      </c>
      <c r="I1146" s="1">
        <f t="shared" si="17"/>
        <v>53.680961121431665</v>
      </c>
      <c r="J1146" s="1">
        <v>-7.4831938093059505E-2</v>
      </c>
      <c r="K1146" s="1">
        <v>2.2368585912194301</v>
      </c>
      <c r="L1146" s="1">
        <v>-1.5599999</v>
      </c>
      <c r="M1146" s="1">
        <v>3.4593072</v>
      </c>
      <c r="N1146">
        <v>12</v>
      </c>
      <c r="O1146" s="1">
        <v>-17.115477381889999</v>
      </c>
      <c r="P1146">
        <v>3</v>
      </c>
      <c r="Q1146" s="1">
        <v>0.24256453</v>
      </c>
      <c r="R1146" s="1">
        <v>-5.3955399999999999E-3</v>
      </c>
      <c r="S1146" s="1">
        <v>7.5360127941643901E-2</v>
      </c>
      <c r="T1146" s="1">
        <v>6.6610877784990599E-2</v>
      </c>
      <c r="U1146" s="1">
        <v>91457074.487630695</v>
      </c>
      <c r="V1146" s="1">
        <v>80751617.7445658</v>
      </c>
      <c r="W1146" s="1">
        <v>-1.5597169470629499</v>
      </c>
      <c r="X1146" s="1">
        <v>-8.3460201526759203E-2</v>
      </c>
      <c r="Y1146" s="1">
        <v>17.115477381889999</v>
      </c>
      <c r="Z1146" s="1">
        <v>0</v>
      </c>
      <c r="AA1146" s="1">
        <v>17.115477381889999</v>
      </c>
      <c r="AB1146" s="1">
        <v>0</v>
      </c>
      <c r="AC1146" s="1">
        <v>0</v>
      </c>
      <c r="AD1146" s="1">
        <v>-1.5599999</v>
      </c>
      <c r="AE1146" s="1">
        <v>1</v>
      </c>
      <c r="AF1146" s="1">
        <v>3.2167428</v>
      </c>
    </row>
    <row r="1147" spans="1:32" x14ac:dyDescent="0.25">
      <c r="A1147">
        <v>1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2</v>
      </c>
      <c r="H1147" s="1">
        <v>193413.20606246</v>
      </c>
      <c r="I1147" s="1">
        <f t="shared" si="17"/>
        <v>53.725890572905556</v>
      </c>
      <c r="J1147" s="1">
        <v>-7.0077209530962803E-2</v>
      </c>
      <c r="K1147" s="1">
        <v>2.16678138272411</v>
      </c>
      <c r="L1147" s="1">
        <v>-1.5599999</v>
      </c>
      <c r="M1147" s="1">
        <v>3.4509976</v>
      </c>
      <c r="N1147">
        <v>12</v>
      </c>
      <c r="O1147" s="1">
        <v>-17.185554591420999</v>
      </c>
      <c r="P1147">
        <v>3</v>
      </c>
      <c r="Q1147" s="1">
        <v>0.24426055999999999</v>
      </c>
      <c r="R1147" s="1">
        <v>-5.3825784E-3</v>
      </c>
      <c r="S1147" s="1">
        <v>7.5360127941643901E-2</v>
      </c>
      <c r="T1147" s="1">
        <v>6.6852714066267305E-2</v>
      </c>
      <c r="U1147" s="1">
        <v>91457074.487630695</v>
      </c>
      <c r="V1147" s="1">
        <v>80208747.6857256</v>
      </c>
      <c r="W1147" s="1">
        <v>-1.5597165607844801</v>
      </c>
      <c r="X1147" s="1">
        <v>-8.0845526657989705E-2</v>
      </c>
      <c r="Y1147" s="1">
        <v>17.185554591420999</v>
      </c>
      <c r="Z1147" s="1">
        <v>0</v>
      </c>
      <c r="AA1147" s="1">
        <v>17.185554591420999</v>
      </c>
      <c r="AB1147" s="1">
        <v>0</v>
      </c>
      <c r="AC1147" s="1">
        <v>0</v>
      </c>
      <c r="AD1147" s="1">
        <v>-1.5599999</v>
      </c>
      <c r="AE1147" s="1">
        <v>1</v>
      </c>
      <c r="AF1147" s="1">
        <v>3.2067369999999999</v>
      </c>
    </row>
    <row r="1148" spans="1:32" x14ac:dyDescent="0.25">
      <c r="A1148">
        <v>1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2</v>
      </c>
      <c r="H1148" s="1">
        <v>193565.62088631</v>
      </c>
      <c r="I1148" s="1">
        <f t="shared" si="17"/>
        <v>53.768228023974999</v>
      </c>
      <c r="J1148" s="1">
        <v>-6.6034466968079394E-2</v>
      </c>
      <c r="K1148" s="1">
        <v>2.1007469167350701</v>
      </c>
      <c r="L1148" s="1">
        <v>-1.5599999</v>
      </c>
      <c r="M1148" s="1">
        <v>3.4428975999999998</v>
      </c>
      <c r="N1148">
        <v>12</v>
      </c>
      <c r="O1148" s="1">
        <v>-17.251589058389101</v>
      </c>
      <c r="P1148">
        <v>3</v>
      </c>
      <c r="Q1148" s="1">
        <v>0.24616623000000001</v>
      </c>
      <c r="R1148" s="1">
        <v>-5.3699478000000002E-3</v>
      </c>
      <c r="S1148" s="1">
        <v>7.5360127941643901E-2</v>
      </c>
      <c r="T1148" s="1">
        <v>6.7080063971349496E-2</v>
      </c>
      <c r="U1148" s="1">
        <v>91457074.487630695</v>
      </c>
      <c r="V1148" s="1">
        <v>79680200.482946694</v>
      </c>
      <c r="W1148" s="1">
        <v>-1.55971758573757</v>
      </c>
      <c r="X1148" s="1">
        <v>-7.8381691947655097E-2</v>
      </c>
      <c r="Y1148" s="1">
        <v>17.251589058389101</v>
      </c>
      <c r="Z1148" s="1">
        <v>0</v>
      </c>
      <c r="AA1148" s="1">
        <v>17.251589058389101</v>
      </c>
      <c r="AB1148" s="1">
        <v>0</v>
      </c>
      <c r="AC1148" s="1">
        <v>0</v>
      </c>
      <c r="AD1148" s="1">
        <v>-1.5599999</v>
      </c>
      <c r="AE1148" s="1">
        <v>1</v>
      </c>
      <c r="AF1148" s="1">
        <v>3.1967313000000002</v>
      </c>
    </row>
    <row r="1149" spans="1:32" x14ac:dyDescent="0.25">
      <c r="A1149">
        <v>1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2</v>
      </c>
      <c r="H1149" s="1">
        <v>193707.350308483</v>
      </c>
      <c r="I1149" s="1">
        <f t="shared" si="17"/>
        <v>53.807597307911948</v>
      </c>
      <c r="J1149" s="1">
        <v>-6.1404962998118602E-2</v>
      </c>
      <c r="K1149" s="1">
        <v>2.0393419546453799</v>
      </c>
      <c r="L1149" s="1">
        <v>-1.5599999</v>
      </c>
      <c r="M1149" s="1">
        <v>3.4351978000000001</v>
      </c>
      <c r="N1149">
        <v>12</v>
      </c>
      <c r="O1149" s="1">
        <v>-17.312994021387201</v>
      </c>
      <c r="P1149">
        <v>3</v>
      </c>
      <c r="Q1149" s="1">
        <v>0.24849114</v>
      </c>
      <c r="R1149" s="1">
        <v>-5.3579383999999997E-3</v>
      </c>
      <c r="S1149" s="1">
        <v>7.5360127941643901E-2</v>
      </c>
      <c r="T1149" s="1">
        <v>6.7291002167004205E-2</v>
      </c>
      <c r="U1149" s="1">
        <v>91457074.487630695</v>
      </c>
      <c r="V1149" s="1">
        <v>79181611.305788502</v>
      </c>
      <c r="W1149" s="1">
        <v>-1.5597175477274801</v>
      </c>
      <c r="X1149" s="1">
        <v>-7.6090590252239104E-2</v>
      </c>
      <c r="Y1149" s="1">
        <v>17.312994021387201</v>
      </c>
      <c r="Z1149" s="1">
        <v>0</v>
      </c>
      <c r="AA1149" s="1">
        <v>17.312994021387201</v>
      </c>
      <c r="AB1149" s="1">
        <v>0</v>
      </c>
      <c r="AC1149" s="1">
        <v>0</v>
      </c>
      <c r="AD1149" s="1">
        <v>-1.5599999</v>
      </c>
      <c r="AE1149" s="1">
        <v>1</v>
      </c>
      <c r="AF1149" s="1">
        <v>3.1867068000000001</v>
      </c>
    </row>
    <row r="1150" spans="1:32" x14ac:dyDescent="0.25">
      <c r="A1150">
        <v>1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2</v>
      </c>
      <c r="H1150" s="1">
        <v>193841.01392939701</v>
      </c>
      <c r="I1150" s="1">
        <f t="shared" si="17"/>
        <v>53.844726091499169</v>
      </c>
      <c r="J1150" s="1">
        <v>-5.7910256706992701E-2</v>
      </c>
      <c r="K1150" s="1">
        <v>1.98143169879725</v>
      </c>
      <c r="L1150" s="1">
        <v>-1.5599999</v>
      </c>
      <c r="M1150" s="1">
        <v>3.4277267</v>
      </c>
      <c r="N1150">
        <v>12</v>
      </c>
      <c r="O1150" s="1">
        <v>-17.370904278094201</v>
      </c>
      <c r="P1150">
        <v>3</v>
      </c>
      <c r="Q1150" s="1">
        <v>0.25102564999999999</v>
      </c>
      <c r="R1150" s="1">
        <v>-5.3462707E-3</v>
      </c>
      <c r="S1150" s="1">
        <v>7.5360127941643901E-2</v>
      </c>
      <c r="T1150" s="1">
        <v>6.7489502702763701E-2</v>
      </c>
      <c r="U1150" s="1">
        <v>91457074.487630695</v>
      </c>
      <c r="V1150" s="1">
        <v>78699492.404054403</v>
      </c>
      <c r="W1150" s="1">
        <v>-1.55971327665797</v>
      </c>
      <c r="X1150" s="1">
        <v>-7.3929880745378401E-2</v>
      </c>
      <c r="Y1150" s="1">
        <v>17.370904278094201</v>
      </c>
      <c r="Z1150" s="1">
        <v>0</v>
      </c>
      <c r="AA1150" s="1">
        <v>17.370904278094201</v>
      </c>
      <c r="AB1150" s="1">
        <v>0</v>
      </c>
      <c r="AC1150" s="1">
        <v>0</v>
      </c>
      <c r="AD1150" s="1">
        <v>-1.5599999</v>
      </c>
      <c r="AE1150" s="1">
        <v>1</v>
      </c>
      <c r="AF1150" s="1">
        <v>3.1767010999999998</v>
      </c>
    </row>
    <row r="1151" spans="1:32" x14ac:dyDescent="0.25">
      <c r="A1151">
        <v>1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2</v>
      </c>
      <c r="H1151" s="1">
        <v>193964.359348695</v>
      </c>
      <c r="I1151" s="1">
        <f t="shared" si="17"/>
        <v>53.878988707970834</v>
      </c>
      <c r="J1151" s="1">
        <v>-5.3439887907173897E-2</v>
      </c>
      <c r="K1151" s="1">
        <v>1.92799181168233</v>
      </c>
      <c r="L1151" s="1">
        <v>-1.5599999</v>
      </c>
      <c r="M1151" s="1">
        <v>3.4203701</v>
      </c>
      <c r="N1151">
        <v>12</v>
      </c>
      <c r="O1151" s="1">
        <v>-17.424344166001401</v>
      </c>
      <c r="P1151">
        <v>3</v>
      </c>
      <c r="Q1151" s="1">
        <v>0.25371264999999998</v>
      </c>
      <c r="R1151" s="1">
        <v>-5.3347995999999996E-3</v>
      </c>
      <c r="S1151" s="1">
        <v>7.5360127941643901E-2</v>
      </c>
      <c r="T1151" s="1">
        <v>6.7672286897611802E-2</v>
      </c>
      <c r="U1151" s="1">
        <v>91457074.487630695</v>
      </c>
      <c r="V1151" s="1">
        <v>78217450.616113394</v>
      </c>
      <c r="W1151" s="1">
        <v>-1.5597141552515901</v>
      </c>
      <c r="X1151" s="1">
        <v>-7.1935966706428003E-2</v>
      </c>
      <c r="Y1151" s="1">
        <v>17.424344166001401</v>
      </c>
      <c r="Z1151" s="1">
        <v>0</v>
      </c>
      <c r="AA1151" s="1">
        <v>17.424344166001401</v>
      </c>
      <c r="AB1151" s="1">
        <v>0</v>
      </c>
      <c r="AC1151" s="1">
        <v>0</v>
      </c>
      <c r="AD1151" s="1">
        <v>-1.5599999</v>
      </c>
      <c r="AE1151" s="1">
        <v>1</v>
      </c>
      <c r="AF1151" s="1">
        <v>3.1666574000000001</v>
      </c>
    </row>
    <row r="1152" spans="1:32" x14ac:dyDescent="0.25">
      <c r="A1152">
        <v>1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2</v>
      </c>
      <c r="H1152" s="1">
        <v>194081.297566992</v>
      </c>
      <c r="I1152" s="1">
        <f t="shared" si="17"/>
        <v>53.911471546386664</v>
      </c>
      <c r="J1152" s="1">
        <v>-5.0663980918659098E-2</v>
      </c>
      <c r="K1152" s="1">
        <v>1.8773278315147199</v>
      </c>
      <c r="L1152" s="1">
        <v>-1.5599999</v>
      </c>
      <c r="M1152" s="1">
        <v>3.4130894999999999</v>
      </c>
      <c r="N1152">
        <v>12</v>
      </c>
      <c r="O1152" s="1">
        <v>-17.47500814692</v>
      </c>
      <c r="P1152">
        <v>3</v>
      </c>
      <c r="Q1152" s="1">
        <v>0.25643775000000002</v>
      </c>
      <c r="R1152" s="1">
        <v>-5.3234477999999997E-3</v>
      </c>
      <c r="S1152" s="1">
        <v>7.5360127941643901E-2</v>
      </c>
      <c r="T1152" s="1">
        <v>6.7845207599611504E-2</v>
      </c>
      <c r="U1152" s="1">
        <v>91457074.487630695</v>
      </c>
      <c r="V1152" s="1">
        <v>77739130.025526896</v>
      </c>
      <c r="W1152" s="1">
        <v>-1.55971532630262</v>
      </c>
      <c r="X1152" s="1">
        <v>-7.0045625487929003E-2</v>
      </c>
      <c r="Y1152" s="1">
        <v>17.47500814692</v>
      </c>
      <c r="Z1152" s="1">
        <v>0</v>
      </c>
      <c r="AA1152" s="1">
        <v>17.47500814692</v>
      </c>
      <c r="AB1152" s="1">
        <v>0</v>
      </c>
      <c r="AC1152" s="1">
        <v>0</v>
      </c>
      <c r="AD1152" s="1">
        <v>-1.5599999</v>
      </c>
      <c r="AE1152" s="1">
        <v>1</v>
      </c>
      <c r="AF1152" s="1">
        <v>3.1566516999999998</v>
      </c>
    </row>
    <row r="1153" spans="1:32" x14ac:dyDescent="0.25">
      <c r="A1153">
        <v>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2</v>
      </c>
      <c r="H1153" s="1">
        <v>194189.597383935</v>
      </c>
      <c r="I1153" s="1">
        <f t="shared" si="17"/>
        <v>53.941554828870835</v>
      </c>
      <c r="J1153" s="1">
        <v>-4.6921379713237198E-2</v>
      </c>
      <c r="K1153" s="1">
        <v>1.8304064519961001</v>
      </c>
      <c r="L1153" s="1">
        <v>-1.5599999</v>
      </c>
      <c r="M1153" s="1">
        <v>3.4057900999999999</v>
      </c>
      <c r="N1153">
        <v>12</v>
      </c>
      <c r="O1153" s="1">
        <v>-17.521929526633301</v>
      </c>
      <c r="P1153">
        <v>3</v>
      </c>
      <c r="Q1153" s="1">
        <v>0.25914377</v>
      </c>
      <c r="R1153" s="1">
        <v>-5.3120655999999997E-3</v>
      </c>
      <c r="S1153" s="1">
        <v>7.5360127941643901E-2</v>
      </c>
      <c r="T1153" s="1">
        <v>6.8005011969674303E-2</v>
      </c>
      <c r="U1153" s="1">
        <v>91457074.487630695</v>
      </c>
      <c r="V1153" s="1">
        <v>77251056.550894007</v>
      </c>
      <c r="W1153" s="1">
        <v>-1.5597160894229101</v>
      </c>
      <c r="X1153" s="1">
        <v>-6.8294925731623504E-2</v>
      </c>
      <c r="Y1153" s="1">
        <v>17.521929526633301</v>
      </c>
      <c r="Z1153" s="1">
        <v>0</v>
      </c>
      <c r="AA1153" s="1">
        <v>17.521929526633301</v>
      </c>
      <c r="AB1153" s="1">
        <v>0</v>
      </c>
      <c r="AC1153" s="1">
        <v>0</v>
      </c>
      <c r="AD1153" s="1">
        <v>-1.5599999</v>
      </c>
      <c r="AE1153" s="1">
        <v>1</v>
      </c>
      <c r="AF1153" s="1">
        <v>3.1466463</v>
      </c>
    </row>
    <row r="1154" spans="1:32" x14ac:dyDescent="0.25">
      <c r="A1154">
        <v>1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2</v>
      </c>
      <c r="H1154" s="1">
        <v>194287.912399319</v>
      </c>
      <c r="I1154" s="1">
        <f t="shared" si="17"/>
        <v>53.968864555366387</v>
      </c>
      <c r="J1154" s="1">
        <v>-4.2595414036008999E-2</v>
      </c>
      <c r="K1154" s="1">
        <v>1.78781103796009</v>
      </c>
      <c r="L1154" s="1">
        <v>-1.5599999</v>
      </c>
      <c r="M1154" s="1">
        <v>3.3985286000000001</v>
      </c>
      <c r="N1154">
        <v>12</v>
      </c>
      <c r="O1154" s="1">
        <v>-17.564524940669301</v>
      </c>
      <c r="P1154">
        <v>3</v>
      </c>
      <c r="Q1154" s="1">
        <v>0.26188793999999999</v>
      </c>
      <c r="R1154" s="1">
        <v>-5.3007388000000004E-3</v>
      </c>
      <c r="S1154" s="1">
        <v>7.5360127941643901E-2</v>
      </c>
      <c r="T1154" s="1">
        <v>6.81497737014779E-2</v>
      </c>
      <c r="U1154" s="1">
        <v>91457074.487630695</v>
      </c>
      <c r="V1154" s="1">
        <v>76756260.387769207</v>
      </c>
      <c r="W1154" s="1">
        <v>-1.55971587789587</v>
      </c>
      <c r="X1154" s="1">
        <v>-6.6705633563796704E-2</v>
      </c>
      <c r="Y1154" s="1">
        <v>17.564524940669301</v>
      </c>
      <c r="Z1154" s="1">
        <v>0</v>
      </c>
      <c r="AA1154" s="1">
        <v>17.564524940669301</v>
      </c>
      <c r="AB1154" s="1">
        <v>0</v>
      </c>
      <c r="AC1154" s="1">
        <v>0</v>
      </c>
      <c r="AD1154" s="1">
        <v>-1.5599999</v>
      </c>
      <c r="AE1154" s="1">
        <v>1</v>
      </c>
      <c r="AF1154" s="1">
        <v>3.1366404999999999</v>
      </c>
    </row>
    <row r="1155" spans="1:32" x14ac:dyDescent="0.25">
      <c r="A1155">
        <v>1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2</v>
      </c>
      <c r="H1155" s="1">
        <v>194379.24541361001</v>
      </c>
      <c r="I1155" s="1">
        <f t="shared" ref="I1155:I1218" si="18">H1155/3600</f>
        <v>53.994234837113893</v>
      </c>
      <c r="J1155" s="1">
        <v>-3.9570427341202898E-2</v>
      </c>
      <c r="K1155" s="1">
        <v>1.7482406106188899</v>
      </c>
      <c r="L1155" s="1">
        <v>-1.5599999</v>
      </c>
      <c r="M1155" s="1">
        <v>3.3910955999999999</v>
      </c>
      <c r="N1155">
        <v>12</v>
      </c>
      <c r="O1155" s="1">
        <v>-17.604095368010501</v>
      </c>
      <c r="P1155">
        <v>3</v>
      </c>
      <c r="Q1155" s="1">
        <v>0.26446056000000001</v>
      </c>
      <c r="R1155" s="1">
        <v>-5.2891453E-3</v>
      </c>
      <c r="S1155" s="1">
        <v>7.5360127941643901E-2</v>
      </c>
      <c r="T1155" s="1">
        <v>6.8283960805039304E-2</v>
      </c>
      <c r="U1155" s="1">
        <v>91457074.487630695</v>
      </c>
      <c r="V1155" s="1">
        <v>76241281.131442606</v>
      </c>
      <c r="W1155" s="1">
        <v>-1.5597157230937699</v>
      </c>
      <c r="X1155" s="1">
        <v>-6.5229207716690996E-2</v>
      </c>
      <c r="Y1155" s="1">
        <v>17.604095368010501</v>
      </c>
      <c r="Z1155" s="1">
        <v>0</v>
      </c>
      <c r="AA1155" s="1">
        <v>17.604095368010501</v>
      </c>
      <c r="AB1155" s="1">
        <v>0</v>
      </c>
      <c r="AC1155" s="1">
        <v>0</v>
      </c>
      <c r="AD1155" s="1">
        <v>-1.5599999</v>
      </c>
      <c r="AE1155" s="1">
        <v>1</v>
      </c>
      <c r="AF1155" s="1">
        <v>3.1266351000000001</v>
      </c>
    </row>
    <row r="1156" spans="1:32" x14ac:dyDescent="0.25">
      <c r="A1156">
        <v>1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2</v>
      </c>
      <c r="H1156" s="1">
        <v>194465.565627114</v>
      </c>
      <c r="I1156" s="1">
        <f t="shared" si="18"/>
        <v>54.018212674198331</v>
      </c>
      <c r="J1156" s="1">
        <v>-3.7398553315156E-2</v>
      </c>
      <c r="K1156" s="1">
        <v>1.7108420573037399</v>
      </c>
      <c r="L1156" s="1">
        <v>-1.5599999</v>
      </c>
      <c r="M1156" s="1">
        <v>3.3837771000000001</v>
      </c>
      <c r="N1156">
        <v>12</v>
      </c>
      <c r="O1156" s="1">
        <v>-17.641493921325601</v>
      </c>
      <c r="P1156">
        <v>3</v>
      </c>
      <c r="Q1156" s="1">
        <v>0.26714757</v>
      </c>
      <c r="R1156" s="1">
        <v>-5.2777225999999997E-3</v>
      </c>
      <c r="S1156" s="1">
        <v>7.5360127941643901E-2</v>
      </c>
      <c r="T1156" s="1">
        <v>6.8410509174874998E-2</v>
      </c>
      <c r="U1156" s="1">
        <v>91457074.487630695</v>
      </c>
      <c r="V1156" s="1">
        <v>75736441.974217594</v>
      </c>
      <c r="W1156" s="1">
        <v>-1.5597133796342799</v>
      </c>
      <c r="X1156" s="1">
        <v>-6.3833817409612803E-2</v>
      </c>
      <c r="Y1156" s="1">
        <v>17.641493921325601</v>
      </c>
      <c r="Z1156" s="1">
        <v>0</v>
      </c>
      <c r="AA1156" s="1">
        <v>17.641493921325601</v>
      </c>
      <c r="AB1156" s="1">
        <v>0</v>
      </c>
      <c r="AC1156" s="1">
        <v>0</v>
      </c>
      <c r="AD1156" s="1">
        <v>-1.5599999</v>
      </c>
      <c r="AE1156" s="1">
        <v>1</v>
      </c>
      <c r="AF1156" s="1">
        <v>3.1166296</v>
      </c>
    </row>
    <row r="1157" spans="1:32" x14ac:dyDescent="0.25">
      <c r="A1157">
        <v>1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2</v>
      </c>
      <c r="H1157" s="1">
        <v>194548.40164007701</v>
      </c>
      <c r="I1157" s="1">
        <f t="shared" si="18"/>
        <v>54.041222677799169</v>
      </c>
      <c r="J1157" s="1">
        <v>-3.5888996258278599E-2</v>
      </c>
      <c r="K1157" s="1">
        <v>1.6749530610454599</v>
      </c>
      <c r="L1157" s="1">
        <v>-1.5599999</v>
      </c>
      <c r="M1157" s="1">
        <v>3.3764585999999999</v>
      </c>
      <c r="N1157">
        <v>12</v>
      </c>
      <c r="O1157" s="1">
        <v>-17.677382917583898</v>
      </c>
      <c r="P1157">
        <v>3</v>
      </c>
      <c r="Q1157" s="1">
        <v>0.26983455000000001</v>
      </c>
      <c r="R1157" s="1">
        <v>-5.2663055000000004E-3</v>
      </c>
      <c r="S1157" s="1">
        <v>7.5360127941643901E-2</v>
      </c>
      <c r="T1157" s="1">
        <v>6.8531686886546803E-2</v>
      </c>
      <c r="U1157" s="1">
        <v>91457074.487630695</v>
      </c>
      <c r="V1157" s="1">
        <v>75233913.937665701</v>
      </c>
      <c r="W1157" s="1">
        <v>-1.55971276150046</v>
      </c>
      <c r="X1157" s="1">
        <v>-6.2494750705947802E-2</v>
      </c>
      <c r="Y1157" s="1">
        <v>17.677382917583898</v>
      </c>
      <c r="Z1157" s="1">
        <v>0</v>
      </c>
      <c r="AA1157" s="1">
        <v>17.677382917583898</v>
      </c>
      <c r="AB1157" s="1">
        <v>0</v>
      </c>
      <c r="AC1157" s="1">
        <v>0</v>
      </c>
      <c r="AD1157" s="1">
        <v>-1.5599999</v>
      </c>
      <c r="AE1157" s="1">
        <v>1</v>
      </c>
      <c r="AF1157" s="1">
        <v>3.1066240999999999</v>
      </c>
    </row>
    <row r="1158" spans="1:32" x14ac:dyDescent="0.25">
      <c r="A1158">
        <v>1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2</v>
      </c>
      <c r="H1158" s="1">
        <v>194627.37865243101</v>
      </c>
      <c r="I1158" s="1">
        <f t="shared" si="18"/>
        <v>54.063160736786394</v>
      </c>
      <c r="J1158" s="1">
        <v>-3.42171605454153E-2</v>
      </c>
      <c r="K1158" s="1">
        <v>1.6407359005000399</v>
      </c>
      <c r="L1158" s="1">
        <v>-1.5599999</v>
      </c>
      <c r="M1158" s="1">
        <v>3.3690826999999999</v>
      </c>
      <c r="N1158">
        <v>12</v>
      </c>
      <c r="O1158" s="1">
        <v>-17.711600078129301</v>
      </c>
      <c r="P1158">
        <v>3</v>
      </c>
      <c r="Q1158" s="1">
        <v>0.27246436000000002</v>
      </c>
      <c r="R1158" s="1">
        <v>-5.2548148999999999E-3</v>
      </c>
      <c r="S1158" s="1">
        <v>7.5360127941643901E-2</v>
      </c>
      <c r="T1158" s="1">
        <v>6.8646967329816899E-2</v>
      </c>
      <c r="U1158" s="1">
        <v>91457074.487630695</v>
      </c>
      <c r="V1158" s="1">
        <v>74727920.230992004</v>
      </c>
      <c r="W1158" s="1">
        <v>-1.55971686306274</v>
      </c>
      <c r="X1158" s="1">
        <v>-6.1218062440536701E-2</v>
      </c>
      <c r="Y1158" s="1">
        <v>17.711600078129301</v>
      </c>
      <c r="Z1158" s="1">
        <v>0</v>
      </c>
      <c r="AA1158" s="1">
        <v>17.711600078129301</v>
      </c>
      <c r="AB1158" s="1">
        <v>0</v>
      </c>
      <c r="AC1158" s="1">
        <v>0</v>
      </c>
      <c r="AD1158" s="1">
        <v>-1.5599999</v>
      </c>
      <c r="AE1158" s="1">
        <v>1</v>
      </c>
      <c r="AF1158" s="1">
        <v>3.0966184000000001</v>
      </c>
    </row>
    <row r="1159" spans="1:32" x14ac:dyDescent="0.25">
      <c r="A1159">
        <v>1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2</v>
      </c>
      <c r="H1159" s="1">
        <v>194702.749064225</v>
      </c>
      <c r="I1159" s="1">
        <f t="shared" si="18"/>
        <v>54.084096962284725</v>
      </c>
      <c r="J1159" s="1">
        <v>-3.2654589744885699E-2</v>
      </c>
      <c r="K1159" s="1">
        <v>1.6080813107551599</v>
      </c>
      <c r="L1159" s="1">
        <v>-1.5599999</v>
      </c>
      <c r="M1159" s="1">
        <v>3.36165</v>
      </c>
      <c r="N1159">
        <v>12</v>
      </c>
      <c r="O1159" s="1">
        <v>-17.744254667874198</v>
      </c>
      <c r="P1159">
        <v>3</v>
      </c>
      <c r="Q1159" s="1">
        <v>0.27503698999999998</v>
      </c>
      <c r="R1159" s="1">
        <v>-5.2432232E-3</v>
      </c>
      <c r="S1159" s="1">
        <v>7.5360127941643901E-2</v>
      </c>
      <c r="T1159" s="1">
        <v>6.8756740631108898E-2</v>
      </c>
      <c r="U1159" s="1">
        <v>91457074.487630695</v>
      </c>
      <c r="V1159" s="1">
        <v>74219169.996720493</v>
      </c>
      <c r="W1159" s="1">
        <v>-1.5597171394343701</v>
      </c>
      <c r="X1159" s="1">
        <v>-5.9999675792592203E-2</v>
      </c>
      <c r="Y1159" s="1">
        <v>17.744254667874198</v>
      </c>
      <c r="Z1159" s="1">
        <v>0</v>
      </c>
      <c r="AA1159" s="1">
        <v>17.744254667874198</v>
      </c>
      <c r="AB1159" s="1">
        <v>0</v>
      </c>
      <c r="AC1159" s="1">
        <v>0</v>
      </c>
      <c r="AD1159" s="1">
        <v>-1.5599999</v>
      </c>
      <c r="AE1159" s="1">
        <v>1</v>
      </c>
      <c r="AF1159" s="1">
        <v>3.0866129</v>
      </c>
    </row>
    <row r="1160" spans="1:32" x14ac:dyDescent="0.25">
      <c r="A1160">
        <v>1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2</v>
      </c>
      <c r="H1160" s="1">
        <v>194775.04307553801</v>
      </c>
      <c r="I1160" s="1">
        <f t="shared" si="18"/>
        <v>54.104178632093891</v>
      </c>
      <c r="J1160" s="1">
        <v>-3.13217182983557E-2</v>
      </c>
      <c r="K1160" s="1">
        <v>1.5767595924568001</v>
      </c>
      <c r="L1160" s="1">
        <v>-1.5599999</v>
      </c>
      <c r="M1160" s="1">
        <v>3.3542931</v>
      </c>
      <c r="N1160">
        <v>12</v>
      </c>
      <c r="O1160" s="1">
        <v>-17.775576386172599</v>
      </c>
      <c r="P1160">
        <v>3</v>
      </c>
      <c r="Q1160" s="1">
        <v>0.27768588</v>
      </c>
      <c r="R1160" s="1">
        <v>-5.2317474000000003E-3</v>
      </c>
      <c r="S1160" s="1">
        <v>7.5360127941643901E-2</v>
      </c>
      <c r="T1160" s="1">
        <v>6.8861802854927406E-2</v>
      </c>
      <c r="U1160" s="1">
        <v>91457074.487630695</v>
      </c>
      <c r="V1160" s="1">
        <v>73720042.512213707</v>
      </c>
      <c r="W1160" s="1">
        <v>-1.5597168261555501</v>
      </c>
      <c r="X1160" s="1">
        <v>-5.8831020370382403E-2</v>
      </c>
      <c r="Y1160" s="1">
        <v>17.775576386172599</v>
      </c>
      <c r="Z1160" s="1">
        <v>0</v>
      </c>
      <c r="AA1160" s="1">
        <v>17.775576386172599</v>
      </c>
      <c r="AB1160" s="1">
        <v>0</v>
      </c>
      <c r="AC1160" s="1">
        <v>0</v>
      </c>
      <c r="AD1160" s="1">
        <v>-1.5599999</v>
      </c>
      <c r="AE1160" s="1">
        <v>1</v>
      </c>
      <c r="AF1160" s="1">
        <v>3.0766072000000002</v>
      </c>
    </row>
    <row r="1161" spans="1:32" x14ac:dyDescent="0.25">
      <c r="A1161">
        <v>1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2</v>
      </c>
      <c r="H1161" s="1">
        <v>194844.290486371</v>
      </c>
      <c r="I1161" s="1">
        <f t="shared" si="18"/>
        <v>54.123414023991941</v>
      </c>
      <c r="J1161" s="1">
        <v>-3.0001738334231899E-2</v>
      </c>
      <c r="K1161" s="1">
        <v>1.5467578541225699</v>
      </c>
      <c r="L1161" s="1">
        <v>-1.5599999</v>
      </c>
      <c r="M1161" s="1">
        <v>3.3468410999999998</v>
      </c>
      <c r="N1161">
        <v>12</v>
      </c>
      <c r="O1161" s="1">
        <v>-17.805578124506798</v>
      </c>
      <c r="P1161">
        <v>3</v>
      </c>
      <c r="Q1161" s="1">
        <v>0.2803157</v>
      </c>
      <c r="R1161" s="1">
        <v>-5.2201197999999999E-3</v>
      </c>
      <c r="S1161" s="1">
        <v>7.5360127941643901E-2</v>
      </c>
      <c r="T1161" s="1">
        <v>6.8962213905762196E-2</v>
      </c>
      <c r="U1161" s="1">
        <v>91457074.487630695</v>
      </c>
      <c r="V1161" s="1">
        <v>73215919.769807607</v>
      </c>
      <c r="W1161" s="1">
        <v>-1.55971547099092</v>
      </c>
      <c r="X1161" s="1">
        <v>-5.7711615175366E-2</v>
      </c>
      <c r="Y1161" s="1">
        <v>17.805578124506798</v>
      </c>
      <c r="Z1161" s="1">
        <v>0</v>
      </c>
      <c r="AA1161" s="1">
        <v>17.805578124506798</v>
      </c>
      <c r="AB1161" s="1">
        <v>0</v>
      </c>
      <c r="AC1161" s="1">
        <v>0</v>
      </c>
      <c r="AD1161" s="1">
        <v>-1.5599999</v>
      </c>
      <c r="AE1161" s="1">
        <v>1</v>
      </c>
      <c r="AF1161" s="1">
        <v>3.0665255</v>
      </c>
    </row>
    <row r="1162" spans="1:32" x14ac:dyDescent="0.25">
      <c r="A1162">
        <v>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2</v>
      </c>
      <c r="H1162" s="1">
        <v>194911.91149694999</v>
      </c>
      <c r="I1162" s="1">
        <f t="shared" si="18"/>
        <v>54.142197638041665</v>
      </c>
      <c r="J1162" s="1">
        <v>-2.9297078067951701E-2</v>
      </c>
      <c r="K1162" s="1">
        <v>1.5174607760546199</v>
      </c>
      <c r="L1162" s="1">
        <v>-1.5599999</v>
      </c>
      <c r="M1162" s="1">
        <v>3.3393703000000001</v>
      </c>
      <c r="N1162">
        <v>12</v>
      </c>
      <c r="O1162" s="1">
        <v>-17.8348752025748</v>
      </c>
      <c r="P1162">
        <v>3</v>
      </c>
      <c r="Q1162" s="1">
        <v>0.28286928</v>
      </c>
      <c r="R1162" s="1">
        <v>-5.2084647999999997E-3</v>
      </c>
      <c r="S1162" s="1">
        <v>7.5360127941643901E-2</v>
      </c>
      <c r="T1162" s="1">
        <v>6.9060047696694798E-2</v>
      </c>
      <c r="U1162" s="1">
        <v>91457074.487630695</v>
      </c>
      <c r="V1162" s="1">
        <v>72715882.2964212</v>
      </c>
      <c r="W1162" s="1">
        <v>-1.55971465291651</v>
      </c>
      <c r="X1162" s="1">
        <v>-5.6618501802310303E-2</v>
      </c>
      <c r="Y1162" s="1">
        <v>17.8348752025748</v>
      </c>
      <c r="Z1162" s="1">
        <v>0</v>
      </c>
      <c r="AA1162" s="1">
        <v>17.8348752025748</v>
      </c>
      <c r="AB1162" s="1">
        <v>0</v>
      </c>
      <c r="AC1162" s="1">
        <v>0</v>
      </c>
      <c r="AD1162" s="1">
        <v>-1.5599999</v>
      </c>
      <c r="AE1162" s="1">
        <v>1</v>
      </c>
      <c r="AF1162" s="1">
        <v>3.0565009000000001</v>
      </c>
    </row>
    <row r="1163" spans="1:32" x14ac:dyDescent="0.25">
      <c r="A1163">
        <v>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2</v>
      </c>
      <c r="H1163" s="1">
        <v>194975.973906973</v>
      </c>
      <c r="I1163" s="1">
        <f t="shared" si="18"/>
        <v>54.159992751936947</v>
      </c>
      <c r="J1163" s="1">
        <v>-2.7755262938227901E-2</v>
      </c>
      <c r="K1163" s="1">
        <v>1.4897055131163901</v>
      </c>
      <c r="L1163" s="1">
        <v>-1.5599999</v>
      </c>
      <c r="M1163" s="1">
        <v>3.3320134000000001</v>
      </c>
      <c r="N1163">
        <v>12</v>
      </c>
      <c r="O1163" s="1">
        <v>-17.862630465513</v>
      </c>
      <c r="P1163">
        <v>3</v>
      </c>
      <c r="Q1163" s="1">
        <v>0.28551813999999998</v>
      </c>
      <c r="R1163" s="1">
        <v>-5.1969829999999996E-3</v>
      </c>
      <c r="S1163" s="1">
        <v>7.5360127941643901E-2</v>
      </c>
      <c r="T1163" s="1">
        <v>6.9152528603854097E-2</v>
      </c>
      <c r="U1163" s="1">
        <v>91457074.487630695</v>
      </c>
      <c r="V1163" s="1">
        <v>72227246.192178801</v>
      </c>
      <c r="W1163" s="1">
        <v>-1.5597125762349799</v>
      </c>
      <c r="X1163" s="1">
        <v>-5.5582915624737099E-2</v>
      </c>
      <c r="Y1163" s="1">
        <v>17.862630465513</v>
      </c>
      <c r="Z1163" s="1">
        <v>0</v>
      </c>
      <c r="AA1163" s="1">
        <v>17.862630465513</v>
      </c>
      <c r="AB1163" s="1">
        <v>0</v>
      </c>
      <c r="AC1163" s="1">
        <v>0</v>
      </c>
      <c r="AD1163" s="1">
        <v>-1.5599999</v>
      </c>
      <c r="AE1163" s="1">
        <v>1</v>
      </c>
      <c r="AF1163" s="1">
        <v>3.0464951999999998</v>
      </c>
    </row>
    <row r="1164" spans="1:32" x14ac:dyDescent="0.25">
      <c r="A1164">
        <v>1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2</v>
      </c>
      <c r="H1164" s="1">
        <v>195038.51271675999</v>
      </c>
      <c r="I1164" s="1">
        <f t="shared" si="18"/>
        <v>54.177364643544443</v>
      </c>
      <c r="J1164" s="1">
        <v>-2.7095233013649699E-2</v>
      </c>
      <c r="K1164" s="1">
        <v>1.4626102801027401</v>
      </c>
      <c r="L1164" s="1">
        <v>-1.5599999</v>
      </c>
      <c r="M1164" s="1">
        <v>3.3246376999999998</v>
      </c>
      <c r="N1164">
        <v>12</v>
      </c>
      <c r="O1164" s="1">
        <v>-17.8897256985266</v>
      </c>
      <c r="P1164">
        <v>3</v>
      </c>
      <c r="Q1164" s="1">
        <v>0.28814795999999998</v>
      </c>
      <c r="R1164" s="1">
        <v>-5.1854937E-3</v>
      </c>
      <c r="S1164" s="1">
        <v>7.5360127941643901E-2</v>
      </c>
      <c r="T1164" s="1">
        <v>6.9242610435705898E-2</v>
      </c>
      <c r="U1164" s="1">
        <v>91457074.487630695</v>
      </c>
      <c r="V1164" s="1">
        <v>71742467.031083107</v>
      </c>
      <c r="W1164" s="1">
        <v>-1.55971690509775</v>
      </c>
      <c r="X1164" s="1">
        <v>-5.4571956051069598E-2</v>
      </c>
      <c r="Y1164" s="1">
        <v>17.8897256985266</v>
      </c>
      <c r="Z1164" s="1">
        <v>0</v>
      </c>
      <c r="AA1164" s="1">
        <v>17.8897256985266</v>
      </c>
      <c r="AB1164" s="1">
        <v>0</v>
      </c>
      <c r="AC1164" s="1">
        <v>0</v>
      </c>
      <c r="AD1164" s="1">
        <v>-1.5599999</v>
      </c>
      <c r="AE1164" s="1">
        <v>1</v>
      </c>
      <c r="AF1164" s="1">
        <v>3.0364897000000002</v>
      </c>
    </row>
    <row r="1165" spans="1:32" x14ac:dyDescent="0.25">
      <c r="A1165">
        <v>1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2</v>
      </c>
      <c r="H1165" s="1">
        <v>195097.31972596</v>
      </c>
      <c r="I1165" s="1">
        <f t="shared" si="18"/>
        <v>54.19369992387778</v>
      </c>
      <c r="J1165" s="1">
        <v>-2.5478429854128098E-2</v>
      </c>
      <c r="K1165" s="1">
        <v>1.4371318502486099</v>
      </c>
      <c r="L1165" s="1">
        <v>-1.5599999</v>
      </c>
      <c r="M1165" s="1">
        <v>3.3170904999999999</v>
      </c>
      <c r="N1165">
        <v>12</v>
      </c>
      <c r="O1165" s="1">
        <v>-17.9152041283808</v>
      </c>
      <c r="P1165">
        <v>3</v>
      </c>
      <c r="Q1165" s="1">
        <v>0.29060626000000001</v>
      </c>
      <c r="R1165" s="1">
        <v>-5.1737255000000003E-3</v>
      </c>
      <c r="S1165" s="1">
        <v>7.5360127941643901E-2</v>
      </c>
      <c r="T1165" s="1">
        <v>6.93271246936185E-2</v>
      </c>
      <c r="U1165" s="1">
        <v>91457074.487630695</v>
      </c>
      <c r="V1165" s="1">
        <v>71245664.036783695</v>
      </c>
      <c r="W1165" s="1">
        <v>-1.5597179438785</v>
      </c>
      <c r="X1165" s="1">
        <v>-5.3621321577098799E-2</v>
      </c>
      <c r="Y1165" s="1">
        <v>17.9152041283808</v>
      </c>
      <c r="Z1165" s="1">
        <v>0</v>
      </c>
      <c r="AA1165" s="1">
        <v>17.9152041283808</v>
      </c>
      <c r="AB1165" s="1">
        <v>0</v>
      </c>
      <c r="AC1165" s="1">
        <v>0</v>
      </c>
      <c r="AD1165" s="1">
        <v>-1.5599999</v>
      </c>
      <c r="AE1165" s="1">
        <v>1</v>
      </c>
      <c r="AF1165" s="1">
        <v>3.0264842999999999</v>
      </c>
    </row>
    <row r="1166" spans="1:32" x14ac:dyDescent="0.25">
      <c r="A1166">
        <v>1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2</v>
      </c>
      <c r="H1166" s="1">
        <v>195154.734534944</v>
      </c>
      <c r="I1166" s="1">
        <f t="shared" si="18"/>
        <v>54.209648481928888</v>
      </c>
      <c r="J1166" s="1">
        <v>-2.4875279798858601E-2</v>
      </c>
      <c r="K1166" s="1">
        <v>1.4122565704497501</v>
      </c>
      <c r="L1166" s="1">
        <v>-1.5599999</v>
      </c>
      <c r="M1166" s="1">
        <v>3.3096576</v>
      </c>
      <c r="N1166">
        <v>12</v>
      </c>
      <c r="O1166" s="1">
        <v>-17.940079408179599</v>
      </c>
      <c r="P1166">
        <v>3</v>
      </c>
      <c r="Q1166" s="1">
        <v>0.29317892000000001</v>
      </c>
      <c r="R1166" s="1">
        <v>-5.1621380000000001E-3</v>
      </c>
      <c r="S1166" s="1">
        <v>7.5360127941643901E-2</v>
      </c>
      <c r="T1166" s="1">
        <v>6.9409453351802597E-2</v>
      </c>
      <c r="U1166" s="1">
        <v>91457074.487630695</v>
      </c>
      <c r="V1166" s="1">
        <v>70763551.054340497</v>
      </c>
      <c r="W1166" s="1">
        <v>-1.55971967618346</v>
      </c>
      <c r="X1166" s="1">
        <v>-5.2693191442633999E-2</v>
      </c>
      <c r="Y1166" s="1">
        <v>17.940079408179599</v>
      </c>
      <c r="Z1166" s="1">
        <v>0</v>
      </c>
      <c r="AA1166" s="1">
        <v>17.940079408179599</v>
      </c>
      <c r="AB1166" s="1">
        <v>0</v>
      </c>
      <c r="AC1166" s="1">
        <v>0</v>
      </c>
      <c r="AD1166" s="1">
        <v>-1.5599999</v>
      </c>
      <c r="AE1166" s="1">
        <v>1</v>
      </c>
      <c r="AF1166" s="1">
        <v>3.0164784999999998</v>
      </c>
    </row>
    <row r="1167" spans="1:32" x14ac:dyDescent="0.25">
      <c r="A1167">
        <v>1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2</v>
      </c>
      <c r="H1167" s="1">
        <v>195209.97354358499</v>
      </c>
      <c r="I1167" s="1">
        <f t="shared" si="18"/>
        <v>54.22499265099583</v>
      </c>
      <c r="J1167" s="1">
        <v>-2.3932580311364599E-2</v>
      </c>
      <c r="K1167" s="1">
        <v>1.3883239901383899</v>
      </c>
      <c r="L1167" s="1">
        <v>-1.5599999</v>
      </c>
      <c r="M1167" s="1">
        <v>3.3021292999999998</v>
      </c>
      <c r="N1167">
        <v>12</v>
      </c>
      <c r="O1167" s="1">
        <v>-17.964011988490999</v>
      </c>
      <c r="P1167">
        <v>3</v>
      </c>
      <c r="Q1167" s="1">
        <v>0.29565626</v>
      </c>
      <c r="R1167" s="1">
        <v>-5.1503913000000004E-3</v>
      </c>
      <c r="S1167" s="1">
        <v>7.5360127941643901E-2</v>
      </c>
      <c r="T1167" s="1">
        <v>6.9488481825722995E-2</v>
      </c>
      <c r="U1167" s="1">
        <v>91457074.487630695</v>
      </c>
      <c r="V1167" s="1">
        <v>70278254.819190294</v>
      </c>
      <c r="W1167" s="1">
        <v>-1.55971823608236</v>
      </c>
      <c r="X1167" s="1">
        <v>-5.1800234693520499E-2</v>
      </c>
      <c r="Y1167" s="1">
        <v>17.964011988490999</v>
      </c>
      <c r="Z1167" s="1">
        <v>0</v>
      </c>
      <c r="AA1167" s="1">
        <v>17.964011988490999</v>
      </c>
      <c r="AB1167" s="1">
        <v>0</v>
      </c>
      <c r="AC1167" s="1">
        <v>0</v>
      </c>
      <c r="AD1167" s="1">
        <v>-1.5599999</v>
      </c>
      <c r="AE1167" s="1">
        <v>1</v>
      </c>
      <c r="AF1167" s="1">
        <v>3.0064731</v>
      </c>
    </row>
    <row r="1168" spans="1:32" x14ac:dyDescent="0.25">
      <c r="A1168">
        <v>1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2</v>
      </c>
      <c r="H1168" s="1">
        <v>195263.67435198801</v>
      </c>
      <c r="I1168" s="1">
        <f t="shared" si="18"/>
        <v>54.239909542218889</v>
      </c>
      <c r="J1168" s="1">
        <v>-2.32660989787975E-2</v>
      </c>
      <c r="K1168" s="1">
        <v>1.3650578911595901</v>
      </c>
      <c r="L1168" s="1">
        <v>-1.5599999</v>
      </c>
      <c r="M1168" s="1">
        <v>3.2946390999999999</v>
      </c>
      <c r="N1168">
        <v>12</v>
      </c>
      <c r="O1168" s="1">
        <v>-17.9872780874698</v>
      </c>
      <c r="P1168">
        <v>3</v>
      </c>
      <c r="Q1168" s="1">
        <v>0.29819079999999998</v>
      </c>
      <c r="R1168" s="1">
        <v>-5.1386979999999997E-3</v>
      </c>
      <c r="S1168" s="1">
        <v>7.5360127941643901E-2</v>
      </c>
      <c r="T1168" s="1">
        <v>6.9565135225368904E-2</v>
      </c>
      <c r="U1168" s="1">
        <v>91457074.487630695</v>
      </c>
      <c r="V1168" s="1">
        <v>69801118.558336705</v>
      </c>
      <c r="W1168" s="1">
        <v>-1.5597149989806101</v>
      </c>
      <c r="X1168" s="1">
        <v>-5.0932145259018798E-2</v>
      </c>
      <c r="Y1168" s="1">
        <v>17.9872780874698</v>
      </c>
      <c r="Z1168" s="1">
        <v>0</v>
      </c>
      <c r="AA1168" s="1">
        <v>17.9872780874698</v>
      </c>
      <c r="AB1168" s="1">
        <v>0</v>
      </c>
      <c r="AC1168" s="1">
        <v>0</v>
      </c>
      <c r="AD1168" s="1">
        <v>-1.5599999</v>
      </c>
      <c r="AE1168" s="1">
        <v>1</v>
      </c>
      <c r="AF1168" s="1">
        <v>2.9964483</v>
      </c>
    </row>
    <row r="1169" spans="1:32" x14ac:dyDescent="0.25">
      <c r="A1169">
        <v>1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2</v>
      </c>
      <c r="H1169" s="1">
        <v>195315.089160034</v>
      </c>
      <c r="I1169" s="1">
        <f t="shared" si="18"/>
        <v>54.254191433342775</v>
      </c>
      <c r="J1169" s="1">
        <v>-2.2275688187791201E-2</v>
      </c>
      <c r="K1169" s="1">
        <v>1.3427822029718</v>
      </c>
      <c r="L1169" s="1">
        <v>-1.5599999</v>
      </c>
      <c r="M1169" s="1">
        <v>3.2869774999999999</v>
      </c>
      <c r="N1169">
        <v>12</v>
      </c>
      <c r="O1169" s="1">
        <v>-18.009553775657601</v>
      </c>
      <c r="P1169">
        <v>3</v>
      </c>
      <c r="Q1169" s="1">
        <v>0.30059195</v>
      </c>
      <c r="R1169" s="1">
        <v>-5.1267500999999998E-3</v>
      </c>
      <c r="S1169" s="1">
        <v>7.5360127941643901E-2</v>
      </c>
      <c r="T1169" s="1">
        <v>6.9638354911896794E-2</v>
      </c>
      <c r="U1169" s="1">
        <v>91457074.487630695</v>
      </c>
      <c r="V1169" s="1">
        <v>69315107.027408898</v>
      </c>
      <c r="W1169" s="1">
        <v>-1.5597155862993399</v>
      </c>
      <c r="X1169" s="1">
        <v>-5.0101009382750999E-2</v>
      </c>
      <c r="Y1169" s="1">
        <v>18.009553775657601</v>
      </c>
      <c r="Z1169" s="1">
        <v>0</v>
      </c>
      <c r="AA1169" s="1">
        <v>18.009553775657601</v>
      </c>
      <c r="AB1169" s="1">
        <v>0</v>
      </c>
      <c r="AC1169" s="1">
        <v>0</v>
      </c>
      <c r="AD1169" s="1">
        <v>-1.5599999</v>
      </c>
      <c r="AE1169" s="1">
        <v>1</v>
      </c>
      <c r="AF1169" s="1">
        <v>2.9863856000000002</v>
      </c>
    </row>
    <row r="1170" spans="1:32" x14ac:dyDescent="0.25">
      <c r="A1170">
        <v>1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2</v>
      </c>
      <c r="H1170" s="1">
        <v>195365.43036790899</v>
      </c>
      <c r="I1170" s="1">
        <f t="shared" si="18"/>
        <v>54.268175102196942</v>
      </c>
      <c r="J1170" s="1">
        <v>-2.18105448703368E-2</v>
      </c>
      <c r="K1170" s="1">
        <v>1.3209716581014599</v>
      </c>
      <c r="L1170" s="1">
        <v>-1.5599999</v>
      </c>
      <c r="M1170" s="1">
        <v>3.2794683</v>
      </c>
      <c r="N1170">
        <v>12</v>
      </c>
      <c r="O1170" s="1">
        <v>-18.031364320527899</v>
      </c>
      <c r="P1170">
        <v>3</v>
      </c>
      <c r="Q1170" s="1">
        <v>0.30308834000000001</v>
      </c>
      <c r="R1170" s="1">
        <v>-5.1150377999999996E-3</v>
      </c>
      <c r="S1170" s="1">
        <v>7.5360127941643901E-2</v>
      </c>
      <c r="T1170" s="1">
        <v>6.9709881902360299E-2</v>
      </c>
      <c r="U1170" s="1">
        <v>91457074.487630695</v>
      </c>
      <c r="V1170" s="1">
        <v>68846339.499505907</v>
      </c>
      <c r="W1170" s="1">
        <v>-1.55971548651645</v>
      </c>
      <c r="X1170" s="1">
        <v>-4.9287228629049301E-2</v>
      </c>
      <c r="Y1170" s="1">
        <v>18.031364320527899</v>
      </c>
      <c r="Z1170" s="1">
        <v>0</v>
      </c>
      <c r="AA1170" s="1">
        <v>18.031364320527899</v>
      </c>
      <c r="AB1170" s="1">
        <v>0</v>
      </c>
      <c r="AC1170" s="1">
        <v>0</v>
      </c>
      <c r="AD1170" s="1">
        <v>-1.5599999</v>
      </c>
      <c r="AE1170" s="1">
        <v>1</v>
      </c>
      <c r="AF1170" s="1">
        <v>2.9763799</v>
      </c>
    </row>
    <row r="1171" spans="1:32" x14ac:dyDescent="0.25">
      <c r="A1171">
        <v>1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2</v>
      </c>
      <c r="H1171" s="1">
        <v>195414.58457559999</v>
      </c>
      <c r="I1171" s="1">
        <f t="shared" si="18"/>
        <v>54.281829048777773</v>
      </c>
      <c r="J1171" s="1">
        <v>-2.1296238323655299E-2</v>
      </c>
      <c r="K1171" s="1">
        <v>1.29967541977781</v>
      </c>
      <c r="L1171" s="1">
        <v>-1.5599999</v>
      </c>
      <c r="M1171" s="1">
        <v>3.2719021000000001</v>
      </c>
      <c r="N1171">
        <v>12</v>
      </c>
      <c r="O1171" s="1">
        <v>-18.052660558851599</v>
      </c>
      <c r="P1171">
        <v>3</v>
      </c>
      <c r="Q1171" s="1">
        <v>0.30552760000000001</v>
      </c>
      <c r="R1171" s="1">
        <v>-5.1032281000000001E-3</v>
      </c>
      <c r="S1171" s="1">
        <v>7.5360127941643901E-2</v>
      </c>
      <c r="T1171" s="1">
        <v>6.9779561108920293E-2</v>
      </c>
      <c r="U1171" s="1">
        <v>91457074.487630695</v>
      </c>
      <c r="V1171" s="1">
        <v>68378931.742362395</v>
      </c>
      <c r="W1171" s="1">
        <v>-1.5597130249444999</v>
      </c>
      <c r="X1171" s="1">
        <v>-4.8492637344096798E-2</v>
      </c>
      <c r="Y1171" s="1">
        <v>18.052660558851599</v>
      </c>
      <c r="Z1171" s="1">
        <v>0</v>
      </c>
      <c r="AA1171" s="1">
        <v>18.052660558851599</v>
      </c>
      <c r="AB1171" s="1">
        <v>0</v>
      </c>
      <c r="AC1171" s="1">
        <v>0</v>
      </c>
      <c r="AD1171" s="1">
        <v>-1.5599999</v>
      </c>
      <c r="AE1171" s="1">
        <v>1</v>
      </c>
      <c r="AF1171" s="1">
        <v>2.9663743999999999</v>
      </c>
    </row>
    <row r="1172" spans="1:32" x14ac:dyDescent="0.25">
      <c r="A1172">
        <v>1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2</v>
      </c>
      <c r="H1172" s="1">
        <v>195461.727182976</v>
      </c>
      <c r="I1172" s="1">
        <f t="shared" si="18"/>
        <v>54.294924217493332</v>
      </c>
      <c r="J1172" s="1">
        <v>-2.0424717952463301E-2</v>
      </c>
      <c r="K1172" s="1">
        <v>1.2792507018253401</v>
      </c>
      <c r="L1172" s="1">
        <v>-1.5599999</v>
      </c>
      <c r="M1172" s="1">
        <v>3.2643738</v>
      </c>
      <c r="N1172">
        <v>12</v>
      </c>
      <c r="O1172" s="1">
        <v>-18.073085276804001</v>
      </c>
      <c r="P1172">
        <v>3</v>
      </c>
      <c r="Q1172" s="1">
        <v>0.30800495</v>
      </c>
      <c r="R1172" s="1">
        <v>-5.0914892999999999E-3</v>
      </c>
      <c r="S1172" s="1">
        <v>7.5360127941643901E-2</v>
      </c>
      <c r="T1172" s="1">
        <v>6.9846235022653899E-2</v>
      </c>
      <c r="U1172" s="1">
        <v>91457074.487630695</v>
      </c>
      <c r="V1172" s="1">
        <v>67918319.635196105</v>
      </c>
      <c r="W1172" s="1">
        <v>-1.5597139980341199</v>
      </c>
      <c r="X1172" s="1">
        <v>-4.7730563655965001E-2</v>
      </c>
      <c r="Y1172" s="1">
        <v>18.073085276804001</v>
      </c>
      <c r="Z1172" s="1">
        <v>0</v>
      </c>
      <c r="AA1172" s="1">
        <v>18.073085276804001</v>
      </c>
      <c r="AB1172" s="1">
        <v>0</v>
      </c>
      <c r="AC1172" s="1">
        <v>0</v>
      </c>
      <c r="AD1172" s="1">
        <v>-1.5599999</v>
      </c>
      <c r="AE1172" s="1">
        <v>1</v>
      </c>
      <c r="AF1172" s="1">
        <v>2.9563689000000002</v>
      </c>
    </row>
    <row r="1173" spans="1:32" x14ac:dyDescent="0.25">
      <c r="A1173">
        <v>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2</v>
      </c>
      <c r="H1173" s="1">
        <v>195508.289590261</v>
      </c>
      <c r="I1173" s="1">
        <f t="shared" si="18"/>
        <v>54.307858219516945</v>
      </c>
      <c r="J1173" s="1">
        <v>-2.0173331841733699E-2</v>
      </c>
      <c r="K1173" s="1">
        <v>1.25907736998361</v>
      </c>
      <c r="L1173" s="1">
        <v>-1.5599999</v>
      </c>
      <c r="M1173" s="1">
        <v>3.2569789999999998</v>
      </c>
      <c r="N1173">
        <v>12</v>
      </c>
      <c r="O1173" s="1">
        <v>-18.093258608645801</v>
      </c>
      <c r="P1173">
        <v>3</v>
      </c>
      <c r="Q1173" s="1">
        <v>0.31061571999999998</v>
      </c>
      <c r="R1173" s="1">
        <v>-5.0799525000000002E-3</v>
      </c>
      <c r="S1173" s="1">
        <v>7.5360127941643901E-2</v>
      </c>
      <c r="T1173" s="1">
        <v>6.9911939140593404E-2</v>
      </c>
      <c r="U1173" s="1">
        <v>91457074.487630695</v>
      </c>
      <c r="V1173" s="1">
        <v>67473284.003984898</v>
      </c>
      <c r="W1173" s="1">
        <v>-1.5597130574679201</v>
      </c>
      <c r="X1173" s="1">
        <v>-4.6977869521616797E-2</v>
      </c>
      <c r="Y1173" s="1">
        <v>18.093258608645801</v>
      </c>
      <c r="Z1173" s="1">
        <v>0</v>
      </c>
      <c r="AA1173" s="1">
        <v>18.093258608645801</v>
      </c>
      <c r="AB1173" s="1">
        <v>0</v>
      </c>
      <c r="AC1173" s="1">
        <v>0</v>
      </c>
      <c r="AD1173" s="1">
        <v>-1.5599999</v>
      </c>
      <c r="AE1173" s="1">
        <v>1</v>
      </c>
      <c r="AF1173" s="1">
        <v>2.9463632</v>
      </c>
    </row>
    <row r="1174" spans="1:32" x14ac:dyDescent="0.25">
      <c r="A1174">
        <v>1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2</v>
      </c>
      <c r="H1174" s="1">
        <v>195552.663197204</v>
      </c>
      <c r="I1174" s="1">
        <f t="shared" si="18"/>
        <v>54.320184221445558</v>
      </c>
      <c r="J1174" s="1">
        <v>-1.9225022752145899E-2</v>
      </c>
      <c r="K1174" s="1">
        <v>1.23985234723146</v>
      </c>
      <c r="L1174" s="1">
        <v>-1.5599999</v>
      </c>
      <c r="M1174" s="1">
        <v>3.2493937000000002</v>
      </c>
      <c r="N1174">
        <v>12</v>
      </c>
      <c r="O1174" s="1">
        <v>-18.1124836313979</v>
      </c>
      <c r="P1174">
        <v>3</v>
      </c>
      <c r="Q1174" s="1">
        <v>0.31311213999999998</v>
      </c>
      <c r="R1174" s="1">
        <v>-5.0681210000000001E-3</v>
      </c>
      <c r="S1174" s="1">
        <v>7.5360127941643901E-2</v>
      </c>
      <c r="T1174" s="1">
        <v>6.9974408808436403E-2</v>
      </c>
      <c r="U1174" s="1">
        <v>91457074.487630695</v>
      </c>
      <c r="V1174" s="1">
        <v>67018380.699911103</v>
      </c>
      <c r="W1174" s="1">
        <v>-1.55971278145727</v>
      </c>
      <c r="X1174" s="1">
        <v>-4.6260558074416203E-2</v>
      </c>
      <c r="Y1174" s="1">
        <v>18.1124836313979</v>
      </c>
      <c r="Z1174" s="1">
        <v>0</v>
      </c>
      <c r="AA1174" s="1">
        <v>18.1124836313979</v>
      </c>
      <c r="AB1174" s="1">
        <v>0</v>
      </c>
      <c r="AC1174" s="1">
        <v>0</v>
      </c>
      <c r="AD1174" s="1">
        <v>-1.5599999</v>
      </c>
      <c r="AE1174" s="1">
        <v>1</v>
      </c>
      <c r="AF1174" s="1">
        <v>2.9362816999999999</v>
      </c>
    </row>
    <row r="1175" spans="1:32" x14ac:dyDescent="0.25">
      <c r="A1175">
        <v>1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2</v>
      </c>
      <c r="H1175" s="1">
        <v>195596.19080401299</v>
      </c>
      <c r="I1175" s="1">
        <f t="shared" si="18"/>
        <v>54.332275223336943</v>
      </c>
      <c r="J1175" s="1">
        <v>-1.8858477987574201E-2</v>
      </c>
      <c r="K1175" s="1">
        <v>1.22099386924389</v>
      </c>
      <c r="L1175" s="1">
        <v>-1.5599999</v>
      </c>
      <c r="M1175" s="1">
        <v>3.2417129999999998</v>
      </c>
      <c r="N1175">
        <v>12</v>
      </c>
      <c r="O1175" s="1">
        <v>-18.1313421093855</v>
      </c>
      <c r="P1175">
        <v>3</v>
      </c>
      <c r="Q1175" s="1">
        <v>0.31543705</v>
      </c>
      <c r="R1175" s="1">
        <v>-5.0561382E-3</v>
      </c>
      <c r="S1175" s="1">
        <v>7.5360127941643901E-2</v>
      </c>
      <c r="T1175" s="1">
        <v>7.0035542582575799E-2</v>
      </c>
      <c r="U1175" s="1">
        <v>91457074.487630695</v>
      </c>
      <c r="V1175" s="1">
        <v>66562695.846111998</v>
      </c>
      <c r="W1175" s="1">
        <v>-1.55971177218028</v>
      </c>
      <c r="X1175" s="1">
        <v>-4.55569229052065E-2</v>
      </c>
      <c r="Y1175" s="1">
        <v>18.1313421093855</v>
      </c>
      <c r="Z1175" s="1">
        <v>0</v>
      </c>
      <c r="AA1175" s="1">
        <v>18.1313421093855</v>
      </c>
      <c r="AB1175" s="1">
        <v>0</v>
      </c>
      <c r="AC1175" s="1">
        <v>0</v>
      </c>
      <c r="AD1175" s="1">
        <v>-1.5599999</v>
      </c>
      <c r="AE1175" s="1">
        <v>1</v>
      </c>
      <c r="AF1175" s="1">
        <v>2.9262760000000001</v>
      </c>
    </row>
    <row r="1176" spans="1:32" x14ac:dyDescent="0.25">
      <c r="A1176">
        <v>1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2</v>
      </c>
      <c r="H1176" s="1">
        <v>195638.272610599</v>
      </c>
      <c r="I1176" s="1">
        <f t="shared" si="18"/>
        <v>54.343964614055281</v>
      </c>
      <c r="J1176" s="1">
        <v>-1.8232057928469401E-2</v>
      </c>
      <c r="K1176" s="1">
        <v>1.2027618113154199</v>
      </c>
      <c r="L1176" s="1">
        <v>-1.5599999</v>
      </c>
      <c r="M1176" s="1">
        <v>3.2340893999999998</v>
      </c>
      <c r="N1176">
        <v>12</v>
      </c>
      <c r="O1176" s="1">
        <v>-18.149574167314</v>
      </c>
      <c r="P1176">
        <v>3</v>
      </c>
      <c r="Q1176" s="1">
        <v>0.31783819000000002</v>
      </c>
      <c r="R1176" s="1">
        <v>-5.0442413999999998E-3</v>
      </c>
      <c r="S1176" s="1">
        <v>7.5360127941643901E-2</v>
      </c>
      <c r="T1176" s="1">
        <v>7.0094506687398306E-2</v>
      </c>
      <c r="U1176" s="1">
        <v>91457074.487630695</v>
      </c>
      <c r="V1176" s="1">
        <v>66115623.949455798</v>
      </c>
      <c r="W1176" s="1">
        <v>-1.5597098572574499</v>
      </c>
      <c r="X1176" s="1">
        <v>-4.4876660310632699E-2</v>
      </c>
      <c r="Y1176" s="1">
        <v>18.149574167314</v>
      </c>
      <c r="Z1176" s="1">
        <v>0</v>
      </c>
      <c r="AA1176" s="1">
        <v>18.149574167314</v>
      </c>
      <c r="AB1176" s="1">
        <v>0</v>
      </c>
      <c r="AC1176" s="1">
        <v>0</v>
      </c>
      <c r="AD1176" s="1">
        <v>-1.5599999</v>
      </c>
      <c r="AE1176" s="1">
        <v>1</v>
      </c>
      <c r="AF1176" s="1">
        <v>2.9162512</v>
      </c>
    </row>
    <row r="1177" spans="1:32" x14ac:dyDescent="0.25">
      <c r="A1177">
        <v>1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2</v>
      </c>
      <c r="H1177" s="1">
        <v>195679.52381705301</v>
      </c>
      <c r="I1177" s="1">
        <f t="shared" si="18"/>
        <v>54.355423282514721</v>
      </c>
      <c r="J1177" s="1">
        <v>-1.78722292268143E-2</v>
      </c>
      <c r="K1177" s="1">
        <v>1.1848895820886101</v>
      </c>
      <c r="L1177" s="1">
        <v>-1.5599999</v>
      </c>
      <c r="M1177" s="1">
        <v>3.2265991999999999</v>
      </c>
      <c r="N1177">
        <v>12</v>
      </c>
      <c r="O1177" s="1">
        <v>-18.1674463965408</v>
      </c>
      <c r="P1177">
        <v>3</v>
      </c>
      <c r="Q1177" s="1">
        <v>0.32035365999999998</v>
      </c>
      <c r="R1177" s="1">
        <v>-5.0325672999999996E-3</v>
      </c>
      <c r="S1177" s="1">
        <v>7.5360127941643901E-2</v>
      </c>
      <c r="T1177" s="1">
        <v>7.0152173208217997E-2</v>
      </c>
      <c r="U1177" s="1">
        <v>91457074.487630695</v>
      </c>
      <c r="V1177" s="1">
        <v>65682902.2207231</v>
      </c>
      <c r="W1177" s="1">
        <v>-1.5597125695638601</v>
      </c>
      <c r="X1177" s="1">
        <v>-4.4209823408712497E-2</v>
      </c>
      <c r="Y1177" s="1">
        <v>18.1674463965408</v>
      </c>
      <c r="Z1177" s="1">
        <v>0</v>
      </c>
      <c r="AA1177" s="1">
        <v>18.1674463965408</v>
      </c>
      <c r="AB1177" s="1">
        <v>0</v>
      </c>
      <c r="AC1177" s="1">
        <v>0</v>
      </c>
      <c r="AD1177" s="1">
        <v>-1.5599999</v>
      </c>
      <c r="AE1177" s="1">
        <v>1</v>
      </c>
      <c r="AF1177" s="1">
        <v>2.9062454999999998</v>
      </c>
    </row>
    <row r="1178" spans="1:32" x14ac:dyDescent="0.25">
      <c r="A1178">
        <v>1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2</v>
      </c>
      <c r="H1178" s="1">
        <v>195719.818223357</v>
      </c>
      <c r="I1178" s="1">
        <f t="shared" si="18"/>
        <v>54.366616173154725</v>
      </c>
      <c r="J1178" s="1">
        <v>-1.7457739943769202E-2</v>
      </c>
      <c r="K1178" s="1">
        <v>1.16743184214484</v>
      </c>
      <c r="L1178" s="1">
        <v>-1.5599999</v>
      </c>
      <c r="M1178" s="1">
        <v>3.2189567000000001</v>
      </c>
      <c r="N1178">
        <v>12</v>
      </c>
      <c r="O1178" s="1">
        <v>-18.184904136484501</v>
      </c>
      <c r="P1178">
        <v>3</v>
      </c>
      <c r="Q1178" s="1">
        <v>0.32277383999999998</v>
      </c>
      <c r="R1178" s="1">
        <v>-5.0206608E-3</v>
      </c>
      <c r="S1178" s="1">
        <v>7.5360127941643901E-2</v>
      </c>
      <c r="T1178" s="1">
        <v>7.0208368917332398E-2</v>
      </c>
      <c r="U1178" s="1">
        <v>91457074.487630695</v>
      </c>
      <c r="V1178" s="1">
        <v>65245246.476188801</v>
      </c>
      <c r="W1178" s="1">
        <v>-1.55971683324801</v>
      </c>
      <c r="X1178" s="1">
        <v>-4.3558451659229502E-2</v>
      </c>
      <c r="Y1178" s="1">
        <v>18.184904136484501</v>
      </c>
      <c r="Z1178" s="1">
        <v>0</v>
      </c>
      <c r="AA1178" s="1">
        <v>18.184904136484501</v>
      </c>
      <c r="AB1178" s="1">
        <v>0</v>
      </c>
      <c r="AC1178" s="1">
        <v>0</v>
      </c>
      <c r="AD1178" s="1">
        <v>-1.5599999</v>
      </c>
      <c r="AE1178" s="1">
        <v>1</v>
      </c>
      <c r="AF1178" s="1">
        <v>2.8961828000000001</v>
      </c>
    </row>
    <row r="1179" spans="1:32" x14ac:dyDescent="0.25">
      <c r="A1179">
        <v>1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2</v>
      </c>
      <c r="H1179" s="1">
        <v>195759.226429523</v>
      </c>
      <c r="I1179" s="1">
        <f t="shared" si="18"/>
        <v>54.377562897089724</v>
      </c>
      <c r="J1179" s="1">
        <v>-1.7073771188080299E-2</v>
      </c>
      <c r="K1179" s="1">
        <v>1.15035807095676</v>
      </c>
      <c r="L1179" s="1">
        <v>-1.5599999</v>
      </c>
      <c r="M1179" s="1">
        <v>3.2113523000000002</v>
      </c>
      <c r="N1179">
        <v>12</v>
      </c>
      <c r="O1179" s="1">
        <v>-18.2019779076726</v>
      </c>
      <c r="P1179">
        <v>3</v>
      </c>
      <c r="Q1179" s="1">
        <v>0.32519403000000002</v>
      </c>
      <c r="R1179" s="1">
        <v>-5.0087947999999998E-3</v>
      </c>
      <c r="S1179" s="1">
        <v>7.5360127941643901E-2</v>
      </c>
      <c r="T1179" s="1">
        <v>7.0263198812531999E-2</v>
      </c>
      <c r="U1179" s="1">
        <v>91457074.487630695</v>
      </c>
      <c r="V1179" s="1">
        <v>64815285.721858799</v>
      </c>
      <c r="W1179" s="1">
        <v>-1.5597151521458501</v>
      </c>
      <c r="X1179" s="1">
        <v>-4.2921406300272698E-2</v>
      </c>
      <c r="Y1179" s="1">
        <v>18.2019779076726</v>
      </c>
      <c r="Z1179" s="1">
        <v>0</v>
      </c>
      <c r="AA1179" s="1">
        <v>18.2019779076726</v>
      </c>
      <c r="AB1179" s="1">
        <v>0</v>
      </c>
      <c r="AC1179" s="1">
        <v>0</v>
      </c>
      <c r="AD1179" s="1">
        <v>-1.5599999</v>
      </c>
      <c r="AE1179" s="1">
        <v>1</v>
      </c>
      <c r="AF1179" s="1">
        <v>2.8861582000000001</v>
      </c>
    </row>
    <row r="1180" spans="1:32" x14ac:dyDescent="0.25">
      <c r="A1180">
        <v>1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2</v>
      </c>
      <c r="H1180" s="1">
        <v>195797.23363547001</v>
      </c>
      <c r="I1180" s="1">
        <f t="shared" si="18"/>
        <v>54.388120454297223</v>
      </c>
      <c r="J1180" s="1">
        <v>-1.6466782066351798E-2</v>
      </c>
      <c r="K1180" s="1">
        <v>1.1338912888904</v>
      </c>
      <c r="L1180" s="1">
        <v>-1.5599999</v>
      </c>
      <c r="M1180" s="1">
        <v>3.2036907999999999</v>
      </c>
      <c r="N1180">
        <v>12</v>
      </c>
      <c r="O1180" s="1">
        <v>-18.218444689739002</v>
      </c>
      <c r="P1180">
        <v>3</v>
      </c>
      <c r="Q1180" s="1">
        <v>0.32755706000000001</v>
      </c>
      <c r="R1180" s="1">
        <v>-4.9968449999999998E-3</v>
      </c>
      <c r="S1180" s="1">
        <v>7.5360127941643901E-2</v>
      </c>
      <c r="T1180" s="1">
        <v>7.0315953290204902E-2</v>
      </c>
      <c r="U1180" s="1">
        <v>91457074.487630695</v>
      </c>
      <c r="V1180" s="1">
        <v>64385982.542182803</v>
      </c>
      <c r="W1180" s="1">
        <v>-1.5597151635394499</v>
      </c>
      <c r="X1180" s="1">
        <v>-4.2307008521553197E-2</v>
      </c>
      <c r="Y1180" s="1">
        <v>18.218444689739002</v>
      </c>
      <c r="Z1180" s="1">
        <v>0</v>
      </c>
      <c r="AA1180" s="1">
        <v>18.218444689739002</v>
      </c>
      <c r="AB1180" s="1">
        <v>0</v>
      </c>
      <c r="AC1180" s="1">
        <v>0</v>
      </c>
      <c r="AD1180" s="1">
        <v>-1.5599999</v>
      </c>
      <c r="AE1180" s="1">
        <v>1</v>
      </c>
      <c r="AF1180" s="1">
        <v>2.8761337</v>
      </c>
    </row>
    <row r="1181" spans="1:32" x14ac:dyDescent="0.25">
      <c r="A1181">
        <v>1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2</v>
      </c>
      <c r="H1181" s="1">
        <v>195834.02704122799</v>
      </c>
      <c r="I1181" s="1">
        <f t="shared" si="18"/>
        <v>54.398340844785551</v>
      </c>
      <c r="J1181" s="1">
        <v>-1.5940916666401701E-2</v>
      </c>
      <c r="K1181" s="1">
        <v>1.1179503722240001</v>
      </c>
      <c r="L1181" s="1">
        <v>-1.5599999</v>
      </c>
      <c r="M1181" s="1">
        <v>3.1961814999999998</v>
      </c>
      <c r="N1181">
        <v>12</v>
      </c>
      <c r="O1181" s="1">
        <v>-18.2343856064054</v>
      </c>
      <c r="P1181">
        <v>3</v>
      </c>
      <c r="Q1181" s="1">
        <v>0.33005348000000001</v>
      </c>
      <c r="R1181" s="1">
        <v>-4.9851382999999997E-3</v>
      </c>
      <c r="S1181" s="1">
        <v>7.5360127941643901E-2</v>
      </c>
      <c r="T1181" s="1">
        <v>7.0366903353716495E-2</v>
      </c>
      <c r="U1181" s="1">
        <v>91457074.487630695</v>
      </c>
      <c r="V1181" s="1">
        <v>63970740.5488149</v>
      </c>
      <c r="W1181" s="1">
        <v>-1.5597169877859101</v>
      </c>
      <c r="X1181" s="1">
        <v>-4.1712231487939302E-2</v>
      </c>
      <c r="Y1181" s="1">
        <v>18.2343856064054</v>
      </c>
      <c r="Z1181" s="1">
        <v>0</v>
      </c>
      <c r="AA1181" s="1">
        <v>18.2343856064054</v>
      </c>
      <c r="AB1181" s="1">
        <v>0</v>
      </c>
      <c r="AC1181" s="1">
        <v>0</v>
      </c>
      <c r="AD1181" s="1">
        <v>-1.5599999</v>
      </c>
      <c r="AE1181" s="1">
        <v>1</v>
      </c>
      <c r="AF1181" s="1">
        <v>2.8661279999999998</v>
      </c>
    </row>
    <row r="1182" spans="1:32" x14ac:dyDescent="0.25">
      <c r="A1182">
        <v>1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2</v>
      </c>
      <c r="H1182" s="1">
        <v>195869.96904684999</v>
      </c>
      <c r="I1182" s="1">
        <f t="shared" si="18"/>
        <v>54.408324735236107</v>
      </c>
      <c r="J1182" s="1">
        <v>-1.55720373630457E-2</v>
      </c>
      <c r="K1182" s="1">
        <v>1.1023783348609599</v>
      </c>
      <c r="L1182" s="1">
        <v>-1.5599999</v>
      </c>
      <c r="M1182" s="1">
        <v>3.1885579000000002</v>
      </c>
      <c r="N1182">
        <v>12</v>
      </c>
      <c r="O1182" s="1">
        <v>-18.249957643768401</v>
      </c>
      <c r="P1182">
        <v>3</v>
      </c>
      <c r="Q1182" s="1">
        <v>0.33245461999999998</v>
      </c>
      <c r="R1182" s="1">
        <v>-4.9732457999999997E-3</v>
      </c>
      <c r="S1182" s="1">
        <v>7.5360127941643901E-2</v>
      </c>
      <c r="T1182" s="1">
        <v>7.0416555695897096E-2</v>
      </c>
      <c r="U1182" s="1">
        <v>91457074.487630695</v>
      </c>
      <c r="V1182" s="1">
        <v>63553210.810098998</v>
      </c>
      <c r="W1182" s="1">
        <v>-1.55971636909386</v>
      </c>
      <c r="X1182" s="1">
        <v>-4.1131217837097098E-2</v>
      </c>
      <c r="Y1182" s="1">
        <v>18.249957643768401</v>
      </c>
      <c r="Z1182" s="1">
        <v>0</v>
      </c>
      <c r="AA1182" s="1">
        <v>18.249957643768401</v>
      </c>
      <c r="AB1182" s="1">
        <v>0</v>
      </c>
      <c r="AC1182" s="1">
        <v>0</v>
      </c>
      <c r="AD1182" s="1">
        <v>-1.5599999</v>
      </c>
      <c r="AE1182" s="1">
        <v>1</v>
      </c>
      <c r="AF1182" s="1">
        <v>2.8561032000000002</v>
      </c>
    </row>
    <row r="1183" spans="1:32" x14ac:dyDescent="0.25">
      <c r="A1183">
        <v>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2</v>
      </c>
      <c r="H1183" s="1">
        <v>195905.55105241601</v>
      </c>
      <c r="I1183" s="1">
        <f t="shared" si="18"/>
        <v>54.418208625671113</v>
      </c>
      <c r="J1183" s="1">
        <v>-1.5416063244667299E-2</v>
      </c>
      <c r="K1183" s="1">
        <v>1.0869622716162901</v>
      </c>
      <c r="L1183" s="1">
        <v>-1.5599999</v>
      </c>
      <c r="M1183" s="1">
        <v>3.1808581</v>
      </c>
      <c r="N1183">
        <v>12</v>
      </c>
      <c r="O1183" s="1">
        <v>-18.265373707013101</v>
      </c>
      <c r="P1183">
        <v>3</v>
      </c>
      <c r="Q1183" s="1">
        <v>0.33479857000000002</v>
      </c>
      <c r="R1183" s="1">
        <v>-4.9612353999999997E-3</v>
      </c>
      <c r="S1183" s="1">
        <v>7.5360127941643901E-2</v>
      </c>
      <c r="T1183" s="1">
        <v>7.0465592006082003E-2</v>
      </c>
      <c r="U1183" s="1">
        <v>91457074.487630695</v>
      </c>
      <c r="V1183" s="1">
        <v>63136644.026800498</v>
      </c>
      <c r="W1183" s="1">
        <v>-1.55971612049347</v>
      </c>
      <c r="X1183" s="1">
        <v>-4.0556023790321097E-2</v>
      </c>
      <c r="Y1183" s="1">
        <v>18.265373707013101</v>
      </c>
      <c r="Z1183" s="1">
        <v>0</v>
      </c>
      <c r="AA1183" s="1">
        <v>18.265373707013101</v>
      </c>
      <c r="AB1183" s="1">
        <v>0</v>
      </c>
      <c r="AC1183" s="1">
        <v>0</v>
      </c>
      <c r="AD1183" s="1">
        <v>-1.5599999</v>
      </c>
      <c r="AE1183" s="1">
        <v>1</v>
      </c>
      <c r="AF1183" s="1">
        <v>2.8460595999999998</v>
      </c>
    </row>
    <row r="1184" spans="1:32" x14ac:dyDescent="0.25">
      <c r="A1184">
        <v>1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2</v>
      </c>
      <c r="H1184" s="1">
        <v>195939.996257808</v>
      </c>
      <c r="I1184" s="1">
        <f t="shared" si="18"/>
        <v>54.427776738280002</v>
      </c>
      <c r="J1184" s="1">
        <v>-1.4923535445325899E-2</v>
      </c>
      <c r="K1184" s="1">
        <v>1.07203873617096</v>
      </c>
      <c r="L1184" s="1">
        <v>-1.5599999</v>
      </c>
      <c r="M1184" s="1">
        <v>3.1732537999999999</v>
      </c>
      <c r="N1184">
        <v>12</v>
      </c>
      <c r="O1184" s="1">
        <v>-18.280297242458399</v>
      </c>
      <c r="P1184">
        <v>3</v>
      </c>
      <c r="Q1184" s="1">
        <v>0.33725687999999998</v>
      </c>
      <c r="R1184" s="1">
        <v>-4.9493736999999998E-3</v>
      </c>
      <c r="S1184" s="1">
        <v>7.5360127941643901E-2</v>
      </c>
      <c r="T1184" s="1">
        <v>7.0512948171264897E-2</v>
      </c>
      <c r="U1184" s="1">
        <v>91457074.487630695</v>
      </c>
      <c r="V1184" s="1">
        <v>62730203.490741096</v>
      </c>
      <c r="W1184" s="1">
        <v>-1.5597156989379199</v>
      </c>
      <c r="X1184" s="1">
        <v>-3.9999206617949201E-2</v>
      </c>
      <c r="Y1184" s="1">
        <v>18.280297242458399</v>
      </c>
      <c r="Z1184" s="1">
        <v>0</v>
      </c>
      <c r="AA1184" s="1">
        <v>18.280297242458399</v>
      </c>
      <c r="AB1184" s="1">
        <v>0</v>
      </c>
      <c r="AC1184" s="1">
        <v>0</v>
      </c>
      <c r="AD1184" s="1">
        <v>-1.5599999</v>
      </c>
      <c r="AE1184" s="1">
        <v>1</v>
      </c>
      <c r="AF1184" s="1">
        <v>2.8359969</v>
      </c>
    </row>
    <row r="1185" spans="1:32" x14ac:dyDescent="0.25">
      <c r="A1185">
        <v>1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2</v>
      </c>
      <c r="H1185" s="1">
        <v>195973.83986310399</v>
      </c>
      <c r="I1185" s="1">
        <f t="shared" si="18"/>
        <v>54.437177739751107</v>
      </c>
      <c r="J1185" s="1">
        <v>-1.46628874647087E-2</v>
      </c>
      <c r="K1185" s="1">
        <v>1.0573758487062499</v>
      </c>
      <c r="L1185" s="1">
        <v>-1.5599999</v>
      </c>
      <c r="M1185" s="1">
        <v>3.1657063999999999</v>
      </c>
      <c r="N1185">
        <v>12</v>
      </c>
      <c r="O1185" s="1">
        <v>-18.294960129923101</v>
      </c>
      <c r="P1185">
        <v>3</v>
      </c>
      <c r="Q1185" s="1">
        <v>0.33971518000000001</v>
      </c>
      <c r="R1185" s="1">
        <v>-4.9376013000000003E-3</v>
      </c>
      <c r="S1185" s="1">
        <v>7.5360127941643901E-2</v>
      </c>
      <c r="T1185" s="1">
        <v>7.0559366567897297E-2</v>
      </c>
      <c r="U1185" s="1">
        <v>91457074.487630695</v>
      </c>
      <c r="V1185" s="1">
        <v>62332086.072519198</v>
      </c>
      <c r="W1185" s="1">
        <v>-1.5597154739391399</v>
      </c>
      <c r="X1185" s="1">
        <v>-3.9452114572179099E-2</v>
      </c>
      <c r="Y1185" s="1">
        <v>18.294960129923101</v>
      </c>
      <c r="Z1185" s="1">
        <v>0</v>
      </c>
      <c r="AA1185" s="1">
        <v>18.294960129923101</v>
      </c>
      <c r="AB1185" s="1">
        <v>0</v>
      </c>
      <c r="AC1185" s="1">
        <v>0</v>
      </c>
      <c r="AD1185" s="1">
        <v>-1.5599999</v>
      </c>
      <c r="AE1185" s="1">
        <v>1</v>
      </c>
      <c r="AF1185" s="1">
        <v>2.8259911999999998</v>
      </c>
    </row>
    <row r="1186" spans="1:32" x14ac:dyDescent="0.25">
      <c r="A1186">
        <v>1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2</v>
      </c>
      <c r="H1186" s="1">
        <v>196007.04706829699</v>
      </c>
      <c r="I1186" s="1">
        <f t="shared" si="18"/>
        <v>54.44640196341583</v>
      </c>
      <c r="J1186" s="1">
        <v>-1.43871743189493E-2</v>
      </c>
      <c r="K1186" s="1">
        <v>1.0429886743873</v>
      </c>
      <c r="L1186" s="1">
        <v>-1.5599999</v>
      </c>
      <c r="M1186" s="1">
        <v>3.1581592999999999</v>
      </c>
      <c r="N1186">
        <v>12</v>
      </c>
      <c r="O1186" s="1">
        <v>-18.309347304242099</v>
      </c>
      <c r="P1186">
        <v>3</v>
      </c>
      <c r="Q1186" s="1">
        <v>0.3422116</v>
      </c>
      <c r="R1186" s="1">
        <v>-4.9258334999999999E-3</v>
      </c>
      <c r="S1186" s="1">
        <v>7.5360127941643901E-2</v>
      </c>
      <c r="T1186" s="1">
        <v>7.0604803555640097E-2</v>
      </c>
      <c r="U1186" s="1">
        <v>91457074.487630695</v>
      </c>
      <c r="V1186" s="1">
        <v>61938696.900814198</v>
      </c>
      <c r="W1186" s="1">
        <v>-1.55971655084579</v>
      </c>
      <c r="X1186" s="1">
        <v>-3.89153097545775E-2</v>
      </c>
      <c r="Y1186" s="1">
        <v>18.309347304242099</v>
      </c>
      <c r="Z1186" s="1">
        <v>0</v>
      </c>
      <c r="AA1186" s="1">
        <v>18.309347304242099</v>
      </c>
      <c r="AB1186" s="1">
        <v>0</v>
      </c>
      <c r="AC1186" s="1">
        <v>0</v>
      </c>
      <c r="AD1186" s="1">
        <v>-1.5599999</v>
      </c>
      <c r="AE1186" s="1">
        <v>1</v>
      </c>
      <c r="AF1186" s="1">
        <v>2.8159475</v>
      </c>
    </row>
    <row r="1187" spans="1:32" x14ac:dyDescent="0.25">
      <c r="A1187">
        <v>1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2</v>
      </c>
      <c r="H1187" s="1">
        <v>196038.781673263</v>
      </c>
      <c r="I1187" s="1">
        <f t="shared" si="18"/>
        <v>54.455217131461943</v>
      </c>
      <c r="J1187" s="1">
        <v>-1.37491476914286E-2</v>
      </c>
      <c r="K1187" s="1">
        <v>1.02923952669588</v>
      </c>
      <c r="L1187" s="1">
        <v>-1.5599999</v>
      </c>
      <c r="M1187" s="1">
        <v>3.1504786</v>
      </c>
      <c r="N1187">
        <v>12</v>
      </c>
      <c r="O1187" s="1">
        <v>-18.323096451933498</v>
      </c>
      <c r="P1187">
        <v>3</v>
      </c>
      <c r="Q1187" s="1">
        <v>0.34453651000000002</v>
      </c>
      <c r="R1187" s="1">
        <v>-4.9138478999999997E-3</v>
      </c>
      <c r="S1187" s="1">
        <v>7.5360127941643901E-2</v>
      </c>
      <c r="T1187" s="1">
        <v>7.0648119951230201E-2</v>
      </c>
      <c r="U1187" s="1">
        <v>91457074.487630695</v>
      </c>
      <c r="V1187" s="1">
        <v>61541038.3557567</v>
      </c>
      <c r="W1187" s="1">
        <v>-1.5597147575413099</v>
      </c>
      <c r="X1187" s="1">
        <v>-3.8402310568284602E-2</v>
      </c>
      <c r="Y1187" s="1">
        <v>18.323096451933498</v>
      </c>
      <c r="Z1187" s="1">
        <v>0</v>
      </c>
      <c r="AA1187" s="1">
        <v>18.323096451933498</v>
      </c>
      <c r="AB1187" s="1">
        <v>0</v>
      </c>
      <c r="AC1187" s="1">
        <v>0</v>
      </c>
      <c r="AD1187" s="1">
        <v>-1.5599999</v>
      </c>
      <c r="AE1187" s="1">
        <v>1</v>
      </c>
      <c r="AF1187" s="1">
        <v>2.8059421000000002</v>
      </c>
    </row>
    <row r="1188" spans="1:32" x14ac:dyDescent="0.25">
      <c r="A1188">
        <v>1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2</v>
      </c>
      <c r="H1188" s="1">
        <v>196070.31547819599</v>
      </c>
      <c r="I1188" s="1">
        <f t="shared" si="18"/>
        <v>54.463976521721108</v>
      </c>
      <c r="J1188" s="1">
        <v>-1.36621451401843E-2</v>
      </c>
      <c r="K1188" s="1">
        <v>1.0155773815556901</v>
      </c>
      <c r="L1188" s="1">
        <v>-1.5599999</v>
      </c>
      <c r="M1188" s="1">
        <v>3.1428549000000001</v>
      </c>
      <c r="N1188">
        <v>12</v>
      </c>
      <c r="O1188" s="1">
        <v>-18.3367585970737</v>
      </c>
      <c r="P1188">
        <v>3</v>
      </c>
      <c r="Q1188" s="1">
        <v>0.34691857999999998</v>
      </c>
      <c r="R1188" s="1">
        <v>-4.9019553999999996E-3</v>
      </c>
      <c r="S1188" s="1">
        <v>7.5360127941643901E-2</v>
      </c>
      <c r="T1188" s="1">
        <v>7.06910580914243E-2</v>
      </c>
      <c r="U1188" s="1">
        <v>91457074.487630695</v>
      </c>
      <c r="V1188" s="1">
        <v>61151976.006774902</v>
      </c>
      <c r="W1188" s="1">
        <v>-1.55971417369254</v>
      </c>
      <c r="X1188" s="1">
        <v>-3.78925575641548E-2</v>
      </c>
      <c r="Y1188" s="1">
        <v>18.3367585970737</v>
      </c>
      <c r="Z1188" s="1">
        <v>0</v>
      </c>
      <c r="AA1188" s="1">
        <v>18.3367585970737</v>
      </c>
      <c r="AB1188" s="1">
        <v>0</v>
      </c>
      <c r="AC1188" s="1">
        <v>0</v>
      </c>
      <c r="AD1188" s="1">
        <v>-1.5599999</v>
      </c>
      <c r="AE1188" s="1">
        <v>1</v>
      </c>
      <c r="AF1188" s="1">
        <v>2.7959363000000002</v>
      </c>
    </row>
    <row r="1189" spans="1:32" x14ac:dyDescent="0.25">
      <c r="A1189">
        <v>1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2</v>
      </c>
      <c r="H1189" s="1">
        <v>196100.748482959</v>
      </c>
      <c r="I1189" s="1">
        <f t="shared" si="18"/>
        <v>54.472430134155275</v>
      </c>
      <c r="J1189" s="1">
        <v>-1.31852218499713E-2</v>
      </c>
      <c r="K1189" s="1">
        <v>1.0023921597057199</v>
      </c>
      <c r="L1189" s="1">
        <v>-1.5599999</v>
      </c>
      <c r="M1189" s="1">
        <v>3.1353458999999999</v>
      </c>
      <c r="N1189">
        <v>12</v>
      </c>
      <c r="O1189" s="1">
        <v>-18.349943818923698</v>
      </c>
      <c r="P1189">
        <v>3</v>
      </c>
      <c r="Q1189" s="1">
        <v>0.34949123999999998</v>
      </c>
      <c r="R1189" s="1">
        <v>-4.8902444999999999E-3</v>
      </c>
      <c r="S1189" s="1">
        <v>7.5360127941643901E-2</v>
      </c>
      <c r="T1189" s="1">
        <v>7.0732398323164497E-2</v>
      </c>
      <c r="U1189" s="1">
        <v>91457074.487630695</v>
      </c>
      <c r="V1189" s="1">
        <v>60773202.166133299</v>
      </c>
      <c r="W1189" s="1">
        <v>-1.55971449515964</v>
      </c>
      <c r="X1189" s="1">
        <v>-3.7400599209213098E-2</v>
      </c>
      <c r="Y1189" s="1">
        <v>18.349943818923698</v>
      </c>
      <c r="Z1189" s="1">
        <v>0</v>
      </c>
      <c r="AA1189" s="1">
        <v>18.349943818923698</v>
      </c>
      <c r="AB1189" s="1">
        <v>0</v>
      </c>
      <c r="AC1189" s="1">
        <v>0</v>
      </c>
      <c r="AD1189" s="1">
        <v>-1.5599999</v>
      </c>
      <c r="AE1189" s="1">
        <v>1</v>
      </c>
      <c r="AF1189" s="1">
        <v>2.7858548000000001</v>
      </c>
    </row>
    <row r="1190" spans="1:32" x14ac:dyDescent="0.25">
      <c r="A1190">
        <v>1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2</v>
      </c>
      <c r="H1190" s="1">
        <v>196130.67708764001</v>
      </c>
      <c r="I1190" s="1">
        <f t="shared" si="18"/>
        <v>54.480743635455561</v>
      </c>
      <c r="J1190" s="1">
        <v>-1.2966700541085599E-2</v>
      </c>
      <c r="K1190" s="1">
        <v>0.98942545916463898</v>
      </c>
      <c r="L1190" s="1">
        <v>-1.5599999</v>
      </c>
      <c r="M1190" s="1">
        <v>3.1276462</v>
      </c>
      <c r="N1190">
        <v>12</v>
      </c>
      <c r="O1190" s="1">
        <v>-18.362910519464702</v>
      </c>
      <c r="P1190">
        <v>3</v>
      </c>
      <c r="Q1190" s="1">
        <v>0.35181614999999999</v>
      </c>
      <c r="R1190" s="1">
        <v>-4.8782397000000002E-3</v>
      </c>
      <c r="S1190" s="1">
        <v>7.5360127941643901E-2</v>
      </c>
      <c r="T1190" s="1">
        <v>7.0772953574939707E-2</v>
      </c>
      <c r="U1190" s="1">
        <v>91457074.487630695</v>
      </c>
      <c r="V1190" s="1">
        <v>60388383.155142099</v>
      </c>
      <c r="W1190" s="1">
        <v>-1.55971594550452</v>
      </c>
      <c r="X1190" s="1">
        <v>-3.6916794178110897E-2</v>
      </c>
      <c r="Y1190" s="1">
        <v>18.362910519464702</v>
      </c>
      <c r="Z1190" s="1">
        <v>0</v>
      </c>
      <c r="AA1190" s="1">
        <v>18.362910519464702</v>
      </c>
      <c r="AB1190" s="1">
        <v>0</v>
      </c>
      <c r="AC1190" s="1">
        <v>0</v>
      </c>
      <c r="AD1190" s="1">
        <v>-1.5599999</v>
      </c>
      <c r="AE1190" s="1">
        <v>1</v>
      </c>
      <c r="AF1190" s="1">
        <v>2.77583</v>
      </c>
    </row>
    <row r="1191" spans="1:32" x14ac:dyDescent="0.25">
      <c r="A1191">
        <v>1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2</v>
      </c>
      <c r="H1191" s="1">
        <v>196159.939292219</v>
      </c>
      <c r="I1191" s="1">
        <f t="shared" si="18"/>
        <v>54.488872025616388</v>
      </c>
      <c r="J1191" s="1">
        <v>-1.26779849776095E-2</v>
      </c>
      <c r="K1191" s="1">
        <v>0.97674747418702901</v>
      </c>
      <c r="L1191" s="1">
        <v>-1.5599999</v>
      </c>
      <c r="M1191" s="1">
        <v>3.1198701999999998</v>
      </c>
      <c r="N1191">
        <v>12</v>
      </c>
      <c r="O1191" s="1">
        <v>-18.375588504442302</v>
      </c>
      <c r="P1191">
        <v>3</v>
      </c>
      <c r="Q1191" s="1">
        <v>0.35404574999999999</v>
      </c>
      <c r="R1191" s="1">
        <v>-4.8661134000000002E-3</v>
      </c>
      <c r="S1191" s="1">
        <v>7.5360127941643901E-2</v>
      </c>
      <c r="T1191" s="1">
        <v>7.0812507242288006E-2</v>
      </c>
      <c r="U1191" s="1">
        <v>91457074.487630695</v>
      </c>
      <c r="V1191" s="1">
        <v>60003844.170145303</v>
      </c>
      <c r="W1191" s="1">
        <v>-1.5597165892288001</v>
      </c>
      <c r="X1191" s="1">
        <v>-3.6443761512864097E-2</v>
      </c>
      <c r="Y1191" s="1">
        <v>18.375588504442302</v>
      </c>
      <c r="Z1191" s="1">
        <v>0</v>
      </c>
      <c r="AA1191" s="1">
        <v>18.375588504442302</v>
      </c>
      <c r="AB1191" s="1">
        <v>0</v>
      </c>
      <c r="AC1191" s="1">
        <v>0</v>
      </c>
      <c r="AD1191" s="1">
        <v>-1.5599999</v>
      </c>
      <c r="AE1191" s="1">
        <v>1</v>
      </c>
      <c r="AF1191" s="1">
        <v>2.7658242999999998</v>
      </c>
    </row>
    <row r="1192" spans="1:32" x14ac:dyDescent="0.25">
      <c r="A1192">
        <v>1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2</v>
      </c>
      <c r="H1192" s="1">
        <v>196188.62209670799</v>
      </c>
      <c r="I1192" s="1">
        <f t="shared" si="18"/>
        <v>54.496839471307773</v>
      </c>
      <c r="J1192" s="1">
        <v>-1.2426952790273499E-2</v>
      </c>
      <c r="K1192" s="1">
        <v>0.96432052139675595</v>
      </c>
      <c r="L1192" s="1">
        <v>-1.5599999</v>
      </c>
      <c r="M1192" s="1">
        <v>3.1123037</v>
      </c>
      <c r="N1192">
        <v>12</v>
      </c>
      <c r="O1192" s="1">
        <v>-18.388015457232601</v>
      </c>
      <c r="P1192">
        <v>3</v>
      </c>
      <c r="Q1192" s="1">
        <v>0.35648500999999999</v>
      </c>
      <c r="R1192" s="1">
        <v>-4.8543097999999996E-3</v>
      </c>
      <c r="S1192" s="1">
        <v>7.5360127941643901E-2</v>
      </c>
      <c r="T1192" s="1">
        <v>7.0851183693857206E-2</v>
      </c>
      <c r="U1192" s="1">
        <v>91457074.487630695</v>
      </c>
      <c r="V1192" s="1">
        <v>59635134.529516198</v>
      </c>
      <c r="W1192" s="1">
        <v>-1.55971603341909</v>
      </c>
      <c r="X1192" s="1">
        <v>-3.5980095196043303E-2</v>
      </c>
      <c r="Y1192" s="1">
        <v>18.388015457232601</v>
      </c>
      <c r="Z1192" s="1">
        <v>0</v>
      </c>
      <c r="AA1192" s="1">
        <v>18.388015457232601</v>
      </c>
      <c r="AB1192" s="1">
        <v>0</v>
      </c>
      <c r="AC1192" s="1">
        <v>0</v>
      </c>
      <c r="AD1192" s="1">
        <v>-1.5599999</v>
      </c>
      <c r="AE1192" s="1">
        <v>1</v>
      </c>
      <c r="AF1192" s="1">
        <v>2.7558188000000001</v>
      </c>
    </row>
    <row r="1193" spans="1:32" x14ac:dyDescent="0.25">
      <c r="A1193">
        <v>1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2</v>
      </c>
      <c r="H1193" s="1">
        <v>196216.44410106001</v>
      </c>
      <c r="I1193" s="1">
        <f t="shared" si="18"/>
        <v>54.504567805850002</v>
      </c>
      <c r="J1193" s="1">
        <v>-1.2054004497117399E-2</v>
      </c>
      <c r="K1193" s="1">
        <v>0.95226651689963804</v>
      </c>
      <c r="L1193" s="1">
        <v>-1.5599999</v>
      </c>
      <c r="M1193" s="1">
        <v>3.1047945000000001</v>
      </c>
      <c r="N1193">
        <v>12</v>
      </c>
      <c r="O1193" s="1">
        <v>-18.4000694617297</v>
      </c>
      <c r="P1193">
        <v>3</v>
      </c>
      <c r="Q1193" s="1">
        <v>0.35898142999999999</v>
      </c>
      <c r="R1193" s="1">
        <v>-4.8425966000000004E-3</v>
      </c>
      <c r="S1193" s="1">
        <v>7.5360127941643901E-2</v>
      </c>
      <c r="T1193" s="1">
        <v>7.0888608900750105E-2</v>
      </c>
      <c r="U1193" s="1">
        <v>91457074.487630695</v>
      </c>
      <c r="V1193" s="1">
        <v>59273250.8488888</v>
      </c>
      <c r="W1193" s="1">
        <v>-1.5597156711274101</v>
      </c>
      <c r="X1193" s="1">
        <v>-3.5530344081474402E-2</v>
      </c>
      <c r="Y1193" s="1">
        <v>18.4000694617297</v>
      </c>
      <c r="Z1193" s="1">
        <v>0</v>
      </c>
      <c r="AA1193" s="1">
        <v>18.4000694617297</v>
      </c>
      <c r="AB1193" s="1">
        <v>0</v>
      </c>
      <c r="AC1193" s="1">
        <v>0</v>
      </c>
      <c r="AD1193" s="1">
        <v>-1.5599999</v>
      </c>
      <c r="AE1193" s="1">
        <v>1</v>
      </c>
      <c r="AF1193" s="1">
        <v>2.7458130999999999</v>
      </c>
    </row>
    <row r="1194" spans="1:32" x14ac:dyDescent="0.25">
      <c r="A1194">
        <v>1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2</v>
      </c>
      <c r="H1194" s="1">
        <v>196244.00010537199</v>
      </c>
      <c r="I1194" s="1">
        <f t="shared" si="18"/>
        <v>54.512222251492219</v>
      </c>
      <c r="J1194" s="1">
        <v>-1.19387401541206E-2</v>
      </c>
      <c r="K1194" s="1">
        <v>0.94032777674551804</v>
      </c>
      <c r="L1194" s="1">
        <v>-1.5599999</v>
      </c>
      <c r="M1194" s="1">
        <v>3.0971711000000002</v>
      </c>
      <c r="N1194">
        <v>12</v>
      </c>
      <c r="O1194" s="1">
        <v>-18.4120082018839</v>
      </c>
      <c r="P1194">
        <v>3</v>
      </c>
      <c r="Q1194" s="1">
        <v>0.3613635</v>
      </c>
      <c r="R1194" s="1">
        <v>-4.8306989000000003E-3</v>
      </c>
      <c r="S1194" s="1">
        <v>7.5360127941643901E-2</v>
      </c>
      <c r="T1194" s="1">
        <v>7.0925585221346094E-2</v>
      </c>
      <c r="U1194" s="1">
        <v>91457074.487630695</v>
      </c>
      <c r="V1194" s="1">
        <v>58909849.308994003</v>
      </c>
      <c r="W1194" s="1">
        <v>-1.5597132323046601</v>
      </c>
      <c r="X1194" s="1">
        <v>-3.5084893634517403E-2</v>
      </c>
      <c r="Y1194" s="1">
        <v>18.4120082018839</v>
      </c>
      <c r="Z1194" s="1">
        <v>0</v>
      </c>
      <c r="AA1194" s="1">
        <v>18.4120082018839</v>
      </c>
      <c r="AB1194" s="1">
        <v>0</v>
      </c>
      <c r="AC1194" s="1">
        <v>0</v>
      </c>
      <c r="AD1194" s="1">
        <v>-1.5599999</v>
      </c>
      <c r="AE1194" s="1">
        <v>1</v>
      </c>
      <c r="AF1194" s="1">
        <v>2.7358077000000001</v>
      </c>
    </row>
    <row r="1195" spans="1:32" x14ac:dyDescent="0.25">
      <c r="A1195">
        <v>1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2</v>
      </c>
      <c r="H1195" s="1">
        <v>196270.865509575</v>
      </c>
      <c r="I1195" s="1">
        <f t="shared" si="18"/>
        <v>54.519684863770834</v>
      </c>
      <c r="J1195" s="1">
        <v>-1.16395322060386E-2</v>
      </c>
      <c r="K1195" s="1">
        <v>0.92868824453947896</v>
      </c>
      <c r="L1195" s="1">
        <v>-1.5599999</v>
      </c>
      <c r="M1195" s="1">
        <v>3.0895667000000002</v>
      </c>
      <c r="N1195">
        <v>12</v>
      </c>
      <c r="O1195" s="1">
        <v>-18.423647734089901</v>
      </c>
      <c r="P1195">
        <v>3</v>
      </c>
      <c r="Q1195" s="1">
        <v>0.36376463999999997</v>
      </c>
      <c r="R1195" s="1">
        <v>-4.8188372000000004E-3</v>
      </c>
      <c r="S1195" s="1">
        <v>7.5360127941643901E-2</v>
      </c>
      <c r="T1195" s="1">
        <v>7.0961546332541994E-2</v>
      </c>
      <c r="U1195" s="1">
        <v>91457074.487630695</v>
      </c>
      <c r="V1195" s="1">
        <v>58551373.994819701</v>
      </c>
      <c r="W1195" s="1">
        <v>-1.5597128420308399</v>
      </c>
      <c r="X1195" s="1">
        <v>-3.4650607038392602E-2</v>
      </c>
      <c r="Y1195" s="1">
        <v>18.423647734089901</v>
      </c>
      <c r="Z1195" s="1">
        <v>0</v>
      </c>
      <c r="AA1195" s="1">
        <v>18.423647734089901</v>
      </c>
      <c r="AB1195" s="1">
        <v>0</v>
      </c>
      <c r="AC1195" s="1">
        <v>0</v>
      </c>
      <c r="AD1195" s="1">
        <v>-1.5599999</v>
      </c>
      <c r="AE1195" s="1">
        <v>1</v>
      </c>
      <c r="AF1195" s="1">
        <v>2.7258019</v>
      </c>
    </row>
    <row r="1196" spans="1:32" x14ac:dyDescent="0.25">
      <c r="A1196">
        <v>1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2</v>
      </c>
      <c r="H1196" s="1">
        <v>196296.698513618</v>
      </c>
      <c r="I1196" s="1">
        <f t="shared" si="18"/>
        <v>54.526860698227225</v>
      </c>
      <c r="J1196" s="1">
        <v>-1.11922464562522E-2</v>
      </c>
      <c r="K1196" s="1">
        <v>0.91749599808322702</v>
      </c>
      <c r="L1196" s="1">
        <v>-1.5599999</v>
      </c>
      <c r="M1196" s="1">
        <v>3.0818861000000002</v>
      </c>
      <c r="N1196">
        <v>12</v>
      </c>
      <c r="O1196" s="1">
        <v>-18.434839980546201</v>
      </c>
      <c r="P1196">
        <v>3</v>
      </c>
      <c r="Q1196" s="1">
        <v>0.36608954999999999</v>
      </c>
      <c r="R1196" s="1">
        <v>-4.8068594000000003E-3</v>
      </c>
      <c r="S1196" s="1">
        <v>7.5360127941643901E-2</v>
      </c>
      <c r="T1196" s="1">
        <v>7.0996039560798196E-2</v>
      </c>
      <c r="U1196" s="1">
        <v>91457074.487630695</v>
      </c>
      <c r="V1196" s="1">
        <v>58192374.287592597</v>
      </c>
      <c r="W1196" s="1">
        <v>-1.5597135809198801</v>
      </c>
      <c r="X1196" s="1">
        <v>-3.4233009274974399E-2</v>
      </c>
      <c r="Y1196" s="1">
        <v>18.434839980546201</v>
      </c>
      <c r="Z1196" s="1">
        <v>0</v>
      </c>
      <c r="AA1196" s="1">
        <v>18.434839980546201</v>
      </c>
      <c r="AB1196" s="1">
        <v>0</v>
      </c>
      <c r="AC1196" s="1">
        <v>0</v>
      </c>
      <c r="AD1196" s="1">
        <v>-1.5599999</v>
      </c>
      <c r="AE1196" s="1">
        <v>1</v>
      </c>
      <c r="AF1196" s="1">
        <v>2.7157965000000002</v>
      </c>
    </row>
    <row r="1197" spans="1:32" x14ac:dyDescent="0.25">
      <c r="A1197">
        <v>1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2</v>
      </c>
      <c r="H1197" s="1">
        <v>196322.83591770701</v>
      </c>
      <c r="I1197" s="1">
        <f t="shared" si="18"/>
        <v>54.534121088251943</v>
      </c>
      <c r="J1197" s="1">
        <v>-1.13241207594871E-2</v>
      </c>
      <c r="K1197" s="1">
        <v>0.90617187732374005</v>
      </c>
      <c r="L1197" s="1">
        <v>-1.5599999</v>
      </c>
      <c r="M1197" s="1">
        <v>3.0743005000000001</v>
      </c>
      <c r="N1197">
        <v>12</v>
      </c>
      <c r="O1197" s="1">
        <v>-18.446164101305602</v>
      </c>
      <c r="P1197">
        <v>3</v>
      </c>
      <c r="Q1197" s="1">
        <v>0.36850973999999997</v>
      </c>
      <c r="R1197" s="1">
        <v>-4.7950246000000004E-3</v>
      </c>
      <c r="S1197" s="1">
        <v>7.5360127941643901E-2</v>
      </c>
      <c r="T1197" s="1">
        <v>7.1030853311223399E-2</v>
      </c>
      <c r="U1197" s="1">
        <v>91457074.487630695</v>
      </c>
      <c r="V1197" s="1">
        <v>57843383.936747499</v>
      </c>
      <c r="W1197" s="1">
        <v>-1.55971245638168</v>
      </c>
      <c r="X1197" s="1">
        <v>-3.3810491103995602E-2</v>
      </c>
      <c r="Y1197" s="1">
        <v>18.446164101305602</v>
      </c>
      <c r="Z1197" s="1">
        <v>0</v>
      </c>
      <c r="AA1197" s="1">
        <v>18.446164101305602</v>
      </c>
      <c r="AB1197" s="1">
        <v>0</v>
      </c>
      <c r="AC1197" s="1">
        <v>0</v>
      </c>
      <c r="AD1197" s="1">
        <v>-1.5599999</v>
      </c>
      <c r="AE1197" s="1">
        <v>1</v>
      </c>
      <c r="AF1197" s="1">
        <v>2.7057907999999999</v>
      </c>
    </row>
    <row r="1198" spans="1:32" x14ac:dyDescent="0.25">
      <c r="A1198">
        <v>1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2</v>
      </c>
      <c r="H1198" s="1">
        <v>196347.85212162099</v>
      </c>
      <c r="I1198" s="1">
        <f t="shared" si="18"/>
        <v>54.541070033783612</v>
      </c>
      <c r="J1198" s="1">
        <v>-1.08383498454822E-2</v>
      </c>
      <c r="K1198" s="1">
        <v>0.89533352747825701</v>
      </c>
      <c r="L1198" s="1">
        <v>-1.5599999</v>
      </c>
      <c r="M1198" s="1">
        <v>3.0665817</v>
      </c>
      <c r="N1198">
        <v>12</v>
      </c>
      <c r="O1198" s="1">
        <v>-18.457002451151101</v>
      </c>
      <c r="P1198">
        <v>3</v>
      </c>
      <c r="Q1198" s="1">
        <v>0.37081557999999998</v>
      </c>
      <c r="R1198" s="1">
        <v>-4.7829826000000001E-3</v>
      </c>
      <c r="S1198" s="1">
        <v>7.5360127941643901E-2</v>
      </c>
      <c r="T1198" s="1">
        <v>7.1064089996800403E-2</v>
      </c>
      <c r="U1198" s="1">
        <v>91457074.487630695</v>
      </c>
      <c r="V1198" s="1">
        <v>57490831.539024197</v>
      </c>
      <c r="W1198" s="1">
        <v>-1.5597114405286301</v>
      </c>
      <c r="X1198" s="1">
        <v>-3.3406097698944301E-2</v>
      </c>
      <c r="Y1198" s="1">
        <v>18.457002451151101</v>
      </c>
      <c r="Z1198" s="1">
        <v>0</v>
      </c>
      <c r="AA1198" s="1">
        <v>18.457002451151101</v>
      </c>
      <c r="AB1198" s="1">
        <v>0</v>
      </c>
      <c r="AC1198" s="1">
        <v>0</v>
      </c>
      <c r="AD1198" s="1">
        <v>-1.5599999</v>
      </c>
      <c r="AE1198" s="1">
        <v>1</v>
      </c>
      <c r="AF1198" s="1">
        <v>2.6957662</v>
      </c>
    </row>
    <row r="1199" spans="1:32" x14ac:dyDescent="0.25">
      <c r="A1199">
        <v>1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2</v>
      </c>
      <c r="H1199" s="1">
        <v>196372.678125504</v>
      </c>
      <c r="I1199" s="1">
        <f t="shared" si="18"/>
        <v>54.547966145973334</v>
      </c>
      <c r="J1199" s="1">
        <v>-1.07559462225768E-2</v>
      </c>
      <c r="K1199" s="1">
        <v>0.88457758125568098</v>
      </c>
      <c r="L1199" s="1">
        <v>-1.5599999</v>
      </c>
      <c r="M1199" s="1">
        <v>3.0587865999999999</v>
      </c>
      <c r="N1199">
        <v>12</v>
      </c>
      <c r="O1199" s="1">
        <v>-18.4677583973737</v>
      </c>
      <c r="P1199">
        <v>3</v>
      </c>
      <c r="Q1199" s="1">
        <v>0.37306428000000003</v>
      </c>
      <c r="R1199" s="1">
        <v>-4.7708246999999997E-3</v>
      </c>
      <c r="S1199" s="1">
        <v>7.5360127941643901E-2</v>
      </c>
      <c r="T1199" s="1">
        <v>7.1096990141305799E-2</v>
      </c>
      <c r="U1199" s="1">
        <v>91457074.487630695</v>
      </c>
      <c r="V1199" s="1">
        <v>57138955.182176702</v>
      </c>
      <c r="W1199" s="1">
        <v>-1.55971160654705</v>
      </c>
      <c r="X1199" s="1">
        <v>-3.30047788838565E-2</v>
      </c>
      <c r="Y1199" s="1">
        <v>18.4677583973737</v>
      </c>
      <c r="Z1199" s="1">
        <v>0</v>
      </c>
      <c r="AA1199" s="1">
        <v>18.4677583973737</v>
      </c>
      <c r="AB1199" s="1">
        <v>0</v>
      </c>
      <c r="AC1199" s="1">
        <v>0</v>
      </c>
      <c r="AD1199" s="1">
        <v>-1.5599999</v>
      </c>
      <c r="AE1199" s="1">
        <v>1</v>
      </c>
      <c r="AF1199" s="1">
        <v>2.6857224</v>
      </c>
    </row>
    <row r="1200" spans="1:32" x14ac:dyDescent="0.25">
      <c r="A1200">
        <v>1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2</v>
      </c>
      <c r="H1200" s="1">
        <v>196396.98712930799</v>
      </c>
      <c r="I1200" s="1">
        <f t="shared" si="18"/>
        <v>54.554718647030001</v>
      </c>
      <c r="J1200" s="1">
        <v>-1.05319491493039E-2</v>
      </c>
      <c r="K1200" s="1">
        <v>0.87404563210637698</v>
      </c>
      <c r="L1200" s="1">
        <v>-1.5599999</v>
      </c>
      <c r="M1200" s="1">
        <v>3.0512394999999999</v>
      </c>
      <c r="N1200">
        <v>12</v>
      </c>
      <c r="O1200" s="1">
        <v>-18.478290346523</v>
      </c>
      <c r="P1200">
        <v>3</v>
      </c>
      <c r="Q1200" s="1">
        <v>0.37552257999999999</v>
      </c>
      <c r="R1200" s="1">
        <v>-4.7590514000000004E-3</v>
      </c>
      <c r="S1200" s="1">
        <v>7.5360127941643901E-2</v>
      </c>
      <c r="T1200" s="1">
        <v>7.1129125640462199E-2</v>
      </c>
      <c r="U1200" s="1">
        <v>91457074.487630695</v>
      </c>
      <c r="V1200" s="1">
        <v>56803098.091564499</v>
      </c>
      <c r="W1200" s="1">
        <v>-1.5597108480658299</v>
      </c>
      <c r="X1200" s="1">
        <v>-3.2611817700739697E-2</v>
      </c>
      <c r="Y1200" s="1">
        <v>18.478290346523</v>
      </c>
      <c r="Z1200" s="1">
        <v>0</v>
      </c>
      <c r="AA1200" s="1">
        <v>18.478290346523</v>
      </c>
      <c r="AB1200" s="1">
        <v>0</v>
      </c>
      <c r="AC1200" s="1">
        <v>0</v>
      </c>
      <c r="AD1200" s="1">
        <v>-1.5599999</v>
      </c>
      <c r="AE1200" s="1">
        <v>1</v>
      </c>
      <c r="AF1200" s="1">
        <v>2.6757168999999998</v>
      </c>
    </row>
    <row r="1201" spans="1:32" x14ac:dyDescent="0.25">
      <c r="A1201">
        <v>1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2</v>
      </c>
      <c r="H1201" s="1">
        <v>196420.654333012</v>
      </c>
      <c r="I1201" s="1">
        <f t="shared" si="18"/>
        <v>54.561292870281115</v>
      </c>
      <c r="J1201" s="1">
        <v>-1.02538772713343E-2</v>
      </c>
      <c r="K1201" s="1">
        <v>0.863791754835042</v>
      </c>
      <c r="L1201" s="1">
        <v>-1.5599999</v>
      </c>
      <c r="M1201" s="1">
        <v>3.0435207000000002</v>
      </c>
      <c r="N1201">
        <v>12</v>
      </c>
      <c r="O1201" s="1">
        <v>-18.4885442237943</v>
      </c>
      <c r="P1201">
        <v>3</v>
      </c>
      <c r="Q1201" s="1">
        <v>0.37780937999999997</v>
      </c>
      <c r="R1201" s="1">
        <v>-4.7470074999999999E-3</v>
      </c>
      <c r="S1201" s="1">
        <v>7.5360127941643901E-2</v>
      </c>
      <c r="T1201" s="1">
        <v>7.1160333528080003E-2</v>
      </c>
      <c r="U1201" s="1">
        <v>91457074.487630695</v>
      </c>
      <c r="V1201" s="1">
        <v>56462469.4413746</v>
      </c>
      <c r="W1201" s="1">
        <v>-1.55970931919529</v>
      </c>
      <c r="X1201" s="1">
        <v>-3.2229231753261603E-2</v>
      </c>
      <c r="Y1201" s="1">
        <v>18.4885442237943</v>
      </c>
      <c r="Z1201" s="1">
        <v>0</v>
      </c>
      <c r="AA1201" s="1">
        <v>18.4885442237943</v>
      </c>
      <c r="AB1201" s="1">
        <v>0</v>
      </c>
      <c r="AC1201" s="1">
        <v>0</v>
      </c>
      <c r="AD1201" s="1">
        <v>-1.5599999</v>
      </c>
      <c r="AE1201" s="1">
        <v>1</v>
      </c>
      <c r="AF1201" s="1">
        <v>2.6657114000000002</v>
      </c>
    </row>
    <row r="1202" spans="1:32" x14ac:dyDescent="0.25">
      <c r="A1202">
        <v>1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2</v>
      </c>
      <c r="H1202" s="1">
        <v>196443.68013661401</v>
      </c>
      <c r="I1202" s="1">
        <f t="shared" si="18"/>
        <v>54.567688926837228</v>
      </c>
      <c r="J1202" s="1">
        <v>-9.9759979390766796E-3</v>
      </c>
      <c r="K1202" s="1">
        <v>0.853815756895966</v>
      </c>
      <c r="L1202" s="1">
        <v>-1.5599999</v>
      </c>
      <c r="M1202" s="1">
        <v>3.0358209999999999</v>
      </c>
      <c r="N1202">
        <v>12</v>
      </c>
      <c r="O1202" s="1">
        <v>-18.498520221733401</v>
      </c>
      <c r="P1202">
        <v>3</v>
      </c>
      <c r="Q1202" s="1">
        <v>0.38013427999999999</v>
      </c>
      <c r="R1202" s="1">
        <v>-4.7350027999999997E-3</v>
      </c>
      <c r="S1202" s="1">
        <v>7.5360127941643901E-2</v>
      </c>
      <c r="T1202" s="1">
        <v>7.1190618871730393E-2</v>
      </c>
      <c r="U1202" s="1">
        <v>91457074.487630695</v>
      </c>
      <c r="V1202" s="1">
        <v>56126331.731774896</v>
      </c>
      <c r="W1202" s="1">
        <v>-1.5597107141689199</v>
      </c>
      <c r="X1202" s="1">
        <v>-3.1857013857282797E-2</v>
      </c>
      <c r="Y1202" s="1">
        <v>18.498520221733401</v>
      </c>
      <c r="Z1202" s="1">
        <v>0</v>
      </c>
      <c r="AA1202" s="1">
        <v>18.498520221733401</v>
      </c>
      <c r="AB1202" s="1">
        <v>0</v>
      </c>
      <c r="AC1202" s="1">
        <v>0</v>
      </c>
      <c r="AD1202" s="1">
        <v>-1.5599999</v>
      </c>
      <c r="AE1202" s="1">
        <v>1</v>
      </c>
      <c r="AF1202" s="1">
        <v>2.6556866000000001</v>
      </c>
    </row>
    <row r="1203" spans="1:32" x14ac:dyDescent="0.25">
      <c r="A1203">
        <v>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2</v>
      </c>
      <c r="H1203" s="1">
        <v>196466.49134018301</v>
      </c>
      <c r="I1203" s="1">
        <f t="shared" si="18"/>
        <v>54.574025372273056</v>
      </c>
      <c r="J1203" s="1">
        <v>-9.8830173854165607E-3</v>
      </c>
      <c r="K1203" s="1">
        <v>0.84393273951054903</v>
      </c>
      <c r="L1203" s="1">
        <v>-1.5599999</v>
      </c>
      <c r="M1203" s="1">
        <v>3.0281590999999999</v>
      </c>
      <c r="N1203">
        <v>12</v>
      </c>
      <c r="O1203" s="1">
        <v>-18.508403239118799</v>
      </c>
      <c r="P1203">
        <v>3</v>
      </c>
      <c r="Q1203" s="1">
        <v>0.38247824000000002</v>
      </c>
      <c r="R1203" s="1">
        <v>-4.7230502000000004E-3</v>
      </c>
      <c r="S1203" s="1">
        <v>7.5360127941643901E-2</v>
      </c>
      <c r="T1203" s="1">
        <v>7.1220546221171993E-2</v>
      </c>
      <c r="U1203" s="1">
        <v>91457074.487630695</v>
      </c>
      <c r="V1203" s="1">
        <v>55796019.407295004</v>
      </c>
      <c r="W1203" s="1">
        <v>-1.5597100117759399</v>
      </c>
      <c r="X1203" s="1">
        <v>-3.1488265190774703E-2</v>
      </c>
      <c r="Y1203" s="1">
        <v>18.508403239118799</v>
      </c>
      <c r="Z1203" s="1">
        <v>0</v>
      </c>
      <c r="AA1203" s="1">
        <v>18.508403239118799</v>
      </c>
      <c r="AB1203" s="1">
        <v>0</v>
      </c>
      <c r="AC1203" s="1">
        <v>0</v>
      </c>
      <c r="AD1203" s="1">
        <v>-1.5599999</v>
      </c>
      <c r="AE1203" s="1">
        <v>1</v>
      </c>
      <c r="AF1203" s="1">
        <v>2.6456808999999999</v>
      </c>
    </row>
    <row r="1204" spans="1:32" x14ac:dyDescent="0.25">
      <c r="A1204">
        <v>1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2</v>
      </c>
      <c r="H1204" s="1">
        <v>196488.93754369501</v>
      </c>
      <c r="I1204" s="1">
        <f t="shared" si="18"/>
        <v>54.580260428804166</v>
      </c>
      <c r="J1204" s="1">
        <v>-9.7248912707368507E-3</v>
      </c>
      <c r="K1204" s="1">
        <v>0.83420784823981198</v>
      </c>
      <c r="L1204" s="1">
        <v>-1.5599999</v>
      </c>
      <c r="M1204" s="1">
        <v>3.0205356999999999</v>
      </c>
      <c r="N1204">
        <v>12</v>
      </c>
      <c r="O1204" s="1">
        <v>-18.518128130389599</v>
      </c>
      <c r="P1204">
        <v>3</v>
      </c>
      <c r="Q1204" s="1">
        <v>0.38486030999999998</v>
      </c>
      <c r="R1204" s="1">
        <v>-4.7111651000000003E-3</v>
      </c>
      <c r="S1204" s="1">
        <v>7.5360127941643901E-2</v>
      </c>
      <c r="T1204" s="1">
        <v>7.1249920602506595E-2</v>
      </c>
      <c r="U1204" s="1">
        <v>91457074.487630695</v>
      </c>
      <c r="V1204" s="1">
        <v>55471216.660368003</v>
      </c>
      <c r="W1204" s="1">
        <v>-1.5597118040975999</v>
      </c>
      <c r="X1204" s="1">
        <v>-3.1125416422208101E-2</v>
      </c>
      <c r="Y1204" s="1">
        <v>18.518128130389599</v>
      </c>
      <c r="Z1204" s="1">
        <v>0</v>
      </c>
      <c r="AA1204" s="1">
        <v>18.518128130389599</v>
      </c>
      <c r="AB1204" s="1">
        <v>0</v>
      </c>
      <c r="AC1204" s="1">
        <v>0</v>
      </c>
      <c r="AD1204" s="1">
        <v>-1.5599999</v>
      </c>
      <c r="AE1204" s="1">
        <v>1</v>
      </c>
      <c r="AF1204" s="1">
        <v>2.6356753999999998</v>
      </c>
    </row>
    <row r="1205" spans="1:32" x14ac:dyDescent="0.25">
      <c r="A1205">
        <v>1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2</v>
      </c>
      <c r="H1205" s="1">
        <v>196510.70994710099</v>
      </c>
      <c r="I1205" s="1">
        <f t="shared" si="18"/>
        <v>54.586308318639162</v>
      </c>
      <c r="J1205" s="1">
        <v>-9.4329866331285903E-3</v>
      </c>
      <c r="K1205" s="1">
        <v>0.82477486160668401</v>
      </c>
      <c r="L1205" s="1">
        <v>-1.5599999</v>
      </c>
      <c r="M1205" s="1">
        <v>3.0129313</v>
      </c>
      <c r="N1205">
        <v>12</v>
      </c>
      <c r="O1205" s="1">
        <v>-18.527561117022699</v>
      </c>
      <c r="P1205">
        <v>3</v>
      </c>
      <c r="Q1205" s="1">
        <v>0.38729956999999998</v>
      </c>
      <c r="R1205" s="1">
        <v>-4.6993154000000001E-3</v>
      </c>
      <c r="S1205" s="1">
        <v>7.5360127941643901E-2</v>
      </c>
      <c r="T1205" s="1">
        <v>7.1278341543628401E-2</v>
      </c>
      <c r="U1205" s="1">
        <v>91457074.487630695</v>
      </c>
      <c r="V1205" s="1">
        <v>55150509.488050602</v>
      </c>
      <c r="W1205" s="1">
        <v>-1.55971535368155</v>
      </c>
      <c r="X1205" s="1">
        <v>-3.0773459008140699E-2</v>
      </c>
      <c r="Y1205" s="1">
        <v>18.527561117022699</v>
      </c>
      <c r="Z1205" s="1">
        <v>0</v>
      </c>
      <c r="AA1205" s="1">
        <v>18.527561117022699</v>
      </c>
      <c r="AB1205" s="1">
        <v>0</v>
      </c>
      <c r="AC1205" s="1">
        <v>0</v>
      </c>
      <c r="AD1205" s="1">
        <v>-1.5599999</v>
      </c>
      <c r="AE1205" s="1">
        <v>1</v>
      </c>
      <c r="AF1205" s="1">
        <v>2.6256317999999998</v>
      </c>
    </row>
    <row r="1206" spans="1:32" x14ac:dyDescent="0.25">
      <c r="A1206">
        <v>1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2</v>
      </c>
      <c r="H1206" s="1">
        <v>196532.12995045201</v>
      </c>
      <c r="I1206" s="1">
        <f t="shared" si="18"/>
        <v>54.592258319570007</v>
      </c>
      <c r="J1206" s="1">
        <v>-9.2802973329557305E-3</v>
      </c>
      <c r="K1206" s="1">
        <v>0.81549456427372802</v>
      </c>
      <c r="L1206" s="1">
        <v>-1.5599999</v>
      </c>
      <c r="M1206" s="1">
        <v>3.0051553000000002</v>
      </c>
      <c r="N1206">
        <v>12</v>
      </c>
      <c r="O1206" s="1">
        <v>-18.536841414355699</v>
      </c>
      <c r="P1206">
        <v>3</v>
      </c>
      <c r="Q1206" s="1">
        <v>0.38952920000000002</v>
      </c>
      <c r="R1206" s="1">
        <v>-4.6871817000000001E-3</v>
      </c>
      <c r="S1206" s="1">
        <v>7.5360127941643901E-2</v>
      </c>
      <c r="T1206" s="1">
        <v>7.1306230278575494E-2</v>
      </c>
      <c r="U1206" s="1">
        <v>91457074.487630695</v>
      </c>
      <c r="V1206" s="1">
        <v>54825625.204031698</v>
      </c>
      <c r="W1206" s="1">
        <v>-1.5597135934787401</v>
      </c>
      <c r="X1206" s="1">
        <v>-3.0427198637155602E-2</v>
      </c>
      <c r="Y1206" s="1">
        <v>18.536841414355699</v>
      </c>
      <c r="Z1206" s="1">
        <v>0</v>
      </c>
      <c r="AA1206" s="1">
        <v>18.536841414355699</v>
      </c>
      <c r="AB1206" s="1">
        <v>0</v>
      </c>
      <c r="AC1206" s="1">
        <v>0</v>
      </c>
      <c r="AD1206" s="1">
        <v>-1.5599999</v>
      </c>
      <c r="AE1206" s="1">
        <v>1</v>
      </c>
      <c r="AF1206" s="1">
        <v>2.6156261000000001</v>
      </c>
    </row>
    <row r="1207" spans="1:32" x14ac:dyDescent="0.25">
      <c r="A1207">
        <v>1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2</v>
      </c>
      <c r="H1207" s="1">
        <v>196553.029553723</v>
      </c>
      <c r="I1207" s="1">
        <f t="shared" si="18"/>
        <v>54.598063764923054</v>
      </c>
      <c r="J1207" s="1">
        <v>-9.0548325585722896E-3</v>
      </c>
      <c r="K1207" s="1">
        <v>0.80643973171515504</v>
      </c>
      <c r="L1207" s="1">
        <v>-1.5599999</v>
      </c>
      <c r="M1207" s="1">
        <v>2.9975698</v>
      </c>
      <c r="N1207">
        <v>12</v>
      </c>
      <c r="O1207" s="1">
        <v>-18.5458962469142</v>
      </c>
      <c r="P1207">
        <v>3</v>
      </c>
      <c r="Q1207" s="1">
        <v>0.39194939000000001</v>
      </c>
      <c r="R1207" s="1">
        <v>-4.6753506000000002E-3</v>
      </c>
      <c r="S1207" s="1">
        <v>7.5360127941643901E-2</v>
      </c>
      <c r="T1207" s="1">
        <v>7.1333372771191894E-2</v>
      </c>
      <c r="U1207" s="1">
        <v>91457074.487630695</v>
      </c>
      <c r="V1207" s="1">
        <v>54512680.466047399</v>
      </c>
      <c r="W1207" s="1">
        <v>-1.5597136839360399</v>
      </c>
      <c r="X1207" s="1">
        <v>-3.00893506600435E-2</v>
      </c>
      <c r="Y1207" s="1">
        <v>18.5458962469142</v>
      </c>
      <c r="Z1207" s="1">
        <v>0</v>
      </c>
      <c r="AA1207" s="1">
        <v>18.5458962469142</v>
      </c>
      <c r="AB1207" s="1">
        <v>0</v>
      </c>
      <c r="AC1207" s="1">
        <v>0</v>
      </c>
      <c r="AD1207" s="1">
        <v>-1.5599999</v>
      </c>
      <c r="AE1207" s="1">
        <v>1</v>
      </c>
      <c r="AF1207" s="1">
        <v>2.6056203999999998</v>
      </c>
    </row>
    <row r="1208" spans="1:32" x14ac:dyDescent="0.25">
      <c r="A1208">
        <v>1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2</v>
      </c>
      <c r="H1208" s="1">
        <v>196573.43975691599</v>
      </c>
      <c r="I1208" s="1">
        <f t="shared" si="18"/>
        <v>54.60373326581</v>
      </c>
      <c r="J1208" s="1">
        <v>-8.8427743168605702E-3</v>
      </c>
      <c r="K1208" s="1">
        <v>0.79759695739829495</v>
      </c>
      <c r="L1208" s="1">
        <v>-1.5599999</v>
      </c>
      <c r="M1208" s="1">
        <v>2.9898891000000001</v>
      </c>
      <c r="N1208">
        <v>12</v>
      </c>
      <c r="O1208" s="1">
        <v>-18.5547390212311</v>
      </c>
      <c r="P1208">
        <v>3</v>
      </c>
      <c r="Q1208" s="1">
        <v>0.39431241</v>
      </c>
      <c r="R1208" s="1">
        <v>-4.6633584000000004E-3</v>
      </c>
      <c r="S1208" s="1">
        <v>7.5360127941643901E-2</v>
      </c>
      <c r="T1208" s="1">
        <v>7.1359811686132701E-2</v>
      </c>
      <c r="U1208" s="1">
        <v>91457074.487630695</v>
      </c>
      <c r="V1208" s="1">
        <v>54198785.035928003</v>
      </c>
      <c r="W1208" s="1">
        <v>-1.5597094864715499</v>
      </c>
      <c r="X1208" s="1">
        <v>-2.97594148610449E-2</v>
      </c>
      <c r="Y1208" s="1">
        <v>18.5547390212311</v>
      </c>
      <c r="Z1208" s="1">
        <v>0</v>
      </c>
      <c r="AA1208" s="1">
        <v>18.5547390212311</v>
      </c>
      <c r="AB1208" s="1">
        <v>0</v>
      </c>
      <c r="AC1208" s="1">
        <v>0</v>
      </c>
      <c r="AD1208" s="1">
        <v>-1.5599999</v>
      </c>
      <c r="AE1208" s="1">
        <v>1</v>
      </c>
      <c r="AF1208" s="1">
        <v>2.5955767999999999</v>
      </c>
    </row>
    <row r="1209" spans="1:32" x14ac:dyDescent="0.25">
      <c r="A1209">
        <v>1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2</v>
      </c>
      <c r="H1209" s="1">
        <v>196593.64616007701</v>
      </c>
      <c r="I1209" s="1">
        <f t="shared" si="18"/>
        <v>54.609346155576951</v>
      </c>
      <c r="J1209" s="1">
        <v>-8.7544802704652095E-3</v>
      </c>
      <c r="K1209" s="1">
        <v>0.78884247712782996</v>
      </c>
      <c r="L1209" s="1">
        <v>-1.5599999</v>
      </c>
      <c r="M1209" s="1">
        <v>2.9821894000000002</v>
      </c>
      <c r="N1209">
        <v>12</v>
      </c>
      <c r="O1209" s="1">
        <v>-18.5634935015016</v>
      </c>
      <c r="P1209">
        <v>3</v>
      </c>
      <c r="Q1209" s="1">
        <v>0.39665635999999999</v>
      </c>
      <c r="R1209" s="1">
        <v>-4.6513509000000001E-3</v>
      </c>
      <c r="S1209" s="1">
        <v>7.5360127941643901E-2</v>
      </c>
      <c r="T1209" s="1">
        <v>7.1385919204545595E-2</v>
      </c>
      <c r="U1209" s="1">
        <v>91457074.487630695</v>
      </c>
      <c r="V1209" s="1">
        <v>53887692.674959898</v>
      </c>
      <c r="W1209" s="1">
        <v>-1.5597099950101001</v>
      </c>
      <c r="X1209" s="1">
        <v>-2.9432773431629901E-2</v>
      </c>
      <c r="Y1209" s="1">
        <v>18.5634935015016</v>
      </c>
      <c r="Z1209" s="1">
        <v>0</v>
      </c>
      <c r="AA1209" s="1">
        <v>18.5634935015016</v>
      </c>
      <c r="AB1209" s="1">
        <v>0</v>
      </c>
      <c r="AC1209" s="1">
        <v>0</v>
      </c>
      <c r="AD1209" s="1">
        <v>-1.5599999</v>
      </c>
      <c r="AE1209" s="1">
        <v>1</v>
      </c>
      <c r="AF1209" s="1">
        <v>2.5855331000000001</v>
      </c>
    </row>
    <row r="1210" spans="1:32" x14ac:dyDescent="0.25">
      <c r="A1210">
        <v>1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2</v>
      </c>
      <c r="H1210" s="1">
        <v>196613.52576318901</v>
      </c>
      <c r="I1210" s="1">
        <f t="shared" si="18"/>
        <v>54.614868267552502</v>
      </c>
      <c r="J1210" s="1">
        <v>-8.61289256544907E-3</v>
      </c>
      <c r="K1210" s="1">
        <v>0.78022958456238101</v>
      </c>
      <c r="L1210" s="1">
        <v>-1.5599999</v>
      </c>
      <c r="M1210" s="1">
        <v>2.9744134</v>
      </c>
      <c r="N1210">
        <v>12</v>
      </c>
      <c r="O1210" s="1">
        <v>-18.572106394066999</v>
      </c>
      <c r="P1210">
        <v>3</v>
      </c>
      <c r="Q1210" s="1">
        <v>0.39888600000000002</v>
      </c>
      <c r="R1210" s="1">
        <v>-4.6392218000000001E-3</v>
      </c>
      <c r="S1210" s="1">
        <v>7.5360127941643901E-2</v>
      </c>
      <c r="T1210" s="1">
        <v>7.1411537507561296E-2</v>
      </c>
      <c r="U1210" s="1">
        <v>91457074.487630695</v>
      </c>
      <c r="V1210" s="1">
        <v>53576755.2653929</v>
      </c>
      <c r="W1210" s="1">
        <v>-1.55970987251342</v>
      </c>
      <c r="X1210" s="1">
        <v>-2.9111414829855801E-2</v>
      </c>
      <c r="Y1210" s="1">
        <v>18.572106394066999</v>
      </c>
      <c r="Z1210" s="1">
        <v>0</v>
      </c>
      <c r="AA1210" s="1">
        <v>18.572106394066999</v>
      </c>
      <c r="AB1210" s="1">
        <v>0</v>
      </c>
      <c r="AC1210" s="1">
        <v>0</v>
      </c>
      <c r="AD1210" s="1">
        <v>-1.5599999</v>
      </c>
      <c r="AE1210" s="1">
        <v>1</v>
      </c>
      <c r="AF1210" s="1">
        <v>2.5755273999999999</v>
      </c>
    </row>
    <row r="1211" spans="1:32" x14ac:dyDescent="0.25">
      <c r="A1211">
        <v>1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2</v>
      </c>
      <c r="H1211" s="1">
        <v>196632.71276619099</v>
      </c>
      <c r="I1211" s="1">
        <f t="shared" si="18"/>
        <v>54.620197990608609</v>
      </c>
      <c r="J1211" s="1">
        <v>-8.3128295456237206E-3</v>
      </c>
      <c r="K1211" s="1">
        <v>0.77191675501675705</v>
      </c>
      <c r="L1211" s="1">
        <v>-1.5599999</v>
      </c>
      <c r="M1211" s="1">
        <v>2.9667517999999999</v>
      </c>
      <c r="N1211">
        <v>12</v>
      </c>
      <c r="O1211" s="1">
        <v>-18.580419223612601</v>
      </c>
      <c r="P1211">
        <v>3</v>
      </c>
      <c r="Q1211" s="1">
        <v>0.40122995</v>
      </c>
      <c r="R1211" s="1">
        <v>-4.6272761999999997E-3</v>
      </c>
      <c r="S1211" s="1">
        <v>7.5360127941643901E-2</v>
      </c>
      <c r="T1211" s="1">
        <v>7.1436199609694301E-2</v>
      </c>
      <c r="U1211" s="1">
        <v>91457074.487630695</v>
      </c>
      <c r="V1211" s="1">
        <v>53273663.831833199</v>
      </c>
      <c r="W1211" s="1">
        <v>-1.55971135053221</v>
      </c>
      <c r="X1211" s="1">
        <v>-2.8801251982790401E-2</v>
      </c>
      <c r="Y1211" s="1">
        <v>18.580419223612601</v>
      </c>
      <c r="Z1211" s="1">
        <v>0</v>
      </c>
      <c r="AA1211" s="1">
        <v>18.580419223612601</v>
      </c>
      <c r="AB1211" s="1">
        <v>0</v>
      </c>
      <c r="AC1211" s="1">
        <v>0</v>
      </c>
      <c r="AD1211" s="1">
        <v>-1.5599999</v>
      </c>
      <c r="AE1211" s="1">
        <v>1</v>
      </c>
      <c r="AF1211" s="1">
        <v>2.5655220000000001</v>
      </c>
    </row>
    <row r="1212" spans="1:32" x14ac:dyDescent="0.25">
      <c r="A1212">
        <v>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2</v>
      </c>
      <c r="H1212" s="1">
        <v>196651.67156915701</v>
      </c>
      <c r="I1212" s="1">
        <f t="shared" si="18"/>
        <v>54.625464324765836</v>
      </c>
      <c r="J1212" s="1">
        <v>-8.21395914210875E-3</v>
      </c>
      <c r="K1212" s="1">
        <v>0.76370279587464796</v>
      </c>
      <c r="L1212" s="1">
        <v>-1.5599999</v>
      </c>
      <c r="M1212" s="1">
        <v>2.9590521000000001</v>
      </c>
      <c r="N1212">
        <v>12</v>
      </c>
      <c r="O1212" s="1">
        <v>-18.588633182754698</v>
      </c>
      <c r="P1212">
        <v>3</v>
      </c>
      <c r="Q1212" s="1">
        <v>0.40361205</v>
      </c>
      <c r="R1212" s="1">
        <v>-4.6152659000000002E-3</v>
      </c>
      <c r="S1212" s="1">
        <v>7.5360127941643901E-2</v>
      </c>
      <c r="T1212" s="1">
        <v>7.1460505142627098E-2</v>
      </c>
      <c r="U1212" s="1">
        <v>91457074.487630695</v>
      </c>
      <c r="V1212" s="1">
        <v>52972367.498131499</v>
      </c>
      <c r="W1212" s="1">
        <v>-1.5597109672432401</v>
      </c>
      <c r="X1212" s="1">
        <v>-2.8494778123412799E-2</v>
      </c>
      <c r="Y1212" s="1">
        <v>18.588633182754698</v>
      </c>
      <c r="Z1212" s="1">
        <v>0</v>
      </c>
      <c r="AA1212" s="1">
        <v>18.588633182754698</v>
      </c>
      <c r="AB1212" s="1">
        <v>0</v>
      </c>
      <c r="AC1212" s="1">
        <v>0</v>
      </c>
      <c r="AD1212" s="1">
        <v>-1.5599999</v>
      </c>
      <c r="AE1212" s="1">
        <v>1</v>
      </c>
      <c r="AF1212" s="1">
        <v>2.5554399000000001</v>
      </c>
    </row>
    <row r="1213" spans="1:32" x14ac:dyDescent="0.25">
      <c r="A1213">
        <v>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2</v>
      </c>
      <c r="H1213" s="1">
        <v>196670.268972066</v>
      </c>
      <c r="I1213" s="1">
        <f t="shared" si="18"/>
        <v>54.630630270018329</v>
      </c>
      <c r="J1213" s="1">
        <v>-8.0573904892934697E-3</v>
      </c>
      <c r="K1213" s="1">
        <v>0.75564540538535496</v>
      </c>
      <c r="L1213" s="1">
        <v>-1.5599999</v>
      </c>
      <c r="M1213" s="1">
        <v>2.9513524000000002</v>
      </c>
      <c r="N1213">
        <v>12</v>
      </c>
      <c r="O1213" s="1">
        <v>-18.596690573244</v>
      </c>
      <c r="P1213">
        <v>3</v>
      </c>
      <c r="Q1213" s="1">
        <v>0.40591788000000001</v>
      </c>
      <c r="R1213" s="1">
        <v>-4.6032620999999999E-3</v>
      </c>
      <c r="S1213" s="1">
        <v>7.5360127941643901E-2</v>
      </c>
      <c r="T1213" s="1">
        <v>7.1484285341045894E-2</v>
      </c>
      <c r="U1213" s="1">
        <v>91457074.487630695</v>
      </c>
      <c r="V1213" s="1">
        <v>52674278.252236702</v>
      </c>
      <c r="W1213" s="1">
        <v>-1.5597127138570099</v>
      </c>
      <c r="X1213" s="1">
        <v>-2.8194146050980501E-2</v>
      </c>
      <c r="Y1213" s="1">
        <v>18.596690573244</v>
      </c>
      <c r="Z1213" s="1">
        <v>0</v>
      </c>
      <c r="AA1213" s="1">
        <v>18.596690573244</v>
      </c>
      <c r="AB1213" s="1">
        <v>0</v>
      </c>
      <c r="AC1213" s="1">
        <v>0</v>
      </c>
      <c r="AD1213" s="1">
        <v>-1.5599999</v>
      </c>
      <c r="AE1213" s="1">
        <v>1</v>
      </c>
      <c r="AF1213" s="1">
        <v>2.5454344999999998</v>
      </c>
    </row>
    <row r="1214" spans="1:32" x14ac:dyDescent="0.25">
      <c r="A1214">
        <v>1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2</v>
      </c>
      <c r="H1214" s="1">
        <v>196688.44437491</v>
      </c>
      <c r="I1214" s="1">
        <f t="shared" si="18"/>
        <v>54.63567899303056</v>
      </c>
      <c r="J1214" s="1">
        <v>-7.8745658108525796E-3</v>
      </c>
      <c r="K1214" s="1">
        <v>0.74777083957450197</v>
      </c>
      <c r="L1214" s="1">
        <v>-1.5599999</v>
      </c>
      <c r="M1214" s="1">
        <v>2.9435573000000002</v>
      </c>
      <c r="N1214">
        <v>12</v>
      </c>
      <c r="O1214" s="1">
        <v>-18.604565139054898</v>
      </c>
      <c r="P1214">
        <v>3</v>
      </c>
      <c r="Q1214" s="1">
        <v>0.40816656000000001</v>
      </c>
      <c r="R1214" s="1">
        <v>-4.5911082999999997E-3</v>
      </c>
      <c r="S1214" s="1">
        <v>7.5360127941643901E-2</v>
      </c>
      <c r="T1214" s="1">
        <v>7.1507464576426802E-2</v>
      </c>
      <c r="U1214" s="1">
        <v>91457074.487630695</v>
      </c>
      <c r="V1214" s="1">
        <v>52375357.947654203</v>
      </c>
      <c r="W1214" s="1">
        <v>-1.55971436570155</v>
      </c>
      <c r="X1214" s="1">
        <v>-2.79003354131113E-2</v>
      </c>
      <c r="Y1214" s="1">
        <v>18.604565139054898</v>
      </c>
      <c r="Z1214" s="1">
        <v>0</v>
      </c>
      <c r="AA1214" s="1">
        <v>18.604565139054898</v>
      </c>
      <c r="AB1214" s="1">
        <v>0</v>
      </c>
      <c r="AC1214" s="1">
        <v>0</v>
      </c>
      <c r="AD1214" s="1">
        <v>-1.5599999</v>
      </c>
      <c r="AE1214" s="1">
        <v>1</v>
      </c>
      <c r="AF1214" s="1">
        <v>2.5353905999999999</v>
      </c>
    </row>
    <row r="1215" spans="1:32" x14ac:dyDescent="0.25">
      <c r="A1215">
        <v>1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2</v>
      </c>
      <c r="H1215" s="1">
        <v>196706.40257772201</v>
      </c>
      <c r="I1215" s="1">
        <f t="shared" si="18"/>
        <v>54.640667382700556</v>
      </c>
      <c r="J1215" s="1">
        <v>-7.7804647083414896E-3</v>
      </c>
      <c r="K1215" s="1">
        <v>0.73999037486616104</v>
      </c>
      <c r="L1215" s="1">
        <v>-1.5599999</v>
      </c>
      <c r="M1215" s="1">
        <v>2.9358385</v>
      </c>
      <c r="N1215">
        <v>12</v>
      </c>
      <c r="O1215" s="1">
        <v>-18.612345603763199</v>
      </c>
      <c r="P1215">
        <v>3</v>
      </c>
      <c r="Q1215" s="1">
        <v>0.41049147000000002</v>
      </c>
      <c r="R1215" s="1">
        <v>-4.5790704999999999E-3</v>
      </c>
      <c r="S1215" s="1">
        <v>7.5360127941643901E-2</v>
      </c>
      <c r="T1215" s="1">
        <v>7.1530306763961396E-2</v>
      </c>
      <c r="U1215" s="1">
        <v>91457074.487630695</v>
      </c>
      <c r="V1215" s="1">
        <v>52082885.059107699</v>
      </c>
      <c r="W1215" s="1">
        <v>-1.5597147021979101</v>
      </c>
      <c r="X1215" s="1">
        <v>-2.7610035813897E-2</v>
      </c>
      <c r="Y1215" s="1">
        <v>18.612345603763199</v>
      </c>
      <c r="Z1215" s="1">
        <v>0</v>
      </c>
      <c r="AA1215" s="1">
        <v>18.612345603763199</v>
      </c>
      <c r="AB1215" s="1">
        <v>0</v>
      </c>
      <c r="AC1215" s="1">
        <v>0</v>
      </c>
      <c r="AD1215" s="1">
        <v>-1.5599999</v>
      </c>
      <c r="AE1215" s="1">
        <v>1</v>
      </c>
      <c r="AF1215" s="1">
        <v>2.525347</v>
      </c>
    </row>
    <row r="1216" spans="1:32" x14ac:dyDescent="0.25">
      <c r="A1216">
        <v>1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2</v>
      </c>
      <c r="H1216" s="1">
        <v>196724.09398048799</v>
      </c>
      <c r="I1216" s="1">
        <f t="shared" si="18"/>
        <v>54.645581661246666</v>
      </c>
      <c r="J1216" s="1">
        <v>-7.66487036274539E-3</v>
      </c>
      <c r="K1216" s="1">
        <v>0.73232550450341505</v>
      </c>
      <c r="L1216" s="1">
        <v>-1.5599999</v>
      </c>
      <c r="M1216" s="1">
        <v>2.9281386999999999</v>
      </c>
      <c r="N1216">
        <v>12</v>
      </c>
      <c r="O1216" s="1">
        <v>-18.620010474126001</v>
      </c>
      <c r="P1216">
        <v>3</v>
      </c>
      <c r="Q1216" s="1">
        <v>0.41281637999999998</v>
      </c>
      <c r="R1216" s="1">
        <v>-4.5670596999999999E-3</v>
      </c>
      <c r="S1216" s="1">
        <v>7.5360127941643901E-2</v>
      </c>
      <c r="T1216" s="1">
        <v>7.1552750567753301E-2</v>
      </c>
      <c r="U1216" s="1">
        <v>91457074.487630695</v>
      </c>
      <c r="V1216" s="1">
        <v>51794342.613792904</v>
      </c>
      <c r="W1216" s="1">
        <v>-1.5597142674416899</v>
      </c>
      <c r="X1216" s="1">
        <v>-2.7324049195135099E-2</v>
      </c>
      <c r="Y1216" s="1">
        <v>18.620010474126001</v>
      </c>
      <c r="Z1216" s="1">
        <v>0</v>
      </c>
      <c r="AA1216" s="1">
        <v>18.620010474126001</v>
      </c>
      <c r="AB1216" s="1">
        <v>0</v>
      </c>
      <c r="AC1216" s="1">
        <v>0</v>
      </c>
      <c r="AD1216" s="1">
        <v>-1.5599999</v>
      </c>
      <c r="AE1216" s="1">
        <v>1</v>
      </c>
      <c r="AF1216" s="1">
        <v>2.5153224000000001</v>
      </c>
    </row>
    <row r="1217" spans="1:32" x14ac:dyDescent="0.25">
      <c r="A1217">
        <v>1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2</v>
      </c>
      <c r="H1217" s="1">
        <v>196741.31158318199</v>
      </c>
      <c r="I1217" s="1">
        <f t="shared" si="18"/>
        <v>54.650364328661666</v>
      </c>
      <c r="J1217" s="1">
        <v>-7.4595916345847899E-3</v>
      </c>
      <c r="K1217" s="1">
        <v>0.72486591286882995</v>
      </c>
      <c r="L1217" s="1">
        <v>-1.5599999</v>
      </c>
      <c r="M1217" s="1">
        <v>2.9203817999999999</v>
      </c>
      <c r="N1217">
        <v>12</v>
      </c>
      <c r="O1217" s="1">
        <v>-18.627470065760601</v>
      </c>
      <c r="P1217">
        <v>3</v>
      </c>
      <c r="Q1217" s="1">
        <v>0.41506507999999998</v>
      </c>
      <c r="R1217" s="1">
        <v>-4.5549589999999999E-3</v>
      </c>
      <c r="S1217" s="1">
        <v>7.5360127941643901E-2</v>
      </c>
      <c r="T1217" s="1">
        <v>7.1574535423282307E-2</v>
      </c>
      <c r="U1217" s="1">
        <v>91457074.487630695</v>
      </c>
      <c r="V1217" s="1">
        <v>51506381.762211099</v>
      </c>
      <c r="W1217" s="1">
        <v>-1.5597136466227799</v>
      </c>
      <c r="X1217" s="1">
        <v>-2.7045721801721202E-2</v>
      </c>
      <c r="Y1217" s="1">
        <v>18.627470065760601</v>
      </c>
      <c r="Z1217" s="1">
        <v>0</v>
      </c>
      <c r="AA1217" s="1">
        <v>18.627470065760601</v>
      </c>
      <c r="AB1217" s="1">
        <v>0</v>
      </c>
      <c r="AC1217" s="1">
        <v>0</v>
      </c>
      <c r="AD1217" s="1">
        <v>-1.5599999</v>
      </c>
      <c r="AE1217" s="1">
        <v>1</v>
      </c>
      <c r="AF1217" s="1">
        <v>2.5053166999999998</v>
      </c>
    </row>
    <row r="1218" spans="1:32" x14ac:dyDescent="0.25">
      <c r="A1218">
        <v>1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2</v>
      </c>
      <c r="H1218" s="1">
        <v>196750.56258463001</v>
      </c>
      <c r="I1218" s="1">
        <f t="shared" si="18"/>
        <v>54.652934051286117</v>
      </c>
      <c r="J1218" s="1">
        <v>-4.0080366383857197E-3</v>
      </c>
      <c r="K1218" s="1">
        <v>0.72085787623044495</v>
      </c>
      <c r="L1218" s="1">
        <v>-1.5599999</v>
      </c>
      <c r="M1218" s="1">
        <v>2.9161890000000001</v>
      </c>
      <c r="N1218">
        <v>12</v>
      </c>
      <c r="O1218" s="1">
        <v>-18.631478102398901</v>
      </c>
      <c r="P1218">
        <v>3</v>
      </c>
      <c r="Q1218" s="1">
        <v>0.41624655999999999</v>
      </c>
      <c r="R1218" s="1">
        <v>-4.5484252999999997E-3</v>
      </c>
      <c r="S1218" s="1">
        <v>7.5360127941643901E-2</v>
      </c>
      <c r="T1218" s="1">
        <v>7.1586223615459604E-2</v>
      </c>
      <c r="U1218" s="1">
        <v>91457074.487630695</v>
      </c>
      <c r="V1218" s="1">
        <v>51352089.255495302</v>
      </c>
      <c r="W1218" s="1">
        <v>-1.5597156675842501</v>
      </c>
      <c r="X1218" s="1">
        <v>-2.6896176565880399E-2</v>
      </c>
      <c r="Y1218" s="1">
        <v>18.631478102398901</v>
      </c>
      <c r="Z1218" s="1">
        <v>0</v>
      </c>
      <c r="AA1218" s="1">
        <v>18.631478102398901</v>
      </c>
      <c r="AB1218" s="1">
        <v>0</v>
      </c>
      <c r="AC1218" s="1">
        <v>0</v>
      </c>
      <c r="AD1218" s="1">
        <v>-1.5599999</v>
      </c>
      <c r="AE1218" s="1">
        <v>1</v>
      </c>
      <c r="AF1218" s="1">
        <v>2.4999422999999998</v>
      </c>
    </row>
    <row r="1219" spans="1:32" x14ac:dyDescent="0.25">
      <c r="A1219">
        <v>1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2</v>
      </c>
      <c r="H1219" s="1">
        <v>196750.56278462999</v>
      </c>
      <c r="I1219" s="1">
        <f t="shared" ref="I1219:I1282" si="19">H1219/3600</f>
        <v>54.652934106841663</v>
      </c>
      <c r="J1219" s="1">
        <v>-8.6653040515051898E-8</v>
      </c>
      <c r="K1219" s="1">
        <v>0.72085778957740398</v>
      </c>
      <c r="L1219" s="1">
        <v>-1.5599999</v>
      </c>
      <c r="M1219" s="1">
        <v>2.9164367000000002</v>
      </c>
      <c r="N1219">
        <v>12</v>
      </c>
      <c r="O1219" s="1">
        <v>-18.631478189052</v>
      </c>
      <c r="P1219">
        <v>3</v>
      </c>
      <c r="Q1219" s="1">
        <v>0.41615129000000001</v>
      </c>
      <c r="R1219" s="1">
        <v>-4.5489253999999998E-3</v>
      </c>
      <c r="S1219" s="1">
        <v>7.5360127941643901E-2</v>
      </c>
      <c r="T1219" s="1">
        <v>7.1586223868177798E-2</v>
      </c>
      <c r="U1219" s="1">
        <v>91457074.487630695</v>
      </c>
      <c r="V1219" s="1">
        <v>51361830.514500797</v>
      </c>
      <c r="W1219" s="1">
        <v>-1.55975465518656</v>
      </c>
      <c r="X1219" s="1">
        <v>-2.6896173332738998E-2</v>
      </c>
      <c r="Y1219" s="1">
        <v>18.631478189052</v>
      </c>
      <c r="Z1219" s="1">
        <v>0</v>
      </c>
      <c r="AA1219" s="1">
        <v>18.631478189052</v>
      </c>
      <c r="AB1219" s="1">
        <v>0</v>
      </c>
      <c r="AC1219" s="1">
        <v>0</v>
      </c>
      <c r="AD1219" s="1">
        <v>-1.5599999</v>
      </c>
      <c r="AE1219" s="1">
        <v>1</v>
      </c>
      <c r="AF1219" s="1">
        <v>2.5002854000000001</v>
      </c>
    </row>
    <row r="1220" spans="1:32" x14ac:dyDescent="0.25">
      <c r="A1220">
        <v>2</v>
      </c>
      <c r="B1220">
        <v>0</v>
      </c>
      <c r="C1220">
        <v>0</v>
      </c>
      <c r="D1220">
        <v>1</v>
      </c>
      <c r="E1220">
        <v>0</v>
      </c>
      <c r="F1220">
        <v>0</v>
      </c>
      <c r="G1220">
        <v>2</v>
      </c>
      <c r="H1220" s="1">
        <v>196750.56398462999</v>
      </c>
      <c r="I1220" s="1">
        <f t="shared" si="19"/>
        <v>54.652934440174995</v>
      </c>
      <c r="J1220" s="1">
        <v>-5.7199000649982E-7</v>
      </c>
      <c r="K1220" s="1">
        <v>0.72085721758739796</v>
      </c>
      <c r="L1220" s="1">
        <v>2.5000422000000002</v>
      </c>
      <c r="M1220" s="1">
        <v>2.9154483999999998</v>
      </c>
      <c r="N1220">
        <v>12</v>
      </c>
      <c r="O1220" s="1">
        <v>-18.631478761042001</v>
      </c>
      <c r="P1220">
        <v>3</v>
      </c>
      <c r="Q1220" s="1">
        <v>0.41658959000000001</v>
      </c>
      <c r="R1220" s="1">
        <v>-5.0028223000000002E-3</v>
      </c>
      <c r="S1220" s="1">
        <v>7.5360127941643901E-2</v>
      </c>
      <c r="T1220" s="1">
        <v>7.15862255357851E-2</v>
      </c>
      <c r="U1220" s="1">
        <v>91457074.487630695</v>
      </c>
      <c r="V1220" s="1">
        <v>51322993.158611499</v>
      </c>
      <c r="W1220" s="1">
        <v>-1.7159700628485099</v>
      </c>
      <c r="X1220" s="1">
        <v>-2.6896151991022799E-2</v>
      </c>
      <c r="Y1220" s="1">
        <v>18.631478761042001</v>
      </c>
      <c r="Z1220" s="1">
        <v>0</v>
      </c>
      <c r="AA1220" s="1">
        <v>18.631478761042001</v>
      </c>
      <c r="AB1220" s="1">
        <v>0</v>
      </c>
      <c r="AC1220" s="1">
        <v>2.5000422000000002</v>
      </c>
      <c r="AD1220" s="1">
        <v>0</v>
      </c>
      <c r="AE1220" s="1">
        <v>1</v>
      </c>
      <c r="AF1220" s="1">
        <v>2.4988589000000001</v>
      </c>
    </row>
    <row r="1221" spans="1:32" x14ac:dyDescent="0.25">
      <c r="A1221">
        <v>2</v>
      </c>
      <c r="B1221">
        <v>0</v>
      </c>
      <c r="C1221">
        <v>0</v>
      </c>
      <c r="D1221">
        <v>1</v>
      </c>
      <c r="E1221">
        <v>0</v>
      </c>
      <c r="F1221">
        <v>0</v>
      </c>
      <c r="G1221">
        <v>2</v>
      </c>
      <c r="H1221" s="1">
        <v>196870.56400340499</v>
      </c>
      <c r="I1221" s="1">
        <f t="shared" si="19"/>
        <v>54.686267778723611</v>
      </c>
      <c r="J1221" s="1">
        <v>-4.5526332057065397E-2</v>
      </c>
      <c r="K1221" s="1">
        <v>0.67533088553033205</v>
      </c>
      <c r="L1221" s="1">
        <v>2.5000422000000002</v>
      </c>
      <c r="M1221" s="1">
        <v>2.9281416</v>
      </c>
      <c r="N1221">
        <v>12</v>
      </c>
      <c r="O1221" s="1">
        <v>-18.677005093099101</v>
      </c>
      <c r="P1221">
        <v>3</v>
      </c>
      <c r="Q1221" s="1">
        <v>0.42901450000000002</v>
      </c>
      <c r="R1221" s="1">
        <v>-3.9992257999999998E-3</v>
      </c>
      <c r="S1221" s="1">
        <v>7.5360127941643901E-2</v>
      </c>
      <c r="T1221" s="1">
        <v>7.1719533082300599E-2</v>
      </c>
      <c r="U1221" s="1">
        <v>91457074.487630695</v>
      </c>
      <c r="V1221" s="1">
        <v>51952996.516738601</v>
      </c>
      <c r="W1221" s="1">
        <v>-1.36578974802015</v>
      </c>
      <c r="X1221" s="1">
        <v>-2.5197503331169199E-2</v>
      </c>
      <c r="Y1221" s="1">
        <v>18.677005093099101</v>
      </c>
      <c r="Z1221" s="1">
        <v>0</v>
      </c>
      <c r="AA1221" s="1">
        <v>18.677005093099101</v>
      </c>
      <c r="AB1221" s="1">
        <v>0</v>
      </c>
      <c r="AC1221" s="1">
        <v>2.5000422000000002</v>
      </c>
      <c r="AD1221" s="1">
        <v>0</v>
      </c>
      <c r="AE1221" s="1">
        <v>1</v>
      </c>
      <c r="AF1221" s="1">
        <v>2.4991270999999999</v>
      </c>
    </row>
    <row r="1222" spans="1:32" x14ac:dyDescent="0.25">
      <c r="A1222">
        <v>2</v>
      </c>
      <c r="B1222">
        <v>0</v>
      </c>
      <c r="C1222">
        <v>0</v>
      </c>
      <c r="D1222">
        <v>1</v>
      </c>
      <c r="E1222">
        <v>0</v>
      </c>
      <c r="F1222">
        <v>0</v>
      </c>
      <c r="G1222">
        <v>2</v>
      </c>
      <c r="H1222" s="1">
        <v>196990.56402218001</v>
      </c>
      <c r="I1222" s="1">
        <f t="shared" si="19"/>
        <v>54.719601117272227</v>
      </c>
      <c r="J1222" s="1">
        <v>-3.98666602967249E-2</v>
      </c>
      <c r="K1222" s="1">
        <v>0.63546422523360702</v>
      </c>
      <c r="L1222" s="1">
        <v>2.5000422000000002</v>
      </c>
      <c r="M1222" s="1">
        <v>2.9407966000000001</v>
      </c>
      <c r="N1222">
        <v>12</v>
      </c>
      <c r="O1222" s="1">
        <v>-18.7168717533958</v>
      </c>
      <c r="P1222">
        <v>3</v>
      </c>
      <c r="Q1222" s="1">
        <v>0.44147754</v>
      </c>
      <c r="R1222" s="1">
        <v>-3.5171916E-3</v>
      </c>
      <c r="S1222" s="1">
        <v>7.5360127941643901E-2</v>
      </c>
      <c r="T1222" s="1">
        <v>7.1836772821900499E-2</v>
      </c>
      <c r="U1222" s="1">
        <v>91457074.487630695</v>
      </c>
      <c r="V1222" s="1">
        <v>52578015.844719499</v>
      </c>
      <c r="W1222" s="1">
        <v>-1.19599962177302</v>
      </c>
      <c r="X1222" s="1">
        <v>-2.3710024634203599E-2</v>
      </c>
      <c r="Y1222" s="1">
        <v>18.7168717533958</v>
      </c>
      <c r="Z1222" s="1">
        <v>0</v>
      </c>
      <c r="AA1222" s="1">
        <v>18.7168717533958</v>
      </c>
      <c r="AB1222" s="1">
        <v>0</v>
      </c>
      <c r="AC1222" s="1">
        <v>2.5000422000000002</v>
      </c>
      <c r="AD1222" s="1">
        <v>0</v>
      </c>
      <c r="AE1222" s="1">
        <v>1</v>
      </c>
      <c r="AF1222" s="1">
        <v>2.4993191000000001</v>
      </c>
    </row>
    <row r="1223" spans="1:32" x14ac:dyDescent="0.25">
      <c r="A1223">
        <v>2</v>
      </c>
      <c r="B1223">
        <v>0</v>
      </c>
      <c r="C1223">
        <v>0</v>
      </c>
      <c r="D1223">
        <v>1</v>
      </c>
      <c r="E1223">
        <v>0</v>
      </c>
      <c r="F1223">
        <v>0</v>
      </c>
      <c r="G1223">
        <v>2</v>
      </c>
      <c r="H1223" s="1">
        <v>197110.564040956</v>
      </c>
      <c r="I1223" s="1">
        <f t="shared" si="19"/>
        <v>54.752934455821112</v>
      </c>
      <c r="J1223" s="1">
        <v>-3.6337033932215601E-2</v>
      </c>
      <c r="K1223" s="1">
        <v>0.59912719130139203</v>
      </c>
      <c r="L1223" s="1">
        <v>2.5000422000000002</v>
      </c>
      <c r="M1223" s="1">
        <v>2.9534134999999999</v>
      </c>
      <c r="N1223">
        <v>12</v>
      </c>
      <c r="O1223" s="1">
        <v>-18.753208787327999</v>
      </c>
      <c r="P1223">
        <v>3</v>
      </c>
      <c r="Q1223" s="1">
        <v>0.45430263999999998</v>
      </c>
      <c r="R1223" s="1">
        <v>-3.2195481000000001E-3</v>
      </c>
      <c r="S1223" s="1">
        <v>7.5360127941643901E-2</v>
      </c>
      <c r="T1223" s="1">
        <v>7.1944091107974603E-2</v>
      </c>
      <c r="U1223" s="1">
        <v>91457074.487630695</v>
      </c>
      <c r="V1223" s="1">
        <v>53203888.7119921</v>
      </c>
      <c r="W1223" s="1">
        <v>-1.09011084740533</v>
      </c>
      <c r="X1223" s="1">
        <v>-2.2354241042530899E-2</v>
      </c>
      <c r="Y1223" s="1">
        <v>18.753208787327999</v>
      </c>
      <c r="Z1223" s="1">
        <v>0</v>
      </c>
      <c r="AA1223" s="1">
        <v>18.753208787327999</v>
      </c>
      <c r="AB1223" s="1">
        <v>0</v>
      </c>
      <c r="AC1223" s="1">
        <v>2.5000422000000002</v>
      </c>
      <c r="AD1223" s="1">
        <v>0</v>
      </c>
      <c r="AE1223" s="1">
        <v>1</v>
      </c>
      <c r="AF1223" s="1">
        <v>2.4991108999999998</v>
      </c>
    </row>
    <row r="1224" spans="1:32" x14ac:dyDescent="0.25">
      <c r="A1224">
        <v>2</v>
      </c>
      <c r="B1224">
        <v>0</v>
      </c>
      <c r="C1224">
        <v>0</v>
      </c>
      <c r="D1224">
        <v>1</v>
      </c>
      <c r="E1224">
        <v>0</v>
      </c>
      <c r="F1224">
        <v>0</v>
      </c>
      <c r="G1224">
        <v>2</v>
      </c>
      <c r="H1224" s="1">
        <v>197230.564059731</v>
      </c>
      <c r="I1224" s="1">
        <f t="shared" si="19"/>
        <v>54.786267794369721</v>
      </c>
      <c r="J1224" s="1">
        <v>-3.3619952263004203E-2</v>
      </c>
      <c r="K1224" s="1">
        <v>0.56550723903838795</v>
      </c>
      <c r="L1224" s="1">
        <v>2.5000422000000002</v>
      </c>
      <c r="M1224" s="1">
        <v>2.9664879000000002</v>
      </c>
      <c r="N1224">
        <v>12</v>
      </c>
      <c r="O1224" s="1">
        <v>-18.786828739591002</v>
      </c>
      <c r="P1224">
        <v>3</v>
      </c>
      <c r="Q1224" s="1">
        <v>0.46718493</v>
      </c>
      <c r="R1224" s="1">
        <v>-2.9919950999999999E-3</v>
      </c>
      <c r="S1224" s="1">
        <v>7.5360127941643901E-2</v>
      </c>
      <c r="T1224" s="1">
        <v>7.2043824289041006E-2</v>
      </c>
      <c r="U1224" s="1">
        <v>91457074.487630695</v>
      </c>
      <c r="V1224" s="1">
        <v>53854159.534224801</v>
      </c>
      <c r="W1224" s="1">
        <v>-1.0085984100826</v>
      </c>
      <c r="X1224" s="1">
        <v>-2.10998354210916E-2</v>
      </c>
      <c r="Y1224" s="1">
        <v>18.786828739591002</v>
      </c>
      <c r="Z1224" s="1">
        <v>0</v>
      </c>
      <c r="AA1224" s="1">
        <v>18.786828739591002</v>
      </c>
      <c r="AB1224" s="1">
        <v>0</v>
      </c>
      <c r="AC1224" s="1">
        <v>2.5000422000000002</v>
      </c>
      <c r="AD1224" s="1">
        <v>0</v>
      </c>
      <c r="AE1224" s="1">
        <v>1</v>
      </c>
      <c r="AF1224" s="1">
        <v>2.4993029</v>
      </c>
    </row>
    <row r="1225" spans="1:32" x14ac:dyDescent="0.25">
      <c r="A1225">
        <v>2</v>
      </c>
      <c r="B1225">
        <v>0</v>
      </c>
      <c r="C1225">
        <v>0</v>
      </c>
      <c r="D1225">
        <v>1</v>
      </c>
      <c r="E1225">
        <v>0</v>
      </c>
      <c r="F1225">
        <v>0</v>
      </c>
      <c r="G1225">
        <v>2</v>
      </c>
      <c r="H1225" s="1">
        <v>197350.56407850701</v>
      </c>
      <c r="I1225" s="1">
        <f t="shared" si="19"/>
        <v>54.819601132918613</v>
      </c>
      <c r="J1225" s="1">
        <v>-3.1270644678615803E-2</v>
      </c>
      <c r="K1225" s="1">
        <v>0.534236594359772</v>
      </c>
      <c r="L1225" s="1">
        <v>2.5000422000000002</v>
      </c>
      <c r="M1225" s="1">
        <v>2.9796767000000002</v>
      </c>
      <c r="N1225">
        <v>12</v>
      </c>
      <c r="O1225" s="1">
        <v>-18.818099384269601</v>
      </c>
      <c r="P1225">
        <v>3</v>
      </c>
      <c r="Q1225" s="1">
        <v>0.48041022</v>
      </c>
      <c r="R1225" s="1">
        <v>-2.7952917999999999E-3</v>
      </c>
      <c r="S1225" s="1">
        <v>7.5360127941643901E-2</v>
      </c>
      <c r="T1225" s="1">
        <v>7.2137000701118101E-2</v>
      </c>
      <c r="U1225" s="1">
        <v>91457074.487630695</v>
      </c>
      <c r="V1225" s="1">
        <v>54516327.2961004</v>
      </c>
      <c r="W1225" s="1">
        <v>-0.93811919357828899</v>
      </c>
      <c r="X1225" s="1">
        <v>-1.9933085624303501E-2</v>
      </c>
      <c r="Y1225" s="1">
        <v>18.818099384269601</v>
      </c>
      <c r="Z1225" s="1">
        <v>0</v>
      </c>
      <c r="AA1225" s="1">
        <v>18.818099384269601</v>
      </c>
      <c r="AB1225" s="1">
        <v>0</v>
      </c>
      <c r="AC1225" s="1">
        <v>2.5000422000000002</v>
      </c>
      <c r="AD1225" s="1">
        <v>0</v>
      </c>
      <c r="AE1225" s="1">
        <v>1</v>
      </c>
      <c r="AF1225" s="1">
        <v>2.4992665999999999</v>
      </c>
    </row>
    <row r="1226" spans="1:32" x14ac:dyDescent="0.25">
      <c r="A1226">
        <v>2</v>
      </c>
      <c r="B1226">
        <v>0</v>
      </c>
      <c r="C1226">
        <v>0</v>
      </c>
      <c r="D1226">
        <v>1</v>
      </c>
      <c r="E1226">
        <v>0</v>
      </c>
      <c r="F1226">
        <v>0</v>
      </c>
      <c r="G1226">
        <v>2</v>
      </c>
      <c r="H1226" s="1">
        <v>197470.56409728201</v>
      </c>
      <c r="I1226" s="1">
        <f t="shared" si="19"/>
        <v>54.852934471467222</v>
      </c>
      <c r="J1226" s="1">
        <v>-2.9157630558894702E-2</v>
      </c>
      <c r="K1226" s="1">
        <v>0.50507896380087702</v>
      </c>
      <c r="L1226" s="1">
        <v>2.5000422000000002</v>
      </c>
      <c r="M1226" s="1">
        <v>2.9931893000000001</v>
      </c>
      <c r="N1226">
        <v>12</v>
      </c>
      <c r="O1226" s="1">
        <v>-18.8472570148285</v>
      </c>
      <c r="P1226">
        <v>3</v>
      </c>
      <c r="Q1226" s="1">
        <v>0.49399759999999998</v>
      </c>
      <c r="R1226" s="1">
        <v>-2.6182290000000001E-3</v>
      </c>
      <c r="S1226" s="1">
        <v>7.5360127941643901E-2</v>
      </c>
      <c r="T1226" s="1">
        <v>7.2224275009937E-2</v>
      </c>
      <c r="U1226" s="1">
        <v>91457074.487630695</v>
      </c>
      <c r="V1226" s="1">
        <v>55201051.274440698</v>
      </c>
      <c r="W1226" s="1">
        <v>-0.87472877990825304</v>
      </c>
      <c r="X1226" s="1">
        <v>-1.8845175225299899E-2</v>
      </c>
      <c r="Y1226" s="1">
        <v>18.8472570148285</v>
      </c>
      <c r="Z1226" s="1">
        <v>0</v>
      </c>
      <c r="AA1226" s="1">
        <v>18.8472570148285</v>
      </c>
      <c r="AB1226" s="1">
        <v>0</v>
      </c>
      <c r="AC1226" s="1">
        <v>2.5000422000000002</v>
      </c>
      <c r="AD1226" s="1">
        <v>0</v>
      </c>
      <c r="AE1226" s="1">
        <v>1</v>
      </c>
      <c r="AF1226" s="1">
        <v>2.4991918000000002</v>
      </c>
    </row>
    <row r="1227" spans="1:32" x14ac:dyDescent="0.25">
      <c r="A1227">
        <v>2</v>
      </c>
      <c r="B1227">
        <v>0</v>
      </c>
      <c r="C1227">
        <v>0</v>
      </c>
      <c r="D1227">
        <v>1</v>
      </c>
      <c r="E1227">
        <v>0</v>
      </c>
      <c r="F1227">
        <v>0</v>
      </c>
      <c r="G1227">
        <v>2</v>
      </c>
      <c r="H1227" s="1">
        <v>197590.56411605701</v>
      </c>
      <c r="I1227" s="1">
        <f t="shared" si="19"/>
        <v>54.886267810015838</v>
      </c>
      <c r="J1227" s="1">
        <v>-2.7204044783655099E-2</v>
      </c>
      <c r="K1227" s="1">
        <v>0.47787491901722201</v>
      </c>
      <c r="L1227" s="1">
        <v>2.5000422000000002</v>
      </c>
      <c r="M1227" s="1">
        <v>3.0073500000000002</v>
      </c>
      <c r="N1227">
        <v>12</v>
      </c>
      <c r="O1227" s="1">
        <v>-18.874461059612202</v>
      </c>
      <c r="P1227">
        <v>3</v>
      </c>
      <c r="Q1227" s="1">
        <v>0.50817573000000005</v>
      </c>
      <c r="R1227" s="1">
        <v>-2.4543620999999999E-3</v>
      </c>
      <c r="S1227" s="1">
        <v>7.5360127941643901E-2</v>
      </c>
      <c r="T1227" s="1">
        <v>7.2306087093145496E-2</v>
      </c>
      <c r="U1227" s="1">
        <v>91457074.487630695</v>
      </c>
      <c r="V1227" s="1">
        <v>55925024.386232801</v>
      </c>
      <c r="W1227" s="1">
        <v>-0.81612121581753905</v>
      </c>
      <c r="X1227" s="1">
        <v>-1.7830155738194499E-2</v>
      </c>
      <c r="Y1227" s="1">
        <v>18.874461059612202</v>
      </c>
      <c r="Z1227" s="1">
        <v>0</v>
      </c>
      <c r="AA1227" s="1">
        <v>18.874461059612202</v>
      </c>
      <c r="AB1227" s="1">
        <v>0</v>
      </c>
      <c r="AC1227" s="1">
        <v>2.5000422000000002</v>
      </c>
      <c r="AD1227" s="1">
        <v>0</v>
      </c>
      <c r="AE1227" s="1">
        <v>1</v>
      </c>
      <c r="AF1227" s="1">
        <v>2.4991740999999998</v>
      </c>
    </row>
    <row r="1228" spans="1:32" x14ac:dyDescent="0.25">
      <c r="A1228">
        <v>2</v>
      </c>
      <c r="B1228">
        <v>0</v>
      </c>
      <c r="C1228">
        <v>0</v>
      </c>
      <c r="D1228">
        <v>1</v>
      </c>
      <c r="E1228">
        <v>0</v>
      </c>
      <c r="F1228">
        <v>0</v>
      </c>
      <c r="G1228">
        <v>2</v>
      </c>
      <c r="H1228" s="1">
        <v>197710.564134833</v>
      </c>
      <c r="I1228" s="1">
        <f t="shared" si="19"/>
        <v>54.919601148564723</v>
      </c>
      <c r="J1228" s="1">
        <v>-2.5383859555102001E-2</v>
      </c>
      <c r="K1228" s="1">
        <v>0.45249105946211998</v>
      </c>
      <c r="L1228" s="1">
        <v>2.5000422000000002</v>
      </c>
      <c r="M1228" s="1">
        <v>3.0220823000000001</v>
      </c>
      <c r="N1228">
        <v>12</v>
      </c>
      <c r="O1228" s="1">
        <v>-18.8998449191673</v>
      </c>
      <c r="P1228">
        <v>3</v>
      </c>
      <c r="Q1228" s="1">
        <v>0.52277309000000005</v>
      </c>
      <c r="R1228" s="1">
        <v>-2.3013629999999998E-3</v>
      </c>
      <c r="S1228" s="1">
        <v>7.5360127941643901E-2</v>
      </c>
      <c r="T1228" s="1">
        <v>7.2382799206543599E-2</v>
      </c>
      <c r="U1228" s="1">
        <v>91457074.487630695</v>
      </c>
      <c r="V1228" s="1">
        <v>56687605.183606297</v>
      </c>
      <c r="W1228" s="1">
        <v>-0.76151566750465005</v>
      </c>
      <c r="X1228" s="1">
        <v>-1.6883049809231498E-2</v>
      </c>
      <c r="Y1228" s="1">
        <v>18.8998449191673</v>
      </c>
      <c r="Z1228" s="1">
        <v>0</v>
      </c>
      <c r="AA1228" s="1">
        <v>18.8998449191673</v>
      </c>
      <c r="AB1228" s="1">
        <v>0</v>
      </c>
      <c r="AC1228" s="1">
        <v>2.5000422000000002</v>
      </c>
      <c r="AD1228" s="1">
        <v>0</v>
      </c>
      <c r="AE1228" s="1">
        <v>1</v>
      </c>
      <c r="AF1228" s="1">
        <v>2.4993093000000002</v>
      </c>
    </row>
    <row r="1229" spans="1:32" x14ac:dyDescent="0.25">
      <c r="A1229">
        <v>2</v>
      </c>
      <c r="B1229">
        <v>0</v>
      </c>
      <c r="C1229">
        <v>0</v>
      </c>
      <c r="D1229">
        <v>1</v>
      </c>
      <c r="E1229">
        <v>0</v>
      </c>
      <c r="F1229">
        <v>0</v>
      </c>
      <c r="G1229">
        <v>2</v>
      </c>
      <c r="H1229" s="1">
        <v>197830.56415360799</v>
      </c>
      <c r="I1229" s="1">
        <f t="shared" si="19"/>
        <v>54.952934487113332</v>
      </c>
      <c r="J1229" s="1">
        <v>-2.3680098414431E-2</v>
      </c>
      <c r="K1229" s="1">
        <v>0.42881096104768901</v>
      </c>
      <c r="L1229" s="1">
        <v>2.5000422000000002</v>
      </c>
      <c r="M1229" s="1">
        <v>3.0375198999999999</v>
      </c>
      <c r="N1229">
        <v>12</v>
      </c>
      <c r="O1229" s="1">
        <v>-18.923525017581699</v>
      </c>
      <c r="P1229">
        <v>3</v>
      </c>
      <c r="Q1229" s="1">
        <v>0.53841859000000003</v>
      </c>
      <c r="R1229" s="1">
        <v>-2.1578627999999998E-3</v>
      </c>
      <c r="S1229" s="1">
        <v>7.5360127941643901E-2</v>
      </c>
      <c r="T1229" s="1">
        <v>7.2454727977464203E-2</v>
      </c>
      <c r="U1229" s="1">
        <v>91457074.487630695</v>
      </c>
      <c r="V1229" s="1">
        <v>57498169.8327097</v>
      </c>
      <c r="W1229" s="1">
        <v>-0.71040284128105502</v>
      </c>
      <c r="X1229" s="1">
        <v>-1.5999513499158201E-2</v>
      </c>
      <c r="Y1229" s="1">
        <v>18.923525017581699</v>
      </c>
      <c r="Z1229" s="1">
        <v>0</v>
      </c>
      <c r="AA1229" s="1">
        <v>18.923525017581699</v>
      </c>
      <c r="AB1229" s="1">
        <v>0</v>
      </c>
      <c r="AC1229" s="1">
        <v>2.5000422000000002</v>
      </c>
      <c r="AD1229" s="1">
        <v>0</v>
      </c>
      <c r="AE1229" s="1">
        <v>1</v>
      </c>
      <c r="AF1229" s="1">
        <v>2.4991013999999998</v>
      </c>
    </row>
    <row r="1230" spans="1:32" x14ac:dyDescent="0.25">
      <c r="A1230">
        <v>2</v>
      </c>
      <c r="B1230">
        <v>0</v>
      </c>
      <c r="C1230">
        <v>0</v>
      </c>
      <c r="D1230">
        <v>1</v>
      </c>
      <c r="E1230">
        <v>0</v>
      </c>
      <c r="F1230">
        <v>0</v>
      </c>
      <c r="G1230">
        <v>2</v>
      </c>
      <c r="H1230" s="1">
        <v>197950.56417238401</v>
      </c>
      <c r="I1230" s="1">
        <f t="shared" si="19"/>
        <v>54.986267825662225</v>
      </c>
      <c r="J1230" s="1">
        <v>-2.2057421367118701E-2</v>
      </c>
      <c r="K1230" s="1">
        <v>0.40675353968056999</v>
      </c>
      <c r="L1230" s="1">
        <v>2.5000422000000002</v>
      </c>
      <c r="M1230" s="1">
        <v>3.0537963000000001</v>
      </c>
      <c r="N1230">
        <v>12</v>
      </c>
      <c r="O1230" s="1">
        <v>-18.945582438948801</v>
      </c>
      <c r="P1230">
        <v>3</v>
      </c>
      <c r="Q1230" s="1">
        <v>0.55454046000000001</v>
      </c>
      <c r="R1230" s="1">
        <v>-2.0207658000000002E-3</v>
      </c>
      <c r="S1230" s="1">
        <v>7.5360127941643901E-2</v>
      </c>
      <c r="T1230" s="1">
        <v>7.25220868490319E-2</v>
      </c>
      <c r="U1230" s="1">
        <v>91457074.487630695</v>
      </c>
      <c r="V1230" s="1">
        <v>58367005.170083903</v>
      </c>
      <c r="W1230" s="1">
        <v>-0.661722537479003</v>
      </c>
      <c r="X1230" s="1">
        <v>-1.5176521451432501E-2</v>
      </c>
      <c r="Y1230" s="1">
        <v>18.945582438948801</v>
      </c>
      <c r="Z1230" s="1">
        <v>0</v>
      </c>
      <c r="AA1230" s="1">
        <v>18.945582438948801</v>
      </c>
      <c r="AB1230" s="1">
        <v>0</v>
      </c>
      <c r="AC1230" s="1">
        <v>2.5000422000000002</v>
      </c>
      <c r="AD1230" s="1">
        <v>0</v>
      </c>
      <c r="AE1230" s="1">
        <v>1</v>
      </c>
      <c r="AF1230" s="1">
        <v>2.4992559000000001</v>
      </c>
    </row>
    <row r="1231" spans="1:32" x14ac:dyDescent="0.25">
      <c r="A1231">
        <v>2</v>
      </c>
      <c r="B1231">
        <v>0</v>
      </c>
      <c r="C1231">
        <v>0</v>
      </c>
      <c r="D1231">
        <v>1</v>
      </c>
      <c r="E1231">
        <v>0</v>
      </c>
      <c r="F1231">
        <v>0</v>
      </c>
      <c r="G1231">
        <v>2</v>
      </c>
      <c r="H1231" s="1">
        <v>198070.56419115901</v>
      </c>
      <c r="I1231" s="1">
        <f t="shared" si="19"/>
        <v>55.019601164210833</v>
      </c>
      <c r="J1231" s="1">
        <v>-2.04939197155369E-2</v>
      </c>
      <c r="K1231" s="1">
        <v>0.386259619965033</v>
      </c>
      <c r="L1231" s="1">
        <v>2.5000422000000002</v>
      </c>
      <c r="M1231" s="1">
        <v>3.0710443999999999</v>
      </c>
      <c r="N1231">
        <v>12</v>
      </c>
      <c r="O1231" s="1">
        <v>-18.966076358664399</v>
      </c>
      <c r="P1231">
        <v>3</v>
      </c>
      <c r="Q1231" s="1">
        <v>0.57184385999999998</v>
      </c>
      <c r="R1231" s="1">
        <v>-1.8881318E-3</v>
      </c>
      <c r="S1231" s="1">
        <v>7.5360127941643901E-2</v>
      </c>
      <c r="T1231" s="1">
        <v>7.2585024587331404E-2</v>
      </c>
      <c r="U1231" s="1">
        <v>91457074.487630695</v>
      </c>
      <c r="V1231" s="1">
        <v>59305518.312104397</v>
      </c>
      <c r="W1231" s="1">
        <v>-0.61481749527041496</v>
      </c>
      <c r="X1231" s="1">
        <v>-1.4411865752477699E-2</v>
      </c>
      <c r="Y1231" s="1">
        <v>18.966076358664399</v>
      </c>
      <c r="Z1231" s="1">
        <v>0</v>
      </c>
      <c r="AA1231" s="1">
        <v>18.966076358664399</v>
      </c>
      <c r="AB1231" s="1">
        <v>0</v>
      </c>
      <c r="AC1231" s="1">
        <v>2.5000422000000002</v>
      </c>
      <c r="AD1231" s="1">
        <v>0</v>
      </c>
      <c r="AE1231" s="1">
        <v>1</v>
      </c>
      <c r="AF1231" s="1">
        <v>2.4992006</v>
      </c>
    </row>
    <row r="1232" spans="1:32" x14ac:dyDescent="0.25">
      <c r="A1232">
        <v>2</v>
      </c>
      <c r="B1232">
        <v>0</v>
      </c>
      <c r="C1232">
        <v>0</v>
      </c>
      <c r="D1232">
        <v>1</v>
      </c>
      <c r="E1232">
        <v>0</v>
      </c>
      <c r="F1232">
        <v>0</v>
      </c>
      <c r="G1232">
        <v>2</v>
      </c>
      <c r="H1232" s="1">
        <v>198190.564209934</v>
      </c>
      <c r="I1232" s="1">
        <f t="shared" si="19"/>
        <v>55.052934502759449</v>
      </c>
      <c r="J1232" s="1">
        <v>-1.9018477037684701E-2</v>
      </c>
      <c r="K1232" s="1">
        <v>0.367241142927348</v>
      </c>
      <c r="L1232" s="1">
        <v>2.5000422000000002</v>
      </c>
      <c r="M1232" s="1">
        <v>3.0894360999999999</v>
      </c>
      <c r="N1232">
        <v>12</v>
      </c>
      <c r="O1232" s="1">
        <v>-18.985094835702</v>
      </c>
      <c r="P1232">
        <v>3</v>
      </c>
      <c r="Q1232" s="1">
        <v>0.59021449000000004</v>
      </c>
      <c r="R1232" s="1">
        <v>-1.7626906999999999E-3</v>
      </c>
      <c r="S1232" s="1">
        <v>7.5360127941643901E-2</v>
      </c>
      <c r="T1232" s="1">
        <v>7.2643780955988099E-2</v>
      </c>
      <c r="U1232" s="1">
        <v>91457074.487630695</v>
      </c>
      <c r="V1232" s="1">
        <v>60328725.703050897</v>
      </c>
      <c r="W1232" s="1">
        <v>-0.57055422186148597</v>
      </c>
      <c r="X1232" s="1">
        <v>-1.3702260803587401E-2</v>
      </c>
      <c r="Y1232" s="1">
        <v>18.985094835702</v>
      </c>
      <c r="Z1232" s="1">
        <v>0</v>
      </c>
      <c r="AA1232" s="1">
        <v>18.985094835702</v>
      </c>
      <c r="AB1232" s="1">
        <v>0</v>
      </c>
      <c r="AC1232" s="1">
        <v>2.5000422000000002</v>
      </c>
      <c r="AD1232" s="1">
        <v>0</v>
      </c>
      <c r="AE1232" s="1">
        <v>1</v>
      </c>
      <c r="AF1232" s="1">
        <v>2.4992215999999998</v>
      </c>
    </row>
    <row r="1233" spans="1:32" x14ac:dyDescent="0.25">
      <c r="A1233">
        <v>2</v>
      </c>
      <c r="B1233">
        <v>0</v>
      </c>
      <c r="C1233">
        <v>0</v>
      </c>
      <c r="D1233">
        <v>1</v>
      </c>
      <c r="E1233">
        <v>0</v>
      </c>
      <c r="F1233">
        <v>0</v>
      </c>
      <c r="G1233">
        <v>2</v>
      </c>
      <c r="H1233" s="1">
        <v>198310.56422870999</v>
      </c>
      <c r="I1233" s="1">
        <f t="shared" si="19"/>
        <v>55.086267841308327</v>
      </c>
      <c r="J1233" s="1">
        <v>-1.76367810928954E-2</v>
      </c>
      <c r="K1233" s="1">
        <v>0.34960436183445298</v>
      </c>
      <c r="L1233" s="1">
        <v>2.5000422000000002</v>
      </c>
      <c r="M1233" s="1">
        <v>3.1088952999999999</v>
      </c>
      <c r="N1233">
        <v>12</v>
      </c>
      <c r="O1233" s="1">
        <v>-19.0027316167949</v>
      </c>
      <c r="P1233">
        <v>3</v>
      </c>
      <c r="Q1233" s="1">
        <v>0.60963314999999996</v>
      </c>
      <c r="R1233" s="1">
        <v>-1.6449268E-3</v>
      </c>
      <c r="S1233" s="1">
        <v>7.5360127941643901E-2</v>
      </c>
      <c r="T1233" s="1">
        <v>7.2698611861867005E-2</v>
      </c>
      <c r="U1233" s="1">
        <v>91457074.487630695</v>
      </c>
      <c r="V1233" s="1">
        <v>61440096.330295503</v>
      </c>
      <c r="W1233" s="1">
        <v>-0.529103350002191</v>
      </c>
      <c r="X1233" s="1">
        <v>-1.30442087881071E-2</v>
      </c>
      <c r="Y1233" s="1">
        <v>19.0027316167949</v>
      </c>
      <c r="Z1233" s="1">
        <v>0</v>
      </c>
      <c r="AA1233" s="1">
        <v>19.0027316167949</v>
      </c>
      <c r="AB1233" s="1">
        <v>0</v>
      </c>
      <c r="AC1233" s="1">
        <v>2.5000422000000002</v>
      </c>
      <c r="AD1233" s="1">
        <v>0</v>
      </c>
      <c r="AE1233" s="1">
        <v>1</v>
      </c>
      <c r="AF1233" s="1">
        <v>2.4992621000000002</v>
      </c>
    </row>
    <row r="1234" spans="1:32" x14ac:dyDescent="0.25">
      <c r="A1234">
        <v>2</v>
      </c>
      <c r="B1234">
        <v>0</v>
      </c>
      <c r="C1234">
        <v>0</v>
      </c>
      <c r="D1234">
        <v>1</v>
      </c>
      <c r="E1234">
        <v>0</v>
      </c>
      <c r="F1234">
        <v>0</v>
      </c>
      <c r="G1234">
        <v>2</v>
      </c>
      <c r="H1234" s="1">
        <v>198430.56424748499</v>
      </c>
      <c r="I1234" s="1">
        <f t="shared" si="19"/>
        <v>55.119601179856943</v>
      </c>
      <c r="J1234" s="1">
        <v>-1.6329434272554101E-2</v>
      </c>
      <c r="K1234" s="1">
        <v>0.33327492756189903</v>
      </c>
      <c r="L1234" s="1">
        <v>2.5000422000000002</v>
      </c>
      <c r="M1234" s="1">
        <v>3.1293643000000002</v>
      </c>
      <c r="N1234">
        <v>12</v>
      </c>
      <c r="O1234" s="1">
        <v>-19.019061051067499</v>
      </c>
      <c r="P1234">
        <v>3</v>
      </c>
      <c r="Q1234" s="1">
        <v>0.63009994999999996</v>
      </c>
      <c r="R1234" s="1">
        <v>-1.5330222000000001E-3</v>
      </c>
      <c r="S1234" s="1">
        <v>7.5360127941643901E-2</v>
      </c>
      <c r="T1234" s="1">
        <v>7.2749712609736394E-2</v>
      </c>
      <c r="U1234" s="1">
        <v>91457074.487630695</v>
      </c>
      <c r="V1234" s="1">
        <v>62644520.519023098</v>
      </c>
      <c r="W1234" s="1">
        <v>-0.48988295152846401</v>
      </c>
      <c r="X1234" s="1">
        <v>-1.2434935640240201E-2</v>
      </c>
      <c r="Y1234" s="1">
        <v>19.019061051067499</v>
      </c>
      <c r="Z1234" s="1">
        <v>0</v>
      </c>
      <c r="AA1234" s="1">
        <v>19.019061051067499</v>
      </c>
      <c r="AB1234" s="1">
        <v>0</v>
      </c>
      <c r="AC1234" s="1">
        <v>2.5000422000000002</v>
      </c>
      <c r="AD1234" s="1">
        <v>0</v>
      </c>
      <c r="AE1234" s="1">
        <v>1</v>
      </c>
      <c r="AF1234" s="1">
        <v>2.4992641999999998</v>
      </c>
    </row>
    <row r="1235" spans="1:32" x14ac:dyDescent="0.25">
      <c r="A1235">
        <v>2</v>
      </c>
      <c r="B1235">
        <v>0</v>
      </c>
      <c r="C1235">
        <v>0</v>
      </c>
      <c r="D1235">
        <v>1</v>
      </c>
      <c r="E1235">
        <v>0</v>
      </c>
      <c r="F1235">
        <v>0</v>
      </c>
      <c r="G1235">
        <v>2</v>
      </c>
      <c r="H1235" s="1">
        <v>198550.564266261</v>
      </c>
      <c r="I1235" s="1">
        <f t="shared" si="19"/>
        <v>55.152934518405836</v>
      </c>
      <c r="J1235" s="1">
        <v>-1.5059373869293201E-2</v>
      </c>
      <c r="K1235" s="1">
        <v>0.31821555369260501</v>
      </c>
      <c r="L1235" s="1">
        <v>2.5000422000000002</v>
      </c>
      <c r="M1235" s="1">
        <v>3.1508055000000001</v>
      </c>
      <c r="N1235">
        <v>12</v>
      </c>
      <c r="O1235" s="1">
        <v>-19.034120424936798</v>
      </c>
      <c r="P1235">
        <v>3</v>
      </c>
      <c r="Q1235" s="1">
        <v>0.65144342</v>
      </c>
      <c r="R1235" s="1">
        <v>-1.4234745E-3</v>
      </c>
      <c r="S1235" s="1">
        <v>7.5360127941643901E-2</v>
      </c>
      <c r="T1235" s="1">
        <v>7.2797161767348698E-2</v>
      </c>
      <c r="U1235" s="1">
        <v>91457074.487630695</v>
      </c>
      <c r="V1235" s="1">
        <v>63948627.326327197</v>
      </c>
      <c r="W1235" s="1">
        <v>-0.45178114539212899</v>
      </c>
      <c r="X1235" s="1">
        <v>-1.1873050153633401E-2</v>
      </c>
      <c r="Y1235" s="1">
        <v>19.034120424936798</v>
      </c>
      <c r="Z1235" s="1">
        <v>0</v>
      </c>
      <c r="AA1235" s="1">
        <v>19.034120424936798</v>
      </c>
      <c r="AB1235" s="1">
        <v>0</v>
      </c>
      <c r="AC1235" s="1">
        <v>2.5000422000000002</v>
      </c>
      <c r="AD1235" s="1">
        <v>0</v>
      </c>
      <c r="AE1235" s="1">
        <v>1</v>
      </c>
      <c r="AF1235" s="1">
        <v>2.4993620000000001</v>
      </c>
    </row>
    <row r="1236" spans="1:32" x14ac:dyDescent="0.25">
      <c r="A1236">
        <v>2</v>
      </c>
      <c r="B1236">
        <v>0</v>
      </c>
      <c r="C1236">
        <v>0</v>
      </c>
      <c r="D1236">
        <v>1</v>
      </c>
      <c r="E1236">
        <v>0</v>
      </c>
      <c r="F1236">
        <v>0</v>
      </c>
      <c r="G1236">
        <v>2</v>
      </c>
      <c r="H1236" s="1">
        <v>198670.564285036</v>
      </c>
      <c r="I1236" s="1">
        <f t="shared" si="19"/>
        <v>55.186267856954444</v>
      </c>
      <c r="J1236" s="1">
        <v>-1.38148213962995E-2</v>
      </c>
      <c r="K1236" s="1">
        <v>0.30440073229630599</v>
      </c>
      <c r="L1236" s="1">
        <v>2.5000422000000002</v>
      </c>
      <c r="M1236" s="1">
        <v>3.1734282999999999</v>
      </c>
      <c r="N1236">
        <v>12</v>
      </c>
      <c r="O1236" s="1">
        <v>-19.0479352463331</v>
      </c>
      <c r="P1236">
        <v>3</v>
      </c>
      <c r="Q1236" s="1">
        <v>0.67421602999999997</v>
      </c>
      <c r="R1236" s="1">
        <v>-1.3152101000000001E-3</v>
      </c>
      <c r="S1236" s="1">
        <v>7.5360127941643901E-2</v>
      </c>
      <c r="T1236" s="1">
        <v>7.28410021124863E-2</v>
      </c>
      <c r="U1236" s="1">
        <v>91457074.487630695</v>
      </c>
      <c r="V1236" s="1">
        <v>65375286.220649198</v>
      </c>
      <c r="W1236" s="1">
        <v>-0.414444577044078</v>
      </c>
      <c r="X1236" s="1">
        <v>-1.1357600593112501E-2</v>
      </c>
      <c r="Y1236" s="1">
        <v>19.0479352463331</v>
      </c>
      <c r="Z1236" s="1">
        <v>0</v>
      </c>
      <c r="AA1236" s="1">
        <v>19.0479352463331</v>
      </c>
      <c r="AB1236" s="1">
        <v>0</v>
      </c>
      <c r="AC1236" s="1">
        <v>2.5000422000000002</v>
      </c>
      <c r="AD1236" s="1">
        <v>0</v>
      </c>
      <c r="AE1236" s="1">
        <v>1</v>
      </c>
      <c r="AF1236" s="1">
        <v>2.4992122999999999</v>
      </c>
    </row>
    <row r="1237" spans="1:32" x14ac:dyDescent="0.25">
      <c r="A1237">
        <v>2</v>
      </c>
      <c r="B1237">
        <v>0</v>
      </c>
      <c r="C1237">
        <v>0</v>
      </c>
      <c r="D1237">
        <v>1</v>
      </c>
      <c r="E1237">
        <v>0</v>
      </c>
      <c r="F1237">
        <v>0</v>
      </c>
      <c r="G1237">
        <v>2</v>
      </c>
      <c r="H1237" s="1">
        <v>198790.564303811</v>
      </c>
      <c r="I1237" s="1">
        <f t="shared" si="19"/>
        <v>55.219601195503053</v>
      </c>
      <c r="J1237" s="1">
        <v>-1.2651481160187E-2</v>
      </c>
      <c r="K1237" s="1">
        <v>0.29174925113611899</v>
      </c>
      <c r="L1237" s="1">
        <v>2.5000422000000002</v>
      </c>
      <c r="M1237" s="1">
        <v>3.1975566999999998</v>
      </c>
      <c r="N1237">
        <v>12</v>
      </c>
      <c r="O1237" s="1">
        <v>-19.060586727493298</v>
      </c>
      <c r="P1237">
        <v>3</v>
      </c>
      <c r="Q1237" s="1">
        <v>0.69820833000000004</v>
      </c>
      <c r="R1237" s="1">
        <v>-1.2136147E-3</v>
      </c>
      <c r="S1237" s="1">
        <v>7.5360127941643901E-2</v>
      </c>
      <c r="T1237" s="1">
        <v>7.2881455941266202E-2</v>
      </c>
      <c r="U1237" s="1">
        <v>91457074.487630695</v>
      </c>
      <c r="V1237" s="1">
        <v>66958993.723813199</v>
      </c>
      <c r="W1237" s="1">
        <v>-0.379544375422739</v>
      </c>
      <c r="X1237" s="1">
        <v>-1.08855568209286E-2</v>
      </c>
      <c r="Y1237" s="1">
        <v>19.060586727493298</v>
      </c>
      <c r="Z1237" s="1">
        <v>0</v>
      </c>
      <c r="AA1237" s="1">
        <v>19.060586727493298</v>
      </c>
      <c r="AB1237" s="1">
        <v>0</v>
      </c>
      <c r="AC1237" s="1">
        <v>2.5000422000000002</v>
      </c>
      <c r="AD1237" s="1">
        <v>0</v>
      </c>
      <c r="AE1237" s="1">
        <v>1</v>
      </c>
      <c r="AF1237" s="1">
        <v>2.4993484000000001</v>
      </c>
    </row>
    <row r="1238" spans="1:32" x14ac:dyDescent="0.25">
      <c r="A1238">
        <v>2</v>
      </c>
      <c r="B1238">
        <v>0</v>
      </c>
      <c r="C1238">
        <v>0</v>
      </c>
      <c r="D1238">
        <v>1</v>
      </c>
      <c r="E1238">
        <v>0</v>
      </c>
      <c r="F1238">
        <v>0</v>
      </c>
      <c r="G1238">
        <v>2</v>
      </c>
      <c r="H1238" s="1">
        <v>198910.56432258699</v>
      </c>
      <c r="I1238" s="1">
        <f t="shared" si="19"/>
        <v>55.252934534051938</v>
      </c>
      <c r="J1238" s="1">
        <v>-1.15435409174263E-2</v>
      </c>
      <c r="K1238" s="1">
        <v>0.28020571021869201</v>
      </c>
      <c r="L1238" s="1">
        <v>2.5000422000000002</v>
      </c>
      <c r="M1238" s="1">
        <v>3.2237816000000001</v>
      </c>
      <c r="N1238">
        <v>12</v>
      </c>
      <c r="O1238" s="1">
        <v>-19.072130268410699</v>
      </c>
      <c r="P1238">
        <v>3</v>
      </c>
      <c r="Q1238" s="1">
        <v>0.72465897000000001</v>
      </c>
      <c r="R1238" s="1">
        <v>-1.1164154999999999E-3</v>
      </c>
      <c r="S1238" s="1">
        <v>7.5360127941643901E-2</v>
      </c>
      <c r="T1238" s="1">
        <v>7.2918669795909496E-2</v>
      </c>
      <c r="U1238" s="1">
        <v>91457074.487630695</v>
      </c>
      <c r="V1238" s="1">
        <v>68759144.466533899</v>
      </c>
      <c r="W1238" s="1">
        <v>-0.34630617333896702</v>
      </c>
      <c r="X1238" s="1">
        <v>-1.0454851788843599E-2</v>
      </c>
      <c r="Y1238" s="1">
        <v>19.072130268410699</v>
      </c>
      <c r="Z1238" s="1">
        <v>0</v>
      </c>
      <c r="AA1238" s="1">
        <v>19.072130268410699</v>
      </c>
      <c r="AB1238" s="1">
        <v>0</v>
      </c>
      <c r="AC1238" s="1">
        <v>2.5000422000000002</v>
      </c>
      <c r="AD1238" s="1">
        <v>0</v>
      </c>
      <c r="AE1238" s="1">
        <v>1</v>
      </c>
      <c r="AF1238" s="1">
        <v>2.4991226000000002</v>
      </c>
    </row>
    <row r="1239" spans="1:32" x14ac:dyDescent="0.25">
      <c r="A1239">
        <v>2</v>
      </c>
      <c r="B1239">
        <v>0</v>
      </c>
      <c r="C1239">
        <v>0</v>
      </c>
      <c r="D1239">
        <v>1</v>
      </c>
      <c r="E1239">
        <v>0</v>
      </c>
      <c r="F1239">
        <v>0</v>
      </c>
      <c r="G1239">
        <v>2</v>
      </c>
      <c r="H1239" s="1">
        <v>199030.56434136201</v>
      </c>
      <c r="I1239" s="1">
        <f t="shared" si="19"/>
        <v>55.286267872600561</v>
      </c>
      <c r="J1239" s="1">
        <v>-1.0443544923714399E-2</v>
      </c>
      <c r="K1239" s="1">
        <v>0.26976216529497798</v>
      </c>
      <c r="L1239" s="1">
        <v>2.5000422000000002</v>
      </c>
      <c r="M1239" s="1">
        <v>3.2521601000000002</v>
      </c>
      <c r="N1239">
        <v>12</v>
      </c>
      <c r="O1239" s="1">
        <v>-19.082573813334399</v>
      </c>
      <c r="P1239">
        <v>3</v>
      </c>
      <c r="Q1239" s="1">
        <v>0.75284368000000002</v>
      </c>
      <c r="R1239" s="1">
        <v>-1.0189222000000001E-3</v>
      </c>
      <c r="S1239" s="1">
        <v>7.5360127941643901E-2</v>
      </c>
      <c r="T1239" s="1">
        <v>7.2952633875723996E-2</v>
      </c>
      <c r="U1239" s="1">
        <v>91457074.487630695</v>
      </c>
      <c r="V1239" s="1">
        <v>70809163.953287706</v>
      </c>
      <c r="W1239" s="1">
        <v>-0.31330629869084298</v>
      </c>
      <c r="X1239" s="1">
        <v>-1.00651890862443E-2</v>
      </c>
      <c r="Y1239" s="1">
        <v>19.082573813334399</v>
      </c>
      <c r="Z1239" s="1">
        <v>0</v>
      </c>
      <c r="AA1239" s="1">
        <v>19.082573813334399</v>
      </c>
      <c r="AB1239" s="1">
        <v>0</v>
      </c>
      <c r="AC1239" s="1">
        <v>2.5000422000000002</v>
      </c>
      <c r="AD1239" s="1">
        <v>0</v>
      </c>
      <c r="AE1239" s="1">
        <v>1</v>
      </c>
      <c r="AF1239" s="1">
        <v>2.4993164999999999</v>
      </c>
    </row>
    <row r="1240" spans="1:32" x14ac:dyDescent="0.25">
      <c r="A1240">
        <v>2</v>
      </c>
      <c r="B1240">
        <v>0</v>
      </c>
      <c r="C1240">
        <v>0</v>
      </c>
      <c r="D1240">
        <v>1</v>
      </c>
      <c r="E1240">
        <v>0</v>
      </c>
      <c r="F1240">
        <v>0</v>
      </c>
      <c r="G1240">
        <v>2</v>
      </c>
      <c r="H1240" s="1">
        <v>199150.564360138</v>
      </c>
      <c r="I1240" s="1">
        <f t="shared" si="19"/>
        <v>55.319601211149447</v>
      </c>
      <c r="J1240" s="1">
        <v>-9.3966859205745906E-3</v>
      </c>
      <c r="K1240" s="1">
        <v>0.26036547937440302</v>
      </c>
      <c r="L1240" s="1">
        <v>2.5000422000000002</v>
      </c>
      <c r="M1240" s="1">
        <v>3.2771080000000001</v>
      </c>
      <c r="N1240">
        <v>12</v>
      </c>
      <c r="O1240" s="1">
        <v>-19.091970499255002</v>
      </c>
      <c r="P1240">
        <v>3</v>
      </c>
      <c r="Q1240" s="1">
        <v>0.77784598000000005</v>
      </c>
      <c r="R1240" s="1">
        <v>-9.2381843999999995E-4</v>
      </c>
      <c r="S1240" s="1">
        <v>7.5360127941643901E-2</v>
      </c>
      <c r="T1240" s="1">
        <v>7.2983427829895697E-2</v>
      </c>
      <c r="U1240" s="1">
        <v>91457074.487630695</v>
      </c>
      <c r="V1240" s="1">
        <v>72713856.572673202</v>
      </c>
      <c r="W1240" s="1">
        <v>-0.28190053351018901</v>
      </c>
      <c r="X1240" s="1">
        <v>-9.7145861005691302E-3</v>
      </c>
      <c r="Y1240" s="1">
        <v>19.091970499255002</v>
      </c>
      <c r="Z1240" s="1">
        <v>0</v>
      </c>
      <c r="AA1240" s="1">
        <v>19.091970499255002</v>
      </c>
      <c r="AB1240" s="1">
        <v>0</v>
      </c>
      <c r="AC1240" s="1">
        <v>2.5000422000000002</v>
      </c>
      <c r="AD1240" s="1">
        <v>0</v>
      </c>
      <c r="AE1240" s="1">
        <v>1</v>
      </c>
      <c r="AF1240" s="1">
        <v>2.4992619</v>
      </c>
    </row>
    <row r="1241" spans="1:32" x14ac:dyDescent="0.25">
      <c r="A1241">
        <v>2</v>
      </c>
      <c r="B1241">
        <v>0</v>
      </c>
      <c r="C1241">
        <v>0</v>
      </c>
      <c r="D1241">
        <v>1</v>
      </c>
      <c r="E1241">
        <v>0</v>
      </c>
      <c r="F1241">
        <v>0</v>
      </c>
      <c r="G1241">
        <v>2</v>
      </c>
      <c r="H1241" s="1">
        <v>199270.564378913</v>
      </c>
      <c r="I1241" s="1">
        <f t="shared" si="19"/>
        <v>55.352934549698055</v>
      </c>
      <c r="J1241" s="1">
        <v>-8.4460480587705902E-3</v>
      </c>
      <c r="K1241" s="1">
        <v>0.25191943136216199</v>
      </c>
      <c r="L1241" s="1">
        <v>2.5000422000000002</v>
      </c>
      <c r="M1241" s="1">
        <v>3.2999024000000001</v>
      </c>
      <c r="N1241">
        <v>12</v>
      </c>
      <c r="O1241" s="1">
        <v>-19.100416547313799</v>
      </c>
      <c r="P1241">
        <v>3</v>
      </c>
      <c r="Q1241" s="1">
        <v>0.80073296999999999</v>
      </c>
      <c r="R1241" s="1">
        <v>-8.3613389999999995E-4</v>
      </c>
      <c r="S1241" s="1">
        <v>7.5360127941643901E-2</v>
      </c>
      <c r="T1241" s="1">
        <v>7.3011298964485799E-2</v>
      </c>
      <c r="U1241" s="1">
        <v>91457074.487630695</v>
      </c>
      <c r="V1241" s="1">
        <v>74543671.582670406</v>
      </c>
      <c r="W1241" s="1">
        <v>-0.25338140211850801</v>
      </c>
      <c r="X1241" s="1">
        <v>-9.3994526934001003E-3</v>
      </c>
      <c r="Y1241" s="1">
        <v>19.100416547313799</v>
      </c>
      <c r="Z1241" s="1">
        <v>0</v>
      </c>
      <c r="AA1241" s="1">
        <v>19.100416547313799</v>
      </c>
      <c r="AB1241" s="1">
        <v>0</v>
      </c>
      <c r="AC1241" s="1">
        <v>2.5000422000000002</v>
      </c>
      <c r="AD1241" s="1">
        <v>0</v>
      </c>
      <c r="AE1241" s="1">
        <v>1</v>
      </c>
      <c r="AF1241" s="1">
        <v>2.4991693000000001</v>
      </c>
    </row>
    <row r="1242" spans="1:32" x14ac:dyDescent="0.25">
      <c r="A1242">
        <v>2</v>
      </c>
      <c r="B1242">
        <v>0</v>
      </c>
      <c r="C1242">
        <v>0</v>
      </c>
      <c r="D1242">
        <v>1</v>
      </c>
      <c r="E1242">
        <v>0</v>
      </c>
      <c r="F1242">
        <v>0</v>
      </c>
      <c r="G1242">
        <v>2</v>
      </c>
      <c r="H1242" s="1">
        <v>199390.56439768799</v>
      </c>
      <c r="I1242" s="1">
        <f t="shared" si="19"/>
        <v>55.386267888246664</v>
      </c>
      <c r="J1242" s="1">
        <v>-7.6038463047047398E-3</v>
      </c>
      <c r="K1242" s="1">
        <v>0.24431558517027399</v>
      </c>
      <c r="L1242" s="1">
        <v>2.5000422000000002</v>
      </c>
      <c r="M1242" s="1">
        <v>3.3190564999999999</v>
      </c>
      <c r="N1242">
        <v>12</v>
      </c>
      <c r="O1242" s="1">
        <v>-19.108020393618499</v>
      </c>
      <c r="P1242">
        <v>3</v>
      </c>
      <c r="Q1242" s="1">
        <v>0.82003731000000002</v>
      </c>
      <c r="R1242" s="1">
        <v>-7.5712771E-4</v>
      </c>
      <c r="S1242" s="1">
        <v>7.5360127941643901E-2</v>
      </c>
      <c r="T1242" s="1">
        <v>7.3036536560071502E-2</v>
      </c>
      <c r="U1242" s="1">
        <v>91457074.487630695</v>
      </c>
      <c r="V1242" s="1">
        <v>76154679.622081295</v>
      </c>
      <c r="W1242" s="1">
        <v>-0.22811535345015599</v>
      </c>
      <c r="X1242" s="1">
        <v>-9.1157429685008208E-3</v>
      </c>
      <c r="Y1242" s="1">
        <v>19.108020393618499</v>
      </c>
      <c r="Z1242" s="1">
        <v>0</v>
      </c>
      <c r="AA1242" s="1">
        <v>19.108020393618499</v>
      </c>
      <c r="AB1242" s="1">
        <v>0</v>
      </c>
      <c r="AC1242" s="1">
        <v>2.5000422000000002</v>
      </c>
      <c r="AD1242" s="1">
        <v>0</v>
      </c>
      <c r="AE1242" s="1">
        <v>1</v>
      </c>
      <c r="AF1242" s="1">
        <v>2.4990190999999999</v>
      </c>
    </row>
    <row r="1243" spans="1:32" x14ac:dyDescent="0.25">
      <c r="A1243">
        <v>2</v>
      </c>
      <c r="B1243">
        <v>0</v>
      </c>
      <c r="C1243">
        <v>0</v>
      </c>
      <c r="D1243">
        <v>1</v>
      </c>
      <c r="E1243">
        <v>0</v>
      </c>
      <c r="F1243">
        <v>0</v>
      </c>
      <c r="G1243">
        <v>2</v>
      </c>
      <c r="H1243" s="1">
        <v>199510.56441646401</v>
      </c>
      <c r="I1243" s="1">
        <f t="shared" si="19"/>
        <v>55.419601226795557</v>
      </c>
      <c r="J1243" s="1">
        <v>-6.8856797268837602E-3</v>
      </c>
      <c r="K1243" s="1">
        <v>0.23742990554566301</v>
      </c>
      <c r="L1243" s="1">
        <v>2.5000422000000002</v>
      </c>
      <c r="M1243" s="1">
        <v>3.3358471000000001</v>
      </c>
      <c r="N1243">
        <v>12</v>
      </c>
      <c r="O1243" s="1">
        <v>-19.114906073345299</v>
      </c>
      <c r="P1243">
        <v>3</v>
      </c>
      <c r="Q1243" s="1">
        <v>0.83652132999999995</v>
      </c>
      <c r="R1243" s="1">
        <v>-6.8908713999999999E-4</v>
      </c>
      <c r="S1243" s="1">
        <v>7.5360127941643901E-2</v>
      </c>
      <c r="T1243" s="1">
        <v>7.3059506135091004E-2</v>
      </c>
      <c r="U1243" s="1">
        <v>91457074.487630695</v>
      </c>
      <c r="V1243" s="1">
        <v>77625059.124324605</v>
      </c>
      <c r="W1243" s="1">
        <v>-0.20657035948606101</v>
      </c>
      <c r="X1243" s="1">
        <v>-8.8588290038118505E-3</v>
      </c>
      <c r="Y1243" s="1">
        <v>19.114906073345299</v>
      </c>
      <c r="Z1243" s="1">
        <v>0</v>
      </c>
      <c r="AA1243" s="1">
        <v>19.114906073345299</v>
      </c>
      <c r="AB1243" s="1">
        <v>0</v>
      </c>
      <c r="AC1243" s="1">
        <v>2.5000422000000002</v>
      </c>
      <c r="AD1243" s="1">
        <v>0</v>
      </c>
      <c r="AE1243" s="1">
        <v>1</v>
      </c>
      <c r="AF1243" s="1">
        <v>2.4993257999999998</v>
      </c>
    </row>
    <row r="1244" spans="1:32" x14ac:dyDescent="0.25">
      <c r="A1244">
        <v>2</v>
      </c>
      <c r="B1244">
        <v>0</v>
      </c>
      <c r="C1244">
        <v>0</v>
      </c>
      <c r="D1244">
        <v>1</v>
      </c>
      <c r="E1244">
        <v>0</v>
      </c>
      <c r="F1244">
        <v>0</v>
      </c>
      <c r="G1244">
        <v>2</v>
      </c>
      <c r="H1244" s="1">
        <v>199630.56443523901</v>
      </c>
      <c r="I1244" s="1">
        <f t="shared" si="19"/>
        <v>55.452934565344172</v>
      </c>
      <c r="J1244" s="1">
        <v>-6.2971691045305804E-3</v>
      </c>
      <c r="K1244" s="1">
        <v>0.23113273650678001</v>
      </c>
      <c r="L1244" s="1">
        <v>2.5000422000000002</v>
      </c>
      <c r="M1244" s="1">
        <v>3.3501984999999999</v>
      </c>
      <c r="N1244">
        <v>12</v>
      </c>
      <c r="O1244" s="1">
        <v>-19.121203242449901</v>
      </c>
      <c r="P1244">
        <v>3</v>
      </c>
      <c r="Q1244" s="1">
        <v>0.85113775999999997</v>
      </c>
      <c r="R1244" s="1">
        <v>-6.3290289999999995E-4</v>
      </c>
      <c r="S1244" s="1">
        <v>7.5360127941643901E-2</v>
      </c>
      <c r="T1244" s="1">
        <v>7.30806029016252E-2</v>
      </c>
      <c r="U1244" s="1">
        <v>91457074.487630695</v>
      </c>
      <c r="V1244" s="1">
        <v>78928405.313998803</v>
      </c>
      <c r="W1244" s="1">
        <v>-0.18891504357785499</v>
      </c>
      <c r="X1244" s="1">
        <v>-8.6238731603373205E-3</v>
      </c>
      <c r="Y1244" s="1">
        <v>19.121203242449901</v>
      </c>
      <c r="Z1244" s="1">
        <v>0</v>
      </c>
      <c r="AA1244" s="1">
        <v>19.121203242449901</v>
      </c>
      <c r="AB1244" s="1">
        <v>0</v>
      </c>
      <c r="AC1244" s="1">
        <v>2.5000422000000002</v>
      </c>
      <c r="AD1244" s="1">
        <v>0</v>
      </c>
      <c r="AE1244" s="1">
        <v>1</v>
      </c>
      <c r="AF1244" s="1">
        <v>2.4990606</v>
      </c>
    </row>
    <row r="1245" spans="1:32" x14ac:dyDescent="0.25">
      <c r="A1245">
        <v>2</v>
      </c>
      <c r="B1245">
        <v>0</v>
      </c>
      <c r="C1245">
        <v>0</v>
      </c>
      <c r="D1245">
        <v>1</v>
      </c>
      <c r="E1245">
        <v>0</v>
      </c>
      <c r="F1245">
        <v>0</v>
      </c>
      <c r="G1245">
        <v>2</v>
      </c>
      <c r="H1245" s="1">
        <v>199750.564454015</v>
      </c>
      <c r="I1245" s="1">
        <f t="shared" si="19"/>
        <v>55.486267903893051</v>
      </c>
      <c r="J1245" s="1">
        <v>-5.8062093134307203E-3</v>
      </c>
      <c r="K1245" s="1">
        <v>0.22532652719335</v>
      </c>
      <c r="L1245" s="1">
        <v>2.5000422000000002</v>
      </c>
      <c r="M1245" s="1">
        <v>3.3629869999999999</v>
      </c>
      <c r="N1245">
        <v>12</v>
      </c>
      <c r="O1245" s="1">
        <v>-19.1270094517633</v>
      </c>
      <c r="P1245">
        <v>3</v>
      </c>
      <c r="Q1245" s="1">
        <v>0.86373418999999996</v>
      </c>
      <c r="R1245" s="1">
        <v>-5.8578612999999995E-4</v>
      </c>
      <c r="S1245" s="1">
        <v>7.5360127941643901E-2</v>
      </c>
      <c r="T1245" s="1">
        <v>7.3100129108306405E-2</v>
      </c>
      <c r="U1245" s="1">
        <v>91457074.487630695</v>
      </c>
      <c r="V1245" s="1">
        <v>80127315.623787299</v>
      </c>
      <c r="W1245" s="1">
        <v>-0.17418625214952699</v>
      </c>
      <c r="X1245" s="1">
        <v>-8.4072356843217701E-3</v>
      </c>
      <c r="Y1245" s="1">
        <v>19.1270094517633</v>
      </c>
      <c r="Z1245" s="1">
        <v>0</v>
      </c>
      <c r="AA1245" s="1">
        <v>19.1270094517633</v>
      </c>
      <c r="AB1245" s="1">
        <v>0</v>
      </c>
      <c r="AC1245" s="1">
        <v>2.5000422000000002</v>
      </c>
      <c r="AD1245" s="1">
        <v>0</v>
      </c>
      <c r="AE1245" s="1">
        <v>1</v>
      </c>
      <c r="AF1245" s="1">
        <v>2.4992527999999998</v>
      </c>
    </row>
    <row r="1246" spans="1:32" x14ac:dyDescent="0.25">
      <c r="A1246">
        <v>2</v>
      </c>
      <c r="B1246">
        <v>0</v>
      </c>
      <c r="C1246">
        <v>0</v>
      </c>
      <c r="D1246">
        <v>1</v>
      </c>
      <c r="E1246">
        <v>0</v>
      </c>
      <c r="F1246">
        <v>0</v>
      </c>
      <c r="G1246">
        <v>2</v>
      </c>
      <c r="H1246" s="1">
        <v>199870.56447278999</v>
      </c>
      <c r="I1246" s="1">
        <f t="shared" si="19"/>
        <v>55.519601242441666</v>
      </c>
      <c r="J1246" s="1">
        <v>-5.3800800939922504E-3</v>
      </c>
      <c r="K1246" s="1">
        <v>0.21994644709935701</v>
      </c>
      <c r="L1246" s="1">
        <v>2.5000422000000002</v>
      </c>
      <c r="M1246" s="1">
        <v>3.3741743999999998</v>
      </c>
      <c r="N1246">
        <v>12</v>
      </c>
      <c r="O1246" s="1">
        <v>-19.132389531857299</v>
      </c>
      <c r="P1246">
        <v>3</v>
      </c>
      <c r="Q1246" s="1">
        <v>0.87482512000000001</v>
      </c>
      <c r="R1246" s="1">
        <v>-5.4459978000000002E-4</v>
      </c>
      <c r="S1246" s="1">
        <v>7.5360127941643901E-2</v>
      </c>
      <c r="T1246" s="1">
        <v>7.3118282436595197E-2</v>
      </c>
      <c r="U1246" s="1">
        <v>91457074.487630695</v>
      </c>
      <c r="V1246" s="1">
        <v>81207037.918779999</v>
      </c>
      <c r="W1246" s="1">
        <v>-0.161402377566397</v>
      </c>
      <c r="X1246" s="1">
        <v>-8.2064976624202993E-3</v>
      </c>
      <c r="Y1246" s="1">
        <v>19.132389531857299</v>
      </c>
      <c r="Z1246" s="1">
        <v>0</v>
      </c>
      <c r="AA1246" s="1">
        <v>19.132389531857299</v>
      </c>
      <c r="AB1246" s="1">
        <v>0</v>
      </c>
      <c r="AC1246" s="1">
        <v>2.5000422000000002</v>
      </c>
      <c r="AD1246" s="1">
        <v>0</v>
      </c>
      <c r="AE1246" s="1">
        <v>1</v>
      </c>
      <c r="AF1246" s="1">
        <v>2.4993490999999999</v>
      </c>
    </row>
    <row r="1247" spans="1:32" x14ac:dyDescent="0.25">
      <c r="A1247">
        <v>2</v>
      </c>
      <c r="B1247">
        <v>0</v>
      </c>
      <c r="C1247">
        <v>0</v>
      </c>
      <c r="D1247">
        <v>1</v>
      </c>
      <c r="E1247">
        <v>0</v>
      </c>
      <c r="F1247">
        <v>0</v>
      </c>
      <c r="G1247">
        <v>2</v>
      </c>
      <c r="H1247" s="1">
        <v>199990.56449156499</v>
      </c>
      <c r="I1247" s="1">
        <f t="shared" si="19"/>
        <v>55.552934580990275</v>
      </c>
      <c r="J1247" s="1">
        <v>-4.9976766682573396E-3</v>
      </c>
      <c r="K1247" s="1">
        <v>0.2149487704311</v>
      </c>
      <c r="L1247" s="1">
        <v>2.5000422000000002</v>
      </c>
      <c r="M1247" s="1">
        <v>3.3844661999999999</v>
      </c>
      <c r="N1247">
        <v>12</v>
      </c>
      <c r="O1247" s="1">
        <v>-19.137387208525599</v>
      </c>
      <c r="P1247">
        <v>3</v>
      </c>
      <c r="Q1247" s="1">
        <v>0.88500135999999996</v>
      </c>
      <c r="R1247" s="1">
        <v>-5.0743396000000002E-4</v>
      </c>
      <c r="S1247" s="1">
        <v>7.5360127941643901E-2</v>
      </c>
      <c r="T1247" s="1">
        <v>7.3135196904213898E-2</v>
      </c>
      <c r="U1247" s="1">
        <v>91457074.487630695</v>
      </c>
      <c r="V1247" s="1">
        <v>82226003.588154107</v>
      </c>
      <c r="W1247" s="1">
        <v>-0.14993027658988201</v>
      </c>
      <c r="X1247" s="1">
        <v>-8.0200276264798705E-3</v>
      </c>
      <c r="Y1247" s="1">
        <v>19.137387208525599</v>
      </c>
      <c r="Z1247" s="1">
        <v>0</v>
      </c>
      <c r="AA1247" s="1">
        <v>19.137387208525599</v>
      </c>
      <c r="AB1247" s="1">
        <v>0</v>
      </c>
      <c r="AC1247" s="1">
        <v>2.5000422000000002</v>
      </c>
      <c r="AD1247" s="1">
        <v>0</v>
      </c>
      <c r="AE1247" s="1">
        <v>1</v>
      </c>
      <c r="AF1247" s="1">
        <v>2.4994648000000002</v>
      </c>
    </row>
    <row r="1248" spans="1:32" x14ac:dyDescent="0.25">
      <c r="A1248">
        <v>2</v>
      </c>
      <c r="B1248">
        <v>0</v>
      </c>
      <c r="C1248">
        <v>0</v>
      </c>
      <c r="D1248">
        <v>1</v>
      </c>
      <c r="E1248">
        <v>0</v>
      </c>
      <c r="F1248">
        <v>0</v>
      </c>
      <c r="G1248">
        <v>2</v>
      </c>
      <c r="H1248" s="1">
        <v>200110.56451034101</v>
      </c>
      <c r="I1248" s="1">
        <f t="shared" si="19"/>
        <v>55.586267919539168</v>
      </c>
      <c r="J1248" s="1">
        <v>-4.6509149611343899E-3</v>
      </c>
      <c r="K1248" s="1">
        <v>0.21029785546996599</v>
      </c>
      <c r="L1248" s="1">
        <v>2.5000422000000002</v>
      </c>
      <c r="M1248" s="1">
        <v>3.393481</v>
      </c>
      <c r="N1248">
        <v>12</v>
      </c>
      <c r="O1248" s="1">
        <v>-19.142038123486699</v>
      </c>
      <c r="P1248">
        <v>3</v>
      </c>
      <c r="Q1248" s="1">
        <v>0.89424384000000001</v>
      </c>
      <c r="R1248" s="1">
        <v>-4.7348367E-4</v>
      </c>
      <c r="S1248" s="1">
        <v>7.5360127941643901E-2</v>
      </c>
      <c r="T1248" s="1">
        <v>7.3150979695842194E-2</v>
      </c>
      <c r="U1248" s="1">
        <v>91457074.487630695</v>
      </c>
      <c r="V1248" s="1">
        <v>83140517.005111307</v>
      </c>
      <c r="W1248" s="1">
        <v>-0.13952742700326401</v>
      </c>
      <c r="X1248" s="1">
        <v>-7.8464957360582805E-3</v>
      </c>
      <c r="Y1248" s="1">
        <v>19.142038123486699</v>
      </c>
      <c r="Z1248" s="1">
        <v>0</v>
      </c>
      <c r="AA1248" s="1">
        <v>19.142038123486699</v>
      </c>
      <c r="AB1248" s="1">
        <v>0</v>
      </c>
      <c r="AC1248" s="1">
        <v>2.5000422000000002</v>
      </c>
      <c r="AD1248" s="1">
        <v>0</v>
      </c>
      <c r="AE1248" s="1">
        <v>1</v>
      </c>
      <c r="AF1248" s="1">
        <v>2.4992371000000002</v>
      </c>
    </row>
    <row r="1249" spans="1:32" x14ac:dyDescent="0.25">
      <c r="A1249">
        <v>2</v>
      </c>
      <c r="B1249">
        <v>0</v>
      </c>
      <c r="C1249">
        <v>0</v>
      </c>
      <c r="D1249">
        <v>1</v>
      </c>
      <c r="E1249">
        <v>0</v>
      </c>
      <c r="F1249">
        <v>0</v>
      </c>
      <c r="G1249">
        <v>2</v>
      </c>
      <c r="H1249" s="1">
        <v>200230.564529116</v>
      </c>
      <c r="I1249" s="1">
        <f t="shared" si="19"/>
        <v>55.619601258087776</v>
      </c>
      <c r="J1249" s="1">
        <v>-4.3363536554152701E-3</v>
      </c>
      <c r="K1249" s="1">
        <v>0.20596150181579601</v>
      </c>
      <c r="L1249" s="1">
        <v>2.5000422000000002</v>
      </c>
      <c r="M1249" s="1">
        <v>3.4019811</v>
      </c>
      <c r="N1249">
        <v>12</v>
      </c>
      <c r="O1249" s="1">
        <v>-19.1463744771421</v>
      </c>
      <c r="P1249">
        <v>3</v>
      </c>
      <c r="Q1249" s="1">
        <v>0.90266687000000001</v>
      </c>
      <c r="R1249" s="1">
        <v>-4.4256573999999999E-4</v>
      </c>
      <c r="S1249" s="1">
        <v>7.5360127941643901E-2</v>
      </c>
      <c r="T1249" s="1">
        <v>7.3165731889087399E-2</v>
      </c>
      <c r="U1249" s="1">
        <v>91457074.487630695</v>
      </c>
      <c r="V1249" s="1">
        <v>84021007.3020273</v>
      </c>
      <c r="W1249" s="1">
        <v>-0.130090589308199</v>
      </c>
      <c r="X1249" s="1">
        <v>-7.6847005509317204E-3</v>
      </c>
      <c r="Y1249" s="1">
        <v>19.1463744771421</v>
      </c>
      <c r="Z1249" s="1">
        <v>0</v>
      </c>
      <c r="AA1249" s="1">
        <v>19.1463744771421</v>
      </c>
      <c r="AB1249" s="1">
        <v>0</v>
      </c>
      <c r="AC1249" s="1">
        <v>2.5000422000000002</v>
      </c>
      <c r="AD1249" s="1">
        <v>0</v>
      </c>
      <c r="AE1249" s="1">
        <v>1</v>
      </c>
      <c r="AF1249" s="1">
        <v>2.4993143</v>
      </c>
    </row>
    <row r="1250" spans="1:32" x14ac:dyDescent="0.25">
      <c r="A1250">
        <v>2</v>
      </c>
      <c r="B1250">
        <v>0</v>
      </c>
      <c r="C1250">
        <v>0</v>
      </c>
      <c r="D1250">
        <v>1</v>
      </c>
      <c r="E1250">
        <v>0</v>
      </c>
      <c r="F1250">
        <v>0</v>
      </c>
      <c r="G1250">
        <v>2</v>
      </c>
      <c r="H1250" s="1">
        <v>200350.56374789201</v>
      </c>
      <c r="I1250" s="1">
        <f t="shared" si="19"/>
        <v>55.65293437441445</v>
      </c>
      <c r="J1250" s="1">
        <v>-4.0440668706123997E-3</v>
      </c>
      <c r="K1250" s="1">
        <v>0.20191743500008</v>
      </c>
      <c r="L1250" s="1">
        <v>2.5000422000000002</v>
      </c>
      <c r="M1250" s="1">
        <v>3.4100049000000001</v>
      </c>
      <c r="N1250">
        <v>12</v>
      </c>
      <c r="O1250" s="1">
        <v>-19.150418544012702</v>
      </c>
      <c r="P1250">
        <v>3</v>
      </c>
      <c r="Q1250" s="1">
        <v>0.91048008000000002</v>
      </c>
      <c r="R1250" s="1">
        <v>-4.1371133000000002E-4</v>
      </c>
      <c r="S1250" s="1">
        <v>7.5360127941643901E-2</v>
      </c>
      <c r="T1250" s="1">
        <v>7.3179522176746906E-2</v>
      </c>
      <c r="U1250" s="1">
        <v>91457074.487630695</v>
      </c>
      <c r="V1250" s="1">
        <v>84868841.625229895</v>
      </c>
      <c r="W1250" s="1">
        <v>-0.121322795954384</v>
      </c>
      <c r="X1250" s="1">
        <v>-7.5338109807316801E-3</v>
      </c>
      <c r="Y1250" s="1">
        <v>19.150418544012702</v>
      </c>
      <c r="Z1250" s="1">
        <v>0</v>
      </c>
      <c r="AA1250" s="1">
        <v>19.150418544012702</v>
      </c>
      <c r="AB1250" s="1">
        <v>0</v>
      </c>
      <c r="AC1250" s="1">
        <v>2.5000422000000002</v>
      </c>
      <c r="AD1250" s="1">
        <v>0</v>
      </c>
      <c r="AE1250" s="1">
        <v>1</v>
      </c>
      <c r="AF1250" s="1">
        <v>2.4995248000000001</v>
      </c>
    </row>
    <row r="1251" spans="1:32" x14ac:dyDescent="0.25">
      <c r="A1251">
        <v>3</v>
      </c>
      <c r="B1251">
        <v>1</v>
      </c>
      <c r="C1251">
        <v>0</v>
      </c>
      <c r="D1251">
        <v>0</v>
      </c>
      <c r="E1251">
        <v>0</v>
      </c>
      <c r="F1251">
        <v>0</v>
      </c>
      <c r="G1251">
        <v>2</v>
      </c>
      <c r="H1251" s="1">
        <v>200350.61194789899</v>
      </c>
      <c r="I1251" s="1">
        <f t="shared" si="19"/>
        <v>55.652947763305271</v>
      </c>
      <c r="J1251" s="1">
        <v>0</v>
      </c>
      <c r="K1251" s="1">
        <v>0.20191742846675301</v>
      </c>
      <c r="L1251" s="1">
        <v>2.5000422000000002</v>
      </c>
      <c r="M1251" s="1">
        <v>3.4115495999999998</v>
      </c>
      <c r="N1251">
        <v>12</v>
      </c>
      <c r="O1251" s="1">
        <v>-19.150418544012702</v>
      </c>
      <c r="P1251">
        <v>3</v>
      </c>
      <c r="Q1251" s="1">
        <v>0.91027044999999995</v>
      </c>
      <c r="R1251" s="1">
        <v>0</v>
      </c>
      <c r="S1251" s="1">
        <v>7.5360127941643901E-2</v>
      </c>
      <c r="T1251" s="1">
        <v>7.3179522176746906E-2</v>
      </c>
      <c r="U1251" s="1">
        <v>91457074.487630695</v>
      </c>
      <c r="V1251" s="1">
        <v>84868841.625229895</v>
      </c>
      <c r="W1251" s="1">
        <v>0</v>
      </c>
      <c r="X1251" s="1">
        <v>-7.5338107369644896E-3</v>
      </c>
      <c r="Y1251" s="1">
        <v>19.150418544012702</v>
      </c>
      <c r="Z1251" s="1">
        <v>0</v>
      </c>
      <c r="AA1251" s="1">
        <v>19.150418544012702</v>
      </c>
      <c r="AB1251" s="1">
        <v>0</v>
      </c>
      <c r="AC1251" s="1">
        <v>0</v>
      </c>
      <c r="AD1251" s="1">
        <v>0</v>
      </c>
      <c r="AE1251" s="1">
        <v>1</v>
      </c>
      <c r="AF1251" s="1">
        <v>2.5012791000000001</v>
      </c>
    </row>
    <row r="1252" spans="1:32" x14ac:dyDescent="0.25">
      <c r="A1252">
        <v>3</v>
      </c>
      <c r="B1252">
        <v>1</v>
      </c>
      <c r="C1252">
        <v>0</v>
      </c>
      <c r="D1252">
        <v>0</v>
      </c>
      <c r="E1252">
        <v>0</v>
      </c>
      <c r="F1252">
        <v>0</v>
      </c>
      <c r="G1252">
        <v>2</v>
      </c>
      <c r="H1252" s="1">
        <v>200470.61196667401</v>
      </c>
      <c r="I1252" s="1">
        <f t="shared" si="19"/>
        <v>55.686281101853893</v>
      </c>
      <c r="J1252" s="1">
        <v>0</v>
      </c>
      <c r="K1252" s="1">
        <v>0.20191742846675301</v>
      </c>
      <c r="L1252" s="1">
        <v>0</v>
      </c>
      <c r="M1252" s="1">
        <v>3.4386283999999998</v>
      </c>
      <c r="N1252">
        <v>14</v>
      </c>
      <c r="O1252" s="1">
        <v>-19.150418544012702</v>
      </c>
      <c r="P1252">
        <v>3</v>
      </c>
      <c r="Q1252" s="1">
        <v>0.88850777999999997</v>
      </c>
      <c r="R1252" s="1">
        <v>0</v>
      </c>
      <c r="S1252" s="1">
        <v>7.5360127941643901E-2</v>
      </c>
      <c r="T1252" s="1">
        <v>7.3179522176746906E-2</v>
      </c>
      <c r="U1252" s="1">
        <v>91457074.487630695</v>
      </c>
      <c r="V1252" s="1">
        <v>84868841.625229895</v>
      </c>
      <c r="W1252" s="1">
        <v>0</v>
      </c>
      <c r="X1252" s="1">
        <v>-7.5338107369644896E-3</v>
      </c>
      <c r="Y1252" s="1">
        <v>19.150418544012702</v>
      </c>
      <c r="Z1252" s="1">
        <v>0</v>
      </c>
      <c r="AA1252" s="1">
        <v>19.150418544012702</v>
      </c>
      <c r="AB1252" s="1">
        <v>0</v>
      </c>
      <c r="AC1252" s="1">
        <v>0</v>
      </c>
      <c r="AD1252" s="1">
        <v>0</v>
      </c>
      <c r="AE1252" s="1">
        <v>1</v>
      </c>
      <c r="AF1252" s="1">
        <v>2.5501206000000001</v>
      </c>
    </row>
    <row r="1253" spans="1:32" x14ac:dyDescent="0.25">
      <c r="A1253">
        <v>3</v>
      </c>
      <c r="B1253">
        <v>1</v>
      </c>
      <c r="C1253">
        <v>0</v>
      </c>
      <c r="D1253">
        <v>0</v>
      </c>
      <c r="E1253">
        <v>0</v>
      </c>
      <c r="F1253">
        <v>0</v>
      </c>
      <c r="G1253">
        <v>2</v>
      </c>
      <c r="H1253" s="1">
        <v>200590.61198544901</v>
      </c>
      <c r="I1253" s="1">
        <f t="shared" si="19"/>
        <v>55.719614440402502</v>
      </c>
      <c r="J1253" s="1">
        <v>0</v>
      </c>
      <c r="K1253" s="1">
        <v>0.20191742846675301</v>
      </c>
      <c r="L1253" s="1">
        <v>0</v>
      </c>
      <c r="M1253" s="1">
        <v>3.4493775000000002</v>
      </c>
      <c r="N1253">
        <v>14</v>
      </c>
      <c r="O1253" s="1">
        <v>-19.150418544012702</v>
      </c>
      <c r="P1253">
        <v>3</v>
      </c>
      <c r="Q1253" s="1">
        <v>0.87278604999999998</v>
      </c>
      <c r="R1253" s="1">
        <v>0</v>
      </c>
      <c r="S1253" s="1">
        <v>7.5360127941643901E-2</v>
      </c>
      <c r="T1253" s="1">
        <v>7.3179522176746906E-2</v>
      </c>
      <c r="U1253" s="1">
        <v>91457074.487630695</v>
      </c>
      <c r="V1253" s="1">
        <v>84868841.625229895</v>
      </c>
      <c r="W1253" s="1">
        <v>0</v>
      </c>
      <c r="X1253" s="1">
        <v>-7.5338107369644896E-3</v>
      </c>
      <c r="Y1253" s="1">
        <v>19.150418544012702</v>
      </c>
      <c r="Z1253" s="1">
        <v>0</v>
      </c>
      <c r="AA1253" s="1">
        <v>19.150418544012702</v>
      </c>
      <c r="AB1253" s="1">
        <v>0</v>
      </c>
      <c r="AC1253" s="1">
        <v>0</v>
      </c>
      <c r="AD1253" s="1">
        <v>0</v>
      </c>
      <c r="AE1253" s="1">
        <v>1</v>
      </c>
      <c r="AF1253" s="1">
        <v>2.5765915000000001</v>
      </c>
    </row>
    <row r="1254" spans="1:32" x14ac:dyDescent="0.25">
      <c r="A1254">
        <v>3</v>
      </c>
      <c r="B1254">
        <v>1</v>
      </c>
      <c r="C1254">
        <v>0</v>
      </c>
      <c r="D1254">
        <v>0</v>
      </c>
      <c r="E1254">
        <v>0</v>
      </c>
      <c r="F1254">
        <v>0</v>
      </c>
      <c r="G1254">
        <v>2</v>
      </c>
      <c r="H1254" s="1">
        <v>200710.612004225</v>
      </c>
      <c r="I1254" s="1">
        <f t="shared" si="19"/>
        <v>55.752947778951388</v>
      </c>
      <c r="J1254" s="1">
        <v>0</v>
      </c>
      <c r="K1254" s="1">
        <v>0.20191742846675301</v>
      </c>
      <c r="L1254" s="1">
        <v>0</v>
      </c>
      <c r="M1254" s="1">
        <v>3.4566387999999999</v>
      </c>
      <c r="N1254">
        <v>14</v>
      </c>
      <c r="O1254" s="1">
        <v>-19.150418544012702</v>
      </c>
      <c r="P1254">
        <v>3</v>
      </c>
      <c r="Q1254" s="1">
        <v>0.85919869000000004</v>
      </c>
      <c r="R1254" s="1">
        <v>0</v>
      </c>
      <c r="S1254" s="1">
        <v>7.5360127941643901E-2</v>
      </c>
      <c r="T1254" s="1">
        <v>7.3179522176746906E-2</v>
      </c>
      <c r="U1254" s="1">
        <v>91457074.487630695</v>
      </c>
      <c r="V1254" s="1">
        <v>84868841.625229895</v>
      </c>
      <c r="W1254" s="1">
        <v>0</v>
      </c>
      <c r="X1254" s="1">
        <v>-7.5338107369644896E-3</v>
      </c>
      <c r="Y1254" s="1">
        <v>19.150418544012702</v>
      </c>
      <c r="Z1254" s="1">
        <v>0</v>
      </c>
      <c r="AA1254" s="1">
        <v>19.150418544012702</v>
      </c>
      <c r="AB1254" s="1">
        <v>0</v>
      </c>
      <c r="AC1254" s="1">
        <v>0</v>
      </c>
      <c r="AD1254" s="1">
        <v>0</v>
      </c>
      <c r="AE1254" s="1">
        <v>1</v>
      </c>
      <c r="AF1254" s="1">
        <v>2.5974401999999999</v>
      </c>
    </row>
    <row r="1255" spans="1:32" x14ac:dyDescent="0.25">
      <c r="A1255">
        <v>3</v>
      </c>
      <c r="B1255">
        <v>1</v>
      </c>
      <c r="C1255">
        <v>0</v>
      </c>
      <c r="D1255">
        <v>0</v>
      </c>
      <c r="E1255">
        <v>0</v>
      </c>
      <c r="F1255">
        <v>0</v>
      </c>
      <c r="G1255">
        <v>2</v>
      </c>
      <c r="H1255" s="1">
        <v>200830.61202299999</v>
      </c>
      <c r="I1255" s="1">
        <f t="shared" si="19"/>
        <v>55.786281117499996</v>
      </c>
      <c r="J1255" s="1">
        <v>0</v>
      </c>
      <c r="K1255" s="1">
        <v>0.20191742846675301</v>
      </c>
      <c r="L1255" s="1">
        <v>0</v>
      </c>
      <c r="M1255" s="1">
        <v>3.4619563000000002</v>
      </c>
      <c r="N1255">
        <v>14</v>
      </c>
      <c r="O1255" s="1">
        <v>-19.150418544012702</v>
      </c>
      <c r="P1255">
        <v>3</v>
      </c>
      <c r="Q1255" s="1">
        <v>0.84717399000000004</v>
      </c>
      <c r="R1255" s="1">
        <v>0</v>
      </c>
      <c r="S1255" s="1">
        <v>7.5360127941643901E-2</v>
      </c>
      <c r="T1255" s="1">
        <v>7.3179522176746906E-2</v>
      </c>
      <c r="U1255" s="1">
        <v>91457074.487630695</v>
      </c>
      <c r="V1255" s="1">
        <v>84868841.625229895</v>
      </c>
      <c r="W1255" s="1">
        <v>0</v>
      </c>
      <c r="X1255" s="1">
        <v>-7.5338107369644896E-3</v>
      </c>
      <c r="Y1255" s="1">
        <v>19.150418544012702</v>
      </c>
      <c r="Z1255" s="1">
        <v>0</v>
      </c>
      <c r="AA1255" s="1">
        <v>19.150418544012702</v>
      </c>
      <c r="AB1255" s="1">
        <v>0</v>
      </c>
      <c r="AC1255" s="1">
        <v>0</v>
      </c>
      <c r="AD1255" s="1">
        <v>0</v>
      </c>
      <c r="AE1255" s="1">
        <v>1</v>
      </c>
      <c r="AF1255" s="1">
        <v>2.6147822999999999</v>
      </c>
    </row>
    <row r="1256" spans="1:32" x14ac:dyDescent="0.25">
      <c r="A1256">
        <v>3</v>
      </c>
      <c r="B1256">
        <v>1</v>
      </c>
      <c r="C1256">
        <v>0</v>
      </c>
      <c r="D1256">
        <v>0</v>
      </c>
      <c r="E1256">
        <v>0</v>
      </c>
      <c r="F1256">
        <v>0</v>
      </c>
      <c r="G1256">
        <v>2</v>
      </c>
      <c r="H1256" s="1">
        <v>200950.61204177601</v>
      </c>
      <c r="I1256" s="1">
        <f t="shared" si="19"/>
        <v>55.819614456048889</v>
      </c>
      <c r="J1256" s="1">
        <v>0</v>
      </c>
      <c r="K1256" s="1">
        <v>0.20191742846675301</v>
      </c>
      <c r="L1256" s="1">
        <v>0</v>
      </c>
      <c r="M1256" s="1">
        <v>3.4661871999999998</v>
      </c>
      <c r="N1256">
        <v>14</v>
      </c>
      <c r="O1256" s="1">
        <v>-19.150418544012702</v>
      </c>
      <c r="P1256">
        <v>3</v>
      </c>
      <c r="Q1256" s="1">
        <v>0.83661658000000005</v>
      </c>
      <c r="R1256" s="1">
        <v>0</v>
      </c>
      <c r="S1256" s="1">
        <v>7.5360127941643901E-2</v>
      </c>
      <c r="T1256" s="1">
        <v>7.3179522176746906E-2</v>
      </c>
      <c r="U1256" s="1">
        <v>91457074.487630695</v>
      </c>
      <c r="V1256" s="1">
        <v>84868841.625229895</v>
      </c>
      <c r="W1256" s="1">
        <v>0</v>
      </c>
      <c r="X1256" s="1">
        <v>-7.5338107369644896E-3</v>
      </c>
      <c r="Y1256" s="1">
        <v>19.150418544012702</v>
      </c>
      <c r="Z1256" s="1">
        <v>0</v>
      </c>
      <c r="AA1256" s="1">
        <v>19.150418544012702</v>
      </c>
      <c r="AB1256" s="1">
        <v>0</v>
      </c>
      <c r="AC1256" s="1">
        <v>0</v>
      </c>
      <c r="AD1256" s="1">
        <v>0</v>
      </c>
      <c r="AE1256" s="1">
        <v>1</v>
      </c>
      <c r="AF1256" s="1">
        <v>2.6295706999999999</v>
      </c>
    </row>
    <row r="1257" spans="1:32" x14ac:dyDescent="0.25">
      <c r="A1257">
        <v>3</v>
      </c>
      <c r="B1257">
        <v>1</v>
      </c>
      <c r="C1257">
        <v>0</v>
      </c>
      <c r="D1257">
        <v>0</v>
      </c>
      <c r="E1257">
        <v>0</v>
      </c>
      <c r="F1257">
        <v>0</v>
      </c>
      <c r="G1257">
        <v>2</v>
      </c>
      <c r="H1257" s="1">
        <v>201070.61206055101</v>
      </c>
      <c r="I1257" s="1">
        <f t="shared" si="19"/>
        <v>55.852947794597505</v>
      </c>
      <c r="J1257" s="1">
        <v>0</v>
      </c>
      <c r="K1257" s="1">
        <v>0.20191742846675301</v>
      </c>
      <c r="L1257" s="1">
        <v>0</v>
      </c>
      <c r="M1257" s="1">
        <v>3.4696750999999999</v>
      </c>
      <c r="N1257">
        <v>14</v>
      </c>
      <c r="O1257" s="1">
        <v>-19.150418544012702</v>
      </c>
      <c r="P1257">
        <v>3</v>
      </c>
      <c r="Q1257" s="1">
        <v>0.82729792999999996</v>
      </c>
      <c r="R1257" s="1">
        <v>0</v>
      </c>
      <c r="S1257" s="1">
        <v>7.5360127941643901E-2</v>
      </c>
      <c r="T1257" s="1">
        <v>7.3179522176746906E-2</v>
      </c>
      <c r="U1257" s="1">
        <v>91457074.487630695</v>
      </c>
      <c r="V1257" s="1">
        <v>84868841.625229895</v>
      </c>
      <c r="W1257" s="1">
        <v>0</v>
      </c>
      <c r="X1257" s="1">
        <v>-7.5338107369644896E-3</v>
      </c>
      <c r="Y1257" s="1">
        <v>19.150418544012702</v>
      </c>
      <c r="Z1257" s="1">
        <v>0</v>
      </c>
      <c r="AA1257" s="1">
        <v>19.150418544012702</v>
      </c>
      <c r="AB1257" s="1">
        <v>0</v>
      </c>
      <c r="AC1257" s="1">
        <v>0</v>
      </c>
      <c r="AD1257" s="1">
        <v>0</v>
      </c>
      <c r="AE1257" s="1">
        <v>1</v>
      </c>
      <c r="AF1257" s="1">
        <v>2.6423771</v>
      </c>
    </row>
    <row r="1258" spans="1:32" x14ac:dyDescent="0.25">
      <c r="A1258">
        <v>3</v>
      </c>
      <c r="B1258">
        <v>1</v>
      </c>
      <c r="C1258">
        <v>0</v>
      </c>
      <c r="D1258">
        <v>0</v>
      </c>
      <c r="E1258">
        <v>0</v>
      </c>
      <c r="F1258">
        <v>0</v>
      </c>
      <c r="G1258">
        <v>2</v>
      </c>
      <c r="H1258" s="1">
        <v>201190.61207932699</v>
      </c>
      <c r="I1258" s="1">
        <f t="shared" si="19"/>
        <v>55.88628113314639</v>
      </c>
      <c r="J1258" s="1">
        <v>0</v>
      </c>
      <c r="K1258" s="1">
        <v>0.20191742846675301</v>
      </c>
      <c r="L1258" s="1">
        <v>0</v>
      </c>
      <c r="M1258" s="1">
        <v>3.4726102000000001</v>
      </c>
      <c r="N1258">
        <v>14</v>
      </c>
      <c r="O1258" s="1">
        <v>-19.150418544012702</v>
      </c>
      <c r="P1258">
        <v>3</v>
      </c>
      <c r="Q1258" s="1">
        <v>0.81891298000000001</v>
      </c>
      <c r="R1258" s="1">
        <v>0</v>
      </c>
      <c r="S1258" s="1">
        <v>7.5360127941643901E-2</v>
      </c>
      <c r="T1258" s="1">
        <v>7.3179522176746906E-2</v>
      </c>
      <c r="U1258" s="1">
        <v>91457074.487630695</v>
      </c>
      <c r="V1258" s="1">
        <v>84868841.625229895</v>
      </c>
      <c r="W1258" s="1">
        <v>0</v>
      </c>
      <c r="X1258" s="1">
        <v>-7.5338107369644896E-3</v>
      </c>
      <c r="Y1258" s="1">
        <v>19.150418544012702</v>
      </c>
      <c r="Z1258" s="1">
        <v>0</v>
      </c>
      <c r="AA1258" s="1">
        <v>19.150418544012702</v>
      </c>
      <c r="AB1258" s="1">
        <v>0</v>
      </c>
      <c r="AC1258" s="1">
        <v>0</v>
      </c>
      <c r="AD1258" s="1">
        <v>0</v>
      </c>
      <c r="AE1258" s="1">
        <v>1</v>
      </c>
      <c r="AF1258" s="1">
        <v>2.6536973000000001</v>
      </c>
    </row>
    <row r="1259" spans="1:32" x14ac:dyDescent="0.25">
      <c r="A1259">
        <v>3</v>
      </c>
      <c r="B1259">
        <v>1</v>
      </c>
      <c r="C1259">
        <v>0</v>
      </c>
      <c r="D1259">
        <v>1</v>
      </c>
      <c r="E1259">
        <v>0</v>
      </c>
      <c r="F1259">
        <v>0</v>
      </c>
      <c r="G1259">
        <v>2</v>
      </c>
      <c r="H1259" s="1">
        <v>201250.564088707</v>
      </c>
      <c r="I1259" s="1">
        <f t="shared" si="19"/>
        <v>55.902934469085281</v>
      </c>
      <c r="J1259" s="1">
        <v>0</v>
      </c>
      <c r="K1259" s="1">
        <v>0.20191742846675301</v>
      </c>
      <c r="L1259" s="1">
        <v>-1.5599999</v>
      </c>
      <c r="M1259" s="1">
        <v>3.4733915</v>
      </c>
      <c r="N1259">
        <v>12</v>
      </c>
      <c r="O1259" s="1">
        <v>-19.150418544012702</v>
      </c>
      <c r="P1259">
        <v>3</v>
      </c>
      <c r="Q1259" s="1">
        <v>0.8153494</v>
      </c>
      <c r="R1259" s="1">
        <v>0</v>
      </c>
      <c r="S1259" s="1">
        <v>7.5360127941643901E-2</v>
      </c>
      <c r="T1259" s="1">
        <v>7.3179522176746906E-2</v>
      </c>
      <c r="U1259" s="1">
        <v>91457074.487630695</v>
      </c>
      <c r="V1259" s="1">
        <v>84868841.625229895</v>
      </c>
      <c r="W1259" s="1">
        <v>0</v>
      </c>
      <c r="X1259" s="1">
        <v>-7.5338107369644896E-3</v>
      </c>
      <c r="Y1259" s="1">
        <v>19.150418544012702</v>
      </c>
      <c r="Z1259" s="1">
        <v>0</v>
      </c>
      <c r="AA1259" s="1">
        <v>19.150418544012702</v>
      </c>
      <c r="AB1259" s="1">
        <v>0</v>
      </c>
      <c r="AC1259" s="1">
        <v>0</v>
      </c>
      <c r="AD1259" s="1">
        <v>0</v>
      </c>
      <c r="AE1259" s="1">
        <v>1</v>
      </c>
      <c r="AF1259" s="1">
        <v>2.6580422000000001</v>
      </c>
    </row>
    <row r="1260" spans="1:32" x14ac:dyDescent="0.25">
      <c r="A1260">
        <v>1</v>
      </c>
      <c r="B1260">
        <v>0</v>
      </c>
      <c r="C1260">
        <v>0</v>
      </c>
      <c r="D1260">
        <v>1</v>
      </c>
      <c r="E1260">
        <v>0</v>
      </c>
      <c r="F1260">
        <v>1</v>
      </c>
      <c r="G1260">
        <v>2</v>
      </c>
      <c r="H1260" s="1">
        <v>201250.56448870699</v>
      </c>
      <c r="I1260" s="1">
        <f t="shared" si="19"/>
        <v>55.902934580196387</v>
      </c>
      <c r="J1260" s="1">
        <v>-1.72815865940517E-7</v>
      </c>
      <c r="K1260" s="1">
        <v>0.201917255650887</v>
      </c>
      <c r="L1260" s="1">
        <v>-1.5599999</v>
      </c>
      <c r="M1260" s="1">
        <v>3.4734251</v>
      </c>
      <c r="N1260">
        <v>12</v>
      </c>
      <c r="O1260" s="1">
        <v>-19.1504187168286</v>
      </c>
      <c r="P1260">
        <v>3</v>
      </c>
      <c r="Q1260" s="1">
        <v>0.81521314</v>
      </c>
      <c r="R1260" s="1">
        <v>-5.4023680000000003E-3</v>
      </c>
      <c r="S1260" s="1">
        <v>7.5360127941643901E-2</v>
      </c>
      <c r="T1260" s="1">
        <v>7.3179522777009898E-2</v>
      </c>
      <c r="U1260" s="1">
        <v>91457074.487630695</v>
      </c>
      <c r="V1260" s="1">
        <v>92055833.020786598</v>
      </c>
      <c r="W1260" s="1">
        <v>-1.5553431722542601</v>
      </c>
      <c r="X1260" s="1">
        <v>-7.5338042889721802E-3</v>
      </c>
      <c r="Y1260" s="1">
        <v>19.1504187168286</v>
      </c>
      <c r="Z1260" s="1">
        <v>0</v>
      </c>
      <c r="AA1260" s="1">
        <v>19.1504187168286</v>
      </c>
      <c r="AB1260" s="1">
        <v>0</v>
      </c>
      <c r="AC1260" s="1">
        <v>0</v>
      </c>
      <c r="AD1260" s="1">
        <v>-1.5599999</v>
      </c>
      <c r="AE1260" s="1">
        <v>1</v>
      </c>
      <c r="AF1260" s="1">
        <v>2.6582119</v>
      </c>
    </row>
    <row r="1261" spans="1:32" x14ac:dyDescent="0.25">
      <c r="A1261">
        <v>1</v>
      </c>
      <c r="B1261">
        <v>0</v>
      </c>
      <c r="C1261">
        <v>0</v>
      </c>
      <c r="D1261">
        <v>1</v>
      </c>
      <c r="E1261">
        <v>0</v>
      </c>
      <c r="F1261">
        <v>1</v>
      </c>
      <c r="G1261">
        <v>2</v>
      </c>
      <c r="H1261" s="1">
        <v>201250.61988871699</v>
      </c>
      <c r="I1261" s="1">
        <f t="shared" si="19"/>
        <v>55.902949969088056</v>
      </c>
      <c r="J1261" s="1">
        <v>-2.40018707580036E-5</v>
      </c>
      <c r="K1261" s="1">
        <v>0.20189325378012901</v>
      </c>
      <c r="L1261" s="1">
        <v>-1.5599999</v>
      </c>
      <c r="M1261" s="1">
        <v>3.4663398000000001</v>
      </c>
      <c r="N1261">
        <v>12</v>
      </c>
      <c r="O1261" s="1">
        <v>-19.150442718699299</v>
      </c>
      <c r="P1261">
        <v>3</v>
      </c>
      <c r="Q1261" s="1">
        <v>0.81815075999999998</v>
      </c>
      <c r="R1261" s="1">
        <v>-5.406409E-3</v>
      </c>
      <c r="S1261" s="1">
        <v>7.5360127941643901E-2</v>
      </c>
      <c r="T1261" s="1">
        <v>7.3179605975650402E-2</v>
      </c>
      <c r="U1261" s="1">
        <v>91457074.487630695</v>
      </c>
      <c r="V1261" s="1">
        <v>91193183.261682793</v>
      </c>
      <c r="W1261" s="1">
        <v>-1.5596880588342501</v>
      </c>
      <c r="X1261" s="1">
        <v>-7.53290874690334E-3</v>
      </c>
      <c r="Y1261" s="1">
        <v>19.150442718699299</v>
      </c>
      <c r="Z1261" s="1">
        <v>0</v>
      </c>
      <c r="AA1261" s="1">
        <v>19.150442718699299</v>
      </c>
      <c r="AB1261" s="1">
        <v>0</v>
      </c>
      <c r="AC1261" s="1">
        <v>0</v>
      </c>
      <c r="AD1261" s="1">
        <v>-1.5599999</v>
      </c>
      <c r="AE1261" s="1">
        <v>1</v>
      </c>
      <c r="AF1261" s="1">
        <v>2.6481891000000002</v>
      </c>
    </row>
    <row r="1262" spans="1:32" x14ac:dyDescent="0.25">
      <c r="A1262">
        <v>1</v>
      </c>
      <c r="B1262">
        <v>0</v>
      </c>
      <c r="C1262">
        <v>0</v>
      </c>
      <c r="D1262">
        <v>1</v>
      </c>
      <c r="E1262">
        <v>0</v>
      </c>
      <c r="F1262">
        <v>1</v>
      </c>
      <c r="G1262">
        <v>2</v>
      </c>
      <c r="H1262" s="1">
        <v>201250.853688754</v>
      </c>
      <c r="I1262" s="1">
        <f t="shared" si="19"/>
        <v>55.903014913542776</v>
      </c>
      <c r="J1262" s="1">
        <v>-1.0129310297966E-4</v>
      </c>
      <c r="K1262" s="1">
        <v>0.20179196067715</v>
      </c>
      <c r="L1262" s="1">
        <v>-1.5599999</v>
      </c>
      <c r="M1262" s="1">
        <v>3.4590022999999999</v>
      </c>
      <c r="N1262">
        <v>12</v>
      </c>
      <c r="O1262" s="1">
        <v>-19.1505440118023</v>
      </c>
      <c r="P1262">
        <v>3</v>
      </c>
      <c r="Q1262" s="1">
        <v>0.82085675000000002</v>
      </c>
      <c r="R1262" s="1">
        <v>-5.3949649000000002E-3</v>
      </c>
      <c r="S1262" s="1">
        <v>7.5360127941643901E-2</v>
      </c>
      <c r="T1262" s="1">
        <v>7.3179956348722194E-2</v>
      </c>
      <c r="U1262" s="1">
        <v>91457074.487630695</v>
      </c>
      <c r="V1262" s="1">
        <v>90317062.258593395</v>
      </c>
      <c r="W1262" s="1">
        <v>-1.55968825494246</v>
      </c>
      <c r="X1262" s="1">
        <v>-7.5291293650411404E-3</v>
      </c>
      <c r="Y1262" s="1">
        <v>19.1505440118023</v>
      </c>
      <c r="Z1262" s="1">
        <v>0</v>
      </c>
      <c r="AA1262" s="1">
        <v>19.1505440118023</v>
      </c>
      <c r="AB1262" s="1">
        <v>0</v>
      </c>
      <c r="AC1262" s="1">
        <v>0</v>
      </c>
      <c r="AD1262" s="1">
        <v>-1.5599999</v>
      </c>
      <c r="AE1262" s="1">
        <v>1</v>
      </c>
      <c r="AF1262" s="1">
        <v>2.6381454</v>
      </c>
    </row>
    <row r="1263" spans="1:32" x14ac:dyDescent="0.25">
      <c r="A1263">
        <v>1</v>
      </c>
      <c r="B1263">
        <v>0</v>
      </c>
      <c r="C1263">
        <v>0</v>
      </c>
      <c r="D1263">
        <v>1</v>
      </c>
      <c r="E1263">
        <v>0</v>
      </c>
      <c r="F1263">
        <v>1</v>
      </c>
      <c r="G1263">
        <v>2</v>
      </c>
      <c r="H1263" s="1">
        <v>201251.225488811</v>
      </c>
      <c r="I1263" s="1">
        <f t="shared" si="19"/>
        <v>55.903118191336389</v>
      </c>
      <c r="J1263" s="1">
        <v>-1.6108125051524899E-4</v>
      </c>
      <c r="K1263" s="1">
        <v>0.20163087942663499</v>
      </c>
      <c r="L1263" s="1">
        <v>-1.5599999</v>
      </c>
      <c r="M1263" s="1">
        <v>3.4514740000000002</v>
      </c>
      <c r="N1263">
        <v>12</v>
      </c>
      <c r="O1263" s="1">
        <v>-19.1507050930528</v>
      </c>
      <c r="P1263">
        <v>3</v>
      </c>
      <c r="Q1263" s="1">
        <v>0.82333416000000004</v>
      </c>
      <c r="R1263" s="1">
        <v>-5.3832265999999998E-3</v>
      </c>
      <c r="S1263" s="1">
        <v>7.5360127941643901E-2</v>
      </c>
      <c r="T1263" s="1">
        <v>7.3180512316462401E-2</v>
      </c>
      <c r="U1263" s="1">
        <v>91457074.487630695</v>
      </c>
      <c r="V1263" s="1">
        <v>89435769.025849804</v>
      </c>
      <c r="W1263" s="1">
        <v>-1.5596891144665801</v>
      </c>
      <c r="X1263" s="1">
        <v>-7.5231192070083696E-3</v>
      </c>
      <c r="Y1263" s="1">
        <v>19.1507050930528</v>
      </c>
      <c r="Z1263" s="1">
        <v>0</v>
      </c>
      <c r="AA1263" s="1">
        <v>19.1507050930528</v>
      </c>
      <c r="AB1263" s="1">
        <v>0</v>
      </c>
      <c r="AC1263" s="1">
        <v>0</v>
      </c>
      <c r="AD1263" s="1">
        <v>-1.5599999</v>
      </c>
      <c r="AE1263" s="1">
        <v>1</v>
      </c>
      <c r="AF1263" s="1">
        <v>2.6281397000000002</v>
      </c>
    </row>
    <row r="1264" spans="1:32" x14ac:dyDescent="0.25">
      <c r="A1264">
        <v>1</v>
      </c>
      <c r="B1264">
        <v>0</v>
      </c>
      <c r="C1264">
        <v>0</v>
      </c>
      <c r="D1264">
        <v>1</v>
      </c>
      <c r="E1264">
        <v>0</v>
      </c>
      <c r="F1264">
        <v>1</v>
      </c>
      <c r="G1264">
        <v>2</v>
      </c>
      <c r="H1264" s="1">
        <v>201251.71488888899</v>
      </c>
      <c r="I1264" s="1">
        <f t="shared" si="19"/>
        <v>55.903254135802499</v>
      </c>
      <c r="J1264" s="1">
        <v>-2.12030730207761E-4</v>
      </c>
      <c r="K1264" s="1">
        <v>0.20141884869642701</v>
      </c>
      <c r="L1264" s="1">
        <v>-1.5599999</v>
      </c>
      <c r="M1264" s="1">
        <v>3.4439266000000002</v>
      </c>
      <c r="N1264">
        <v>12</v>
      </c>
      <c r="O1264" s="1">
        <v>-19.150917123783</v>
      </c>
      <c r="P1264">
        <v>3</v>
      </c>
      <c r="Q1264" s="1">
        <v>0.82586866999999997</v>
      </c>
      <c r="R1264" s="1">
        <v>-5.3714453000000004E-3</v>
      </c>
      <c r="S1264" s="1">
        <v>7.5360127941643901E-2</v>
      </c>
      <c r="T1264" s="1">
        <v>7.3181242534728394E-2</v>
      </c>
      <c r="U1264" s="1">
        <v>91457074.487630695</v>
      </c>
      <c r="V1264" s="1">
        <v>88569588.253117502</v>
      </c>
      <c r="W1264" s="1">
        <v>-1.5596863641384699</v>
      </c>
      <c r="X1264" s="1">
        <v>-7.5152080553859699E-3</v>
      </c>
      <c r="Y1264" s="1">
        <v>19.150917123783</v>
      </c>
      <c r="Z1264" s="1">
        <v>0</v>
      </c>
      <c r="AA1264" s="1">
        <v>19.150917123783</v>
      </c>
      <c r="AB1264" s="1">
        <v>0</v>
      </c>
      <c r="AC1264" s="1">
        <v>0</v>
      </c>
      <c r="AD1264" s="1">
        <v>-1.5599999</v>
      </c>
      <c r="AE1264" s="1">
        <v>1</v>
      </c>
      <c r="AF1264" s="1">
        <v>2.618058</v>
      </c>
    </row>
    <row r="1265" spans="1:32" x14ac:dyDescent="0.25">
      <c r="A1265">
        <v>1</v>
      </c>
      <c r="B1265">
        <v>0</v>
      </c>
      <c r="C1265">
        <v>0</v>
      </c>
      <c r="D1265">
        <v>1</v>
      </c>
      <c r="E1265">
        <v>0</v>
      </c>
      <c r="F1265">
        <v>1</v>
      </c>
      <c r="G1265">
        <v>2</v>
      </c>
      <c r="H1265" s="1">
        <v>201252.31608898001</v>
      </c>
      <c r="I1265" s="1">
        <f t="shared" si="19"/>
        <v>55.903421135827777</v>
      </c>
      <c r="J1265" s="1">
        <v>-2.6046838394138501E-4</v>
      </c>
      <c r="K1265" s="1">
        <v>0.20115838031248501</v>
      </c>
      <c r="L1265" s="1">
        <v>-1.5599999</v>
      </c>
      <c r="M1265" s="1">
        <v>3.4365698999999998</v>
      </c>
      <c r="N1265">
        <v>12</v>
      </c>
      <c r="O1265" s="1">
        <v>-19.151177592166999</v>
      </c>
      <c r="P1265">
        <v>3</v>
      </c>
      <c r="Q1265" s="1">
        <v>0.82851755999999999</v>
      </c>
      <c r="R1265" s="1">
        <v>-5.3599863000000003E-3</v>
      </c>
      <c r="S1265" s="1">
        <v>7.5360127941643901E-2</v>
      </c>
      <c r="T1265" s="1">
        <v>7.3182137652544096E-2</v>
      </c>
      <c r="U1265" s="1">
        <v>91457074.487630695</v>
      </c>
      <c r="V1265" s="1">
        <v>87741557.899289697</v>
      </c>
      <c r="W1265" s="1">
        <v>-1.55969068644693</v>
      </c>
      <c r="X1265" s="1">
        <v>-7.5054896297776499E-3</v>
      </c>
      <c r="Y1265" s="1">
        <v>19.151177592166999</v>
      </c>
      <c r="Z1265" s="1">
        <v>0</v>
      </c>
      <c r="AA1265" s="1">
        <v>19.151177592166999</v>
      </c>
      <c r="AB1265" s="1">
        <v>0</v>
      </c>
      <c r="AC1265" s="1">
        <v>0</v>
      </c>
      <c r="AD1265" s="1">
        <v>-1.5599999</v>
      </c>
      <c r="AE1265" s="1">
        <v>1</v>
      </c>
      <c r="AF1265" s="1">
        <v>2.6080523000000002</v>
      </c>
    </row>
    <row r="1266" spans="1:32" x14ac:dyDescent="0.25">
      <c r="A1266">
        <v>1</v>
      </c>
      <c r="B1266">
        <v>0</v>
      </c>
      <c r="C1266">
        <v>0</v>
      </c>
      <c r="D1266">
        <v>1</v>
      </c>
      <c r="E1266">
        <v>0</v>
      </c>
      <c r="F1266">
        <v>1</v>
      </c>
      <c r="G1266">
        <v>2</v>
      </c>
      <c r="H1266" s="1">
        <v>201253.00848908999</v>
      </c>
      <c r="I1266" s="1">
        <f t="shared" si="19"/>
        <v>55.903613469191662</v>
      </c>
      <c r="J1266" s="1">
        <v>-2.9998053867949298E-4</v>
      </c>
      <c r="K1266" s="1">
        <v>0.20085839977380601</v>
      </c>
      <c r="L1266" s="1">
        <v>-1.5599999</v>
      </c>
      <c r="M1266" s="1">
        <v>3.4295372999999998</v>
      </c>
      <c r="N1266">
        <v>12</v>
      </c>
      <c r="O1266" s="1">
        <v>-19.151477572705701</v>
      </c>
      <c r="P1266">
        <v>3</v>
      </c>
      <c r="Q1266" s="1">
        <v>0.83152848000000001</v>
      </c>
      <c r="R1266" s="1">
        <v>-5.3490172000000002E-3</v>
      </c>
      <c r="S1266" s="1">
        <v>7.5360127941643901E-2</v>
      </c>
      <c r="T1266" s="1">
        <v>7.3183166446989703E-2</v>
      </c>
      <c r="U1266" s="1">
        <v>91457074.487630695</v>
      </c>
      <c r="V1266" s="1">
        <v>86964595.081367299</v>
      </c>
      <c r="W1266" s="1">
        <v>-1.5596905941486601</v>
      </c>
      <c r="X1266" s="1">
        <v>-7.4942969525513999E-3</v>
      </c>
      <c r="Y1266" s="1">
        <v>19.151477572705701</v>
      </c>
      <c r="Z1266" s="1">
        <v>0</v>
      </c>
      <c r="AA1266" s="1">
        <v>19.151477572705701</v>
      </c>
      <c r="AB1266" s="1">
        <v>0</v>
      </c>
      <c r="AC1266" s="1">
        <v>0</v>
      </c>
      <c r="AD1266" s="1">
        <v>-1.5599999</v>
      </c>
      <c r="AE1266" s="1">
        <v>1</v>
      </c>
      <c r="AF1266" s="1">
        <v>2.5980089</v>
      </c>
    </row>
    <row r="1267" spans="1:32" x14ac:dyDescent="0.25">
      <c r="A1267">
        <v>1</v>
      </c>
      <c r="B1267">
        <v>0</v>
      </c>
      <c r="C1267">
        <v>0</v>
      </c>
      <c r="D1267">
        <v>1</v>
      </c>
      <c r="E1267">
        <v>0</v>
      </c>
      <c r="F1267">
        <v>1</v>
      </c>
      <c r="G1267">
        <v>2</v>
      </c>
      <c r="H1267" s="1">
        <v>201253.791289213</v>
      </c>
      <c r="I1267" s="1">
        <f t="shared" si="19"/>
        <v>55.903830913670276</v>
      </c>
      <c r="J1267" s="1">
        <v>-3.3914678639173501E-4</v>
      </c>
      <c r="K1267" s="1">
        <v>0.20051925298741399</v>
      </c>
      <c r="L1267" s="1">
        <v>-1.5599999</v>
      </c>
      <c r="M1267" s="1">
        <v>3.4228287000000002</v>
      </c>
      <c r="N1267">
        <v>12</v>
      </c>
      <c r="O1267" s="1">
        <v>-19.1518167194921</v>
      </c>
      <c r="P1267">
        <v>3</v>
      </c>
      <c r="Q1267" s="1">
        <v>0.83482528</v>
      </c>
      <c r="R1267" s="1">
        <v>-5.3385645000000002E-3</v>
      </c>
      <c r="S1267" s="1">
        <v>7.5360127941643901E-2</v>
      </c>
      <c r="T1267" s="1">
        <v>7.3184327288334905E-2</v>
      </c>
      <c r="U1267" s="1">
        <v>91457074.487630695</v>
      </c>
      <c r="V1267" s="1">
        <v>86236406.013349295</v>
      </c>
      <c r="W1267" s="1">
        <v>-1.5596937136164399</v>
      </c>
      <c r="X1267" s="1">
        <v>-7.4816429299634198E-3</v>
      </c>
      <c r="Y1267" s="1">
        <v>19.1518167194921</v>
      </c>
      <c r="Z1267" s="1">
        <v>0</v>
      </c>
      <c r="AA1267" s="1">
        <v>19.1518167194921</v>
      </c>
      <c r="AB1267" s="1">
        <v>0</v>
      </c>
      <c r="AC1267" s="1">
        <v>0</v>
      </c>
      <c r="AD1267" s="1">
        <v>-1.5599999</v>
      </c>
      <c r="AE1267" s="1">
        <v>1</v>
      </c>
      <c r="AF1267" s="1">
        <v>2.5880033999999998</v>
      </c>
    </row>
    <row r="1268" spans="1:32" x14ac:dyDescent="0.25">
      <c r="A1268">
        <v>1</v>
      </c>
      <c r="B1268">
        <v>0</v>
      </c>
      <c r="C1268">
        <v>0</v>
      </c>
      <c r="D1268">
        <v>1</v>
      </c>
      <c r="E1268">
        <v>0</v>
      </c>
      <c r="F1268">
        <v>1</v>
      </c>
      <c r="G1268">
        <v>2</v>
      </c>
      <c r="H1268" s="1">
        <v>201254.66668935001</v>
      </c>
      <c r="I1268" s="1">
        <f t="shared" si="19"/>
        <v>55.904074080375004</v>
      </c>
      <c r="J1268" s="1">
        <v>-3.7926690619521599E-4</v>
      </c>
      <c r="K1268" s="1">
        <v>0.200139986081219</v>
      </c>
      <c r="L1268" s="1">
        <v>-1.5599999</v>
      </c>
      <c r="M1268" s="1">
        <v>3.4161769999999998</v>
      </c>
      <c r="N1268">
        <v>12</v>
      </c>
      <c r="O1268" s="1">
        <v>-19.152195986398201</v>
      </c>
      <c r="P1268">
        <v>3</v>
      </c>
      <c r="Q1268" s="1">
        <v>0.83825547</v>
      </c>
      <c r="R1268" s="1">
        <v>-5.3282086999999999E-3</v>
      </c>
      <c r="S1268" s="1">
        <v>7.5360127941643901E-2</v>
      </c>
      <c r="T1268" s="1">
        <v>7.3185622931229793E-2</v>
      </c>
      <c r="U1268" s="1">
        <v>91457074.487630695</v>
      </c>
      <c r="V1268" s="1">
        <v>85526559.7002794</v>
      </c>
      <c r="W1268" s="1">
        <v>-1.55969916424525</v>
      </c>
      <c r="X1268" s="1">
        <v>-7.4674919717634897E-3</v>
      </c>
      <c r="Y1268" s="1">
        <v>19.152195986398201</v>
      </c>
      <c r="Z1268" s="1">
        <v>0</v>
      </c>
      <c r="AA1268" s="1">
        <v>19.152195986398201</v>
      </c>
      <c r="AB1268" s="1">
        <v>0</v>
      </c>
      <c r="AC1268" s="1">
        <v>0</v>
      </c>
      <c r="AD1268" s="1">
        <v>-1.5599999</v>
      </c>
      <c r="AE1268" s="1">
        <v>1</v>
      </c>
      <c r="AF1268" s="1">
        <v>2.5779215999999998</v>
      </c>
    </row>
    <row r="1269" spans="1:32" x14ac:dyDescent="0.25">
      <c r="A1269">
        <v>1</v>
      </c>
      <c r="B1269">
        <v>0</v>
      </c>
      <c r="C1269">
        <v>0</v>
      </c>
      <c r="D1269">
        <v>1</v>
      </c>
      <c r="E1269">
        <v>0</v>
      </c>
      <c r="F1269">
        <v>1</v>
      </c>
      <c r="G1269">
        <v>2</v>
      </c>
      <c r="H1269" s="1">
        <v>201255.61108949699</v>
      </c>
      <c r="I1269" s="1">
        <f t="shared" si="19"/>
        <v>55.904336413749164</v>
      </c>
      <c r="J1269" s="1">
        <v>-4.0916048387024101E-4</v>
      </c>
      <c r="K1269" s="1">
        <v>0.199730825597349</v>
      </c>
      <c r="L1269" s="1">
        <v>-1.5599999</v>
      </c>
      <c r="M1269" s="1">
        <v>3.4098495999999998</v>
      </c>
      <c r="N1269">
        <v>12</v>
      </c>
      <c r="O1269" s="1">
        <v>-19.152605146882099</v>
      </c>
      <c r="P1269">
        <v>3</v>
      </c>
      <c r="Q1269" s="1">
        <v>0.84193337000000001</v>
      </c>
      <c r="R1269" s="1">
        <v>-5.3183311000000004E-3</v>
      </c>
      <c r="S1269" s="1">
        <v>7.5360127941643901E-2</v>
      </c>
      <c r="T1269" s="1">
        <v>7.3187018106959906E-2</v>
      </c>
      <c r="U1269" s="1">
        <v>91457074.487630695</v>
      </c>
      <c r="V1269" s="1">
        <v>84862317.488580093</v>
      </c>
      <c r="W1269" s="1">
        <v>-1.5596966468400499</v>
      </c>
      <c r="X1269" s="1">
        <v>-7.4522256439881699E-3</v>
      </c>
      <c r="Y1269" s="1">
        <v>19.152605146882099</v>
      </c>
      <c r="Z1269" s="1">
        <v>0</v>
      </c>
      <c r="AA1269" s="1">
        <v>19.152605146882099</v>
      </c>
      <c r="AB1269" s="1">
        <v>0</v>
      </c>
      <c r="AC1269" s="1">
        <v>0</v>
      </c>
      <c r="AD1269" s="1">
        <v>-1.5599999</v>
      </c>
      <c r="AE1269" s="1">
        <v>1</v>
      </c>
      <c r="AF1269" s="1">
        <v>2.5679164000000001</v>
      </c>
    </row>
    <row r="1270" spans="1:32" x14ac:dyDescent="0.25">
      <c r="A1270">
        <v>1</v>
      </c>
      <c r="B1270">
        <v>0</v>
      </c>
      <c r="C1270">
        <v>0</v>
      </c>
      <c r="D1270">
        <v>1</v>
      </c>
      <c r="E1270">
        <v>0</v>
      </c>
      <c r="F1270">
        <v>1</v>
      </c>
      <c r="G1270">
        <v>2</v>
      </c>
      <c r="H1270" s="1">
        <v>201256.61608965401</v>
      </c>
      <c r="I1270" s="1">
        <f t="shared" si="19"/>
        <v>55.904615580459449</v>
      </c>
      <c r="J1270" s="1">
        <v>-4.35415487322542E-4</v>
      </c>
      <c r="K1270" s="1">
        <v>0.19929541011002599</v>
      </c>
      <c r="L1270" s="1">
        <v>-1.5599999</v>
      </c>
      <c r="M1270" s="1">
        <v>3.4037125000000001</v>
      </c>
      <c r="N1270">
        <v>12</v>
      </c>
      <c r="O1270" s="1">
        <v>-19.153040562369402</v>
      </c>
      <c r="P1270">
        <v>3</v>
      </c>
      <c r="Q1270" s="1">
        <v>0.84582095999999996</v>
      </c>
      <c r="R1270" s="1">
        <v>-5.3087602999999997E-3</v>
      </c>
      <c r="S1270" s="1">
        <v>7.5360127941643901E-2</v>
      </c>
      <c r="T1270" s="1">
        <v>7.3188500136101606E-2</v>
      </c>
      <c r="U1270" s="1">
        <v>91457074.487630695</v>
      </c>
      <c r="V1270" s="1">
        <v>84228027.693332896</v>
      </c>
      <c r="W1270" s="1">
        <v>-1.55969702392961</v>
      </c>
      <c r="X1270" s="1">
        <v>-7.4359797067338196E-3</v>
      </c>
      <c r="Y1270" s="1">
        <v>19.153040562369402</v>
      </c>
      <c r="Z1270" s="1">
        <v>0</v>
      </c>
      <c r="AA1270" s="1">
        <v>19.153040562369402</v>
      </c>
      <c r="AB1270" s="1">
        <v>0</v>
      </c>
      <c r="AC1270" s="1">
        <v>0</v>
      </c>
      <c r="AD1270" s="1">
        <v>-1.5599999</v>
      </c>
      <c r="AE1270" s="1">
        <v>1</v>
      </c>
      <c r="AF1270" s="1">
        <v>2.5578916</v>
      </c>
    </row>
    <row r="1271" spans="1:32" x14ac:dyDescent="0.25">
      <c r="A1271">
        <v>1</v>
      </c>
      <c r="B1271">
        <v>0</v>
      </c>
      <c r="C1271">
        <v>0</v>
      </c>
      <c r="D1271">
        <v>1</v>
      </c>
      <c r="E1271">
        <v>0</v>
      </c>
      <c r="F1271">
        <v>1</v>
      </c>
      <c r="G1271">
        <v>2</v>
      </c>
      <c r="H1271" s="1">
        <v>201257.67508981901</v>
      </c>
      <c r="I1271" s="1">
        <f t="shared" si="19"/>
        <v>55.904909747171949</v>
      </c>
      <c r="J1271" s="1">
        <v>-4.5881100598308701E-4</v>
      </c>
      <c r="K1271" s="1">
        <v>0.198836599104043</v>
      </c>
      <c r="L1271" s="1">
        <v>-1.5599999</v>
      </c>
      <c r="M1271" s="1">
        <v>3.3976901000000002</v>
      </c>
      <c r="N1271">
        <v>12</v>
      </c>
      <c r="O1271" s="1">
        <v>-19.1534993733754</v>
      </c>
      <c r="P1271">
        <v>3</v>
      </c>
      <c r="Q1271" s="1">
        <v>0.84984188999999999</v>
      </c>
      <c r="R1271" s="1">
        <v>-5.2993679E-3</v>
      </c>
      <c r="S1271" s="1">
        <v>7.5360127941643901E-2</v>
      </c>
      <c r="T1271" s="1">
        <v>7.3190059033695104E-2</v>
      </c>
      <c r="U1271" s="1">
        <v>91457074.487630695</v>
      </c>
      <c r="V1271" s="1">
        <v>83614905.968752295</v>
      </c>
      <c r="W1271" s="1">
        <v>-1.5596972284833599</v>
      </c>
      <c r="X1271" s="1">
        <v>-7.4188608512226299E-3</v>
      </c>
      <c r="Y1271" s="1">
        <v>19.1534993733754</v>
      </c>
      <c r="Z1271" s="1">
        <v>0</v>
      </c>
      <c r="AA1271" s="1">
        <v>19.1534993733754</v>
      </c>
      <c r="AB1271" s="1">
        <v>0</v>
      </c>
      <c r="AC1271" s="1">
        <v>0</v>
      </c>
      <c r="AD1271" s="1">
        <v>-1.5599999</v>
      </c>
      <c r="AE1271" s="1">
        <v>1</v>
      </c>
      <c r="AF1271" s="1">
        <v>2.5478481999999998</v>
      </c>
    </row>
    <row r="1272" spans="1:32" x14ac:dyDescent="0.25">
      <c r="A1272">
        <v>1</v>
      </c>
      <c r="B1272">
        <v>0</v>
      </c>
      <c r="C1272">
        <v>0</v>
      </c>
      <c r="D1272">
        <v>1</v>
      </c>
      <c r="E1272">
        <v>0</v>
      </c>
      <c r="F1272">
        <v>1</v>
      </c>
      <c r="G1272">
        <v>2</v>
      </c>
      <c r="H1272" s="1">
        <v>201258.781289993</v>
      </c>
      <c r="I1272" s="1">
        <f t="shared" si="19"/>
        <v>55.905217024998052</v>
      </c>
      <c r="J1272" s="1">
        <v>-4.79260424044397E-4</v>
      </c>
      <c r="K1272" s="1">
        <v>0.198357338679999</v>
      </c>
      <c r="L1272" s="1">
        <v>-1.5599999</v>
      </c>
      <c r="M1272" s="1">
        <v>3.3919535000000001</v>
      </c>
      <c r="N1272">
        <v>12</v>
      </c>
      <c r="O1272" s="1">
        <v>-19.1539786337995</v>
      </c>
      <c r="P1272">
        <v>3</v>
      </c>
      <c r="Q1272" s="1">
        <v>0.85411060000000005</v>
      </c>
      <c r="R1272" s="1">
        <v>-5.2904212000000001E-3</v>
      </c>
      <c r="S1272" s="1">
        <v>7.5360127941643901E-2</v>
      </c>
      <c r="T1272" s="1">
        <v>7.3191684662752596E-2</v>
      </c>
      <c r="U1272" s="1">
        <v>91457074.487630695</v>
      </c>
      <c r="V1272" s="1">
        <v>83039340.268254295</v>
      </c>
      <c r="W1272" s="1">
        <v>-1.5596973915652701</v>
      </c>
      <c r="X1272" s="1">
        <v>-7.4009790004290399E-3</v>
      </c>
      <c r="Y1272" s="1">
        <v>19.1539786337995</v>
      </c>
      <c r="Z1272" s="1">
        <v>0</v>
      </c>
      <c r="AA1272" s="1">
        <v>19.1539786337995</v>
      </c>
      <c r="AB1272" s="1">
        <v>0</v>
      </c>
      <c r="AC1272" s="1">
        <v>0</v>
      </c>
      <c r="AD1272" s="1">
        <v>-1.5599999</v>
      </c>
      <c r="AE1272" s="1">
        <v>1</v>
      </c>
      <c r="AF1272" s="1">
        <v>2.5378428</v>
      </c>
    </row>
    <row r="1273" spans="1:32" x14ac:dyDescent="0.25">
      <c r="A1273">
        <v>1</v>
      </c>
      <c r="B1273">
        <v>0</v>
      </c>
      <c r="C1273">
        <v>0</v>
      </c>
      <c r="D1273">
        <v>1</v>
      </c>
      <c r="E1273">
        <v>0</v>
      </c>
      <c r="F1273">
        <v>1</v>
      </c>
      <c r="G1273">
        <v>2</v>
      </c>
      <c r="H1273" s="1">
        <v>201259.91909017201</v>
      </c>
      <c r="I1273" s="1">
        <f t="shared" si="19"/>
        <v>55.905533080603334</v>
      </c>
      <c r="J1273" s="1">
        <v>-4.9295057035817001E-4</v>
      </c>
      <c r="K1273" s="1">
        <v>0.19786438810963999</v>
      </c>
      <c r="L1273" s="1">
        <v>-1.5599999</v>
      </c>
      <c r="M1273" s="1">
        <v>3.3863311</v>
      </c>
      <c r="N1273">
        <v>12</v>
      </c>
      <c r="O1273" s="1">
        <v>-19.154471584369801</v>
      </c>
      <c r="P1273">
        <v>3</v>
      </c>
      <c r="Q1273" s="1">
        <v>0.85851264000000005</v>
      </c>
      <c r="R1273" s="1">
        <v>-5.2816462999999998E-3</v>
      </c>
      <c r="S1273" s="1">
        <v>7.5360127941643901E-2</v>
      </c>
      <c r="T1273" s="1">
        <v>7.3193353956590601E-2</v>
      </c>
      <c r="U1273" s="1">
        <v>91457074.487630695</v>
      </c>
      <c r="V1273" s="1">
        <v>82482997.473559305</v>
      </c>
      <c r="W1273" s="1">
        <v>-1.55969570617849</v>
      </c>
      <c r="X1273" s="1">
        <v>-7.38258635186989E-3</v>
      </c>
      <c r="Y1273" s="1">
        <v>19.154471584369801</v>
      </c>
      <c r="Z1273" s="1">
        <v>0</v>
      </c>
      <c r="AA1273" s="1">
        <v>19.154471584369801</v>
      </c>
      <c r="AB1273" s="1">
        <v>0</v>
      </c>
      <c r="AC1273" s="1">
        <v>0</v>
      </c>
      <c r="AD1273" s="1">
        <v>-1.5599999</v>
      </c>
      <c r="AE1273" s="1">
        <v>1</v>
      </c>
      <c r="AF1273" s="1">
        <v>2.5278184000000001</v>
      </c>
    </row>
    <row r="1274" spans="1:32" x14ac:dyDescent="0.25">
      <c r="A1274">
        <v>1</v>
      </c>
      <c r="B1274">
        <v>0</v>
      </c>
      <c r="C1274">
        <v>0</v>
      </c>
      <c r="D1274">
        <v>1</v>
      </c>
      <c r="E1274">
        <v>0</v>
      </c>
      <c r="F1274">
        <v>1</v>
      </c>
      <c r="G1274">
        <v>2</v>
      </c>
      <c r="H1274" s="1">
        <v>201261.11189035699</v>
      </c>
      <c r="I1274" s="1">
        <f t="shared" si="19"/>
        <v>55.905864413988056</v>
      </c>
      <c r="J1274" s="1">
        <v>-5.1677963529030396E-4</v>
      </c>
      <c r="K1274" s="1">
        <v>0.19734760847435001</v>
      </c>
      <c r="L1274" s="1">
        <v>-1.5599999</v>
      </c>
      <c r="M1274" s="1">
        <v>3.3808801000000002</v>
      </c>
      <c r="N1274">
        <v>12</v>
      </c>
      <c r="O1274" s="1">
        <v>-19.154988364005099</v>
      </c>
      <c r="P1274">
        <v>3</v>
      </c>
      <c r="Q1274" s="1">
        <v>0.86308622000000002</v>
      </c>
      <c r="R1274" s="1">
        <v>-5.2731480000000001E-3</v>
      </c>
      <c r="S1274" s="1">
        <v>7.5360127941643901E-2</v>
      </c>
      <c r="T1274" s="1">
        <v>7.31951011265847E-2</v>
      </c>
      <c r="U1274" s="1">
        <v>91457074.487630695</v>
      </c>
      <c r="V1274" s="1">
        <v>81950881.582572699</v>
      </c>
      <c r="W1274" s="1">
        <v>-1.5596968459601099</v>
      </c>
      <c r="X1274" s="1">
        <v>-7.3633046088596001E-3</v>
      </c>
      <c r="Y1274" s="1">
        <v>19.154988364005099</v>
      </c>
      <c r="Z1274" s="1">
        <v>0</v>
      </c>
      <c r="AA1274" s="1">
        <v>19.154988364005099</v>
      </c>
      <c r="AB1274" s="1">
        <v>0</v>
      </c>
      <c r="AC1274" s="1">
        <v>0</v>
      </c>
      <c r="AD1274" s="1">
        <v>-1.5599999</v>
      </c>
      <c r="AE1274" s="1">
        <v>1</v>
      </c>
      <c r="AF1274" s="1">
        <v>2.5177939</v>
      </c>
    </row>
    <row r="1275" spans="1:32" x14ac:dyDescent="0.25">
      <c r="A1275">
        <v>1</v>
      </c>
      <c r="B1275">
        <v>0</v>
      </c>
      <c r="C1275">
        <v>0</v>
      </c>
      <c r="D1275">
        <v>1</v>
      </c>
      <c r="E1275">
        <v>0</v>
      </c>
      <c r="F1275">
        <v>1</v>
      </c>
      <c r="G1275">
        <v>2</v>
      </c>
      <c r="H1275" s="1">
        <v>201262.33429054901</v>
      </c>
      <c r="I1275" s="1">
        <f t="shared" si="19"/>
        <v>55.906203969596952</v>
      </c>
      <c r="J1275" s="1">
        <v>-5.2960302119784797E-4</v>
      </c>
      <c r="K1275" s="1">
        <v>0.19681800545315201</v>
      </c>
      <c r="L1275" s="1">
        <v>-1.5599999</v>
      </c>
      <c r="M1275" s="1">
        <v>3.3755248</v>
      </c>
      <c r="N1275">
        <v>12</v>
      </c>
      <c r="O1275" s="1">
        <v>-19.155517967026299</v>
      </c>
      <c r="P1275">
        <v>3</v>
      </c>
      <c r="Q1275" s="1">
        <v>0.86783135</v>
      </c>
      <c r="R1275" s="1">
        <v>-5.2647874999999997E-3</v>
      </c>
      <c r="S1275" s="1">
        <v>7.5360127941643901E-2</v>
      </c>
      <c r="T1275" s="1">
        <v>7.3196888814695299E-2</v>
      </c>
      <c r="U1275" s="1">
        <v>91457074.487630695</v>
      </c>
      <c r="V1275" s="1">
        <v>81434863.000263706</v>
      </c>
      <c r="W1275" s="1">
        <v>-1.5596945170755101</v>
      </c>
      <c r="X1275" s="1">
        <v>-7.3435444080798698E-3</v>
      </c>
      <c r="Y1275" s="1">
        <v>19.155517967026299</v>
      </c>
      <c r="Z1275" s="1">
        <v>0</v>
      </c>
      <c r="AA1275" s="1">
        <v>19.155517967026299</v>
      </c>
      <c r="AB1275" s="1">
        <v>0</v>
      </c>
      <c r="AC1275" s="1">
        <v>0</v>
      </c>
      <c r="AD1275" s="1">
        <v>-1.5599999</v>
      </c>
      <c r="AE1275" s="1">
        <v>1</v>
      </c>
      <c r="AF1275" s="1">
        <v>2.5076933000000001</v>
      </c>
    </row>
    <row r="1276" spans="1:32" x14ac:dyDescent="0.25">
      <c r="A1276">
        <v>1</v>
      </c>
      <c r="B1276">
        <v>0</v>
      </c>
      <c r="C1276">
        <v>0</v>
      </c>
      <c r="D1276">
        <v>1</v>
      </c>
      <c r="E1276">
        <v>0</v>
      </c>
      <c r="F1276">
        <v>1</v>
      </c>
      <c r="G1276">
        <v>2</v>
      </c>
      <c r="H1276" s="1">
        <v>201263.30489070099</v>
      </c>
      <c r="I1276" s="1">
        <f t="shared" si="19"/>
        <v>55.906473580750273</v>
      </c>
      <c r="J1276" s="1">
        <v>-4.20512252317534E-4</v>
      </c>
      <c r="K1276" s="1">
        <v>0.19639749320083499</v>
      </c>
      <c r="L1276" s="1">
        <v>-1.5599999</v>
      </c>
      <c r="M1276" s="1">
        <v>3.3714080000000002</v>
      </c>
      <c r="N1276">
        <v>12</v>
      </c>
      <c r="O1276" s="1">
        <v>-19.1559384792786</v>
      </c>
      <c r="P1276">
        <v>3</v>
      </c>
      <c r="Q1276" s="1">
        <v>0.87154739999999997</v>
      </c>
      <c r="R1276" s="1">
        <v>-5.2583817999999997E-3</v>
      </c>
      <c r="S1276" s="1">
        <v>7.5360127941643901E-2</v>
      </c>
      <c r="T1276" s="1">
        <v>7.3198306533060795E-2</v>
      </c>
      <c r="U1276" s="1">
        <v>91457074.487630695</v>
      </c>
      <c r="V1276" s="1">
        <v>81042661.202633098</v>
      </c>
      <c r="W1276" s="1">
        <v>-1.5596990226557399</v>
      </c>
      <c r="X1276" s="1">
        <v>-7.3278545305611696E-3</v>
      </c>
      <c r="Y1276" s="1">
        <v>19.1559384792786</v>
      </c>
      <c r="Z1276" s="1">
        <v>0</v>
      </c>
      <c r="AA1276" s="1">
        <v>19.1559384792786</v>
      </c>
      <c r="AB1276" s="1">
        <v>0</v>
      </c>
      <c r="AC1276" s="1">
        <v>0</v>
      </c>
      <c r="AD1276" s="1">
        <v>-1.5599999</v>
      </c>
      <c r="AE1276" s="1">
        <v>1</v>
      </c>
      <c r="AF1276" s="1">
        <v>2.4998605</v>
      </c>
    </row>
    <row r="1277" spans="1:32" x14ac:dyDescent="0.25">
      <c r="A1277">
        <v>1</v>
      </c>
      <c r="B1277">
        <v>0</v>
      </c>
      <c r="C1277">
        <v>0</v>
      </c>
      <c r="D1277">
        <v>1</v>
      </c>
      <c r="E1277">
        <v>0</v>
      </c>
      <c r="F1277">
        <v>1</v>
      </c>
      <c r="G1277">
        <v>2</v>
      </c>
      <c r="H1277" s="1">
        <v>201263.305090701</v>
      </c>
      <c r="I1277" s="1">
        <f t="shared" si="19"/>
        <v>55.906473636305833</v>
      </c>
      <c r="J1277" s="1">
        <v>-8.6651980876922603E-8</v>
      </c>
      <c r="K1277" s="1">
        <v>0.19639740654885399</v>
      </c>
      <c r="L1277" s="1">
        <v>-1.5599999</v>
      </c>
      <c r="M1277" s="1">
        <v>3.3714651999999998</v>
      </c>
      <c r="N1277">
        <v>12</v>
      </c>
      <c r="O1277" s="1">
        <v>-19.155938565930601</v>
      </c>
      <c r="P1277">
        <v>3</v>
      </c>
      <c r="Q1277" s="1">
        <v>0.87145209000000001</v>
      </c>
      <c r="R1277" s="1">
        <v>-5.2585914000000001E-3</v>
      </c>
      <c r="S1277" s="1">
        <v>7.5360127941643901E-2</v>
      </c>
      <c r="T1277" s="1">
        <v>7.3198306825205006E-2</v>
      </c>
      <c r="U1277" s="1">
        <v>91457074.487630695</v>
      </c>
      <c r="V1277" s="1">
        <v>81048111.638181999</v>
      </c>
      <c r="W1277" s="1">
        <v>-1.55973467381611</v>
      </c>
      <c r="X1277" s="1">
        <v>-7.3278512974592602E-3</v>
      </c>
      <c r="Y1277" s="1">
        <v>19.155938565930601</v>
      </c>
      <c r="Z1277" s="1">
        <v>0</v>
      </c>
      <c r="AA1277" s="1">
        <v>19.155938565930601</v>
      </c>
      <c r="AB1277" s="1">
        <v>0</v>
      </c>
      <c r="AC1277" s="1">
        <v>0</v>
      </c>
      <c r="AD1277" s="1">
        <v>-1.5599999</v>
      </c>
      <c r="AE1277" s="1">
        <v>1</v>
      </c>
      <c r="AF1277" s="1">
        <v>2.5000130999999999</v>
      </c>
    </row>
    <row r="1278" spans="1:32" x14ac:dyDescent="0.25">
      <c r="A1278">
        <v>2</v>
      </c>
      <c r="B1278">
        <v>0</v>
      </c>
      <c r="C1278">
        <v>0</v>
      </c>
      <c r="D1278">
        <v>0</v>
      </c>
      <c r="E1278">
        <v>0</v>
      </c>
      <c r="F1278">
        <v>1</v>
      </c>
      <c r="G1278">
        <v>2</v>
      </c>
      <c r="H1278" s="1">
        <v>201263.306290701</v>
      </c>
      <c r="I1278" s="1">
        <f t="shared" si="19"/>
        <v>55.906473969639165</v>
      </c>
      <c r="J1278" s="1">
        <v>-5.7111278507444597E-7</v>
      </c>
      <c r="K1278" s="1">
        <v>0.19639683543606901</v>
      </c>
      <c r="L1278" s="1">
        <v>2.5000422000000002</v>
      </c>
      <c r="M1278" s="1">
        <v>3.3702836</v>
      </c>
      <c r="N1278">
        <v>12</v>
      </c>
      <c r="O1278" s="1">
        <v>-19.155939137043401</v>
      </c>
      <c r="P1278">
        <v>3</v>
      </c>
      <c r="Q1278" s="1">
        <v>0.87166171999999997</v>
      </c>
      <c r="R1278" s="1">
        <v>-5.7744347E-3</v>
      </c>
      <c r="S1278" s="1">
        <v>7.5360127941643901E-2</v>
      </c>
      <c r="T1278" s="1">
        <v>7.3198308750016997E-2</v>
      </c>
      <c r="U1278" s="1">
        <v>91457074.487630695</v>
      </c>
      <c r="V1278" s="1">
        <v>80935718.642295703</v>
      </c>
      <c r="W1278" s="1">
        <v>-1.71333794141283</v>
      </c>
      <c r="X1278" s="1">
        <v>-7.3278299884733797E-3</v>
      </c>
      <c r="Y1278" s="1">
        <v>19.155939137043401</v>
      </c>
      <c r="Z1278" s="1">
        <v>0</v>
      </c>
      <c r="AA1278" s="1">
        <v>19.155939137043401</v>
      </c>
      <c r="AB1278" s="1">
        <v>0</v>
      </c>
      <c r="AC1278" s="1">
        <v>2.5000422000000002</v>
      </c>
      <c r="AD1278" s="1">
        <v>0</v>
      </c>
      <c r="AE1278" s="1">
        <v>1</v>
      </c>
      <c r="AF1278" s="1">
        <v>2.4986218999999998</v>
      </c>
    </row>
    <row r="1279" spans="1:32" x14ac:dyDescent="0.25">
      <c r="A1279">
        <v>2</v>
      </c>
      <c r="B1279">
        <v>0</v>
      </c>
      <c r="C1279">
        <v>0</v>
      </c>
      <c r="D1279">
        <v>0</v>
      </c>
      <c r="E1279">
        <v>0</v>
      </c>
      <c r="F1279">
        <v>1</v>
      </c>
      <c r="G1279">
        <v>2</v>
      </c>
      <c r="H1279" s="1">
        <v>201383.306309476</v>
      </c>
      <c r="I1279" s="1">
        <f t="shared" si="19"/>
        <v>55.939807308187781</v>
      </c>
      <c r="J1279" s="1">
        <v>-1.17244033804527E-2</v>
      </c>
      <c r="K1279" s="1">
        <v>0.18467243205561601</v>
      </c>
      <c r="L1279" s="1">
        <v>2.5000422000000002</v>
      </c>
      <c r="M1279" s="1">
        <v>3.4292514000000001</v>
      </c>
      <c r="N1279">
        <v>12</v>
      </c>
      <c r="O1279" s="1">
        <v>-19.167663540423899</v>
      </c>
      <c r="P1279">
        <v>3</v>
      </c>
      <c r="Q1279" s="1">
        <v>0.93069917000000002</v>
      </c>
      <c r="R1279" s="1">
        <v>-1.2061776000000001E-3</v>
      </c>
      <c r="S1279" s="1">
        <v>7.5360127941643901E-2</v>
      </c>
      <c r="T1279" s="1">
        <v>7.3238514677103697E-2</v>
      </c>
      <c r="U1279" s="1">
        <v>91457074.487630695</v>
      </c>
      <c r="V1279" s="1">
        <v>87006721.100263998</v>
      </c>
      <c r="W1279" s="1">
        <v>-0.35173204638217997</v>
      </c>
      <c r="X1279" s="1">
        <v>-6.8903767347206803E-3</v>
      </c>
      <c r="Y1279" s="1">
        <v>19.167663540423899</v>
      </c>
      <c r="Z1279" s="1">
        <v>0</v>
      </c>
      <c r="AA1279" s="1">
        <v>19.167663540423899</v>
      </c>
      <c r="AB1279" s="1">
        <v>0</v>
      </c>
      <c r="AC1279" s="1">
        <v>2.5000422000000002</v>
      </c>
      <c r="AD1279" s="1">
        <v>0</v>
      </c>
      <c r="AE1279" s="1">
        <v>1</v>
      </c>
      <c r="AF1279" s="1">
        <v>2.4985523000000001</v>
      </c>
    </row>
    <row r="1280" spans="1:32" x14ac:dyDescent="0.25">
      <c r="A1280">
        <v>2</v>
      </c>
      <c r="B1280">
        <v>0</v>
      </c>
      <c r="C1280">
        <v>0</v>
      </c>
      <c r="D1280">
        <v>0</v>
      </c>
      <c r="E1280">
        <v>0</v>
      </c>
      <c r="F1280">
        <v>1</v>
      </c>
      <c r="G1280">
        <v>2</v>
      </c>
      <c r="H1280" s="1">
        <v>201503.30632825199</v>
      </c>
      <c r="I1280" s="1">
        <f t="shared" si="19"/>
        <v>55.97314064673666</v>
      </c>
      <c r="J1280" s="1">
        <v>-4.0705227813538497E-3</v>
      </c>
      <c r="K1280" s="1">
        <v>0.18060190930759701</v>
      </c>
      <c r="L1280" s="1">
        <v>2.5000422000000002</v>
      </c>
      <c r="M1280" s="1">
        <v>3.4442506000000002</v>
      </c>
      <c r="N1280">
        <v>12</v>
      </c>
      <c r="O1280" s="1">
        <v>-19.1717340632052</v>
      </c>
      <c r="P1280">
        <v>3</v>
      </c>
      <c r="Q1280" s="1">
        <v>0.94567763999999999</v>
      </c>
      <c r="R1280" s="1">
        <v>-4.2059695000000002E-4</v>
      </c>
      <c r="S1280" s="1">
        <v>7.5360127941643901E-2</v>
      </c>
      <c r="T1280" s="1">
        <v>7.3252534577569195E-2</v>
      </c>
      <c r="U1280" s="1">
        <v>91457074.487630695</v>
      </c>
      <c r="V1280" s="1">
        <v>88702785.250308305</v>
      </c>
      <c r="W1280" s="1">
        <v>-0.122115664334131</v>
      </c>
      <c r="X1280" s="1">
        <v>-6.7385000581160499E-3</v>
      </c>
      <c r="Y1280" s="1">
        <v>19.1717340632052</v>
      </c>
      <c r="Z1280" s="1">
        <v>0</v>
      </c>
      <c r="AA1280" s="1">
        <v>19.1717340632052</v>
      </c>
      <c r="AB1280" s="1">
        <v>0</v>
      </c>
      <c r="AC1280" s="1">
        <v>2.5000422000000002</v>
      </c>
      <c r="AD1280" s="1">
        <v>0</v>
      </c>
      <c r="AE1280" s="1">
        <v>1</v>
      </c>
      <c r="AF1280" s="1">
        <v>2.4985727999999998</v>
      </c>
    </row>
    <row r="1281" spans="1:32" x14ac:dyDescent="0.25">
      <c r="A1281">
        <v>2</v>
      </c>
      <c r="B1281">
        <v>0</v>
      </c>
      <c r="C1281">
        <v>0</v>
      </c>
      <c r="D1281">
        <v>0</v>
      </c>
      <c r="E1281">
        <v>0</v>
      </c>
      <c r="F1281">
        <v>1</v>
      </c>
      <c r="G1281">
        <v>2</v>
      </c>
      <c r="H1281" s="1">
        <v>201623.30634702701</v>
      </c>
      <c r="I1281" s="1">
        <f t="shared" si="19"/>
        <v>56.006473985285282</v>
      </c>
      <c r="J1281" s="1">
        <v>-2.9143720052594098E-3</v>
      </c>
      <c r="K1281" s="1">
        <v>0.17768753734562601</v>
      </c>
      <c r="L1281" s="1">
        <v>2.5000422000000002</v>
      </c>
      <c r="M1281" s="1">
        <v>3.4520457000000002</v>
      </c>
      <c r="N1281">
        <v>12</v>
      </c>
      <c r="O1281" s="1">
        <v>-19.1746484352105</v>
      </c>
      <c r="P1281">
        <v>3</v>
      </c>
      <c r="Q1281" s="1">
        <v>0.95333838000000004</v>
      </c>
      <c r="R1281" s="1">
        <v>-3.0181632999999998E-4</v>
      </c>
      <c r="S1281" s="1">
        <v>7.5360127941643901E-2</v>
      </c>
      <c r="T1281" s="1">
        <v>7.3262595122857196E-2</v>
      </c>
      <c r="U1281" s="1">
        <v>91457074.487630695</v>
      </c>
      <c r="V1281" s="1">
        <v>89614051.346429199</v>
      </c>
      <c r="W1281" s="1">
        <v>-8.7431146478113397E-2</v>
      </c>
      <c r="X1281" s="1">
        <v>-6.6297609218001303E-3</v>
      </c>
      <c r="Y1281" s="1">
        <v>19.1746484352105</v>
      </c>
      <c r="Z1281" s="1">
        <v>0</v>
      </c>
      <c r="AA1281" s="1">
        <v>19.1746484352105</v>
      </c>
      <c r="AB1281" s="1">
        <v>0</v>
      </c>
      <c r="AC1281" s="1">
        <v>2.5000422000000002</v>
      </c>
      <c r="AD1281" s="1">
        <v>0</v>
      </c>
      <c r="AE1281" s="1">
        <v>1</v>
      </c>
      <c r="AF1281" s="1">
        <v>2.4987073</v>
      </c>
    </row>
    <row r="1282" spans="1:32" x14ac:dyDescent="0.25">
      <c r="A1282">
        <v>2</v>
      </c>
      <c r="B1282">
        <v>0</v>
      </c>
      <c r="C1282">
        <v>0</v>
      </c>
      <c r="D1282">
        <v>0</v>
      </c>
      <c r="E1282">
        <v>0</v>
      </c>
      <c r="F1282">
        <v>1</v>
      </c>
      <c r="G1282">
        <v>2</v>
      </c>
      <c r="H1282" s="1">
        <v>201743.30636580201</v>
      </c>
      <c r="I1282" s="1">
        <f t="shared" si="19"/>
        <v>56.039807323833891</v>
      </c>
      <c r="J1282" s="1">
        <v>-2.4050016093614202E-3</v>
      </c>
      <c r="K1282" s="1">
        <v>0.175282535772147</v>
      </c>
      <c r="L1282" s="1">
        <v>2.5000422000000002</v>
      </c>
      <c r="M1282" s="1">
        <v>3.4570582000000001</v>
      </c>
      <c r="N1282">
        <v>12</v>
      </c>
      <c r="O1282" s="1">
        <v>-19.177053436819801</v>
      </c>
      <c r="P1282">
        <v>3</v>
      </c>
      <c r="Q1282" s="1">
        <v>0.95836937</v>
      </c>
      <c r="R1282" s="1">
        <v>-2.4942687000000001E-4</v>
      </c>
      <c r="S1282" s="1">
        <v>7.5360127941643901E-2</v>
      </c>
      <c r="T1282" s="1">
        <v>7.3270909353370897E-2</v>
      </c>
      <c r="U1282" s="1">
        <v>91457074.487630695</v>
      </c>
      <c r="V1282" s="1">
        <v>90212331.092519507</v>
      </c>
      <c r="W1282" s="1">
        <v>-7.2150036992089606E-2</v>
      </c>
      <c r="X1282" s="1">
        <v>-6.5400270795346197E-3</v>
      </c>
      <c r="Y1282" s="1">
        <v>19.177053436819801</v>
      </c>
      <c r="Z1282" s="1">
        <v>0</v>
      </c>
      <c r="AA1282" s="1">
        <v>19.177053436819801</v>
      </c>
      <c r="AB1282" s="1">
        <v>0</v>
      </c>
      <c r="AC1282" s="1">
        <v>2.5000422000000002</v>
      </c>
      <c r="AD1282" s="1">
        <v>0</v>
      </c>
      <c r="AE1282" s="1">
        <v>1</v>
      </c>
      <c r="AF1282" s="1">
        <v>2.4986887000000002</v>
      </c>
    </row>
    <row r="1283" spans="1:32" x14ac:dyDescent="0.25">
      <c r="A1283">
        <v>2</v>
      </c>
      <c r="B1283">
        <v>0</v>
      </c>
      <c r="C1283">
        <v>0</v>
      </c>
      <c r="D1283">
        <v>0</v>
      </c>
      <c r="E1283">
        <v>0</v>
      </c>
      <c r="F1283">
        <v>1</v>
      </c>
      <c r="G1283">
        <v>2</v>
      </c>
      <c r="H1283" s="1">
        <v>201863.306384578</v>
      </c>
      <c r="I1283" s="1">
        <f t="shared" ref="I1283:I1346" si="20">H1283/3600</f>
        <v>56.073140662382777</v>
      </c>
      <c r="J1283" s="1">
        <v>-2.0918202971565601E-3</v>
      </c>
      <c r="K1283" s="1">
        <v>0.17319071550706899</v>
      </c>
      <c r="L1283" s="1">
        <v>2.5000422000000002</v>
      </c>
      <c r="M1283" s="1">
        <v>3.4609842</v>
      </c>
      <c r="N1283">
        <v>12</v>
      </c>
      <c r="O1283" s="1">
        <v>-19.179145257117</v>
      </c>
      <c r="P1283">
        <v>3</v>
      </c>
      <c r="Q1283" s="1">
        <v>0.96237123000000002</v>
      </c>
      <c r="R1283" s="1">
        <v>-2.1719269000000001E-4</v>
      </c>
      <c r="S1283" s="1">
        <v>7.5360127941643901E-2</v>
      </c>
      <c r="T1283" s="1">
        <v>7.3278149110431498E-2</v>
      </c>
      <c r="U1283" s="1">
        <v>91457074.487630695</v>
      </c>
      <c r="V1283" s="1">
        <v>90687417.924898893</v>
      </c>
      <c r="W1283" s="1">
        <v>-6.2754599095974695E-2</v>
      </c>
      <c r="X1283" s="1">
        <v>-6.4619784529623197E-3</v>
      </c>
      <c r="Y1283" s="1">
        <v>19.179145257117</v>
      </c>
      <c r="Z1283" s="1">
        <v>0</v>
      </c>
      <c r="AA1283" s="1">
        <v>19.179145257117</v>
      </c>
      <c r="AB1283" s="1">
        <v>0</v>
      </c>
      <c r="AC1283" s="1">
        <v>2.5000422000000002</v>
      </c>
      <c r="AD1283" s="1">
        <v>0</v>
      </c>
      <c r="AE1283" s="1">
        <v>1</v>
      </c>
      <c r="AF1283" s="1">
        <v>2.4986128999999999</v>
      </c>
    </row>
    <row r="1284" spans="1:32" x14ac:dyDescent="0.25">
      <c r="A1284">
        <v>2</v>
      </c>
      <c r="B1284">
        <v>0</v>
      </c>
      <c r="C1284">
        <v>0</v>
      </c>
      <c r="D1284">
        <v>0</v>
      </c>
      <c r="E1284">
        <v>0</v>
      </c>
      <c r="F1284">
        <v>1</v>
      </c>
      <c r="G1284">
        <v>2</v>
      </c>
      <c r="H1284" s="1">
        <v>201983.306403353</v>
      </c>
      <c r="I1284" s="1">
        <f t="shared" si="20"/>
        <v>56.106474000931385</v>
      </c>
      <c r="J1284" s="1">
        <v>-1.86418656037002E-3</v>
      </c>
      <c r="K1284" s="1">
        <v>0.17132652897776801</v>
      </c>
      <c r="L1284" s="1">
        <v>2.5000422000000002</v>
      </c>
      <c r="M1284" s="1">
        <v>3.4642053000000002</v>
      </c>
      <c r="N1284">
        <v>12</v>
      </c>
      <c r="O1284" s="1">
        <v>-19.1810094436774</v>
      </c>
      <c r="P1284">
        <v>3</v>
      </c>
      <c r="Q1284" s="1">
        <v>0.96551560999999997</v>
      </c>
      <c r="R1284" s="1">
        <v>-1.9373772E-4</v>
      </c>
      <c r="S1284" s="1">
        <v>7.5360127941643901E-2</v>
      </c>
      <c r="T1284" s="1">
        <v>7.3284607035328894E-2</v>
      </c>
      <c r="U1284" s="1">
        <v>91457074.487630695</v>
      </c>
      <c r="V1284" s="1">
        <v>91081570.086273193</v>
      </c>
      <c r="W1284" s="1">
        <v>-5.5925588060860697E-2</v>
      </c>
      <c r="X1284" s="1">
        <v>-6.3924231471286603E-3</v>
      </c>
      <c r="Y1284" s="1">
        <v>19.1810094436774</v>
      </c>
      <c r="Z1284" s="1">
        <v>0</v>
      </c>
      <c r="AA1284" s="1">
        <v>19.1810094436774</v>
      </c>
      <c r="AB1284" s="1">
        <v>0</v>
      </c>
      <c r="AC1284" s="1">
        <v>2.5000422000000002</v>
      </c>
      <c r="AD1284" s="1">
        <v>0</v>
      </c>
      <c r="AE1284" s="1">
        <v>1</v>
      </c>
      <c r="AF1284" s="1">
        <v>2.4986896999999999</v>
      </c>
    </row>
    <row r="1285" spans="1:32" x14ac:dyDescent="0.25">
      <c r="A1285">
        <v>2</v>
      </c>
      <c r="B1285">
        <v>0</v>
      </c>
      <c r="C1285">
        <v>0</v>
      </c>
      <c r="D1285">
        <v>0</v>
      </c>
      <c r="E1285">
        <v>0</v>
      </c>
      <c r="F1285">
        <v>1</v>
      </c>
      <c r="G1285">
        <v>2</v>
      </c>
      <c r="H1285" s="1">
        <v>202103.30642212901</v>
      </c>
      <c r="I1285" s="1">
        <f t="shared" si="20"/>
        <v>56.139807339480278</v>
      </c>
      <c r="J1285" s="1">
        <v>-1.6860505312107899E-3</v>
      </c>
      <c r="K1285" s="1">
        <v>0.16964047847767799</v>
      </c>
      <c r="L1285" s="1">
        <v>2.5000422000000002</v>
      </c>
      <c r="M1285" s="1">
        <v>3.4668353000000001</v>
      </c>
      <c r="N1285">
        <v>12</v>
      </c>
      <c r="O1285" s="1">
        <v>-19.182695494208598</v>
      </c>
      <c r="P1285">
        <v>3</v>
      </c>
      <c r="Q1285" s="1">
        <v>0.96816444000000002</v>
      </c>
      <c r="R1285" s="1">
        <v>-1.7535774999999999E-4</v>
      </c>
      <c r="S1285" s="1">
        <v>7.5360127941643901E-2</v>
      </c>
      <c r="T1285" s="1">
        <v>7.3290452294761305E-2</v>
      </c>
      <c r="U1285" s="1">
        <v>91457074.487630695</v>
      </c>
      <c r="V1285" s="1">
        <v>91406671.366152704</v>
      </c>
      <c r="W1285" s="1">
        <v>-5.0581508022230097E-2</v>
      </c>
      <c r="X1285" s="1">
        <v>-6.3295143360512698E-3</v>
      </c>
      <c r="Y1285" s="1">
        <v>19.182695494208598</v>
      </c>
      <c r="Z1285" s="1">
        <v>0</v>
      </c>
      <c r="AA1285" s="1">
        <v>19.182695494208598</v>
      </c>
      <c r="AB1285" s="1">
        <v>0</v>
      </c>
      <c r="AC1285" s="1">
        <v>2.5000422000000002</v>
      </c>
      <c r="AD1285" s="1">
        <v>0</v>
      </c>
      <c r="AE1285" s="1">
        <v>1</v>
      </c>
      <c r="AF1285" s="1">
        <v>2.4986708000000002</v>
      </c>
    </row>
    <row r="1286" spans="1:32" x14ac:dyDescent="0.25">
      <c r="A1286">
        <v>2</v>
      </c>
      <c r="B1286">
        <v>0</v>
      </c>
      <c r="C1286">
        <v>0</v>
      </c>
      <c r="D1286">
        <v>0</v>
      </c>
      <c r="E1286">
        <v>0</v>
      </c>
      <c r="F1286">
        <v>1</v>
      </c>
      <c r="G1286">
        <v>2</v>
      </c>
      <c r="H1286" s="1">
        <v>202223.30644090401</v>
      </c>
      <c r="I1286" s="1">
        <f t="shared" si="20"/>
        <v>56.173140678028894</v>
      </c>
      <c r="J1286" s="1">
        <v>-1.5388629796803E-3</v>
      </c>
      <c r="K1286" s="1">
        <v>0.16810161552901301</v>
      </c>
      <c r="L1286" s="1">
        <v>2.5000422000000002</v>
      </c>
      <c r="M1286" s="1">
        <v>3.4692178</v>
      </c>
      <c r="N1286">
        <v>12</v>
      </c>
      <c r="O1286" s="1">
        <v>-19.184234357188199</v>
      </c>
      <c r="P1286">
        <v>3</v>
      </c>
      <c r="Q1286" s="1">
        <v>0.97041314999999995</v>
      </c>
      <c r="R1286" s="1">
        <v>-1.601595E-4</v>
      </c>
      <c r="S1286" s="1">
        <v>7.5360127941643901E-2</v>
      </c>
      <c r="T1286" s="1">
        <v>7.3295790945567194E-2</v>
      </c>
      <c r="U1286" s="1">
        <v>91457074.487630695</v>
      </c>
      <c r="V1286" s="1">
        <v>91703196.099233806</v>
      </c>
      <c r="W1286" s="1">
        <v>-4.6165882167193799E-2</v>
      </c>
      <c r="X1286" s="1">
        <v>-6.27209729041334E-3</v>
      </c>
      <c r="Y1286" s="1">
        <v>19.184234357188199</v>
      </c>
      <c r="Z1286" s="1">
        <v>0</v>
      </c>
      <c r="AA1286" s="1">
        <v>19.184234357188199</v>
      </c>
      <c r="AB1286" s="1">
        <v>0</v>
      </c>
      <c r="AC1286" s="1">
        <v>2.5000422000000002</v>
      </c>
      <c r="AD1286" s="1">
        <v>0</v>
      </c>
      <c r="AE1286" s="1">
        <v>1</v>
      </c>
      <c r="AF1286" s="1">
        <v>2.4988046000000002</v>
      </c>
    </row>
    <row r="1287" spans="1:32" x14ac:dyDescent="0.25">
      <c r="A1287">
        <v>2</v>
      </c>
      <c r="B1287">
        <v>0</v>
      </c>
      <c r="C1287">
        <v>0</v>
      </c>
      <c r="D1287">
        <v>0</v>
      </c>
      <c r="E1287">
        <v>0</v>
      </c>
      <c r="F1287">
        <v>1</v>
      </c>
      <c r="G1287">
        <v>2</v>
      </c>
      <c r="H1287" s="1">
        <v>202343.30645968</v>
      </c>
      <c r="I1287" s="1">
        <f t="shared" si="20"/>
        <v>56.206474016577779</v>
      </c>
      <c r="J1287" s="1">
        <v>-1.41076686152857E-3</v>
      </c>
      <c r="K1287" s="1">
        <v>0.166690848698552</v>
      </c>
      <c r="L1287" s="1">
        <v>2.5000422000000002</v>
      </c>
      <c r="M1287" s="1">
        <v>3.471257</v>
      </c>
      <c r="N1287">
        <v>12</v>
      </c>
      <c r="O1287" s="1">
        <v>-19.185645124049799</v>
      </c>
      <c r="P1287">
        <v>3</v>
      </c>
      <c r="Q1287" s="1">
        <v>0.97268087000000003</v>
      </c>
      <c r="R1287" s="1">
        <v>-1.4691401000000001E-4</v>
      </c>
      <c r="S1287" s="1">
        <v>7.5360127941643901E-2</v>
      </c>
      <c r="T1287" s="1">
        <v>7.3300688079870197E-2</v>
      </c>
      <c r="U1287" s="1">
        <v>91457074.487630695</v>
      </c>
      <c r="V1287" s="1">
        <v>91958934.392480493</v>
      </c>
      <c r="W1287" s="1">
        <v>-4.2322999223907899E-2</v>
      </c>
      <c r="X1287" s="1">
        <v>-6.21945968317266E-3</v>
      </c>
      <c r="Y1287" s="1">
        <v>19.185645124049799</v>
      </c>
      <c r="Z1287" s="1">
        <v>0</v>
      </c>
      <c r="AA1287" s="1">
        <v>19.185645124049799</v>
      </c>
      <c r="AB1287" s="1">
        <v>0</v>
      </c>
      <c r="AC1287" s="1">
        <v>2.5000422000000002</v>
      </c>
      <c r="AD1287" s="1">
        <v>0</v>
      </c>
      <c r="AE1287" s="1">
        <v>1</v>
      </c>
      <c r="AF1287" s="1">
        <v>2.4985762</v>
      </c>
    </row>
    <row r="1288" spans="1:32" x14ac:dyDescent="0.25">
      <c r="A1288">
        <v>2</v>
      </c>
      <c r="B1288">
        <v>0</v>
      </c>
      <c r="C1288">
        <v>0</v>
      </c>
      <c r="D1288">
        <v>0</v>
      </c>
      <c r="E1288">
        <v>0</v>
      </c>
      <c r="F1288">
        <v>1</v>
      </c>
      <c r="G1288">
        <v>2</v>
      </c>
      <c r="H1288" s="1">
        <v>202463.30647845499</v>
      </c>
      <c r="I1288" s="1">
        <f t="shared" si="20"/>
        <v>56.239807355126388</v>
      </c>
      <c r="J1288" s="1">
        <v>-1.2955965286600901E-3</v>
      </c>
      <c r="K1288" s="1">
        <v>0.165395252201018</v>
      </c>
      <c r="L1288" s="1">
        <v>2.5000422000000002</v>
      </c>
      <c r="M1288" s="1">
        <v>3.4732770999999998</v>
      </c>
      <c r="N1288">
        <v>12</v>
      </c>
      <c r="O1288" s="1">
        <v>-19.186940720578399</v>
      </c>
      <c r="P1288">
        <v>3</v>
      </c>
      <c r="Q1288" s="1">
        <v>0.97464371000000005</v>
      </c>
      <c r="R1288" s="1">
        <v>-1.3499896000000001E-4</v>
      </c>
      <c r="S1288" s="1">
        <v>7.5360127941643901E-2</v>
      </c>
      <c r="T1288" s="1">
        <v>7.3305188045613701E-2</v>
      </c>
      <c r="U1288" s="1">
        <v>91457074.487630695</v>
      </c>
      <c r="V1288" s="1">
        <v>92213163.4984501</v>
      </c>
      <c r="W1288" s="1">
        <v>-3.8867889778447497E-2</v>
      </c>
      <c r="X1288" s="1">
        <v>-6.1711192359016698E-3</v>
      </c>
      <c r="Y1288" s="1">
        <v>19.186940720578399</v>
      </c>
      <c r="Z1288" s="1">
        <v>0</v>
      </c>
      <c r="AA1288" s="1">
        <v>19.186940720578399</v>
      </c>
      <c r="AB1288" s="1">
        <v>0</v>
      </c>
      <c r="AC1288" s="1">
        <v>2.5000422000000002</v>
      </c>
      <c r="AD1288" s="1">
        <v>0</v>
      </c>
      <c r="AE1288" s="1">
        <v>1</v>
      </c>
      <c r="AF1288" s="1">
        <v>2.4986334000000001</v>
      </c>
    </row>
    <row r="1289" spans="1:32" x14ac:dyDescent="0.25">
      <c r="A1289">
        <v>2</v>
      </c>
      <c r="B1289">
        <v>0</v>
      </c>
      <c r="C1289">
        <v>0</v>
      </c>
      <c r="D1289">
        <v>0</v>
      </c>
      <c r="E1289">
        <v>0</v>
      </c>
      <c r="F1289">
        <v>1</v>
      </c>
      <c r="G1289">
        <v>2</v>
      </c>
      <c r="H1289" s="1">
        <v>202583.30649722999</v>
      </c>
      <c r="I1289" s="1">
        <f t="shared" si="20"/>
        <v>56.273140693674996</v>
      </c>
      <c r="J1289" s="1">
        <v>-1.1953252441981299E-3</v>
      </c>
      <c r="K1289" s="1">
        <v>0.164199926987772</v>
      </c>
      <c r="L1289" s="1">
        <v>2.5000422000000002</v>
      </c>
      <c r="M1289" s="1">
        <v>3.4750879000000001</v>
      </c>
      <c r="N1289">
        <v>12</v>
      </c>
      <c r="O1289" s="1">
        <v>-19.188136045822599</v>
      </c>
      <c r="P1289">
        <v>3</v>
      </c>
      <c r="Q1289" s="1">
        <v>0.97639692</v>
      </c>
      <c r="R1289" s="1">
        <v>-1.2461579E-4</v>
      </c>
      <c r="S1289" s="1">
        <v>7.5360127941643901E-2</v>
      </c>
      <c r="T1289" s="1">
        <v>7.3309341905883701E-2</v>
      </c>
      <c r="U1289" s="1">
        <v>91457074.487630695</v>
      </c>
      <c r="V1289" s="1">
        <v>92442380.5677903</v>
      </c>
      <c r="W1289" s="1">
        <v>-3.5859751715387897E-2</v>
      </c>
      <c r="X1289" s="1">
        <v>-6.1265200450636003E-3</v>
      </c>
      <c r="Y1289" s="1">
        <v>19.188136045822599</v>
      </c>
      <c r="Z1289" s="1">
        <v>0</v>
      </c>
      <c r="AA1289" s="1">
        <v>19.188136045822599</v>
      </c>
      <c r="AB1289" s="1">
        <v>0</v>
      </c>
      <c r="AC1289" s="1">
        <v>2.5000422000000002</v>
      </c>
      <c r="AD1289" s="1">
        <v>0</v>
      </c>
      <c r="AE1289" s="1">
        <v>1</v>
      </c>
      <c r="AF1289" s="1">
        <v>2.4986910999999998</v>
      </c>
    </row>
    <row r="1290" spans="1:32" x14ac:dyDescent="0.25">
      <c r="A1290">
        <v>2</v>
      </c>
      <c r="B1290">
        <v>0</v>
      </c>
      <c r="C1290">
        <v>0</v>
      </c>
      <c r="D1290">
        <v>0</v>
      </c>
      <c r="E1290">
        <v>0</v>
      </c>
      <c r="F1290">
        <v>1</v>
      </c>
      <c r="G1290">
        <v>2</v>
      </c>
      <c r="H1290" s="1">
        <v>202703.30651600601</v>
      </c>
      <c r="I1290" s="1">
        <f t="shared" si="20"/>
        <v>56.306474032223889</v>
      </c>
      <c r="J1290" s="1">
        <v>-1.1138536719665301E-3</v>
      </c>
      <c r="K1290" s="1">
        <v>0.163086073346417</v>
      </c>
      <c r="L1290" s="1">
        <v>2.5000422000000002</v>
      </c>
      <c r="M1290" s="1">
        <v>3.4766507</v>
      </c>
      <c r="N1290">
        <v>12</v>
      </c>
      <c r="O1290" s="1">
        <v>-19.189249899494602</v>
      </c>
      <c r="P1290">
        <v>3</v>
      </c>
      <c r="Q1290" s="1">
        <v>0.97803580999999995</v>
      </c>
      <c r="R1290" s="1">
        <v>-1.1617439E-4</v>
      </c>
      <c r="S1290" s="1">
        <v>7.5360127941643901E-2</v>
      </c>
      <c r="T1290" s="1">
        <v>7.3313214386048597E-2</v>
      </c>
      <c r="U1290" s="1">
        <v>91457074.487630695</v>
      </c>
      <c r="V1290" s="1">
        <v>92641502.339992002</v>
      </c>
      <c r="W1290" s="1">
        <v>-3.3415604930717199E-2</v>
      </c>
      <c r="X1290" s="1">
        <v>-6.0849606681125197E-3</v>
      </c>
      <c r="Y1290" s="1">
        <v>19.189249899494602</v>
      </c>
      <c r="Z1290" s="1">
        <v>0</v>
      </c>
      <c r="AA1290" s="1">
        <v>19.189249899494602</v>
      </c>
      <c r="AB1290" s="1">
        <v>0</v>
      </c>
      <c r="AC1290" s="1">
        <v>2.5000422000000002</v>
      </c>
      <c r="AD1290" s="1">
        <v>0</v>
      </c>
      <c r="AE1290" s="1">
        <v>1</v>
      </c>
      <c r="AF1290" s="1">
        <v>2.4986147999999999</v>
      </c>
    </row>
    <row r="1291" spans="1:32" x14ac:dyDescent="0.25">
      <c r="A1291">
        <v>2</v>
      </c>
      <c r="B1291">
        <v>0</v>
      </c>
      <c r="C1291">
        <v>0</v>
      </c>
      <c r="D1291">
        <v>0</v>
      </c>
      <c r="E1291">
        <v>0</v>
      </c>
      <c r="F1291">
        <v>1</v>
      </c>
      <c r="G1291">
        <v>2</v>
      </c>
      <c r="H1291" s="1">
        <v>202761.826325161</v>
      </c>
      <c r="I1291" s="1">
        <f t="shared" si="20"/>
        <v>56.322729534766943</v>
      </c>
      <c r="J1291" s="1">
        <v>-5.1816135836464997E-4</v>
      </c>
      <c r="K1291" s="1">
        <v>0.162567912002193</v>
      </c>
      <c r="L1291" s="1">
        <v>2.5000422000000002</v>
      </c>
      <c r="M1291" s="1">
        <v>3.4772414999999999</v>
      </c>
      <c r="N1291">
        <v>12</v>
      </c>
      <c r="O1291" s="1">
        <v>-19.189768060853002</v>
      </c>
      <c r="P1291">
        <v>3</v>
      </c>
      <c r="Q1291" s="1">
        <v>0.97853124000000002</v>
      </c>
      <c r="R1291" s="1">
        <v>-1.1084075E-4</v>
      </c>
      <c r="S1291" s="1">
        <v>7.5360127941643901E-2</v>
      </c>
      <c r="T1291" s="1">
        <v>7.3315016158236004E-2</v>
      </c>
      <c r="U1291" s="1">
        <v>91457074.487630695</v>
      </c>
      <c r="V1291" s="1">
        <v>92717463.420019999</v>
      </c>
      <c r="W1291" s="1">
        <v>-3.1876059013667503E-2</v>
      </c>
      <c r="X1291" s="1">
        <v>-6.0656273716841701E-3</v>
      </c>
      <c r="Y1291" s="1">
        <v>19.189768060853002</v>
      </c>
      <c r="Z1291" s="1">
        <v>0</v>
      </c>
      <c r="AA1291" s="1">
        <v>19.189768060853002</v>
      </c>
      <c r="AB1291" s="1">
        <v>0</v>
      </c>
      <c r="AC1291" s="1">
        <v>2.5000422000000002</v>
      </c>
      <c r="AD1291" s="1">
        <v>0</v>
      </c>
      <c r="AE1291" s="1">
        <v>1</v>
      </c>
      <c r="AF1291" s="1">
        <v>2.4987102000000001</v>
      </c>
    </row>
    <row r="1292" spans="1:32" x14ac:dyDescent="0.25">
      <c r="A1292">
        <v>2</v>
      </c>
      <c r="B1292">
        <v>0</v>
      </c>
      <c r="C1292">
        <v>0</v>
      </c>
      <c r="D1292">
        <v>0</v>
      </c>
      <c r="E1292">
        <v>0</v>
      </c>
      <c r="F1292">
        <v>1</v>
      </c>
      <c r="G1292">
        <v>2</v>
      </c>
      <c r="H1292" s="1">
        <v>202761.82652516101</v>
      </c>
      <c r="I1292" s="1">
        <f t="shared" si="20"/>
        <v>56.322729590322503</v>
      </c>
      <c r="J1292" s="1">
        <v>-1.7001520221432E-9</v>
      </c>
      <c r="K1292" s="1">
        <v>0.16256791030204101</v>
      </c>
      <c r="L1292" s="1">
        <v>2.5000422000000002</v>
      </c>
      <c r="M1292" s="1">
        <v>3.4773176000000001</v>
      </c>
      <c r="N1292">
        <v>12</v>
      </c>
      <c r="O1292" s="1">
        <v>-19.1897680625531</v>
      </c>
      <c r="P1292">
        <v>3</v>
      </c>
      <c r="Q1292" s="1">
        <v>0.97858845999999999</v>
      </c>
      <c r="R1292" s="1">
        <v>-1.0641543000000001E-4</v>
      </c>
      <c r="S1292" s="1">
        <v>7.5360127941643901E-2</v>
      </c>
      <c r="T1292" s="1">
        <v>7.3315016164147997E-2</v>
      </c>
      <c r="U1292" s="1">
        <v>91457074.487630695</v>
      </c>
      <c r="V1292" s="1">
        <v>92726928.544832394</v>
      </c>
      <c r="W1292" s="1">
        <v>-3.06027349450257E-2</v>
      </c>
      <c r="X1292" s="1">
        <v>-6.0656273082492097E-3</v>
      </c>
      <c r="Y1292" s="1">
        <v>19.1897680625531</v>
      </c>
      <c r="Z1292" s="1">
        <v>0</v>
      </c>
      <c r="AA1292" s="1">
        <v>19.1897680625531</v>
      </c>
      <c r="AB1292" s="1">
        <v>0</v>
      </c>
      <c r="AC1292" s="1">
        <v>2.5000422000000002</v>
      </c>
      <c r="AD1292" s="1">
        <v>0</v>
      </c>
      <c r="AE1292" s="1">
        <v>1</v>
      </c>
      <c r="AF1292" s="1">
        <v>2.4987292000000001</v>
      </c>
    </row>
    <row r="1293" spans="1:32" x14ac:dyDescent="0.25">
      <c r="A1293">
        <v>3</v>
      </c>
      <c r="B1293">
        <v>1</v>
      </c>
      <c r="C1293">
        <v>0</v>
      </c>
      <c r="D1293">
        <v>1</v>
      </c>
      <c r="E1293">
        <v>0</v>
      </c>
      <c r="F1293">
        <v>1</v>
      </c>
      <c r="G1293">
        <v>2</v>
      </c>
      <c r="H1293" s="1">
        <v>202761.87492516899</v>
      </c>
      <c r="I1293" s="1">
        <f t="shared" si="20"/>
        <v>56.322743034769161</v>
      </c>
      <c r="J1293" s="1">
        <v>0</v>
      </c>
      <c r="K1293" s="1">
        <v>0.16256790691269299</v>
      </c>
      <c r="L1293" s="1">
        <v>2.5000422000000002</v>
      </c>
      <c r="M1293" s="1">
        <v>3.4791083</v>
      </c>
      <c r="N1293">
        <v>12</v>
      </c>
      <c r="O1293" s="1">
        <v>-19.1897680625531</v>
      </c>
      <c r="P1293">
        <v>3</v>
      </c>
      <c r="Q1293" s="1">
        <v>0.97845506999999998</v>
      </c>
      <c r="R1293" s="1">
        <v>0</v>
      </c>
      <c r="S1293" s="1">
        <v>7.5360127941643901E-2</v>
      </c>
      <c r="T1293" s="1">
        <v>7.3315016164147997E-2</v>
      </c>
      <c r="U1293" s="1">
        <v>91457074.487630695</v>
      </c>
      <c r="V1293" s="1">
        <v>92726928.544832394</v>
      </c>
      <c r="W1293" s="1">
        <v>0</v>
      </c>
      <c r="X1293" s="1">
        <v>-6.0656271817880903E-3</v>
      </c>
      <c r="Y1293" s="1">
        <v>19.1897680625531</v>
      </c>
      <c r="Z1293" s="1">
        <v>0</v>
      </c>
      <c r="AA1293" s="1">
        <v>19.1897680625531</v>
      </c>
      <c r="AB1293" s="1">
        <v>0</v>
      </c>
      <c r="AC1293" s="1">
        <v>0</v>
      </c>
      <c r="AD1293" s="1">
        <v>0</v>
      </c>
      <c r="AE1293" s="1">
        <v>1</v>
      </c>
      <c r="AF1293" s="1">
        <v>2.5006533000000002</v>
      </c>
    </row>
    <row r="1294" spans="1:32" x14ac:dyDescent="0.25">
      <c r="A1294">
        <v>3</v>
      </c>
      <c r="B1294">
        <v>1</v>
      </c>
      <c r="C1294">
        <v>0</v>
      </c>
      <c r="D1294">
        <v>1</v>
      </c>
      <c r="E1294">
        <v>0</v>
      </c>
      <c r="F1294">
        <v>1</v>
      </c>
      <c r="G1294">
        <v>2</v>
      </c>
      <c r="H1294" s="1">
        <v>202881.87494394401</v>
      </c>
      <c r="I1294" s="1">
        <f t="shared" si="20"/>
        <v>56.356076373317784</v>
      </c>
      <c r="J1294" s="1">
        <v>0</v>
      </c>
      <c r="K1294" s="1">
        <v>0.16256790691269299</v>
      </c>
      <c r="L1294" s="1">
        <v>0</v>
      </c>
      <c r="M1294" s="1">
        <v>3.4821396</v>
      </c>
      <c r="N1294">
        <v>14</v>
      </c>
      <c r="O1294" s="1">
        <v>-19.1897680625531</v>
      </c>
      <c r="P1294">
        <v>3</v>
      </c>
      <c r="Q1294" s="1">
        <v>0.96909820999999996</v>
      </c>
      <c r="R1294" s="1">
        <v>0</v>
      </c>
      <c r="S1294" s="1">
        <v>7.5360127941643901E-2</v>
      </c>
      <c r="T1294" s="1">
        <v>7.3315016164147997E-2</v>
      </c>
      <c r="U1294" s="1">
        <v>91457074.487630695</v>
      </c>
      <c r="V1294" s="1">
        <v>92726928.544832394</v>
      </c>
      <c r="W1294" s="1">
        <v>0</v>
      </c>
      <c r="X1294" s="1">
        <v>-6.0656271817880903E-3</v>
      </c>
      <c r="Y1294" s="1">
        <v>19.1897680625531</v>
      </c>
      <c r="Z1294" s="1">
        <v>0</v>
      </c>
      <c r="AA1294" s="1">
        <v>19.1897680625531</v>
      </c>
      <c r="AB1294" s="1">
        <v>0</v>
      </c>
      <c r="AC1294" s="1">
        <v>0</v>
      </c>
      <c r="AD1294" s="1">
        <v>0</v>
      </c>
      <c r="AE1294" s="1">
        <v>1</v>
      </c>
      <c r="AF1294" s="1">
        <v>2.5130414999999999</v>
      </c>
    </row>
    <row r="1295" spans="1:32" x14ac:dyDescent="0.25">
      <c r="A1295">
        <v>3</v>
      </c>
      <c r="B1295">
        <v>1</v>
      </c>
      <c r="C1295">
        <v>0</v>
      </c>
      <c r="D1295">
        <v>1</v>
      </c>
      <c r="E1295">
        <v>0</v>
      </c>
      <c r="F1295">
        <v>1</v>
      </c>
      <c r="G1295">
        <v>2</v>
      </c>
      <c r="H1295" s="1">
        <v>203001.87496272</v>
      </c>
      <c r="I1295" s="1">
        <f t="shared" si="20"/>
        <v>56.389409711866669</v>
      </c>
      <c r="J1295" s="1">
        <v>0</v>
      </c>
      <c r="K1295" s="1">
        <v>0.16256790691269299</v>
      </c>
      <c r="L1295" s="1">
        <v>0</v>
      </c>
      <c r="M1295" s="1">
        <v>3.4838928999999998</v>
      </c>
      <c r="N1295">
        <v>14</v>
      </c>
      <c r="O1295" s="1">
        <v>-19.1897680625531</v>
      </c>
      <c r="P1295">
        <v>3</v>
      </c>
      <c r="Q1295" s="1">
        <v>0.96206634999999996</v>
      </c>
      <c r="R1295" s="1">
        <v>0</v>
      </c>
      <c r="S1295" s="1">
        <v>7.5360127941643901E-2</v>
      </c>
      <c r="T1295" s="1">
        <v>7.3315016164147997E-2</v>
      </c>
      <c r="U1295" s="1">
        <v>91457074.487630695</v>
      </c>
      <c r="V1295" s="1">
        <v>92726928.544832394</v>
      </c>
      <c r="W1295" s="1">
        <v>0</v>
      </c>
      <c r="X1295" s="1">
        <v>-6.0656271817880903E-3</v>
      </c>
      <c r="Y1295" s="1">
        <v>19.1897680625531</v>
      </c>
      <c r="Z1295" s="1">
        <v>0</v>
      </c>
      <c r="AA1295" s="1">
        <v>19.1897680625531</v>
      </c>
      <c r="AB1295" s="1">
        <v>0</v>
      </c>
      <c r="AC1295" s="1">
        <v>0</v>
      </c>
      <c r="AD1295" s="1">
        <v>0</v>
      </c>
      <c r="AE1295" s="1">
        <v>1</v>
      </c>
      <c r="AF1295" s="1">
        <v>2.5218265</v>
      </c>
    </row>
    <row r="1296" spans="1:32" x14ac:dyDescent="0.25">
      <c r="A1296">
        <v>3</v>
      </c>
      <c r="B1296">
        <v>1</v>
      </c>
      <c r="C1296">
        <v>0</v>
      </c>
      <c r="D1296">
        <v>1</v>
      </c>
      <c r="E1296">
        <v>0</v>
      </c>
      <c r="F1296">
        <v>1</v>
      </c>
      <c r="G1296">
        <v>2</v>
      </c>
      <c r="H1296" s="1">
        <v>203121.874981495</v>
      </c>
      <c r="I1296" s="1">
        <f t="shared" si="20"/>
        <v>56.422743050415278</v>
      </c>
      <c r="J1296" s="1">
        <v>0</v>
      </c>
      <c r="K1296" s="1">
        <v>0.16256790691269299</v>
      </c>
      <c r="L1296" s="1">
        <v>0</v>
      </c>
      <c r="M1296" s="1">
        <v>3.4854175999999999</v>
      </c>
      <c r="N1296">
        <v>14</v>
      </c>
      <c r="O1296" s="1">
        <v>-19.1897680625531</v>
      </c>
      <c r="P1296">
        <v>3</v>
      </c>
      <c r="Q1296" s="1">
        <v>0.95598726999999994</v>
      </c>
      <c r="R1296" s="1">
        <v>0</v>
      </c>
      <c r="S1296" s="1">
        <v>7.5360127941643901E-2</v>
      </c>
      <c r="T1296" s="1">
        <v>7.3315016164147997E-2</v>
      </c>
      <c r="U1296" s="1">
        <v>91457074.487630695</v>
      </c>
      <c r="V1296" s="1">
        <v>92726928.544832394</v>
      </c>
      <c r="W1296" s="1">
        <v>0</v>
      </c>
      <c r="X1296" s="1">
        <v>-6.0656271817880903E-3</v>
      </c>
      <c r="Y1296" s="1">
        <v>19.1897680625531</v>
      </c>
      <c r="Z1296" s="1">
        <v>0</v>
      </c>
      <c r="AA1296" s="1">
        <v>19.1897680625531</v>
      </c>
      <c r="AB1296" s="1">
        <v>0</v>
      </c>
      <c r="AC1296" s="1">
        <v>0</v>
      </c>
      <c r="AD1296" s="1">
        <v>0</v>
      </c>
      <c r="AE1296" s="1">
        <v>1</v>
      </c>
      <c r="AF1296" s="1">
        <v>2.5294303999999999</v>
      </c>
    </row>
    <row r="1297" spans="1:32" x14ac:dyDescent="0.25">
      <c r="A1297">
        <v>3</v>
      </c>
      <c r="B1297">
        <v>1</v>
      </c>
      <c r="C1297">
        <v>0</v>
      </c>
      <c r="D1297">
        <v>1</v>
      </c>
      <c r="E1297">
        <v>0</v>
      </c>
      <c r="F1297">
        <v>1</v>
      </c>
      <c r="G1297">
        <v>2</v>
      </c>
      <c r="H1297" s="1">
        <v>203241.87500027</v>
      </c>
      <c r="I1297" s="1">
        <f t="shared" si="20"/>
        <v>56.456076388963886</v>
      </c>
      <c r="J1297" s="1">
        <v>0</v>
      </c>
      <c r="K1297" s="1">
        <v>0.16256790691269299</v>
      </c>
      <c r="L1297" s="1">
        <v>0</v>
      </c>
      <c r="M1297" s="1">
        <v>3.4861990999999999</v>
      </c>
      <c r="N1297">
        <v>14</v>
      </c>
      <c r="O1297" s="1">
        <v>-19.1897680625531</v>
      </c>
      <c r="P1297">
        <v>3</v>
      </c>
      <c r="Q1297" s="1">
        <v>0.95059424999999997</v>
      </c>
      <c r="R1297" s="1">
        <v>0</v>
      </c>
      <c r="S1297" s="1">
        <v>7.5360127941643901E-2</v>
      </c>
      <c r="T1297" s="1">
        <v>7.3315016164147997E-2</v>
      </c>
      <c r="U1297" s="1">
        <v>91457074.487630695</v>
      </c>
      <c r="V1297" s="1">
        <v>92726928.544832394</v>
      </c>
      <c r="W1297" s="1">
        <v>0</v>
      </c>
      <c r="X1297" s="1">
        <v>-6.0656271817880903E-3</v>
      </c>
      <c r="Y1297" s="1">
        <v>19.1897680625531</v>
      </c>
      <c r="Z1297" s="1">
        <v>0</v>
      </c>
      <c r="AA1297" s="1">
        <v>19.1897680625531</v>
      </c>
      <c r="AB1297" s="1">
        <v>0</v>
      </c>
      <c r="AC1297" s="1">
        <v>0</v>
      </c>
      <c r="AD1297" s="1">
        <v>0</v>
      </c>
      <c r="AE1297" s="1">
        <v>1</v>
      </c>
      <c r="AF1297" s="1">
        <v>2.5356049999999999</v>
      </c>
    </row>
    <row r="1298" spans="1:32" x14ac:dyDescent="0.25">
      <c r="A1298">
        <v>3</v>
      </c>
      <c r="B1298">
        <v>1</v>
      </c>
      <c r="C1298">
        <v>0</v>
      </c>
      <c r="D1298">
        <v>1</v>
      </c>
      <c r="E1298">
        <v>0</v>
      </c>
      <c r="F1298">
        <v>1</v>
      </c>
      <c r="G1298">
        <v>2</v>
      </c>
      <c r="H1298" s="1">
        <v>203361.87501904601</v>
      </c>
      <c r="I1298" s="1">
        <f t="shared" si="20"/>
        <v>56.489409727512779</v>
      </c>
      <c r="J1298" s="1">
        <v>0</v>
      </c>
      <c r="K1298" s="1">
        <v>0.16256790691269299</v>
      </c>
      <c r="L1298" s="1">
        <v>0</v>
      </c>
      <c r="M1298" s="1">
        <v>3.4874949000000002</v>
      </c>
      <c r="N1298">
        <v>14</v>
      </c>
      <c r="O1298" s="1">
        <v>-19.1897680625531</v>
      </c>
      <c r="P1298">
        <v>3</v>
      </c>
      <c r="Q1298" s="1">
        <v>0.94579195999999999</v>
      </c>
      <c r="R1298" s="1">
        <v>0</v>
      </c>
      <c r="S1298" s="1">
        <v>7.5360127941643901E-2</v>
      </c>
      <c r="T1298" s="1">
        <v>7.3315016164147997E-2</v>
      </c>
      <c r="U1298" s="1">
        <v>91457074.487630695</v>
      </c>
      <c r="V1298" s="1">
        <v>92726928.544832394</v>
      </c>
      <c r="W1298" s="1">
        <v>0</v>
      </c>
      <c r="X1298" s="1">
        <v>-6.0656271817880903E-3</v>
      </c>
      <c r="Y1298" s="1">
        <v>19.1897680625531</v>
      </c>
      <c r="Z1298" s="1">
        <v>0</v>
      </c>
      <c r="AA1298" s="1">
        <v>19.1897680625531</v>
      </c>
      <c r="AB1298" s="1">
        <v>0</v>
      </c>
      <c r="AC1298" s="1">
        <v>0</v>
      </c>
      <c r="AD1298" s="1">
        <v>0</v>
      </c>
      <c r="AE1298" s="1">
        <v>1</v>
      </c>
      <c r="AF1298" s="1">
        <v>2.541703</v>
      </c>
    </row>
    <row r="1299" spans="1:32" x14ac:dyDescent="0.25">
      <c r="A1299">
        <v>3</v>
      </c>
      <c r="B1299">
        <v>1</v>
      </c>
      <c r="C1299">
        <v>0</v>
      </c>
      <c r="D1299">
        <v>1</v>
      </c>
      <c r="E1299">
        <v>0</v>
      </c>
      <c r="F1299">
        <v>1</v>
      </c>
      <c r="G1299">
        <v>2</v>
      </c>
      <c r="H1299" s="1">
        <v>203481.87503782101</v>
      </c>
      <c r="I1299" s="1">
        <f t="shared" si="20"/>
        <v>56.522743066061395</v>
      </c>
      <c r="J1299" s="1">
        <v>0</v>
      </c>
      <c r="K1299" s="1">
        <v>0.16256790691269299</v>
      </c>
      <c r="L1299" s="1">
        <v>0</v>
      </c>
      <c r="M1299" s="1">
        <v>3.488086</v>
      </c>
      <c r="N1299">
        <v>14</v>
      </c>
      <c r="O1299" s="1">
        <v>-19.1897680625531</v>
      </c>
      <c r="P1299">
        <v>3</v>
      </c>
      <c r="Q1299" s="1">
        <v>0.94118029000000003</v>
      </c>
      <c r="R1299" s="1">
        <v>0</v>
      </c>
      <c r="S1299" s="1">
        <v>7.5360127941643901E-2</v>
      </c>
      <c r="T1299" s="1">
        <v>7.3315016164147997E-2</v>
      </c>
      <c r="U1299" s="1">
        <v>91457074.487630695</v>
      </c>
      <c r="V1299" s="1">
        <v>92726928.544832394</v>
      </c>
      <c r="W1299" s="1">
        <v>0</v>
      </c>
      <c r="X1299" s="1">
        <v>-6.0656271817880903E-3</v>
      </c>
      <c r="Y1299" s="1">
        <v>19.1897680625531</v>
      </c>
      <c r="Z1299" s="1">
        <v>0</v>
      </c>
      <c r="AA1299" s="1">
        <v>19.1897680625531</v>
      </c>
      <c r="AB1299" s="1">
        <v>0</v>
      </c>
      <c r="AC1299" s="1">
        <v>0</v>
      </c>
      <c r="AD1299" s="1">
        <v>0</v>
      </c>
      <c r="AE1299" s="1">
        <v>1</v>
      </c>
      <c r="AF1299" s="1">
        <v>2.5469058000000002</v>
      </c>
    </row>
    <row r="1300" spans="1:32" x14ac:dyDescent="0.25">
      <c r="A1300">
        <v>3</v>
      </c>
      <c r="B1300">
        <v>1</v>
      </c>
      <c r="C1300">
        <v>0</v>
      </c>
      <c r="D1300">
        <v>1</v>
      </c>
      <c r="E1300">
        <v>0</v>
      </c>
      <c r="F1300">
        <v>1</v>
      </c>
      <c r="G1300">
        <v>2</v>
      </c>
      <c r="H1300" s="1">
        <v>203601.875056597</v>
      </c>
      <c r="I1300" s="1">
        <f t="shared" si="20"/>
        <v>56.55607640461028</v>
      </c>
      <c r="J1300" s="1">
        <v>0</v>
      </c>
      <c r="K1300" s="1">
        <v>0.16256790691269299</v>
      </c>
      <c r="L1300" s="1">
        <v>0</v>
      </c>
      <c r="M1300" s="1">
        <v>3.4889817000000001</v>
      </c>
      <c r="N1300">
        <v>14</v>
      </c>
      <c r="O1300" s="1">
        <v>-19.1897680625531</v>
      </c>
      <c r="P1300">
        <v>3</v>
      </c>
      <c r="Q1300" s="1">
        <v>0.93729275000000001</v>
      </c>
      <c r="R1300" s="1">
        <v>0</v>
      </c>
      <c r="S1300" s="1">
        <v>7.5360127941643901E-2</v>
      </c>
      <c r="T1300" s="1">
        <v>7.3315016164147997E-2</v>
      </c>
      <c r="U1300" s="1">
        <v>91457074.487630695</v>
      </c>
      <c r="V1300" s="1">
        <v>92726928.544832394</v>
      </c>
      <c r="W1300" s="1">
        <v>0</v>
      </c>
      <c r="X1300" s="1">
        <v>-6.0656271817880903E-3</v>
      </c>
      <c r="Y1300" s="1">
        <v>19.1897680625531</v>
      </c>
      <c r="Z1300" s="1">
        <v>0</v>
      </c>
      <c r="AA1300" s="1">
        <v>19.1897680625531</v>
      </c>
      <c r="AB1300" s="1">
        <v>0</v>
      </c>
      <c r="AC1300" s="1">
        <v>0</v>
      </c>
      <c r="AD1300" s="1">
        <v>0</v>
      </c>
      <c r="AE1300" s="1">
        <v>1</v>
      </c>
      <c r="AF1300" s="1">
        <v>2.5516888999999998</v>
      </c>
    </row>
    <row r="1301" spans="1:32" x14ac:dyDescent="0.25">
      <c r="A1301">
        <v>3</v>
      </c>
      <c r="B1301">
        <v>1</v>
      </c>
      <c r="C1301">
        <v>0</v>
      </c>
      <c r="D1301">
        <v>0</v>
      </c>
      <c r="E1301">
        <v>0</v>
      </c>
      <c r="F1301">
        <v>1</v>
      </c>
      <c r="G1301">
        <v>2</v>
      </c>
      <c r="H1301" s="1">
        <v>203661.82706597701</v>
      </c>
      <c r="I1301" s="1">
        <f t="shared" si="20"/>
        <v>56.572729740549171</v>
      </c>
      <c r="J1301" s="1">
        <v>0</v>
      </c>
      <c r="K1301" s="1">
        <v>0.16256790691269299</v>
      </c>
      <c r="L1301" s="1">
        <v>-1.5599999</v>
      </c>
      <c r="M1301" s="1">
        <v>3.4889054000000002</v>
      </c>
      <c r="N1301">
        <v>12</v>
      </c>
      <c r="O1301" s="1">
        <v>-19.1897680625531</v>
      </c>
      <c r="P1301">
        <v>3</v>
      </c>
      <c r="Q1301" s="1">
        <v>0.93567294000000001</v>
      </c>
      <c r="R1301" s="1">
        <v>0</v>
      </c>
      <c r="S1301" s="1">
        <v>7.5360127941643901E-2</v>
      </c>
      <c r="T1301" s="1">
        <v>7.3315016164147997E-2</v>
      </c>
      <c r="U1301" s="1">
        <v>91457074.487630695</v>
      </c>
      <c r="V1301" s="1">
        <v>92726928.544832394</v>
      </c>
      <c r="W1301" s="1">
        <v>0</v>
      </c>
      <c r="X1301" s="1">
        <v>-6.0656271817880903E-3</v>
      </c>
      <c r="Y1301" s="1">
        <v>19.1897680625531</v>
      </c>
      <c r="Z1301" s="1">
        <v>0</v>
      </c>
      <c r="AA1301" s="1">
        <v>19.1897680625531</v>
      </c>
      <c r="AB1301" s="1">
        <v>0</v>
      </c>
      <c r="AC1301" s="1">
        <v>0</v>
      </c>
      <c r="AD1301" s="1">
        <v>0</v>
      </c>
      <c r="AE1301" s="1">
        <v>1</v>
      </c>
      <c r="AF1301" s="1">
        <v>2.5532324000000002</v>
      </c>
    </row>
    <row r="1302" spans="1:32" x14ac:dyDescent="0.25">
      <c r="A1302">
        <v>1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2</v>
      </c>
      <c r="H1302" s="1">
        <v>203661.827465977</v>
      </c>
      <c r="I1302" s="1">
        <f t="shared" si="20"/>
        <v>56.572729851660277</v>
      </c>
      <c r="J1302" s="1">
        <v>-1.7281762758890699E-7</v>
      </c>
      <c r="K1302" s="1">
        <v>0.162567734095065</v>
      </c>
      <c r="L1302" s="1">
        <v>-1.5599999</v>
      </c>
      <c r="M1302" s="1">
        <v>3.4886339</v>
      </c>
      <c r="N1302">
        <v>12</v>
      </c>
      <c r="O1302" s="1">
        <v>-19.1897682353707</v>
      </c>
      <c r="P1302">
        <v>3</v>
      </c>
      <c r="Q1302" s="1">
        <v>0.93574858000000005</v>
      </c>
      <c r="R1302" s="1">
        <v>-5.4260762000000002E-3</v>
      </c>
      <c r="S1302" s="1">
        <v>7.5360127941643901E-2</v>
      </c>
      <c r="T1302" s="1">
        <v>7.3315016767045396E-2</v>
      </c>
      <c r="U1302" s="1">
        <v>91457074.487630695</v>
      </c>
      <c r="V1302" s="1">
        <v>94157111.037292898</v>
      </c>
      <c r="W1302" s="1">
        <v>-1.5553585744245999</v>
      </c>
      <c r="X1302" s="1">
        <v>-6.0656207337300497E-3</v>
      </c>
      <c r="Y1302" s="1">
        <v>19.1897682353707</v>
      </c>
      <c r="Z1302" s="1">
        <v>0</v>
      </c>
      <c r="AA1302" s="1">
        <v>19.1897682353707</v>
      </c>
      <c r="AB1302" s="1">
        <v>0</v>
      </c>
      <c r="AC1302" s="1">
        <v>0</v>
      </c>
      <c r="AD1302" s="1">
        <v>-1.5599999</v>
      </c>
      <c r="AE1302" s="1">
        <v>1</v>
      </c>
      <c r="AF1302" s="1">
        <v>2.5528852999999998</v>
      </c>
    </row>
    <row r="1303" spans="1:32" x14ac:dyDescent="0.25">
      <c r="A1303">
        <v>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2</v>
      </c>
      <c r="H1303" s="1">
        <v>203661.86846598401</v>
      </c>
      <c r="I1303" s="1">
        <f t="shared" si="20"/>
        <v>56.57274124055111</v>
      </c>
      <c r="J1303" s="1">
        <v>-1.77631007234255E-5</v>
      </c>
      <c r="K1303" s="1">
        <v>0.16254997099434201</v>
      </c>
      <c r="L1303" s="1">
        <v>-1.5599999</v>
      </c>
      <c r="M1303" s="1">
        <v>3.4817393000000001</v>
      </c>
      <c r="N1303">
        <v>12</v>
      </c>
      <c r="O1303" s="1">
        <v>-19.1897859984715</v>
      </c>
      <c r="P1303">
        <v>3</v>
      </c>
      <c r="Q1303" s="1">
        <v>0.93889350000000005</v>
      </c>
      <c r="R1303" s="1">
        <v>-5.4304223000000004E-3</v>
      </c>
      <c r="S1303" s="1">
        <v>7.5360127941643901E-2</v>
      </c>
      <c r="T1303" s="1">
        <v>7.3315078613530996E-2</v>
      </c>
      <c r="U1303" s="1">
        <v>91457074.487630695</v>
      </c>
      <c r="V1303" s="1">
        <v>93280639.987122506</v>
      </c>
      <c r="W1303" s="1">
        <v>-1.55968664156459</v>
      </c>
      <c r="X1303" s="1">
        <v>-6.0649579685593102E-3</v>
      </c>
      <c r="Y1303" s="1">
        <v>19.1897859984715</v>
      </c>
      <c r="Z1303" s="1">
        <v>0</v>
      </c>
      <c r="AA1303" s="1">
        <v>19.1897859984715</v>
      </c>
      <c r="AB1303" s="1">
        <v>0</v>
      </c>
      <c r="AC1303" s="1">
        <v>0</v>
      </c>
      <c r="AD1303" s="1">
        <v>-1.5599999</v>
      </c>
      <c r="AE1303" s="1">
        <v>1</v>
      </c>
      <c r="AF1303" s="1">
        <v>2.5428457</v>
      </c>
    </row>
    <row r="1304" spans="1:32" x14ac:dyDescent="0.25">
      <c r="A1304">
        <v>1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2</v>
      </c>
      <c r="H1304" s="1">
        <v>203661.98066600299</v>
      </c>
      <c r="I1304" s="1">
        <f t="shared" si="20"/>
        <v>56.572772407223049</v>
      </c>
      <c r="J1304" s="1">
        <v>-4.86103568805588E-5</v>
      </c>
      <c r="K1304" s="1">
        <v>0.16250136063746201</v>
      </c>
      <c r="L1304" s="1">
        <v>-1.5599999</v>
      </c>
      <c r="M1304" s="1">
        <v>3.4759454999999999</v>
      </c>
      <c r="N1304">
        <v>12</v>
      </c>
      <c r="O1304" s="1">
        <v>-19.189834608828299</v>
      </c>
      <c r="P1304">
        <v>3</v>
      </c>
      <c r="Q1304" s="1">
        <v>0.94310497999999998</v>
      </c>
      <c r="R1304" s="1">
        <v>-5.4213986999999998E-3</v>
      </c>
      <c r="S1304" s="1">
        <v>7.5360127941643901E-2</v>
      </c>
      <c r="T1304" s="1">
        <v>7.33152475804809E-2</v>
      </c>
      <c r="U1304" s="1">
        <v>91457074.487630695</v>
      </c>
      <c r="V1304" s="1">
        <v>92556788.194448799</v>
      </c>
      <c r="W1304" s="1">
        <v>-1.5596903349137701</v>
      </c>
      <c r="X1304" s="1">
        <v>-6.0631442507867797E-3</v>
      </c>
      <c r="Y1304" s="1">
        <v>19.189834608828299</v>
      </c>
      <c r="Z1304" s="1">
        <v>0</v>
      </c>
      <c r="AA1304" s="1">
        <v>19.189834608828299</v>
      </c>
      <c r="AB1304" s="1">
        <v>0</v>
      </c>
      <c r="AC1304" s="1">
        <v>0</v>
      </c>
      <c r="AD1304" s="1">
        <v>-1.5599999</v>
      </c>
      <c r="AE1304" s="1">
        <v>1</v>
      </c>
      <c r="AF1304" s="1">
        <v>2.5328404999999998</v>
      </c>
    </row>
    <row r="1305" spans="1:32" x14ac:dyDescent="0.25">
      <c r="A1305">
        <v>1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2</v>
      </c>
      <c r="H1305" s="1">
        <v>203662.16826603099</v>
      </c>
      <c r="I1305" s="1">
        <f t="shared" si="20"/>
        <v>56.572824518341939</v>
      </c>
      <c r="J1305" s="1">
        <v>-8.1277009434170094E-5</v>
      </c>
      <c r="K1305" s="1">
        <v>0.16242008362802701</v>
      </c>
      <c r="L1305" s="1">
        <v>-1.5599999</v>
      </c>
      <c r="M1305" s="1">
        <v>3.4700372000000002</v>
      </c>
      <c r="N1305">
        <v>12</v>
      </c>
      <c r="O1305" s="1">
        <v>-19.189915885837799</v>
      </c>
      <c r="P1305">
        <v>3</v>
      </c>
      <c r="Q1305" s="1">
        <v>0.94729744999999999</v>
      </c>
      <c r="R1305" s="1">
        <v>-5.4121702000000001E-3</v>
      </c>
      <c r="S1305" s="1">
        <v>7.5360127941643901E-2</v>
      </c>
      <c r="T1305" s="1">
        <v>7.3315529614728897E-2</v>
      </c>
      <c r="U1305" s="1">
        <v>91457074.487630695</v>
      </c>
      <c r="V1305" s="1">
        <v>91830272.3946926</v>
      </c>
      <c r="W1305" s="1">
        <v>-1.5596865076498401</v>
      </c>
      <c r="X1305" s="1">
        <v>-6.0601116962866897E-3</v>
      </c>
      <c r="Y1305" s="1">
        <v>19.189915885837799</v>
      </c>
      <c r="Z1305" s="1">
        <v>0</v>
      </c>
      <c r="AA1305" s="1">
        <v>19.189915885837799</v>
      </c>
      <c r="AB1305" s="1">
        <v>0</v>
      </c>
      <c r="AC1305" s="1">
        <v>0</v>
      </c>
      <c r="AD1305" s="1">
        <v>-1.5599999</v>
      </c>
      <c r="AE1305" s="1">
        <v>1</v>
      </c>
      <c r="AF1305" s="1">
        <v>2.5227398999999999</v>
      </c>
    </row>
    <row r="1306" spans="1:32" x14ac:dyDescent="0.25">
      <c r="A1306">
        <v>1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2</v>
      </c>
      <c r="H1306" s="1">
        <v>203662.42546606899</v>
      </c>
      <c r="I1306" s="1">
        <f t="shared" si="20"/>
        <v>56.572895962796942</v>
      </c>
      <c r="J1306" s="1">
        <v>-1.11431059175067E-4</v>
      </c>
      <c r="K1306" s="1">
        <v>0.16230865256885199</v>
      </c>
      <c r="L1306" s="1">
        <v>-1.5599999</v>
      </c>
      <c r="M1306" s="1">
        <v>3.4640526999999999</v>
      </c>
      <c r="N1306">
        <v>12</v>
      </c>
      <c r="O1306" s="1">
        <v>-19.190027316897002</v>
      </c>
      <c r="P1306">
        <v>3</v>
      </c>
      <c r="Q1306" s="1">
        <v>0.95135652999999998</v>
      </c>
      <c r="R1306" s="1">
        <v>-5.4028410999999998E-3</v>
      </c>
      <c r="S1306" s="1">
        <v>7.5360127941643901E-2</v>
      </c>
      <c r="T1306" s="1">
        <v>7.3315915617787802E-2</v>
      </c>
      <c r="U1306" s="1">
        <v>91457074.487630695</v>
      </c>
      <c r="V1306" s="1">
        <v>91106054.901179001</v>
      </c>
      <c r="W1306" s="1">
        <v>-1.55968800449881</v>
      </c>
      <c r="X1306" s="1">
        <v>-6.0559540536482097E-3</v>
      </c>
      <c r="Y1306" s="1">
        <v>19.190027316897002</v>
      </c>
      <c r="Z1306" s="1">
        <v>0</v>
      </c>
      <c r="AA1306" s="1">
        <v>19.190027316897002</v>
      </c>
      <c r="AB1306" s="1">
        <v>0</v>
      </c>
      <c r="AC1306" s="1">
        <v>0</v>
      </c>
      <c r="AD1306" s="1">
        <v>-1.5599999</v>
      </c>
      <c r="AE1306" s="1">
        <v>1</v>
      </c>
      <c r="AF1306" s="1">
        <v>2.5126963</v>
      </c>
    </row>
    <row r="1307" spans="1:32" x14ac:dyDescent="0.25">
      <c r="A1307">
        <v>1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2</v>
      </c>
      <c r="H1307" s="1">
        <v>203662.76466612401</v>
      </c>
      <c r="I1307" s="1">
        <f t="shared" si="20"/>
        <v>56.572990185034449</v>
      </c>
      <c r="J1307" s="1">
        <v>-1.46957368863953E-4</v>
      </c>
      <c r="K1307" s="1">
        <v>0.16216169519998799</v>
      </c>
      <c r="L1307" s="1">
        <v>-1.5599999</v>
      </c>
      <c r="M1307" s="1">
        <v>3.4581065</v>
      </c>
      <c r="N1307">
        <v>12</v>
      </c>
      <c r="O1307" s="1">
        <v>-19.1901742742658</v>
      </c>
      <c r="P1307">
        <v>3</v>
      </c>
      <c r="Q1307" s="1">
        <v>0.95545369000000002</v>
      </c>
      <c r="R1307" s="1">
        <v>-5.3935698000000002E-3</v>
      </c>
      <c r="S1307" s="1">
        <v>7.5360127941643901E-2</v>
      </c>
      <c r="T1307" s="1">
        <v>7.3316423812022899E-2</v>
      </c>
      <c r="U1307" s="1">
        <v>91457074.487630695</v>
      </c>
      <c r="V1307" s="1">
        <v>90397886.879010394</v>
      </c>
      <c r="W1307" s="1">
        <v>-1.5596888040050301</v>
      </c>
      <c r="X1307" s="1">
        <v>-6.0504708766296201E-3</v>
      </c>
      <c r="Y1307" s="1">
        <v>19.1901742742658</v>
      </c>
      <c r="Z1307" s="1">
        <v>0</v>
      </c>
      <c r="AA1307" s="1">
        <v>19.1901742742658</v>
      </c>
      <c r="AB1307" s="1">
        <v>0</v>
      </c>
      <c r="AC1307" s="1">
        <v>0</v>
      </c>
      <c r="AD1307" s="1">
        <v>-1.5599999</v>
      </c>
      <c r="AE1307" s="1">
        <v>1</v>
      </c>
      <c r="AF1307" s="1">
        <v>2.5026529000000002</v>
      </c>
    </row>
    <row r="1308" spans="1:32" x14ac:dyDescent="0.25">
      <c r="A1308">
        <v>1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2</v>
      </c>
      <c r="H1308" s="1">
        <v>203662.87486614101</v>
      </c>
      <c r="I1308" s="1">
        <f t="shared" si="20"/>
        <v>56.573020796150281</v>
      </c>
      <c r="J1308" s="1">
        <v>-4.7743858549329903E-5</v>
      </c>
      <c r="K1308" s="1">
        <v>0.16211395134143899</v>
      </c>
      <c r="L1308" s="1">
        <v>-1.5599999</v>
      </c>
      <c r="M1308" s="1">
        <v>3.4565815999999998</v>
      </c>
      <c r="N1308">
        <v>12</v>
      </c>
      <c r="O1308" s="1">
        <v>-19.190222018124398</v>
      </c>
      <c r="P1308">
        <v>3</v>
      </c>
      <c r="Q1308" s="1">
        <v>0.9566924</v>
      </c>
      <c r="R1308" s="1">
        <v>-5.3911962999999997E-3</v>
      </c>
      <c r="S1308" s="1">
        <v>7.5360127941643901E-2</v>
      </c>
      <c r="T1308" s="1">
        <v>7.3316588842565505E-2</v>
      </c>
      <c r="U1308" s="1">
        <v>91457074.487630695</v>
      </c>
      <c r="V1308" s="1">
        <v>90218092.4905788</v>
      </c>
      <c r="W1308" s="1">
        <v>-1.5596902334878</v>
      </c>
      <c r="X1308" s="1">
        <v>-6.04868948907484E-3</v>
      </c>
      <c r="Y1308" s="1">
        <v>19.190222018124398</v>
      </c>
      <c r="Z1308" s="1">
        <v>0</v>
      </c>
      <c r="AA1308" s="1">
        <v>19.190222018124398</v>
      </c>
      <c r="AB1308" s="1">
        <v>0</v>
      </c>
      <c r="AC1308" s="1">
        <v>0</v>
      </c>
      <c r="AD1308" s="1">
        <v>-1.5599999</v>
      </c>
      <c r="AE1308" s="1">
        <v>1</v>
      </c>
      <c r="AF1308" s="1">
        <v>2.4998890999999999</v>
      </c>
    </row>
    <row r="1309" spans="1:32" x14ac:dyDescent="0.25">
      <c r="A1309">
        <v>1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2</v>
      </c>
      <c r="H1309" s="1">
        <v>203662.87506614099</v>
      </c>
      <c r="I1309" s="1">
        <f t="shared" si="20"/>
        <v>56.573020851705827</v>
      </c>
      <c r="J1309" s="1">
        <v>-8.6649503972795207E-8</v>
      </c>
      <c r="K1309" s="1">
        <v>0.16211386469193501</v>
      </c>
      <c r="L1309" s="1">
        <v>-1.5599999</v>
      </c>
      <c r="M1309" s="1">
        <v>3.4564482999999999</v>
      </c>
      <c r="N1309">
        <v>12</v>
      </c>
      <c r="O1309" s="1">
        <v>-19.190222104773898</v>
      </c>
      <c r="P1309">
        <v>3</v>
      </c>
      <c r="Q1309" s="1">
        <v>0.95653993000000004</v>
      </c>
      <c r="R1309" s="1">
        <v>-5.3909919000000002E-3</v>
      </c>
      <c r="S1309" s="1">
        <v>7.5360127941643901E-2</v>
      </c>
      <c r="T1309" s="1">
        <v>7.3316589142065E-2</v>
      </c>
      <c r="U1309" s="1">
        <v>91457074.487630695</v>
      </c>
      <c r="V1309" s="1">
        <v>90202393.568403304</v>
      </c>
      <c r="W1309" s="1">
        <v>-1.5596912243939001</v>
      </c>
      <c r="X1309" s="1">
        <v>-6.0486862560653496E-3</v>
      </c>
      <c r="Y1309" s="1">
        <v>19.190222104773898</v>
      </c>
      <c r="Z1309" s="1">
        <v>0</v>
      </c>
      <c r="AA1309" s="1">
        <v>19.190222104773898</v>
      </c>
      <c r="AB1309" s="1">
        <v>0</v>
      </c>
      <c r="AC1309" s="1">
        <v>0</v>
      </c>
      <c r="AD1309" s="1">
        <v>-1.5599999</v>
      </c>
      <c r="AE1309" s="1">
        <v>1</v>
      </c>
      <c r="AF1309" s="1">
        <v>2.4999083999999998</v>
      </c>
    </row>
    <row r="1310" spans="1:32" x14ac:dyDescent="0.25">
      <c r="A1310">
        <v>2</v>
      </c>
      <c r="B1310">
        <v>0</v>
      </c>
      <c r="C1310">
        <v>0</v>
      </c>
      <c r="D1310">
        <v>1</v>
      </c>
      <c r="E1310">
        <v>0</v>
      </c>
      <c r="F1310">
        <v>0</v>
      </c>
      <c r="G1310">
        <v>2</v>
      </c>
      <c r="H1310" s="1">
        <v>203662.87626614099</v>
      </c>
      <c r="I1310" s="1">
        <f t="shared" si="20"/>
        <v>56.57302118503916</v>
      </c>
      <c r="J1310" s="1">
        <v>-5.7009383704927205E-7</v>
      </c>
      <c r="K1310" s="1">
        <v>0.16211329459809801</v>
      </c>
      <c r="L1310" s="1">
        <v>2.5000422000000002</v>
      </c>
      <c r="M1310" s="1">
        <v>3.4552858</v>
      </c>
      <c r="N1310">
        <v>12</v>
      </c>
      <c r="O1310" s="1">
        <v>-19.190222674867702</v>
      </c>
      <c r="P1310">
        <v>3</v>
      </c>
      <c r="Q1310" s="1">
        <v>0.95699727999999995</v>
      </c>
      <c r="R1310" s="1">
        <v>-5.9095118000000004E-3</v>
      </c>
      <c r="S1310" s="1">
        <v>7.5360127941643901E-2</v>
      </c>
      <c r="T1310" s="1">
        <v>7.3316591111902196E-2</v>
      </c>
      <c r="U1310" s="1">
        <v>91457074.487630695</v>
      </c>
      <c r="V1310" s="1">
        <v>90065686.741113096</v>
      </c>
      <c r="W1310" s="1">
        <v>-1.71028155435316</v>
      </c>
      <c r="X1310" s="1">
        <v>-6.0486649850977903E-3</v>
      </c>
      <c r="Y1310" s="1">
        <v>19.190222674867702</v>
      </c>
      <c r="Z1310" s="1">
        <v>0</v>
      </c>
      <c r="AA1310" s="1">
        <v>19.190222674867702</v>
      </c>
      <c r="AB1310" s="1">
        <v>0</v>
      </c>
      <c r="AC1310" s="1">
        <v>2.5000422000000002</v>
      </c>
      <c r="AD1310" s="1">
        <v>0</v>
      </c>
      <c r="AE1310" s="1">
        <v>1</v>
      </c>
      <c r="AF1310" s="1">
        <v>2.4982886</v>
      </c>
    </row>
    <row r="1311" spans="1:32" x14ac:dyDescent="0.25">
      <c r="A1311">
        <v>2</v>
      </c>
      <c r="B1311">
        <v>0</v>
      </c>
      <c r="C1311">
        <v>0</v>
      </c>
      <c r="D1311">
        <v>1</v>
      </c>
      <c r="E1311">
        <v>0</v>
      </c>
      <c r="F1311">
        <v>0</v>
      </c>
      <c r="G1311">
        <v>2</v>
      </c>
      <c r="H1311" s="1">
        <v>203782.87628491601</v>
      </c>
      <c r="I1311" s="1">
        <f t="shared" si="20"/>
        <v>56.606354523587783</v>
      </c>
      <c r="J1311" s="1">
        <v>-4.8273810928631498E-3</v>
      </c>
      <c r="K1311" s="1">
        <v>0.157285913530917</v>
      </c>
      <c r="L1311" s="1">
        <v>2.5000422000000002</v>
      </c>
      <c r="M1311" s="1">
        <v>3.4810340000000002</v>
      </c>
      <c r="N1311">
        <v>12</v>
      </c>
      <c r="O1311" s="1">
        <v>-19.1950500559606</v>
      </c>
      <c r="P1311">
        <v>3</v>
      </c>
      <c r="Q1311" s="1">
        <v>0.98236166999999996</v>
      </c>
      <c r="R1311" s="1">
        <v>-5.0412823000000001E-4</v>
      </c>
      <c r="S1311" s="1">
        <v>7.5360127941643901E-2</v>
      </c>
      <c r="T1311" s="1">
        <v>7.3333395389812595E-2</v>
      </c>
      <c r="U1311" s="1">
        <v>91457074.487630695</v>
      </c>
      <c r="V1311" s="1">
        <v>93217460.733245507</v>
      </c>
      <c r="W1311" s="1">
        <v>-0.14482141012681901</v>
      </c>
      <c r="X1311" s="1">
        <v>-5.86854890699837E-3</v>
      </c>
      <c r="Y1311" s="1">
        <v>19.1950500559606</v>
      </c>
      <c r="Z1311" s="1">
        <v>0</v>
      </c>
      <c r="AA1311" s="1">
        <v>19.1950500559606</v>
      </c>
      <c r="AB1311" s="1">
        <v>0</v>
      </c>
      <c r="AC1311" s="1">
        <v>2.5000422000000002</v>
      </c>
      <c r="AD1311" s="1">
        <v>0</v>
      </c>
      <c r="AE1311" s="1">
        <v>1</v>
      </c>
      <c r="AF1311" s="1">
        <v>2.4986725000000001</v>
      </c>
    </row>
    <row r="1312" spans="1:32" x14ac:dyDescent="0.25">
      <c r="A1312">
        <v>2</v>
      </c>
      <c r="B1312">
        <v>0</v>
      </c>
      <c r="C1312">
        <v>0</v>
      </c>
      <c r="D1312">
        <v>1</v>
      </c>
      <c r="E1312">
        <v>0</v>
      </c>
      <c r="F1312">
        <v>0</v>
      </c>
      <c r="G1312">
        <v>2</v>
      </c>
      <c r="H1312" s="1">
        <v>203891.11610185201</v>
      </c>
      <c r="I1312" s="1">
        <f t="shared" si="20"/>
        <v>56.636421139403332</v>
      </c>
      <c r="J1312" s="1">
        <v>-1.1441428128398099E-3</v>
      </c>
      <c r="K1312" s="1">
        <v>0.15614177074584901</v>
      </c>
      <c r="L1312" s="1">
        <v>2.5000422000000002</v>
      </c>
      <c r="M1312" s="1">
        <v>3.4841788</v>
      </c>
      <c r="N1312">
        <v>12</v>
      </c>
      <c r="O1312" s="1">
        <v>-19.196194198773401</v>
      </c>
      <c r="P1312">
        <v>3</v>
      </c>
      <c r="Q1312" s="1">
        <v>0.98541069000000003</v>
      </c>
      <c r="R1312" s="1">
        <v>-1.3258553E-4</v>
      </c>
      <c r="S1312" s="1">
        <v>7.5360127941643901E-2</v>
      </c>
      <c r="T1312" s="1">
        <v>7.3337381787924205E-2</v>
      </c>
      <c r="U1312" s="1">
        <v>91457074.487630695</v>
      </c>
      <c r="V1312" s="1">
        <v>93620171.891771898</v>
      </c>
      <c r="W1312" s="1">
        <v>-3.8053594720015398E-2</v>
      </c>
      <c r="X1312" s="1">
        <v>-5.8258594013711699E-3</v>
      </c>
      <c r="Y1312" s="1">
        <v>19.196194198773401</v>
      </c>
      <c r="Z1312" s="1">
        <v>0</v>
      </c>
      <c r="AA1312" s="1">
        <v>19.196194198773401</v>
      </c>
      <c r="AB1312" s="1">
        <v>0</v>
      </c>
      <c r="AC1312" s="1">
        <v>2.5000422000000002</v>
      </c>
      <c r="AD1312" s="1">
        <v>0</v>
      </c>
      <c r="AE1312" s="1">
        <v>1</v>
      </c>
      <c r="AF1312" s="1">
        <v>2.4987680999999999</v>
      </c>
    </row>
    <row r="1313" spans="1:32" x14ac:dyDescent="0.25">
      <c r="A1313">
        <v>2</v>
      </c>
      <c r="B1313">
        <v>0</v>
      </c>
      <c r="C1313">
        <v>0</v>
      </c>
      <c r="D1313">
        <v>1</v>
      </c>
      <c r="E1313">
        <v>0</v>
      </c>
      <c r="F1313">
        <v>0</v>
      </c>
      <c r="G1313">
        <v>2</v>
      </c>
      <c r="H1313" s="1">
        <v>203891.11630185199</v>
      </c>
      <c r="I1313" s="1">
        <f t="shared" si="20"/>
        <v>56.636421194958885</v>
      </c>
      <c r="J1313" s="1">
        <v>-1.72241818573739E-9</v>
      </c>
      <c r="K1313" s="1">
        <v>0.15614176902343099</v>
      </c>
      <c r="L1313" s="1">
        <v>2.5000422000000002</v>
      </c>
      <c r="M1313" s="1">
        <v>3.4841405999999999</v>
      </c>
      <c r="N1313">
        <v>12</v>
      </c>
      <c r="O1313" s="1">
        <v>-19.1961942004958</v>
      </c>
      <c r="P1313">
        <v>3</v>
      </c>
      <c r="Q1313" s="1">
        <v>0.98552507</v>
      </c>
      <c r="R1313" s="1">
        <v>-1.0802058E-4</v>
      </c>
      <c r="S1313" s="1">
        <v>7.5360127941643901E-2</v>
      </c>
      <c r="T1313" s="1">
        <v>7.3337381793925294E-2</v>
      </c>
      <c r="U1313" s="1">
        <v>91457074.487630695</v>
      </c>
      <c r="V1313" s="1">
        <v>93615333.978110597</v>
      </c>
      <c r="W1313" s="1">
        <v>-3.1003507824268799E-2</v>
      </c>
      <c r="X1313" s="1">
        <v>-5.8258593371054296E-3</v>
      </c>
      <c r="Y1313" s="1">
        <v>19.1961942004958</v>
      </c>
      <c r="Z1313" s="1">
        <v>0</v>
      </c>
      <c r="AA1313" s="1">
        <v>19.1961942004958</v>
      </c>
      <c r="AB1313" s="1">
        <v>0</v>
      </c>
      <c r="AC1313" s="1">
        <v>2.5000422000000002</v>
      </c>
      <c r="AD1313" s="1">
        <v>0</v>
      </c>
      <c r="AE1313" s="1">
        <v>1</v>
      </c>
      <c r="AF1313" s="1">
        <v>2.4986155000000001</v>
      </c>
    </row>
    <row r="1314" spans="1:32" x14ac:dyDescent="0.25">
      <c r="A1314">
        <v>3</v>
      </c>
      <c r="B1314">
        <v>1</v>
      </c>
      <c r="C1314">
        <v>0</v>
      </c>
      <c r="D1314">
        <v>0</v>
      </c>
      <c r="E1314">
        <v>0</v>
      </c>
      <c r="F1314">
        <v>0</v>
      </c>
      <c r="G1314">
        <v>2</v>
      </c>
      <c r="H1314" s="1">
        <v>203891.164701859</v>
      </c>
      <c r="I1314" s="1">
        <f t="shared" si="20"/>
        <v>56.63643463940528</v>
      </c>
      <c r="J1314" s="1">
        <v>0</v>
      </c>
      <c r="K1314" s="1">
        <v>0.156141765548199</v>
      </c>
      <c r="L1314" s="1">
        <v>2.5000422000000002</v>
      </c>
      <c r="M1314" s="1">
        <v>3.4861523999999999</v>
      </c>
      <c r="N1314">
        <v>12</v>
      </c>
      <c r="O1314" s="1">
        <v>-19.1961942004958</v>
      </c>
      <c r="P1314">
        <v>3</v>
      </c>
      <c r="Q1314" s="1">
        <v>0.98541069000000003</v>
      </c>
      <c r="R1314" s="1">
        <v>0</v>
      </c>
      <c r="S1314" s="1">
        <v>7.5360127941643901E-2</v>
      </c>
      <c r="T1314" s="1">
        <v>7.3337381793925294E-2</v>
      </c>
      <c r="U1314" s="1">
        <v>91457074.487630695</v>
      </c>
      <c r="V1314" s="1">
        <v>93615333.978110597</v>
      </c>
      <c r="W1314" s="1">
        <v>0</v>
      </c>
      <c r="X1314" s="1">
        <v>-5.8258592074398596E-3</v>
      </c>
      <c r="Y1314" s="1">
        <v>19.1961942004958</v>
      </c>
      <c r="Z1314" s="1">
        <v>0</v>
      </c>
      <c r="AA1314" s="1">
        <v>19.1961942004958</v>
      </c>
      <c r="AB1314" s="1">
        <v>0</v>
      </c>
      <c r="AC1314" s="1">
        <v>0</v>
      </c>
      <c r="AD1314" s="1">
        <v>0</v>
      </c>
      <c r="AE1314" s="1">
        <v>1</v>
      </c>
      <c r="AF1314" s="1">
        <v>2.5007416999999998</v>
      </c>
    </row>
    <row r="1315" spans="1:32" x14ac:dyDescent="0.25">
      <c r="A1315">
        <v>3</v>
      </c>
      <c r="B1315">
        <v>1</v>
      </c>
      <c r="C1315">
        <v>0</v>
      </c>
      <c r="D1315">
        <v>0</v>
      </c>
      <c r="E1315">
        <v>0</v>
      </c>
      <c r="F1315">
        <v>0</v>
      </c>
      <c r="G1315">
        <v>2</v>
      </c>
      <c r="H1315" s="1">
        <v>204011.16472063499</v>
      </c>
      <c r="I1315" s="1">
        <f t="shared" si="20"/>
        <v>56.669767977954166</v>
      </c>
      <c r="J1315" s="1">
        <v>0</v>
      </c>
      <c r="K1315" s="1">
        <v>0.156141765548199</v>
      </c>
      <c r="L1315" s="1">
        <v>0</v>
      </c>
      <c r="M1315" s="1">
        <v>3.4887337999999999</v>
      </c>
      <c r="N1315">
        <v>14</v>
      </c>
      <c r="O1315" s="1">
        <v>-19.1961942004958</v>
      </c>
      <c r="P1315">
        <v>3</v>
      </c>
      <c r="Q1315" s="1">
        <v>0.97717821999999999</v>
      </c>
      <c r="R1315" s="1">
        <v>0</v>
      </c>
      <c r="S1315" s="1">
        <v>7.5360127941643901E-2</v>
      </c>
      <c r="T1315" s="1">
        <v>7.3337381793925294E-2</v>
      </c>
      <c r="U1315" s="1">
        <v>91457074.487630695</v>
      </c>
      <c r="V1315" s="1">
        <v>93615333.978110597</v>
      </c>
      <c r="W1315" s="1">
        <v>0</v>
      </c>
      <c r="X1315" s="1">
        <v>-5.8258592074398596E-3</v>
      </c>
      <c r="Y1315" s="1">
        <v>19.1961942004958</v>
      </c>
      <c r="Z1315" s="1">
        <v>0</v>
      </c>
      <c r="AA1315" s="1">
        <v>19.1961942004958</v>
      </c>
      <c r="AB1315" s="1">
        <v>0</v>
      </c>
      <c r="AC1315" s="1">
        <v>0</v>
      </c>
      <c r="AD1315" s="1">
        <v>0</v>
      </c>
      <c r="AE1315" s="1">
        <v>1</v>
      </c>
      <c r="AF1315" s="1">
        <v>2.5115557000000002</v>
      </c>
    </row>
    <row r="1316" spans="1:32" x14ac:dyDescent="0.25">
      <c r="A1316">
        <v>3</v>
      </c>
      <c r="B1316">
        <v>1</v>
      </c>
      <c r="C1316">
        <v>0</v>
      </c>
      <c r="D1316">
        <v>0</v>
      </c>
      <c r="E1316">
        <v>0</v>
      </c>
      <c r="F1316">
        <v>0</v>
      </c>
      <c r="G1316">
        <v>2</v>
      </c>
      <c r="H1316" s="1">
        <v>204131.16473940999</v>
      </c>
      <c r="I1316" s="1">
        <f t="shared" si="20"/>
        <v>56.703101316502774</v>
      </c>
      <c r="J1316" s="1">
        <v>0</v>
      </c>
      <c r="K1316" s="1">
        <v>0.156141765548199</v>
      </c>
      <c r="L1316" s="1">
        <v>0</v>
      </c>
      <c r="M1316" s="1">
        <v>3.4900869999999999</v>
      </c>
      <c r="N1316">
        <v>14</v>
      </c>
      <c r="O1316" s="1">
        <v>-19.1961942004958</v>
      </c>
      <c r="P1316">
        <v>3</v>
      </c>
      <c r="Q1316" s="1">
        <v>0.97182332999999999</v>
      </c>
      <c r="R1316" s="1">
        <v>0</v>
      </c>
      <c r="S1316" s="1">
        <v>7.5360127941643901E-2</v>
      </c>
      <c r="T1316" s="1">
        <v>7.3337381793925294E-2</v>
      </c>
      <c r="U1316" s="1">
        <v>91457074.487630695</v>
      </c>
      <c r="V1316" s="1">
        <v>93615333.978110597</v>
      </c>
      <c r="W1316" s="1">
        <v>0</v>
      </c>
      <c r="X1316" s="1">
        <v>-5.8258592074398596E-3</v>
      </c>
      <c r="Y1316" s="1">
        <v>19.1961942004958</v>
      </c>
      <c r="Z1316" s="1">
        <v>0</v>
      </c>
      <c r="AA1316" s="1">
        <v>19.1961942004958</v>
      </c>
      <c r="AB1316" s="1">
        <v>0</v>
      </c>
      <c r="AC1316" s="1">
        <v>0</v>
      </c>
      <c r="AD1316" s="1">
        <v>0</v>
      </c>
      <c r="AE1316" s="1">
        <v>1</v>
      </c>
      <c r="AF1316" s="1">
        <v>2.5182638000000002</v>
      </c>
    </row>
    <row r="1317" spans="1:32" x14ac:dyDescent="0.25">
      <c r="A1317">
        <v>3</v>
      </c>
      <c r="B1317">
        <v>1</v>
      </c>
      <c r="C1317">
        <v>0</v>
      </c>
      <c r="D1317">
        <v>0</v>
      </c>
      <c r="E1317">
        <v>0</v>
      </c>
      <c r="F1317">
        <v>0</v>
      </c>
      <c r="G1317">
        <v>2</v>
      </c>
      <c r="H1317" s="1">
        <v>204251.164758186</v>
      </c>
      <c r="I1317" s="1">
        <f t="shared" si="20"/>
        <v>56.736434655051667</v>
      </c>
      <c r="J1317" s="1">
        <v>0</v>
      </c>
      <c r="K1317" s="1">
        <v>0.156141765548199</v>
      </c>
      <c r="L1317" s="1">
        <v>0</v>
      </c>
      <c r="M1317" s="1">
        <v>3.4909446000000002</v>
      </c>
      <c r="N1317">
        <v>14</v>
      </c>
      <c r="O1317" s="1">
        <v>-19.1961942004958</v>
      </c>
      <c r="P1317">
        <v>3</v>
      </c>
      <c r="Q1317" s="1">
        <v>0.96730691000000002</v>
      </c>
      <c r="R1317" s="1">
        <v>0</v>
      </c>
      <c r="S1317" s="1">
        <v>7.5360127941643901E-2</v>
      </c>
      <c r="T1317" s="1">
        <v>7.3337381793925294E-2</v>
      </c>
      <c r="U1317" s="1">
        <v>91457074.487630695</v>
      </c>
      <c r="V1317" s="1">
        <v>93615333.978110597</v>
      </c>
      <c r="W1317" s="1">
        <v>0</v>
      </c>
      <c r="X1317" s="1">
        <v>-5.8258592074398596E-3</v>
      </c>
      <c r="Y1317" s="1">
        <v>19.1961942004958</v>
      </c>
      <c r="Z1317" s="1">
        <v>0</v>
      </c>
      <c r="AA1317" s="1">
        <v>19.1961942004958</v>
      </c>
      <c r="AB1317" s="1">
        <v>0</v>
      </c>
      <c r="AC1317" s="1">
        <v>0</v>
      </c>
      <c r="AD1317" s="1">
        <v>0</v>
      </c>
      <c r="AE1317" s="1">
        <v>1</v>
      </c>
      <c r="AF1317" s="1">
        <v>2.5236377999999999</v>
      </c>
    </row>
    <row r="1318" spans="1:32" x14ac:dyDescent="0.25">
      <c r="A1318">
        <v>3</v>
      </c>
      <c r="B1318">
        <v>1</v>
      </c>
      <c r="C1318">
        <v>0</v>
      </c>
      <c r="D1318">
        <v>0</v>
      </c>
      <c r="E1318">
        <v>0</v>
      </c>
      <c r="F1318">
        <v>0</v>
      </c>
      <c r="G1318">
        <v>2</v>
      </c>
      <c r="H1318" s="1">
        <v>204371.164776961</v>
      </c>
      <c r="I1318" s="1">
        <f t="shared" si="20"/>
        <v>56.769767993600276</v>
      </c>
      <c r="J1318" s="1">
        <v>0</v>
      </c>
      <c r="K1318" s="1">
        <v>0.156141765548199</v>
      </c>
      <c r="L1318" s="1">
        <v>0</v>
      </c>
      <c r="M1318" s="1">
        <v>3.4917262</v>
      </c>
      <c r="N1318">
        <v>14</v>
      </c>
      <c r="O1318" s="1">
        <v>-19.1961942004958</v>
      </c>
      <c r="P1318">
        <v>3</v>
      </c>
      <c r="Q1318" s="1">
        <v>0.96345747000000004</v>
      </c>
      <c r="R1318" s="1">
        <v>0</v>
      </c>
      <c r="S1318" s="1">
        <v>7.5360127941643901E-2</v>
      </c>
      <c r="T1318" s="1">
        <v>7.3337381793925294E-2</v>
      </c>
      <c r="U1318" s="1">
        <v>91457074.487630695</v>
      </c>
      <c r="V1318" s="1">
        <v>93615333.978110597</v>
      </c>
      <c r="W1318" s="1">
        <v>0</v>
      </c>
      <c r="X1318" s="1">
        <v>-5.8258592074398596E-3</v>
      </c>
      <c r="Y1318" s="1">
        <v>19.1961942004958</v>
      </c>
      <c r="Z1318" s="1">
        <v>0</v>
      </c>
      <c r="AA1318" s="1">
        <v>19.1961942004958</v>
      </c>
      <c r="AB1318" s="1">
        <v>0</v>
      </c>
      <c r="AC1318" s="1">
        <v>0</v>
      </c>
      <c r="AD1318" s="1">
        <v>0</v>
      </c>
      <c r="AE1318" s="1">
        <v>1</v>
      </c>
      <c r="AF1318" s="1">
        <v>2.5282688000000002</v>
      </c>
    </row>
    <row r="1319" spans="1:32" x14ac:dyDescent="0.25">
      <c r="A1319">
        <v>3</v>
      </c>
      <c r="B1319">
        <v>1</v>
      </c>
      <c r="C1319">
        <v>0</v>
      </c>
      <c r="D1319">
        <v>0</v>
      </c>
      <c r="E1319">
        <v>0</v>
      </c>
      <c r="F1319">
        <v>0</v>
      </c>
      <c r="G1319">
        <v>2</v>
      </c>
      <c r="H1319" s="1">
        <v>204491.16479573699</v>
      </c>
      <c r="I1319" s="1">
        <f t="shared" si="20"/>
        <v>56.803101332149161</v>
      </c>
      <c r="J1319" s="1">
        <v>0</v>
      </c>
      <c r="K1319" s="1">
        <v>0.156141765548199</v>
      </c>
      <c r="L1319" s="1">
        <v>0</v>
      </c>
      <c r="M1319" s="1">
        <v>3.4924693000000002</v>
      </c>
      <c r="N1319">
        <v>14</v>
      </c>
      <c r="O1319" s="1">
        <v>-19.1961942004958</v>
      </c>
      <c r="P1319">
        <v>3</v>
      </c>
      <c r="Q1319" s="1">
        <v>0.95985578999999999</v>
      </c>
      <c r="R1319" s="1">
        <v>0</v>
      </c>
      <c r="S1319" s="1">
        <v>7.5360127941643901E-2</v>
      </c>
      <c r="T1319" s="1">
        <v>7.3337381793925294E-2</v>
      </c>
      <c r="U1319" s="1">
        <v>91457074.487630695</v>
      </c>
      <c r="V1319" s="1">
        <v>93615333.978110597</v>
      </c>
      <c r="W1319" s="1">
        <v>0</v>
      </c>
      <c r="X1319" s="1">
        <v>-5.8258592074398596E-3</v>
      </c>
      <c r="Y1319" s="1">
        <v>19.1961942004958</v>
      </c>
      <c r="Z1319" s="1">
        <v>0</v>
      </c>
      <c r="AA1319" s="1">
        <v>19.1961942004958</v>
      </c>
      <c r="AB1319" s="1">
        <v>0</v>
      </c>
      <c r="AC1319" s="1">
        <v>0</v>
      </c>
      <c r="AD1319" s="1">
        <v>0</v>
      </c>
      <c r="AE1319" s="1">
        <v>1</v>
      </c>
      <c r="AF1319" s="1">
        <v>2.5326135000000001</v>
      </c>
    </row>
    <row r="1320" spans="1:32" x14ac:dyDescent="0.25">
      <c r="A1320">
        <v>3</v>
      </c>
      <c r="B1320">
        <v>1</v>
      </c>
      <c r="C1320">
        <v>0</v>
      </c>
      <c r="D1320">
        <v>0</v>
      </c>
      <c r="E1320">
        <v>0</v>
      </c>
      <c r="F1320">
        <v>0</v>
      </c>
      <c r="G1320">
        <v>2</v>
      </c>
      <c r="H1320" s="1">
        <v>204611.16481451201</v>
      </c>
      <c r="I1320" s="1">
        <f t="shared" si="20"/>
        <v>56.836434670697784</v>
      </c>
      <c r="J1320" s="1">
        <v>0</v>
      </c>
      <c r="K1320" s="1">
        <v>0.156141765548199</v>
      </c>
      <c r="L1320" s="1">
        <v>0</v>
      </c>
      <c r="M1320" s="1">
        <v>3.4931364</v>
      </c>
      <c r="N1320">
        <v>14</v>
      </c>
      <c r="O1320" s="1">
        <v>-19.1961942004958</v>
      </c>
      <c r="P1320">
        <v>3</v>
      </c>
      <c r="Q1320" s="1">
        <v>0.95663518000000003</v>
      </c>
      <c r="R1320" s="1">
        <v>0</v>
      </c>
      <c r="S1320" s="1">
        <v>7.5360127941643901E-2</v>
      </c>
      <c r="T1320" s="1">
        <v>7.3337381793925294E-2</v>
      </c>
      <c r="U1320" s="1">
        <v>91457074.487630695</v>
      </c>
      <c r="V1320" s="1">
        <v>93615333.978110597</v>
      </c>
      <c r="W1320" s="1">
        <v>0</v>
      </c>
      <c r="X1320" s="1">
        <v>-5.8258592074398596E-3</v>
      </c>
      <c r="Y1320" s="1">
        <v>19.1961942004958</v>
      </c>
      <c r="Z1320" s="1">
        <v>0</v>
      </c>
      <c r="AA1320" s="1">
        <v>19.1961942004958</v>
      </c>
      <c r="AB1320" s="1">
        <v>0</v>
      </c>
      <c r="AC1320" s="1">
        <v>0</v>
      </c>
      <c r="AD1320" s="1">
        <v>0</v>
      </c>
      <c r="AE1320" s="1">
        <v>1</v>
      </c>
      <c r="AF1320" s="1">
        <v>2.5365012</v>
      </c>
    </row>
    <row r="1321" spans="1:32" x14ac:dyDescent="0.25">
      <c r="A1321">
        <v>3</v>
      </c>
      <c r="B1321">
        <v>1</v>
      </c>
      <c r="C1321">
        <v>0</v>
      </c>
      <c r="D1321">
        <v>0</v>
      </c>
      <c r="E1321">
        <v>0</v>
      </c>
      <c r="F1321">
        <v>0</v>
      </c>
      <c r="G1321">
        <v>2</v>
      </c>
      <c r="H1321" s="1">
        <v>204731.164833288</v>
      </c>
      <c r="I1321" s="1">
        <f t="shared" si="20"/>
        <v>56.86976800924667</v>
      </c>
      <c r="J1321" s="1">
        <v>0</v>
      </c>
      <c r="K1321" s="1">
        <v>0.156141765548199</v>
      </c>
      <c r="L1321" s="1">
        <v>0</v>
      </c>
      <c r="M1321" s="1">
        <v>3.4937654</v>
      </c>
      <c r="N1321">
        <v>14</v>
      </c>
      <c r="O1321" s="1">
        <v>-19.1961942004958</v>
      </c>
      <c r="P1321">
        <v>3</v>
      </c>
      <c r="Q1321" s="1">
        <v>0.95387197000000001</v>
      </c>
      <c r="R1321" s="1">
        <v>0</v>
      </c>
      <c r="S1321" s="1">
        <v>7.5360127941643901E-2</v>
      </c>
      <c r="T1321" s="1">
        <v>7.3337381793925294E-2</v>
      </c>
      <c r="U1321" s="1">
        <v>91457074.487630695</v>
      </c>
      <c r="V1321" s="1">
        <v>93615333.978110597</v>
      </c>
      <c r="W1321" s="1">
        <v>0</v>
      </c>
      <c r="X1321" s="1">
        <v>-5.8258592074398596E-3</v>
      </c>
      <c r="Y1321" s="1">
        <v>19.1961942004958</v>
      </c>
      <c r="Z1321" s="1">
        <v>0</v>
      </c>
      <c r="AA1321" s="1">
        <v>19.1961942004958</v>
      </c>
      <c r="AB1321" s="1">
        <v>0</v>
      </c>
      <c r="AC1321" s="1">
        <v>0</v>
      </c>
      <c r="AD1321" s="1">
        <v>0</v>
      </c>
      <c r="AE1321" s="1">
        <v>1</v>
      </c>
      <c r="AF1321" s="1">
        <v>2.5398934</v>
      </c>
    </row>
    <row r="1322" spans="1:32" x14ac:dyDescent="0.25">
      <c r="A1322">
        <v>3</v>
      </c>
      <c r="B1322">
        <v>1</v>
      </c>
      <c r="C1322">
        <v>0</v>
      </c>
      <c r="D1322">
        <v>1</v>
      </c>
      <c r="E1322">
        <v>0</v>
      </c>
      <c r="F1322">
        <v>0</v>
      </c>
      <c r="G1322">
        <v>2</v>
      </c>
      <c r="H1322" s="1">
        <v>204791.11684266801</v>
      </c>
      <c r="I1322" s="1">
        <f t="shared" si="20"/>
        <v>56.88642134518556</v>
      </c>
      <c r="J1322" s="1">
        <v>0</v>
      </c>
      <c r="K1322" s="1">
        <v>0.156141765548199</v>
      </c>
      <c r="L1322" s="1">
        <v>-1.5599999</v>
      </c>
      <c r="M1322" s="1">
        <v>3.4935176000000001</v>
      </c>
      <c r="N1322">
        <v>12</v>
      </c>
      <c r="O1322" s="1">
        <v>-19.1961942004958</v>
      </c>
      <c r="P1322">
        <v>3</v>
      </c>
      <c r="Q1322" s="1">
        <v>0.95274764000000001</v>
      </c>
      <c r="R1322" s="1">
        <v>0</v>
      </c>
      <c r="S1322" s="1">
        <v>7.5360127941643901E-2</v>
      </c>
      <c r="T1322" s="1">
        <v>7.3337381793925294E-2</v>
      </c>
      <c r="U1322" s="1">
        <v>91457074.487630695</v>
      </c>
      <c r="V1322" s="1">
        <v>93615333.978110597</v>
      </c>
      <c r="W1322" s="1">
        <v>0</v>
      </c>
      <c r="X1322" s="1">
        <v>-5.8258592074398596E-3</v>
      </c>
      <c r="Y1322" s="1">
        <v>19.1961942004958</v>
      </c>
      <c r="Z1322" s="1">
        <v>0</v>
      </c>
      <c r="AA1322" s="1">
        <v>19.1961942004958</v>
      </c>
      <c r="AB1322" s="1">
        <v>0</v>
      </c>
      <c r="AC1322" s="1">
        <v>0</v>
      </c>
      <c r="AD1322" s="1">
        <v>0</v>
      </c>
      <c r="AE1322" s="1">
        <v>1</v>
      </c>
      <c r="AF1322" s="1">
        <v>2.5407701</v>
      </c>
    </row>
    <row r="1323" spans="1:32" x14ac:dyDescent="0.25">
      <c r="A1323">
        <v>1</v>
      </c>
      <c r="B1323">
        <v>0</v>
      </c>
      <c r="C1323">
        <v>0</v>
      </c>
      <c r="D1323">
        <v>1</v>
      </c>
      <c r="E1323">
        <v>0</v>
      </c>
      <c r="F1323">
        <v>1</v>
      </c>
      <c r="G1323">
        <v>2</v>
      </c>
      <c r="H1323" s="1">
        <v>204791.11724266701</v>
      </c>
      <c r="I1323" s="1">
        <f t="shared" si="20"/>
        <v>56.886421456296389</v>
      </c>
      <c r="J1323" s="1">
        <v>-1.72817283206515E-7</v>
      </c>
      <c r="K1323" s="1">
        <v>0.15614159273091599</v>
      </c>
      <c r="L1323" s="1">
        <v>-1.5599999</v>
      </c>
      <c r="M1323" s="1">
        <v>3.4929564000000002</v>
      </c>
      <c r="N1323">
        <v>12</v>
      </c>
      <c r="O1323" s="1">
        <v>-19.196194373313102</v>
      </c>
      <c r="P1323">
        <v>3</v>
      </c>
      <c r="Q1323" s="1">
        <v>0.95239627000000004</v>
      </c>
      <c r="R1323" s="1">
        <v>-5.4327919999999997E-3</v>
      </c>
      <c r="S1323" s="1">
        <v>7.5360127941643901E-2</v>
      </c>
      <c r="T1323" s="1">
        <v>7.3337382397568499E-2</v>
      </c>
      <c r="U1323" s="1">
        <v>91457074.487630695</v>
      </c>
      <c r="V1323" s="1">
        <v>94746833.584590107</v>
      </c>
      <c r="W1323" s="1">
        <v>-1.5553563803197401</v>
      </c>
      <c r="X1323" s="1">
        <v>-5.8258527593946603E-3</v>
      </c>
      <c r="Y1323" s="1">
        <v>19.196194373313102</v>
      </c>
      <c r="Z1323" s="1">
        <v>0</v>
      </c>
      <c r="AA1323" s="1">
        <v>19.196194373313102</v>
      </c>
      <c r="AB1323" s="1">
        <v>0</v>
      </c>
      <c r="AC1323" s="1">
        <v>0</v>
      </c>
      <c r="AD1323" s="1">
        <v>-1.5599999</v>
      </c>
      <c r="AE1323" s="1">
        <v>1</v>
      </c>
      <c r="AF1323" s="1">
        <v>2.5405601999999998</v>
      </c>
    </row>
    <row r="1324" spans="1:32" x14ac:dyDescent="0.25">
      <c r="A1324">
        <v>1</v>
      </c>
      <c r="B1324">
        <v>0</v>
      </c>
      <c r="C1324">
        <v>0</v>
      </c>
      <c r="D1324">
        <v>1</v>
      </c>
      <c r="E1324">
        <v>0</v>
      </c>
      <c r="F1324">
        <v>1</v>
      </c>
      <c r="G1324">
        <v>2</v>
      </c>
      <c r="H1324" s="1">
        <v>204791.155042673</v>
      </c>
      <c r="I1324" s="1">
        <f t="shared" si="20"/>
        <v>56.886431956298054</v>
      </c>
      <c r="J1324" s="1">
        <v>-1.6376740780141601E-5</v>
      </c>
      <c r="K1324" s="1">
        <v>0.15612521599013601</v>
      </c>
      <c r="L1324" s="1">
        <v>-1.5599999</v>
      </c>
      <c r="M1324" s="1">
        <v>3.4864850000000001</v>
      </c>
      <c r="N1324">
        <v>12</v>
      </c>
      <c r="O1324" s="1">
        <v>-19.196210750053901</v>
      </c>
      <c r="P1324">
        <v>3</v>
      </c>
      <c r="Q1324" s="1">
        <v>0.95598726999999994</v>
      </c>
      <c r="R1324" s="1">
        <v>-5.4378337000000002E-3</v>
      </c>
      <c r="S1324" s="1">
        <v>7.5360127941643901E-2</v>
      </c>
      <c r="T1324" s="1">
        <v>7.3337439494829695E-2</v>
      </c>
      <c r="U1324" s="1">
        <v>91457074.487630695</v>
      </c>
      <c r="V1324" s="1">
        <v>93913667.3219091</v>
      </c>
      <c r="W1324" s="1">
        <v>-1.5596893462985</v>
      </c>
      <c r="X1324" s="1">
        <v>-5.8252417211773896E-3</v>
      </c>
      <c r="Y1324" s="1">
        <v>19.196210750053901</v>
      </c>
      <c r="Z1324" s="1">
        <v>0</v>
      </c>
      <c r="AA1324" s="1">
        <v>19.196210750053901</v>
      </c>
      <c r="AB1324" s="1">
        <v>0</v>
      </c>
      <c r="AC1324" s="1">
        <v>0</v>
      </c>
      <c r="AD1324" s="1">
        <v>-1.5599999</v>
      </c>
      <c r="AE1324" s="1">
        <v>1</v>
      </c>
      <c r="AF1324" s="1">
        <v>2.5304978</v>
      </c>
    </row>
    <row r="1325" spans="1:32" x14ac:dyDescent="0.25">
      <c r="A1325">
        <v>1</v>
      </c>
      <c r="B1325">
        <v>0</v>
      </c>
      <c r="C1325">
        <v>0</v>
      </c>
      <c r="D1325">
        <v>1</v>
      </c>
      <c r="E1325">
        <v>0</v>
      </c>
      <c r="F1325">
        <v>1</v>
      </c>
      <c r="G1325">
        <v>2</v>
      </c>
      <c r="H1325" s="1">
        <v>204791.25964269001</v>
      </c>
      <c r="I1325" s="1">
        <f t="shared" si="20"/>
        <v>56.886461011858337</v>
      </c>
      <c r="J1325" s="1">
        <v>-4.5317703253692998E-5</v>
      </c>
      <c r="K1325" s="1">
        <v>0.15607989828688201</v>
      </c>
      <c r="L1325" s="1">
        <v>-1.5599999</v>
      </c>
      <c r="M1325" s="1">
        <v>3.4809008000000001</v>
      </c>
      <c r="N1325">
        <v>12</v>
      </c>
      <c r="O1325" s="1">
        <v>-19.196256067757101</v>
      </c>
      <c r="P1325">
        <v>3</v>
      </c>
      <c r="Q1325" s="1">
        <v>0.96040839</v>
      </c>
      <c r="R1325" s="1">
        <v>-5.4291304999999996E-3</v>
      </c>
      <c r="S1325" s="1">
        <v>7.5360127941643901E-2</v>
      </c>
      <c r="T1325" s="1">
        <v>7.3337597241257602E-2</v>
      </c>
      <c r="U1325" s="1">
        <v>91457074.487630695</v>
      </c>
      <c r="V1325" s="1">
        <v>93206560.227688506</v>
      </c>
      <c r="W1325" s="1">
        <v>-1.55969125489935</v>
      </c>
      <c r="X1325" s="1">
        <v>-5.8235508567387002E-3</v>
      </c>
      <c r="Y1325" s="1">
        <v>19.196256067757101</v>
      </c>
      <c r="Z1325" s="1">
        <v>0</v>
      </c>
      <c r="AA1325" s="1">
        <v>19.196256067757101</v>
      </c>
      <c r="AB1325" s="1">
        <v>0</v>
      </c>
      <c r="AC1325" s="1">
        <v>0</v>
      </c>
      <c r="AD1325" s="1">
        <v>-1.5599999</v>
      </c>
      <c r="AE1325" s="1">
        <v>1</v>
      </c>
      <c r="AF1325" s="1">
        <v>2.5204922999999999</v>
      </c>
    </row>
    <row r="1326" spans="1:32" x14ac:dyDescent="0.25">
      <c r="A1326">
        <v>1</v>
      </c>
      <c r="B1326">
        <v>0</v>
      </c>
      <c r="C1326">
        <v>0</v>
      </c>
      <c r="D1326">
        <v>1</v>
      </c>
      <c r="E1326">
        <v>0</v>
      </c>
      <c r="F1326">
        <v>1</v>
      </c>
      <c r="G1326">
        <v>2</v>
      </c>
      <c r="H1326" s="1">
        <v>204791.423642715</v>
      </c>
      <c r="I1326" s="1">
        <f t="shared" si="20"/>
        <v>56.886506567420831</v>
      </c>
      <c r="J1326" s="1">
        <v>-7.1052587727705598E-5</v>
      </c>
      <c r="K1326" s="1">
        <v>0.15600884569915399</v>
      </c>
      <c r="L1326" s="1">
        <v>-1.5599999</v>
      </c>
      <c r="M1326" s="1">
        <v>3.4751829999999999</v>
      </c>
      <c r="N1326">
        <v>12</v>
      </c>
      <c r="O1326" s="1">
        <v>-19.1963271203449</v>
      </c>
      <c r="P1326">
        <v>3</v>
      </c>
      <c r="Q1326" s="1">
        <v>0.96473425999999995</v>
      </c>
      <c r="R1326" s="1">
        <v>-5.4202108000000002E-3</v>
      </c>
      <c r="S1326" s="1">
        <v>7.5360127941643901E-2</v>
      </c>
      <c r="T1326" s="1">
        <v>7.3337844162003299E-2</v>
      </c>
      <c r="U1326" s="1">
        <v>91457074.487630695</v>
      </c>
      <c r="V1326" s="1">
        <v>92493617.569510594</v>
      </c>
      <c r="W1326" s="1">
        <v>-1.55969071218146</v>
      </c>
      <c r="X1326" s="1">
        <v>-5.8208997891593603E-3</v>
      </c>
      <c r="Y1326" s="1">
        <v>19.1963271203449</v>
      </c>
      <c r="Z1326" s="1">
        <v>0</v>
      </c>
      <c r="AA1326" s="1">
        <v>19.1963271203449</v>
      </c>
      <c r="AB1326" s="1">
        <v>0</v>
      </c>
      <c r="AC1326" s="1">
        <v>0</v>
      </c>
      <c r="AD1326" s="1">
        <v>-1.5599999</v>
      </c>
      <c r="AE1326" s="1">
        <v>1</v>
      </c>
      <c r="AF1326" s="1">
        <v>2.5104487</v>
      </c>
    </row>
    <row r="1327" spans="1:32" x14ac:dyDescent="0.25">
      <c r="A1327">
        <v>1</v>
      </c>
      <c r="B1327">
        <v>0</v>
      </c>
      <c r="C1327">
        <v>0</v>
      </c>
      <c r="D1327">
        <v>1</v>
      </c>
      <c r="E1327">
        <v>0</v>
      </c>
      <c r="F1327">
        <v>1</v>
      </c>
      <c r="G1327">
        <v>2</v>
      </c>
      <c r="H1327" s="1">
        <v>204791.65804275201</v>
      </c>
      <c r="I1327" s="1">
        <f t="shared" si="20"/>
        <v>56.886571678542225</v>
      </c>
      <c r="J1327" s="1">
        <v>-1.01553287969695E-4</v>
      </c>
      <c r="K1327" s="1">
        <v>0.15590729241118501</v>
      </c>
      <c r="L1327" s="1">
        <v>-1.5599999</v>
      </c>
      <c r="M1327" s="1">
        <v>3.4694463999999998</v>
      </c>
      <c r="N1327">
        <v>12</v>
      </c>
      <c r="O1327" s="1">
        <v>-19.196428673632798</v>
      </c>
      <c r="P1327">
        <v>3</v>
      </c>
      <c r="Q1327" s="1">
        <v>0.96913636000000003</v>
      </c>
      <c r="R1327" s="1">
        <v>-5.4112672999999997E-3</v>
      </c>
      <c r="S1327" s="1">
        <v>7.5360127941643901E-2</v>
      </c>
      <c r="T1327" s="1">
        <v>7.3338196495694799E-2</v>
      </c>
      <c r="U1327" s="1">
        <v>91457074.487630695</v>
      </c>
      <c r="V1327" s="1">
        <v>91789353.447121695</v>
      </c>
      <c r="W1327" s="1">
        <v>-1.5596918946530101</v>
      </c>
      <c r="X1327" s="1">
        <v>-5.8171106994453596E-3</v>
      </c>
      <c r="Y1327" s="1">
        <v>19.196428673632798</v>
      </c>
      <c r="Z1327" s="1">
        <v>0</v>
      </c>
      <c r="AA1327" s="1">
        <v>19.196428673632798</v>
      </c>
      <c r="AB1327" s="1">
        <v>0</v>
      </c>
      <c r="AC1327" s="1">
        <v>0</v>
      </c>
      <c r="AD1327" s="1">
        <v>-1.5599999</v>
      </c>
      <c r="AE1327" s="1">
        <v>1</v>
      </c>
      <c r="AF1327" s="1">
        <v>2.5003099</v>
      </c>
    </row>
    <row r="1328" spans="1:32" x14ac:dyDescent="0.25">
      <c r="A1328">
        <v>1</v>
      </c>
      <c r="B1328">
        <v>0</v>
      </c>
      <c r="C1328">
        <v>0</v>
      </c>
      <c r="D1328">
        <v>1</v>
      </c>
      <c r="E1328">
        <v>0</v>
      </c>
      <c r="F1328">
        <v>1</v>
      </c>
      <c r="G1328">
        <v>2</v>
      </c>
      <c r="H1328" s="1">
        <v>204791.67124275499</v>
      </c>
      <c r="I1328" s="1">
        <f t="shared" si="20"/>
        <v>56.886575345209721</v>
      </c>
      <c r="J1328" s="1">
        <v>-5.7188765009244199E-6</v>
      </c>
      <c r="K1328" s="1">
        <v>0.15590157353468401</v>
      </c>
      <c r="L1328" s="1">
        <v>-1.5599999</v>
      </c>
      <c r="M1328" s="1">
        <v>3.4692748</v>
      </c>
      <c r="N1328">
        <v>12</v>
      </c>
      <c r="O1328" s="1">
        <v>-19.1964343925093</v>
      </c>
      <c r="P1328">
        <v>3</v>
      </c>
      <c r="Q1328" s="1">
        <v>0.96930784000000003</v>
      </c>
      <c r="R1328" s="1">
        <v>-5.4110041999999997E-3</v>
      </c>
      <c r="S1328" s="1">
        <v>7.5360127941643901E-2</v>
      </c>
      <c r="T1328" s="1">
        <v>7.33382163360487E-2</v>
      </c>
      <c r="U1328" s="1">
        <v>91457074.487630695</v>
      </c>
      <c r="V1328" s="1">
        <v>91768457.241366699</v>
      </c>
      <c r="W1328" s="1">
        <v>-1.5596932557258401</v>
      </c>
      <c r="X1328" s="1">
        <v>-5.8168973204740003E-3</v>
      </c>
      <c r="Y1328" s="1">
        <v>19.1964343925093</v>
      </c>
      <c r="Z1328" s="1">
        <v>0</v>
      </c>
      <c r="AA1328" s="1">
        <v>19.1964343925093</v>
      </c>
      <c r="AB1328" s="1">
        <v>0</v>
      </c>
      <c r="AC1328" s="1">
        <v>0</v>
      </c>
      <c r="AD1328" s="1">
        <v>-1.5599999</v>
      </c>
      <c r="AE1328" s="1">
        <v>1</v>
      </c>
      <c r="AF1328" s="1">
        <v>2.4999669</v>
      </c>
    </row>
    <row r="1329" spans="1:32" x14ac:dyDescent="0.25">
      <c r="A1329">
        <v>1</v>
      </c>
      <c r="B1329">
        <v>0</v>
      </c>
      <c r="C1329">
        <v>0</v>
      </c>
      <c r="D1329">
        <v>1</v>
      </c>
      <c r="E1329">
        <v>0</v>
      </c>
      <c r="F1329">
        <v>1</v>
      </c>
      <c r="G1329">
        <v>2</v>
      </c>
      <c r="H1329" s="1">
        <v>204791.671442755</v>
      </c>
      <c r="I1329" s="1">
        <f t="shared" si="20"/>
        <v>56.886575400765281</v>
      </c>
      <c r="J1329" s="1">
        <v>-8.6655517419179202E-8</v>
      </c>
      <c r="K1329" s="1">
        <v>0.155901486879166</v>
      </c>
      <c r="L1329" s="1">
        <v>-1.5599999</v>
      </c>
      <c r="M1329" s="1">
        <v>3.4691795999999999</v>
      </c>
      <c r="N1329">
        <v>12</v>
      </c>
      <c r="O1329" s="1">
        <v>-19.1964344791649</v>
      </c>
      <c r="P1329">
        <v>3</v>
      </c>
      <c r="Q1329" s="1">
        <v>0.96925068000000003</v>
      </c>
      <c r="R1329" s="1">
        <v>-5.4112235000000003E-3</v>
      </c>
      <c r="S1329" s="1">
        <v>7.5360127941643901E-2</v>
      </c>
      <c r="T1329" s="1">
        <v>7.3338216636672199E-2</v>
      </c>
      <c r="U1329" s="1">
        <v>91457074.487630695</v>
      </c>
      <c r="V1329" s="1">
        <v>91756866.628379002</v>
      </c>
      <c r="W1329" s="1">
        <v>-1.5597992394587299</v>
      </c>
      <c r="X1329" s="1">
        <v>-5.81689408724014E-3</v>
      </c>
      <c r="Y1329" s="1">
        <v>19.1964344791649</v>
      </c>
      <c r="Z1329" s="1">
        <v>0</v>
      </c>
      <c r="AA1329" s="1">
        <v>19.1964344791649</v>
      </c>
      <c r="AB1329" s="1">
        <v>0</v>
      </c>
      <c r="AC1329" s="1">
        <v>0</v>
      </c>
      <c r="AD1329" s="1">
        <v>-1.5599999</v>
      </c>
      <c r="AE1329" s="1">
        <v>1</v>
      </c>
      <c r="AF1329" s="1">
        <v>2.4999289999999998</v>
      </c>
    </row>
    <row r="1330" spans="1:32" x14ac:dyDescent="0.25">
      <c r="A1330">
        <v>2</v>
      </c>
      <c r="B1330">
        <v>0</v>
      </c>
      <c r="C1330">
        <v>0</v>
      </c>
      <c r="D1330">
        <v>0</v>
      </c>
      <c r="E1330">
        <v>0</v>
      </c>
      <c r="F1330">
        <v>1</v>
      </c>
      <c r="G1330">
        <v>2</v>
      </c>
      <c r="H1330" s="1">
        <v>204791.672642755</v>
      </c>
      <c r="I1330" s="1">
        <f t="shared" si="20"/>
        <v>56.886575734098614</v>
      </c>
      <c r="J1330" s="1">
        <v>-5.7032747401131498E-7</v>
      </c>
      <c r="K1330" s="1">
        <v>0.155900916551692</v>
      </c>
      <c r="L1330" s="1">
        <v>2.5000422000000002</v>
      </c>
      <c r="M1330" s="1">
        <v>3.4680168999999998</v>
      </c>
      <c r="N1330">
        <v>12</v>
      </c>
      <c r="O1330" s="1">
        <v>-19.196435049492301</v>
      </c>
      <c r="P1330">
        <v>3</v>
      </c>
      <c r="Q1330" s="1">
        <v>0.96963184999999996</v>
      </c>
      <c r="R1330" s="1">
        <v>-5.9337160000000003E-3</v>
      </c>
      <c r="S1330" s="1">
        <v>7.5360127941643901E-2</v>
      </c>
      <c r="T1330" s="1">
        <v>7.3338218614577497E-2</v>
      </c>
      <c r="U1330" s="1">
        <v>91457074.487630695</v>
      </c>
      <c r="V1330" s="1">
        <v>91615427.817210004</v>
      </c>
      <c r="W1330" s="1">
        <v>-1.71098242376021</v>
      </c>
      <c r="X1330" s="1">
        <v>-5.8168728075552699E-3</v>
      </c>
      <c r="Y1330" s="1">
        <v>19.196435049492301</v>
      </c>
      <c r="Z1330" s="1">
        <v>0</v>
      </c>
      <c r="AA1330" s="1">
        <v>19.196435049492301</v>
      </c>
      <c r="AB1330" s="1">
        <v>0</v>
      </c>
      <c r="AC1330" s="1">
        <v>2.5000422000000002</v>
      </c>
      <c r="AD1330" s="1">
        <v>0</v>
      </c>
      <c r="AE1330" s="1">
        <v>1</v>
      </c>
      <c r="AF1330" s="1">
        <v>2.4983849999999999</v>
      </c>
    </row>
    <row r="1331" spans="1:32" x14ac:dyDescent="0.25">
      <c r="A1331">
        <v>2</v>
      </c>
      <c r="B1331">
        <v>0</v>
      </c>
      <c r="C1331">
        <v>0</v>
      </c>
      <c r="D1331">
        <v>0</v>
      </c>
      <c r="E1331">
        <v>0</v>
      </c>
      <c r="F1331">
        <v>1</v>
      </c>
      <c r="G1331">
        <v>2</v>
      </c>
      <c r="H1331" s="1">
        <v>204911.67266153</v>
      </c>
      <c r="I1331" s="1">
        <f t="shared" si="20"/>
        <v>56.919909072647222</v>
      </c>
      <c r="J1331" s="1">
        <v>-3.76192573549557E-3</v>
      </c>
      <c r="K1331" s="1">
        <v>0.15213899084341501</v>
      </c>
      <c r="L1331" s="1">
        <v>2.5000422000000002</v>
      </c>
      <c r="M1331" s="1">
        <v>3.4885432999999999</v>
      </c>
      <c r="N1331">
        <v>12</v>
      </c>
      <c r="O1331" s="1">
        <v>-19.200196975227801</v>
      </c>
      <c r="P1331">
        <v>3</v>
      </c>
      <c r="Q1331" s="1">
        <v>0.98990803999999999</v>
      </c>
      <c r="R1331" s="1">
        <v>-3.9370913999999999E-4</v>
      </c>
      <c r="S1331" s="1">
        <v>7.5360127941643901E-2</v>
      </c>
      <c r="T1331" s="1">
        <v>7.3351342255291899E-2</v>
      </c>
      <c r="U1331" s="1">
        <v>91457074.487630695</v>
      </c>
      <c r="V1331" s="1">
        <v>94196649.399592906</v>
      </c>
      <c r="W1331" s="1">
        <v>-0.11285775440689499</v>
      </c>
      <c r="X1331" s="1">
        <v>-5.6765103014165498E-3</v>
      </c>
      <c r="Y1331" s="1">
        <v>19.200196975227801</v>
      </c>
      <c r="Z1331" s="1">
        <v>0</v>
      </c>
      <c r="AA1331" s="1">
        <v>19.200196975227801</v>
      </c>
      <c r="AB1331" s="1">
        <v>0</v>
      </c>
      <c r="AC1331" s="1">
        <v>2.5000422000000002</v>
      </c>
      <c r="AD1331" s="1">
        <v>0</v>
      </c>
      <c r="AE1331" s="1">
        <v>1</v>
      </c>
      <c r="AF1331" s="1">
        <v>2.4986353000000001</v>
      </c>
    </row>
    <row r="1332" spans="1:32" x14ac:dyDescent="0.25">
      <c r="A1332">
        <v>2</v>
      </c>
      <c r="B1332">
        <v>0</v>
      </c>
      <c r="C1332">
        <v>0</v>
      </c>
      <c r="D1332">
        <v>0</v>
      </c>
      <c r="E1332">
        <v>0</v>
      </c>
      <c r="F1332">
        <v>1</v>
      </c>
      <c r="G1332">
        <v>2</v>
      </c>
      <c r="H1332" s="1">
        <v>204935.81246530701</v>
      </c>
      <c r="I1332" s="1">
        <f t="shared" si="20"/>
        <v>56.926614573696391</v>
      </c>
      <c r="J1332" s="1">
        <v>-2.2424129079851401E-4</v>
      </c>
      <c r="K1332" s="1">
        <v>0.151914749558655</v>
      </c>
      <c r="L1332" s="1">
        <v>2.5000422000000002</v>
      </c>
      <c r="M1332" s="1">
        <v>3.4893247999999999</v>
      </c>
      <c r="N1332">
        <v>12</v>
      </c>
      <c r="O1332" s="1">
        <v>-19.200421216518599</v>
      </c>
      <c r="P1332">
        <v>3</v>
      </c>
      <c r="Q1332" s="1">
        <v>0.99065124999999998</v>
      </c>
      <c r="R1332" s="1">
        <v>-1.1668787E-4</v>
      </c>
      <c r="S1332" s="1">
        <v>7.5360127941643901E-2</v>
      </c>
      <c r="T1332" s="1">
        <v>7.3352124705990895E-2</v>
      </c>
      <c r="U1332" s="1">
        <v>91457074.487630695</v>
      </c>
      <c r="V1332" s="1">
        <v>94298183.274195105</v>
      </c>
      <c r="W1332" s="1">
        <v>-3.3441392247081599E-2</v>
      </c>
      <c r="X1332" s="1">
        <v>-5.6681435575865399E-3</v>
      </c>
      <c r="Y1332" s="1">
        <v>19.200421216518599</v>
      </c>
      <c r="Z1332" s="1">
        <v>0</v>
      </c>
      <c r="AA1332" s="1">
        <v>19.200421216518599</v>
      </c>
      <c r="AB1332" s="1">
        <v>0</v>
      </c>
      <c r="AC1332" s="1">
        <v>2.5000422000000002</v>
      </c>
      <c r="AD1332" s="1">
        <v>0</v>
      </c>
      <c r="AE1332" s="1">
        <v>1</v>
      </c>
      <c r="AF1332" s="1">
        <v>2.4986733999999999</v>
      </c>
    </row>
    <row r="1333" spans="1:32" x14ac:dyDescent="0.25">
      <c r="A1333">
        <v>2</v>
      </c>
      <c r="B1333">
        <v>0</v>
      </c>
      <c r="C1333">
        <v>0</v>
      </c>
      <c r="D1333">
        <v>0</v>
      </c>
      <c r="E1333">
        <v>0</v>
      </c>
      <c r="F1333">
        <v>1</v>
      </c>
      <c r="G1333">
        <v>2</v>
      </c>
      <c r="H1333" s="1">
        <v>204935.81266530699</v>
      </c>
      <c r="I1333" s="1">
        <f t="shared" si="20"/>
        <v>56.926614629251944</v>
      </c>
      <c r="J1333" s="1">
        <v>-1.71534965435663E-9</v>
      </c>
      <c r="K1333" s="1">
        <v>0.151914747843306</v>
      </c>
      <c r="L1333" s="1">
        <v>2.5000422000000002</v>
      </c>
      <c r="M1333" s="1">
        <v>3.4893627</v>
      </c>
      <c r="N1333">
        <v>12</v>
      </c>
      <c r="O1333" s="1">
        <v>-19.200421218233998</v>
      </c>
      <c r="P1333">
        <v>3</v>
      </c>
      <c r="Q1333" s="1">
        <v>0.99068940000000005</v>
      </c>
      <c r="R1333" s="1">
        <v>-1.0773860000000001E-4</v>
      </c>
      <c r="S1333" s="1">
        <v>7.5360127941643901E-2</v>
      </c>
      <c r="T1333" s="1">
        <v>7.3352124711976399E-2</v>
      </c>
      <c r="U1333" s="1">
        <v>91457074.487630695</v>
      </c>
      <c r="V1333" s="1">
        <v>94303060.286206096</v>
      </c>
      <c r="W1333" s="1">
        <v>-3.0876296804966601E-2</v>
      </c>
      <c r="X1333" s="1">
        <v>-5.66814349358454E-3</v>
      </c>
      <c r="Y1333" s="1">
        <v>19.200421218233998</v>
      </c>
      <c r="Z1333" s="1">
        <v>0</v>
      </c>
      <c r="AA1333" s="1">
        <v>19.200421218233998</v>
      </c>
      <c r="AB1333" s="1">
        <v>0</v>
      </c>
      <c r="AC1333" s="1">
        <v>2.5000422000000002</v>
      </c>
      <c r="AD1333" s="1">
        <v>0</v>
      </c>
      <c r="AE1333" s="1">
        <v>1</v>
      </c>
      <c r="AF1333" s="1">
        <v>2.4986733999999999</v>
      </c>
    </row>
    <row r="1334" spans="1:32" x14ac:dyDescent="0.25">
      <c r="A1334">
        <v>3</v>
      </c>
      <c r="B1334">
        <v>1</v>
      </c>
      <c r="C1334">
        <v>0</v>
      </c>
      <c r="D1334">
        <v>1</v>
      </c>
      <c r="E1334">
        <v>0</v>
      </c>
      <c r="F1334">
        <v>1</v>
      </c>
      <c r="G1334">
        <v>2</v>
      </c>
      <c r="H1334" s="1">
        <v>204935.86106531401</v>
      </c>
      <c r="I1334" s="1">
        <f t="shared" si="20"/>
        <v>56.926628073698332</v>
      </c>
      <c r="J1334" s="1">
        <v>0</v>
      </c>
      <c r="K1334" s="1">
        <v>0.151914744423916</v>
      </c>
      <c r="L1334" s="1">
        <v>2.5000422000000002</v>
      </c>
      <c r="M1334" s="1">
        <v>3.4906348999999999</v>
      </c>
      <c r="N1334">
        <v>12</v>
      </c>
      <c r="O1334" s="1">
        <v>-19.200421218233998</v>
      </c>
      <c r="P1334">
        <v>3</v>
      </c>
      <c r="Q1334" s="1">
        <v>0.99053692999999998</v>
      </c>
      <c r="R1334" s="1">
        <v>0</v>
      </c>
      <c r="S1334" s="1">
        <v>7.5360127941643901E-2</v>
      </c>
      <c r="T1334" s="1">
        <v>7.3352124711976399E-2</v>
      </c>
      <c r="U1334" s="1">
        <v>91457074.487630695</v>
      </c>
      <c r="V1334" s="1">
        <v>94303060.286206096</v>
      </c>
      <c r="W1334" s="1">
        <v>0</v>
      </c>
      <c r="X1334" s="1">
        <v>-5.6681433660025196E-3</v>
      </c>
      <c r="Y1334" s="1">
        <v>19.200421218233998</v>
      </c>
      <c r="Z1334" s="1">
        <v>0</v>
      </c>
      <c r="AA1334" s="1">
        <v>19.200421218233998</v>
      </c>
      <c r="AB1334" s="1">
        <v>0</v>
      </c>
      <c r="AC1334" s="1">
        <v>0</v>
      </c>
      <c r="AD1334" s="1">
        <v>0</v>
      </c>
      <c r="AE1334" s="1">
        <v>1</v>
      </c>
      <c r="AF1334" s="1">
        <v>2.5000979999999999</v>
      </c>
    </row>
    <row r="1335" spans="1:32" x14ac:dyDescent="0.25">
      <c r="A1335">
        <v>3</v>
      </c>
      <c r="B1335">
        <v>1</v>
      </c>
      <c r="C1335">
        <v>0</v>
      </c>
      <c r="D1335">
        <v>1</v>
      </c>
      <c r="E1335">
        <v>0</v>
      </c>
      <c r="F1335">
        <v>1</v>
      </c>
      <c r="G1335">
        <v>2</v>
      </c>
      <c r="H1335" s="1">
        <v>205055.86108408999</v>
      </c>
      <c r="I1335" s="1">
        <f t="shared" si="20"/>
        <v>56.959961412247218</v>
      </c>
      <c r="J1335" s="1">
        <v>0</v>
      </c>
      <c r="K1335" s="1">
        <v>0.151914744423916</v>
      </c>
      <c r="L1335" s="1">
        <v>0</v>
      </c>
      <c r="M1335" s="1">
        <v>3.4936321000000001</v>
      </c>
      <c r="N1335">
        <v>14</v>
      </c>
      <c r="O1335" s="1">
        <v>-19.200421218233998</v>
      </c>
      <c r="P1335">
        <v>3</v>
      </c>
      <c r="Q1335" s="1">
        <v>0.98350506999999998</v>
      </c>
      <c r="R1335" s="1">
        <v>0</v>
      </c>
      <c r="S1335" s="1">
        <v>7.5360127941643901E-2</v>
      </c>
      <c r="T1335" s="1">
        <v>7.3352124711976399E-2</v>
      </c>
      <c r="U1335" s="1">
        <v>91457074.487630695</v>
      </c>
      <c r="V1335" s="1">
        <v>94303060.286206096</v>
      </c>
      <c r="W1335" s="1">
        <v>0</v>
      </c>
      <c r="X1335" s="1">
        <v>-5.6681433660025196E-3</v>
      </c>
      <c r="Y1335" s="1">
        <v>19.200421218233998</v>
      </c>
      <c r="Z1335" s="1">
        <v>0</v>
      </c>
      <c r="AA1335" s="1">
        <v>19.200421218233998</v>
      </c>
      <c r="AB1335" s="1">
        <v>0</v>
      </c>
      <c r="AC1335" s="1">
        <v>0</v>
      </c>
      <c r="AD1335" s="1">
        <v>0</v>
      </c>
      <c r="AE1335" s="1">
        <v>1</v>
      </c>
      <c r="AF1335" s="1">
        <v>2.5101271000000001</v>
      </c>
    </row>
    <row r="1336" spans="1:32" x14ac:dyDescent="0.25">
      <c r="A1336">
        <v>3</v>
      </c>
      <c r="B1336">
        <v>1</v>
      </c>
      <c r="C1336">
        <v>0</v>
      </c>
      <c r="D1336">
        <v>1</v>
      </c>
      <c r="E1336">
        <v>0</v>
      </c>
      <c r="F1336">
        <v>1</v>
      </c>
      <c r="G1336">
        <v>2</v>
      </c>
      <c r="H1336" s="1">
        <v>205175.86110286499</v>
      </c>
      <c r="I1336" s="1">
        <f t="shared" si="20"/>
        <v>56.993294750795833</v>
      </c>
      <c r="J1336" s="1">
        <v>0</v>
      </c>
      <c r="K1336" s="1">
        <v>0.151914744423916</v>
      </c>
      <c r="L1336" s="1">
        <v>0</v>
      </c>
      <c r="M1336" s="1">
        <v>3.4947183000000002</v>
      </c>
      <c r="N1336">
        <v>14</v>
      </c>
      <c r="O1336" s="1">
        <v>-19.200421218233998</v>
      </c>
      <c r="P1336">
        <v>3</v>
      </c>
      <c r="Q1336" s="1">
        <v>0.97938882999999999</v>
      </c>
      <c r="R1336" s="1">
        <v>0</v>
      </c>
      <c r="S1336" s="1">
        <v>7.5360127941643901E-2</v>
      </c>
      <c r="T1336" s="1">
        <v>7.3352124711976399E-2</v>
      </c>
      <c r="U1336" s="1">
        <v>91457074.487630695</v>
      </c>
      <c r="V1336" s="1">
        <v>94303060.286206096</v>
      </c>
      <c r="W1336" s="1">
        <v>0</v>
      </c>
      <c r="X1336" s="1">
        <v>-5.6681433660025196E-3</v>
      </c>
      <c r="Y1336" s="1">
        <v>19.200421218233998</v>
      </c>
      <c r="Z1336" s="1">
        <v>0</v>
      </c>
      <c r="AA1336" s="1">
        <v>19.200421218233998</v>
      </c>
      <c r="AB1336" s="1">
        <v>0</v>
      </c>
      <c r="AC1336" s="1">
        <v>0</v>
      </c>
      <c r="AD1336" s="1">
        <v>0</v>
      </c>
      <c r="AE1336" s="1">
        <v>1</v>
      </c>
      <c r="AF1336" s="1">
        <v>2.5153294000000002</v>
      </c>
    </row>
    <row r="1337" spans="1:32" x14ac:dyDescent="0.25">
      <c r="A1337">
        <v>3</v>
      </c>
      <c r="B1337">
        <v>1</v>
      </c>
      <c r="C1337">
        <v>0</v>
      </c>
      <c r="D1337">
        <v>1</v>
      </c>
      <c r="E1337">
        <v>0</v>
      </c>
      <c r="F1337">
        <v>1</v>
      </c>
      <c r="G1337">
        <v>2</v>
      </c>
      <c r="H1337" s="1">
        <v>205295.86112164101</v>
      </c>
      <c r="I1337" s="1">
        <f t="shared" si="20"/>
        <v>57.026628089344726</v>
      </c>
      <c r="J1337" s="1">
        <v>0</v>
      </c>
      <c r="K1337" s="1">
        <v>0.151914744423916</v>
      </c>
      <c r="L1337" s="1">
        <v>0</v>
      </c>
      <c r="M1337" s="1">
        <v>3.4953091000000001</v>
      </c>
      <c r="N1337">
        <v>14</v>
      </c>
      <c r="O1337" s="1">
        <v>-19.200421218233998</v>
      </c>
      <c r="P1337">
        <v>3</v>
      </c>
      <c r="Q1337" s="1">
        <v>0.97593956999999998</v>
      </c>
      <c r="R1337" s="1">
        <v>0</v>
      </c>
      <c r="S1337" s="1">
        <v>7.5360127941643901E-2</v>
      </c>
      <c r="T1337" s="1">
        <v>7.3352124711976399E-2</v>
      </c>
      <c r="U1337" s="1">
        <v>91457074.487630695</v>
      </c>
      <c r="V1337" s="1">
        <v>94303060.286206096</v>
      </c>
      <c r="W1337" s="1">
        <v>0</v>
      </c>
      <c r="X1337" s="1">
        <v>-5.6681433660025196E-3</v>
      </c>
      <c r="Y1337" s="1">
        <v>19.200421218233998</v>
      </c>
      <c r="Z1337" s="1">
        <v>0</v>
      </c>
      <c r="AA1337" s="1">
        <v>19.200421218233998</v>
      </c>
      <c r="AB1337" s="1">
        <v>0</v>
      </c>
      <c r="AC1337" s="1">
        <v>0</v>
      </c>
      <c r="AD1337" s="1">
        <v>0</v>
      </c>
      <c r="AE1337" s="1">
        <v>1</v>
      </c>
      <c r="AF1337" s="1">
        <v>2.5193696000000001</v>
      </c>
    </row>
    <row r="1338" spans="1:32" x14ac:dyDescent="0.25">
      <c r="A1338">
        <v>3</v>
      </c>
      <c r="B1338">
        <v>1</v>
      </c>
      <c r="C1338">
        <v>0</v>
      </c>
      <c r="D1338">
        <v>1</v>
      </c>
      <c r="E1338">
        <v>0</v>
      </c>
      <c r="F1338">
        <v>1</v>
      </c>
      <c r="G1338">
        <v>2</v>
      </c>
      <c r="H1338" s="1">
        <v>205415.861140416</v>
      </c>
      <c r="I1338" s="1">
        <f t="shared" si="20"/>
        <v>57.059961427893334</v>
      </c>
      <c r="J1338" s="1">
        <v>0</v>
      </c>
      <c r="K1338" s="1">
        <v>0.151914744423916</v>
      </c>
      <c r="L1338" s="1">
        <v>0</v>
      </c>
      <c r="M1338" s="1">
        <v>3.4959381</v>
      </c>
      <c r="N1338">
        <v>14</v>
      </c>
      <c r="O1338" s="1">
        <v>-19.200421218233998</v>
      </c>
      <c r="P1338">
        <v>3</v>
      </c>
      <c r="Q1338" s="1">
        <v>0.97325258999999997</v>
      </c>
      <c r="R1338" s="1">
        <v>0</v>
      </c>
      <c r="S1338" s="1">
        <v>7.5360127941643901E-2</v>
      </c>
      <c r="T1338" s="1">
        <v>7.3352124711976399E-2</v>
      </c>
      <c r="U1338" s="1">
        <v>91457074.487630695</v>
      </c>
      <c r="V1338" s="1">
        <v>94303060.286206096</v>
      </c>
      <c r="W1338" s="1">
        <v>0</v>
      </c>
      <c r="X1338" s="1">
        <v>-5.6681433660025196E-3</v>
      </c>
      <c r="Y1338" s="1">
        <v>19.200421218233998</v>
      </c>
      <c r="Z1338" s="1">
        <v>0</v>
      </c>
      <c r="AA1338" s="1">
        <v>19.200421218233998</v>
      </c>
      <c r="AB1338" s="1">
        <v>0</v>
      </c>
      <c r="AC1338" s="1">
        <v>0</v>
      </c>
      <c r="AD1338" s="1">
        <v>0</v>
      </c>
      <c r="AE1338" s="1">
        <v>1</v>
      </c>
      <c r="AF1338" s="1">
        <v>2.5226855000000001</v>
      </c>
    </row>
    <row r="1339" spans="1:32" x14ac:dyDescent="0.25">
      <c r="A1339">
        <v>3</v>
      </c>
      <c r="B1339">
        <v>1</v>
      </c>
      <c r="C1339">
        <v>0</v>
      </c>
      <c r="D1339">
        <v>1</v>
      </c>
      <c r="E1339">
        <v>0</v>
      </c>
      <c r="F1339">
        <v>1</v>
      </c>
      <c r="G1339">
        <v>2</v>
      </c>
      <c r="H1339" s="1">
        <v>205535.861159191</v>
      </c>
      <c r="I1339" s="1">
        <f t="shared" si="20"/>
        <v>57.093294766441943</v>
      </c>
      <c r="J1339" s="1">
        <v>0</v>
      </c>
      <c r="K1339" s="1">
        <v>0.151914744423916</v>
      </c>
      <c r="L1339" s="1">
        <v>0</v>
      </c>
      <c r="M1339" s="1">
        <v>3.4964336999999999</v>
      </c>
      <c r="N1339">
        <v>14</v>
      </c>
      <c r="O1339" s="1">
        <v>-19.200421218233998</v>
      </c>
      <c r="P1339">
        <v>3</v>
      </c>
      <c r="Q1339" s="1">
        <v>0.97037499999999999</v>
      </c>
      <c r="R1339" s="1">
        <v>0</v>
      </c>
      <c r="S1339" s="1">
        <v>7.5360127941643901E-2</v>
      </c>
      <c r="T1339" s="1">
        <v>7.3352124711976399E-2</v>
      </c>
      <c r="U1339" s="1">
        <v>91457074.487630695</v>
      </c>
      <c r="V1339" s="1">
        <v>94303060.286206096</v>
      </c>
      <c r="W1339" s="1">
        <v>0</v>
      </c>
      <c r="X1339" s="1">
        <v>-5.6681433660025196E-3</v>
      </c>
      <c r="Y1339" s="1">
        <v>19.200421218233998</v>
      </c>
      <c r="Z1339" s="1">
        <v>0</v>
      </c>
      <c r="AA1339" s="1">
        <v>19.200421218233998</v>
      </c>
      <c r="AB1339" s="1">
        <v>0</v>
      </c>
      <c r="AC1339" s="1">
        <v>0</v>
      </c>
      <c r="AD1339" s="1">
        <v>0</v>
      </c>
      <c r="AE1339" s="1">
        <v>1</v>
      </c>
      <c r="AF1339" s="1">
        <v>2.5260587000000001</v>
      </c>
    </row>
    <row r="1340" spans="1:32" x14ac:dyDescent="0.25">
      <c r="A1340">
        <v>3</v>
      </c>
      <c r="B1340">
        <v>1</v>
      </c>
      <c r="C1340">
        <v>0</v>
      </c>
      <c r="D1340">
        <v>1</v>
      </c>
      <c r="E1340">
        <v>0</v>
      </c>
      <c r="F1340">
        <v>1</v>
      </c>
      <c r="G1340">
        <v>2</v>
      </c>
      <c r="H1340" s="1">
        <v>205655.861177966</v>
      </c>
      <c r="I1340" s="1">
        <f t="shared" si="20"/>
        <v>57.126628104990559</v>
      </c>
      <c r="J1340" s="1">
        <v>0</v>
      </c>
      <c r="K1340" s="1">
        <v>0.151914744423916</v>
      </c>
      <c r="L1340" s="1">
        <v>0</v>
      </c>
      <c r="M1340" s="1">
        <v>3.4969863999999999</v>
      </c>
      <c r="N1340">
        <v>14</v>
      </c>
      <c r="O1340" s="1">
        <v>-19.200421218233998</v>
      </c>
      <c r="P1340">
        <v>3</v>
      </c>
      <c r="Q1340" s="1">
        <v>0.96803105</v>
      </c>
      <c r="R1340" s="1">
        <v>0</v>
      </c>
      <c r="S1340" s="1">
        <v>7.5360127941643901E-2</v>
      </c>
      <c r="T1340" s="1">
        <v>7.3352124711976399E-2</v>
      </c>
      <c r="U1340" s="1">
        <v>91457074.487630695</v>
      </c>
      <c r="V1340" s="1">
        <v>94303060.286206096</v>
      </c>
      <c r="W1340" s="1">
        <v>0</v>
      </c>
      <c r="X1340" s="1">
        <v>-5.6681433660025196E-3</v>
      </c>
      <c r="Y1340" s="1">
        <v>19.200421218233998</v>
      </c>
      <c r="Z1340" s="1">
        <v>0</v>
      </c>
      <c r="AA1340" s="1">
        <v>19.200421218233998</v>
      </c>
      <c r="AB1340" s="1">
        <v>0</v>
      </c>
      <c r="AC1340" s="1">
        <v>0</v>
      </c>
      <c r="AD1340" s="1">
        <v>0</v>
      </c>
      <c r="AE1340" s="1">
        <v>1</v>
      </c>
      <c r="AF1340" s="1">
        <v>2.5289554999999999</v>
      </c>
    </row>
    <row r="1341" spans="1:32" x14ac:dyDescent="0.25">
      <c r="A1341">
        <v>3</v>
      </c>
      <c r="B1341">
        <v>1</v>
      </c>
      <c r="C1341">
        <v>0</v>
      </c>
      <c r="D1341">
        <v>1</v>
      </c>
      <c r="E1341">
        <v>0</v>
      </c>
      <c r="F1341">
        <v>1</v>
      </c>
      <c r="G1341">
        <v>2</v>
      </c>
      <c r="H1341" s="1">
        <v>205775.86119674199</v>
      </c>
      <c r="I1341" s="1">
        <f t="shared" si="20"/>
        <v>57.159961443539437</v>
      </c>
      <c r="J1341" s="1">
        <v>0</v>
      </c>
      <c r="K1341" s="1">
        <v>0.151914744423916</v>
      </c>
      <c r="L1341" s="1">
        <v>0</v>
      </c>
      <c r="M1341" s="1">
        <v>3.4973676</v>
      </c>
      <c r="N1341">
        <v>14</v>
      </c>
      <c r="O1341" s="1">
        <v>-19.200421218233998</v>
      </c>
      <c r="P1341">
        <v>3</v>
      </c>
      <c r="Q1341" s="1">
        <v>0.96578240000000004</v>
      </c>
      <c r="R1341" s="1">
        <v>0</v>
      </c>
      <c r="S1341" s="1">
        <v>7.5360127941643901E-2</v>
      </c>
      <c r="T1341" s="1">
        <v>7.3352124711976399E-2</v>
      </c>
      <c r="U1341" s="1">
        <v>91457074.487630695</v>
      </c>
      <c r="V1341" s="1">
        <v>94303060.286206096</v>
      </c>
      <c r="W1341" s="1">
        <v>0</v>
      </c>
      <c r="X1341" s="1">
        <v>-5.6681433660025196E-3</v>
      </c>
      <c r="Y1341" s="1">
        <v>19.200421218233998</v>
      </c>
      <c r="Z1341" s="1">
        <v>0</v>
      </c>
      <c r="AA1341" s="1">
        <v>19.200421218233998</v>
      </c>
      <c r="AB1341" s="1">
        <v>0</v>
      </c>
      <c r="AC1341" s="1">
        <v>0</v>
      </c>
      <c r="AD1341" s="1">
        <v>0</v>
      </c>
      <c r="AE1341" s="1">
        <v>1</v>
      </c>
      <c r="AF1341" s="1">
        <v>2.5315851999999999</v>
      </c>
    </row>
    <row r="1342" spans="1:32" x14ac:dyDescent="0.25">
      <c r="A1342">
        <v>3</v>
      </c>
      <c r="B1342">
        <v>1</v>
      </c>
      <c r="C1342">
        <v>0</v>
      </c>
      <c r="D1342">
        <v>1</v>
      </c>
      <c r="E1342">
        <v>0</v>
      </c>
      <c r="F1342">
        <v>1</v>
      </c>
      <c r="G1342">
        <v>2</v>
      </c>
      <c r="H1342" s="1">
        <v>205835.76360611501</v>
      </c>
      <c r="I1342" s="1">
        <f t="shared" si="20"/>
        <v>57.176601001698614</v>
      </c>
      <c r="J1342" s="1">
        <v>0</v>
      </c>
      <c r="K1342" s="1">
        <v>0.151914744423916</v>
      </c>
      <c r="L1342" s="1">
        <v>0</v>
      </c>
      <c r="M1342" s="1">
        <v>3.4976343999999999</v>
      </c>
      <c r="N1342">
        <v>14</v>
      </c>
      <c r="O1342" s="1">
        <v>-19.200421218233998</v>
      </c>
      <c r="P1342">
        <v>3</v>
      </c>
      <c r="Q1342" s="1">
        <v>0.96465802</v>
      </c>
      <c r="R1342" s="1">
        <v>0</v>
      </c>
      <c r="S1342" s="1">
        <v>7.5360127941643901E-2</v>
      </c>
      <c r="T1342" s="1">
        <v>7.3352124711976399E-2</v>
      </c>
      <c r="U1342" s="1">
        <v>91457074.487630695</v>
      </c>
      <c r="V1342" s="1">
        <v>94303060.286206096</v>
      </c>
      <c r="W1342" s="1">
        <v>0</v>
      </c>
      <c r="X1342" s="1">
        <v>-5.6681433660025196E-3</v>
      </c>
      <c r="Y1342" s="1">
        <v>19.200421218233998</v>
      </c>
      <c r="Z1342" s="1">
        <v>0</v>
      </c>
      <c r="AA1342" s="1">
        <v>19.200421218233998</v>
      </c>
      <c r="AB1342" s="1">
        <v>0</v>
      </c>
      <c r="AC1342" s="1">
        <v>0</v>
      </c>
      <c r="AD1342" s="1">
        <v>0</v>
      </c>
      <c r="AE1342" s="1">
        <v>1</v>
      </c>
      <c r="AF1342" s="1">
        <v>2.5329763999999999</v>
      </c>
    </row>
    <row r="1343" spans="1:32" x14ac:dyDescent="0.25">
      <c r="A1343">
        <v>3</v>
      </c>
      <c r="B1343">
        <v>1</v>
      </c>
      <c r="C1343">
        <v>0</v>
      </c>
      <c r="D1343">
        <v>1</v>
      </c>
      <c r="E1343">
        <v>0</v>
      </c>
      <c r="F1343">
        <v>1</v>
      </c>
      <c r="G1343">
        <v>2</v>
      </c>
      <c r="H1343" s="1">
        <v>205835.81320612199</v>
      </c>
      <c r="I1343" s="1">
        <f t="shared" si="20"/>
        <v>57.176614779478335</v>
      </c>
      <c r="J1343" s="1">
        <v>0</v>
      </c>
      <c r="K1343" s="1">
        <v>0.151914744423916</v>
      </c>
      <c r="L1343" s="1">
        <v>0</v>
      </c>
      <c r="M1343" s="1">
        <v>3.4974436999999998</v>
      </c>
      <c r="N1343">
        <v>14</v>
      </c>
      <c r="O1343" s="1">
        <v>-19.200421218233998</v>
      </c>
      <c r="P1343">
        <v>3</v>
      </c>
      <c r="Q1343" s="1">
        <v>0.96463900999999996</v>
      </c>
      <c r="R1343" s="1">
        <v>0</v>
      </c>
      <c r="S1343" s="1">
        <v>7.5360127941643901E-2</v>
      </c>
      <c r="T1343" s="1">
        <v>7.3352124711976399E-2</v>
      </c>
      <c r="U1343" s="1">
        <v>91457074.487630695</v>
      </c>
      <c r="V1343" s="1">
        <v>94303060.286206096</v>
      </c>
      <c r="W1343" s="1">
        <v>0</v>
      </c>
      <c r="X1343" s="1">
        <v>-5.6681433660025196E-3</v>
      </c>
      <c r="Y1343" s="1">
        <v>19.200421218233998</v>
      </c>
      <c r="Z1343" s="1">
        <v>0</v>
      </c>
      <c r="AA1343" s="1">
        <v>19.200421218233998</v>
      </c>
      <c r="AB1343" s="1">
        <v>99.215012000000002</v>
      </c>
      <c r="AC1343" s="1">
        <v>0</v>
      </c>
      <c r="AD1343" s="1">
        <v>0</v>
      </c>
      <c r="AE1343" s="1">
        <v>1</v>
      </c>
      <c r="AF1343" s="1">
        <v>2.5328046999999998</v>
      </c>
    </row>
    <row r="1344" spans="1:32" x14ac:dyDescent="0.25">
      <c r="A1344">
        <v>1</v>
      </c>
      <c r="B1344">
        <v>1</v>
      </c>
      <c r="C1344">
        <v>0</v>
      </c>
      <c r="D1344">
        <v>1</v>
      </c>
      <c r="E1344">
        <v>1</v>
      </c>
      <c r="F1344">
        <v>0</v>
      </c>
      <c r="G1344">
        <v>1</v>
      </c>
      <c r="H1344" s="1">
        <v>205835.862006129</v>
      </c>
      <c r="I1344" s="1">
        <f t="shared" si="20"/>
        <v>57.176628335035836</v>
      </c>
      <c r="J1344" s="1">
        <v>6.5681047595313003E-12</v>
      </c>
      <c r="K1344" s="1">
        <v>6.5681047595313003E-12</v>
      </c>
      <c r="L1344" s="1">
        <v>1.5599999</v>
      </c>
      <c r="M1344" s="1">
        <v>3.4968528999999999</v>
      </c>
      <c r="N1344">
        <v>12</v>
      </c>
      <c r="O1344" s="1">
        <v>6.5681047595313003E-12</v>
      </c>
      <c r="P1344">
        <v>4</v>
      </c>
      <c r="Q1344" s="1">
        <v>0.96513444000000004</v>
      </c>
      <c r="R1344" s="1">
        <v>1.6943381E-9</v>
      </c>
      <c r="S1344" s="1">
        <v>2.29676960100646E-14</v>
      </c>
      <c r="T1344" s="1">
        <v>0</v>
      </c>
      <c r="U1344" s="1">
        <v>0</v>
      </c>
      <c r="V1344" s="1">
        <v>0</v>
      </c>
      <c r="W1344" s="1">
        <v>4.8453225081062596E-7</v>
      </c>
      <c r="X1344" s="1">
        <v>-2.4506481948888299E-13</v>
      </c>
      <c r="Y1344" s="1">
        <v>0</v>
      </c>
      <c r="Z1344" s="1">
        <v>6.5681047595313003E-12</v>
      </c>
      <c r="AA1344" s="1">
        <v>6.5681047595313003E-12</v>
      </c>
      <c r="AB1344" s="1">
        <v>0</v>
      </c>
      <c r="AC1344" s="1">
        <v>0</v>
      </c>
      <c r="AD1344" s="1">
        <v>1.5599999</v>
      </c>
      <c r="AE1344" s="1">
        <v>2</v>
      </c>
      <c r="AF1344" s="1">
        <v>2.5317185000000002</v>
      </c>
    </row>
    <row r="1345" spans="1:32" x14ac:dyDescent="0.25">
      <c r="A1345">
        <v>1</v>
      </c>
      <c r="B1345">
        <v>1</v>
      </c>
      <c r="C1345">
        <v>0</v>
      </c>
      <c r="D1345">
        <v>1</v>
      </c>
      <c r="E1345">
        <v>0</v>
      </c>
      <c r="F1345">
        <v>0</v>
      </c>
      <c r="G1345">
        <v>1</v>
      </c>
      <c r="H1345" s="1">
        <v>205835.89420613399</v>
      </c>
      <c r="I1345" s="1">
        <f t="shared" si="20"/>
        <v>57.176637279481668</v>
      </c>
      <c r="J1345" s="1">
        <v>1.32620851703399E-5</v>
      </c>
      <c r="K1345" s="1">
        <v>1.3262091738444701E-5</v>
      </c>
      <c r="L1345" s="1">
        <v>1.5599999</v>
      </c>
      <c r="M1345" s="1">
        <v>3.5038095</v>
      </c>
      <c r="N1345">
        <v>12</v>
      </c>
      <c r="O1345" s="1">
        <v>1.3262091738444701E-5</v>
      </c>
      <c r="P1345">
        <v>4</v>
      </c>
      <c r="Q1345" s="1">
        <v>0.96200918999999996</v>
      </c>
      <c r="R1345" s="1">
        <v>5.1951590000000004E-3</v>
      </c>
      <c r="S1345" s="1">
        <v>4.6467842341516603E-8</v>
      </c>
      <c r="T1345" s="1">
        <v>0</v>
      </c>
      <c r="U1345" s="1">
        <v>6863.0776590901496</v>
      </c>
      <c r="V1345" s="1">
        <v>0</v>
      </c>
      <c r="W1345" s="1">
        <v>1.4827173815227199</v>
      </c>
      <c r="X1345" s="1">
        <v>-4.9482647383335697E-7</v>
      </c>
      <c r="Y1345" s="1">
        <v>0</v>
      </c>
      <c r="Z1345" s="1">
        <v>1.3262091738444701E-5</v>
      </c>
      <c r="AA1345" s="1">
        <v>1.3262091738444701E-5</v>
      </c>
      <c r="AB1345" s="1">
        <v>0</v>
      </c>
      <c r="AC1345" s="1">
        <v>0</v>
      </c>
      <c r="AD1345" s="1">
        <v>1.5599999</v>
      </c>
      <c r="AE1345" s="1">
        <v>2</v>
      </c>
      <c r="AF1345" s="1">
        <v>2.5418002999999998</v>
      </c>
    </row>
    <row r="1346" spans="1:32" x14ac:dyDescent="0.25">
      <c r="A1346">
        <v>1</v>
      </c>
      <c r="B1346">
        <v>1</v>
      </c>
      <c r="C1346">
        <v>0</v>
      </c>
      <c r="D1346">
        <v>1</v>
      </c>
      <c r="E1346">
        <v>0</v>
      </c>
      <c r="F1346">
        <v>0</v>
      </c>
      <c r="G1346">
        <v>1</v>
      </c>
      <c r="H1346" s="1">
        <v>205835.98500614901</v>
      </c>
      <c r="I1346" s="1">
        <f t="shared" si="20"/>
        <v>57.176662501708059</v>
      </c>
      <c r="J1346" s="1">
        <v>3.9354228840933897E-5</v>
      </c>
      <c r="K1346" s="1">
        <v>5.2616320579378601E-5</v>
      </c>
      <c r="L1346" s="1">
        <v>1.5599999</v>
      </c>
      <c r="M1346" s="1">
        <v>3.5096223000000002</v>
      </c>
      <c r="N1346">
        <v>12</v>
      </c>
      <c r="O1346" s="1">
        <v>5.2616320579378601E-5</v>
      </c>
      <c r="P1346">
        <v>4</v>
      </c>
      <c r="Q1346" s="1">
        <v>0.95768332</v>
      </c>
      <c r="R1346" s="1">
        <v>5.4760622000000004E-3</v>
      </c>
      <c r="S1346" s="1">
        <v>1.8458632287543699E-7</v>
      </c>
      <c r="T1346" s="1">
        <v>0</v>
      </c>
      <c r="U1346" s="1">
        <v>14833.731733918299</v>
      </c>
      <c r="V1346" s="1">
        <v>0</v>
      </c>
      <c r="W1346" s="1">
        <v>1.5602995587324699</v>
      </c>
      <c r="X1346" s="1">
        <v>-1.9631856642120202E-6</v>
      </c>
      <c r="Y1346" s="1">
        <v>0</v>
      </c>
      <c r="Z1346" s="1">
        <v>5.2616320579378601E-5</v>
      </c>
      <c r="AA1346" s="1">
        <v>5.2616320579378601E-5</v>
      </c>
      <c r="AB1346" s="1">
        <v>0</v>
      </c>
      <c r="AC1346" s="1">
        <v>0</v>
      </c>
      <c r="AD1346" s="1">
        <v>1.5599999</v>
      </c>
      <c r="AE1346" s="1">
        <v>2</v>
      </c>
      <c r="AF1346" s="1">
        <v>2.551939</v>
      </c>
    </row>
    <row r="1347" spans="1:32" x14ac:dyDescent="0.25">
      <c r="A1347">
        <v>1</v>
      </c>
      <c r="B1347">
        <v>1</v>
      </c>
      <c r="C1347">
        <v>0</v>
      </c>
      <c r="D1347">
        <v>1</v>
      </c>
      <c r="E1347">
        <v>0</v>
      </c>
      <c r="F1347">
        <v>0</v>
      </c>
      <c r="G1347">
        <v>1</v>
      </c>
      <c r="H1347" s="1">
        <v>205836.13960617399</v>
      </c>
      <c r="I1347" s="1">
        <f t="shared" ref="I1347:I1410" si="21">H1347/3600</f>
        <v>57.176705446159446</v>
      </c>
      <c r="J1347" s="1">
        <v>6.7006185597843601E-5</v>
      </c>
      <c r="K1347" s="1">
        <v>1.19622506177222E-4</v>
      </c>
      <c r="L1347" s="1">
        <v>1.5599999</v>
      </c>
      <c r="M1347" s="1">
        <v>3.5150731</v>
      </c>
      <c r="N1347">
        <v>12</v>
      </c>
      <c r="O1347" s="1">
        <v>1.19622506177222E-4</v>
      </c>
      <c r="P1347">
        <v>4</v>
      </c>
      <c r="Q1347" s="1">
        <v>0.95309067000000003</v>
      </c>
      <c r="R1347" s="1">
        <v>5.4845652000000003E-3</v>
      </c>
      <c r="S1347" s="1">
        <v>4.2011796079007198E-7</v>
      </c>
      <c r="T1347" s="1">
        <v>0</v>
      </c>
      <c r="U1347" s="1">
        <v>23635.379831943199</v>
      </c>
      <c r="V1347" s="1">
        <v>0</v>
      </c>
      <c r="W1347" s="1">
        <v>1.5602990267736701</v>
      </c>
      <c r="X1347" s="1">
        <v>-4.4632765396422803E-6</v>
      </c>
      <c r="Y1347" s="1">
        <v>0</v>
      </c>
      <c r="Z1347" s="1">
        <v>1.19622506177222E-4</v>
      </c>
      <c r="AA1347" s="1">
        <v>1.19622506177222E-4</v>
      </c>
      <c r="AB1347" s="1">
        <v>0</v>
      </c>
      <c r="AC1347" s="1">
        <v>0</v>
      </c>
      <c r="AD1347" s="1">
        <v>1.5599999</v>
      </c>
      <c r="AE1347" s="1">
        <v>2</v>
      </c>
      <c r="AF1347" s="1">
        <v>2.5619824000000002</v>
      </c>
    </row>
    <row r="1348" spans="1:32" x14ac:dyDescent="0.25">
      <c r="A1348">
        <v>1</v>
      </c>
      <c r="B1348">
        <v>1</v>
      </c>
      <c r="C1348">
        <v>0</v>
      </c>
      <c r="D1348">
        <v>1</v>
      </c>
      <c r="E1348">
        <v>0</v>
      </c>
      <c r="F1348">
        <v>0</v>
      </c>
      <c r="G1348">
        <v>1</v>
      </c>
      <c r="H1348" s="1">
        <v>205836.381406211</v>
      </c>
      <c r="I1348" s="1">
        <f t="shared" si="21"/>
        <v>57.176772612836388</v>
      </c>
      <c r="J1348" s="1">
        <v>1.0480036557383E-4</v>
      </c>
      <c r="K1348" s="1">
        <v>2.2442287175105199E-4</v>
      </c>
      <c r="L1348" s="1">
        <v>1.5599999</v>
      </c>
      <c r="M1348" s="1">
        <v>3.5206192000000001</v>
      </c>
      <c r="N1348">
        <v>12</v>
      </c>
      <c r="O1348" s="1">
        <v>2.2442287175105199E-4</v>
      </c>
      <c r="P1348">
        <v>4</v>
      </c>
      <c r="Q1348" s="1">
        <v>0.94859331999999996</v>
      </c>
      <c r="R1348" s="1">
        <v>5.4932325000000004E-3</v>
      </c>
      <c r="S1348" s="1">
        <v>7.8908013517303097E-7</v>
      </c>
      <c r="T1348" s="1">
        <v>0</v>
      </c>
      <c r="U1348" s="1">
        <v>33994.481458593</v>
      </c>
      <c r="V1348" s="1">
        <v>0</v>
      </c>
      <c r="W1348" s="1">
        <v>1.5603029716612</v>
      </c>
      <c r="X1348" s="1">
        <v>-8.3735190847919899E-6</v>
      </c>
      <c r="Y1348" s="1">
        <v>0</v>
      </c>
      <c r="Z1348" s="1">
        <v>2.2442287175105199E-4</v>
      </c>
      <c r="AA1348" s="1">
        <v>2.2442287175105199E-4</v>
      </c>
      <c r="AB1348" s="1">
        <v>0</v>
      </c>
      <c r="AC1348" s="1">
        <v>0</v>
      </c>
      <c r="AD1348" s="1">
        <v>1.5599999</v>
      </c>
      <c r="AE1348" s="1">
        <v>2</v>
      </c>
      <c r="AF1348" s="1">
        <v>2.5720258</v>
      </c>
    </row>
    <row r="1349" spans="1:32" x14ac:dyDescent="0.25">
      <c r="A1349">
        <v>1</v>
      </c>
      <c r="B1349">
        <v>1</v>
      </c>
      <c r="C1349">
        <v>0</v>
      </c>
      <c r="D1349">
        <v>1</v>
      </c>
      <c r="E1349">
        <v>0</v>
      </c>
      <c r="F1349">
        <v>0</v>
      </c>
      <c r="G1349">
        <v>1</v>
      </c>
      <c r="H1349" s="1">
        <v>205836.73360626699</v>
      </c>
      <c r="I1349" s="1">
        <f t="shared" si="21"/>
        <v>57.176870446185276</v>
      </c>
      <c r="J1349" s="1">
        <v>1.5264960132042499E-4</v>
      </c>
      <c r="K1349" s="1">
        <v>3.7707247307147798E-4</v>
      </c>
      <c r="L1349" s="1">
        <v>1.5599999</v>
      </c>
      <c r="M1349" s="1">
        <v>3.5262796999999999</v>
      </c>
      <c r="N1349">
        <v>12</v>
      </c>
      <c r="O1349" s="1">
        <v>3.7707247307147798E-4</v>
      </c>
      <c r="P1349">
        <v>4</v>
      </c>
      <c r="Q1349" s="1">
        <v>0.94422936000000002</v>
      </c>
      <c r="R1349" s="1">
        <v>5.5020624000000004E-3</v>
      </c>
      <c r="S1349" s="1">
        <v>1.32736532367245E-6</v>
      </c>
      <c r="T1349" s="1">
        <v>0</v>
      </c>
      <c r="U1349" s="1">
        <v>46130.068426468897</v>
      </c>
      <c r="V1349" s="1">
        <v>0</v>
      </c>
      <c r="W1349" s="1">
        <v>1.5603023219801699</v>
      </c>
      <c r="X1349" s="1">
        <v>-1.4069080949628801E-5</v>
      </c>
      <c r="Y1349" s="1">
        <v>0</v>
      </c>
      <c r="Z1349" s="1">
        <v>3.7707247307147798E-4</v>
      </c>
      <c r="AA1349" s="1">
        <v>3.7707247307147798E-4</v>
      </c>
      <c r="AB1349" s="1">
        <v>0</v>
      </c>
      <c r="AC1349" s="1">
        <v>0</v>
      </c>
      <c r="AD1349" s="1">
        <v>1.5599999</v>
      </c>
      <c r="AE1349" s="1">
        <v>2</v>
      </c>
      <c r="AF1349" s="1">
        <v>2.5820503000000001</v>
      </c>
    </row>
    <row r="1350" spans="1:32" x14ac:dyDescent="0.25">
      <c r="A1350">
        <v>1</v>
      </c>
      <c r="B1350">
        <v>1</v>
      </c>
      <c r="C1350">
        <v>0</v>
      </c>
      <c r="D1350">
        <v>1</v>
      </c>
      <c r="E1350">
        <v>0</v>
      </c>
      <c r="F1350">
        <v>0</v>
      </c>
      <c r="G1350">
        <v>1</v>
      </c>
      <c r="H1350" s="1">
        <v>205837.230406346</v>
      </c>
      <c r="I1350" s="1">
        <f t="shared" si="21"/>
        <v>57.177008446207225</v>
      </c>
      <c r="J1350" s="1">
        <v>2.1532191999091001E-4</v>
      </c>
      <c r="K1350" s="1">
        <v>5.9239439306239003E-4</v>
      </c>
      <c r="L1350" s="1">
        <v>1.5599999</v>
      </c>
      <c r="M1350" s="1">
        <v>3.5317113</v>
      </c>
      <c r="N1350">
        <v>12</v>
      </c>
      <c r="O1350" s="1">
        <v>5.9239439306238797E-4</v>
      </c>
      <c r="P1350">
        <v>4</v>
      </c>
      <c r="Q1350" s="1">
        <v>0.93965578000000005</v>
      </c>
      <c r="R1350" s="1">
        <v>5.5105416000000001E-3</v>
      </c>
      <c r="S1350" s="1">
        <v>2.0878201902442698E-6</v>
      </c>
      <c r="T1350" s="1">
        <v>0</v>
      </c>
      <c r="U1350" s="1">
        <v>61179.395108557903</v>
      </c>
      <c r="V1350" s="1">
        <v>0</v>
      </c>
      <c r="W1350" s="1">
        <v>1.56030351917017</v>
      </c>
      <c r="X1350" s="1">
        <v>-2.2103031287890202E-5</v>
      </c>
      <c r="Y1350" s="1">
        <v>0</v>
      </c>
      <c r="Z1350" s="1">
        <v>5.9239439306238797E-4</v>
      </c>
      <c r="AA1350" s="1">
        <v>5.9239439306238797E-4</v>
      </c>
      <c r="AB1350" s="1">
        <v>0</v>
      </c>
      <c r="AC1350" s="1">
        <v>0</v>
      </c>
      <c r="AD1350" s="1">
        <v>1.5599999</v>
      </c>
      <c r="AE1350" s="1">
        <v>2</v>
      </c>
      <c r="AF1350" s="1">
        <v>2.5920556000000001</v>
      </c>
    </row>
    <row r="1351" spans="1:32" x14ac:dyDescent="0.25">
      <c r="A1351">
        <v>1</v>
      </c>
      <c r="B1351">
        <v>1</v>
      </c>
      <c r="C1351">
        <v>0</v>
      </c>
      <c r="D1351">
        <v>1</v>
      </c>
      <c r="E1351">
        <v>0</v>
      </c>
      <c r="F1351">
        <v>0</v>
      </c>
      <c r="G1351">
        <v>1</v>
      </c>
      <c r="H1351" s="1">
        <v>205837.89840644901</v>
      </c>
      <c r="I1351" s="1">
        <f t="shared" si="21"/>
        <v>57.177194001791392</v>
      </c>
      <c r="J1351" s="1">
        <v>2.8952316996123999E-4</v>
      </c>
      <c r="K1351" s="1">
        <v>8.8191756302362996E-4</v>
      </c>
      <c r="L1351" s="1">
        <v>1.5599999</v>
      </c>
      <c r="M1351" s="1">
        <v>3.5369337000000001</v>
      </c>
      <c r="N1351">
        <v>12</v>
      </c>
      <c r="O1351" s="1">
        <v>8.8191756302362899E-4</v>
      </c>
      <c r="P1351">
        <v>4</v>
      </c>
      <c r="Q1351" s="1">
        <v>0.93481535000000004</v>
      </c>
      <c r="R1351" s="1">
        <v>5.5186925000000001E-3</v>
      </c>
      <c r="S1351" s="1">
        <v>3.1118444355769302E-6</v>
      </c>
      <c r="T1351" s="1">
        <v>0</v>
      </c>
      <c r="U1351" s="1">
        <v>79212.5994380911</v>
      </c>
      <c r="V1351" s="1">
        <v>0</v>
      </c>
      <c r="W1351" s="1">
        <v>1.56030426715925</v>
      </c>
      <c r="X1351" s="1">
        <v>-3.2905530027186201E-5</v>
      </c>
      <c r="Y1351" s="1">
        <v>0</v>
      </c>
      <c r="Z1351" s="1">
        <v>8.8191756302362899E-4</v>
      </c>
      <c r="AA1351" s="1">
        <v>8.8191756302362899E-4</v>
      </c>
      <c r="AB1351" s="1">
        <v>0</v>
      </c>
      <c r="AC1351" s="1">
        <v>0</v>
      </c>
      <c r="AD1351" s="1">
        <v>1.5599999</v>
      </c>
      <c r="AE1351" s="1">
        <v>2</v>
      </c>
      <c r="AF1351" s="1">
        <v>2.6021182999999999</v>
      </c>
    </row>
    <row r="1352" spans="1:32" x14ac:dyDescent="0.25">
      <c r="A1352">
        <v>1</v>
      </c>
      <c r="B1352">
        <v>1</v>
      </c>
      <c r="C1352">
        <v>0</v>
      </c>
      <c r="D1352">
        <v>1</v>
      </c>
      <c r="E1352">
        <v>0</v>
      </c>
      <c r="F1352">
        <v>0</v>
      </c>
      <c r="G1352">
        <v>1</v>
      </c>
      <c r="H1352" s="1">
        <v>205838.76600658501</v>
      </c>
      <c r="I1352" s="1">
        <f t="shared" si="21"/>
        <v>57.177435001829167</v>
      </c>
      <c r="J1352" s="1">
        <v>3.7603369990984602E-4</v>
      </c>
      <c r="K1352" s="1">
        <v>1.2579512629334801E-3</v>
      </c>
      <c r="L1352" s="1">
        <v>1.5599999</v>
      </c>
      <c r="M1352" s="1">
        <v>3.5416028000000002</v>
      </c>
      <c r="N1352">
        <v>12</v>
      </c>
      <c r="O1352" s="1">
        <v>1.2579512629334699E-3</v>
      </c>
      <c r="P1352">
        <v>4</v>
      </c>
      <c r="Q1352" s="1">
        <v>0.92947953999999999</v>
      </c>
      <c r="R1352" s="1">
        <v>5.5259829000000003E-3</v>
      </c>
      <c r="S1352" s="1">
        <v>4.4436064588587699E-6</v>
      </c>
      <c r="T1352" s="1">
        <v>0</v>
      </c>
      <c r="U1352" s="1">
        <v>101198.369962635</v>
      </c>
      <c r="V1352" s="1">
        <v>0</v>
      </c>
      <c r="W1352" s="1">
        <v>1.5603055651645299</v>
      </c>
      <c r="X1352" s="1">
        <v>-4.6935852953509299E-5</v>
      </c>
      <c r="Y1352" s="1">
        <v>0</v>
      </c>
      <c r="Z1352" s="1">
        <v>1.2579512629334699E-3</v>
      </c>
      <c r="AA1352" s="1">
        <v>1.2579512629334699E-3</v>
      </c>
      <c r="AB1352" s="1">
        <v>0</v>
      </c>
      <c r="AC1352" s="1">
        <v>0</v>
      </c>
      <c r="AD1352" s="1">
        <v>1.5599999</v>
      </c>
      <c r="AE1352" s="1">
        <v>2</v>
      </c>
      <c r="AF1352" s="1">
        <v>2.6121232999999999</v>
      </c>
    </row>
    <row r="1353" spans="1:32" x14ac:dyDescent="0.25">
      <c r="A1353">
        <v>1</v>
      </c>
      <c r="B1353">
        <v>1</v>
      </c>
      <c r="C1353">
        <v>0</v>
      </c>
      <c r="D1353">
        <v>1</v>
      </c>
      <c r="E1353">
        <v>0</v>
      </c>
      <c r="F1353">
        <v>0</v>
      </c>
      <c r="G1353">
        <v>1</v>
      </c>
      <c r="H1353" s="1">
        <v>205839.862806755</v>
      </c>
      <c r="I1353" s="1">
        <f t="shared" si="21"/>
        <v>57.177739668543055</v>
      </c>
      <c r="J1353" s="1">
        <v>4.7537331677807699E-4</v>
      </c>
      <c r="K1353" s="1">
        <v>1.7333245797115501E-3</v>
      </c>
      <c r="L1353" s="1">
        <v>1.5599999</v>
      </c>
      <c r="M1353" s="1">
        <v>3.5456243000000001</v>
      </c>
      <c r="N1353">
        <v>12</v>
      </c>
      <c r="O1353" s="1">
        <v>1.7333245797115501E-3</v>
      </c>
      <c r="P1353">
        <v>4</v>
      </c>
      <c r="Q1353" s="1">
        <v>0.92349570999999997</v>
      </c>
      <c r="R1353" s="1">
        <v>5.5322590999999999E-3</v>
      </c>
      <c r="S1353" s="1">
        <v>6.1291016215460103E-6</v>
      </c>
      <c r="T1353" s="1">
        <v>0</v>
      </c>
      <c r="U1353" s="1">
        <v>127943.238650076</v>
      </c>
      <c r="V1353" s="1">
        <v>0</v>
      </c>
      <c r="W1353" s="1">
        <v>1.5603060496011401</v>
      </c>
      <c r="X1353" s="1">
        <v>-6.46726705487214E-5</v>
      </c>
      <c r="Y1353" s="1">
        <v>0</v>
      </c>
      <c r="Z1353" s="1">
        <v>1.7333245797115501E-3</v>
      </c>
      <c r="AA1353" s="1">
        <v>1.7333245797115501E-3</v>
      </c>
      <c r="AB1353" s="1">
        <v>0</v>
      </c>
      <c r="AC1353" s="1">
        <v>0</v>
      </c>
      <c r="AD1353" s="1">
        <v>1.5599999</v>
      </c>
      <c r="AE1353" s="1">
        <v>2</v>
      </c>
      <c r="AF1353" s="1">
        <v>2.6221285000000001</v>
      </c>
    </row>
    <row r="1354" spans="1:32" x14ac:dyDescent="0.25">
      <c r="A1354">
        <v>1</v>
      </c>
      <c r="B1354">
        <v>1</v>
      </c>
      <c r="C1354">
        <v>0</v>
      </c>
      <c r="D1354">
        <v>1</v>
      </c>
      <c r="E1354">
        <v>0</v>
      </c>
      <c r="F1354">
        <v>0</v>
      </c>
      <c r="G1354">
        <v>1</v>
      </c>
      <c r="H1354" s="1">
        <v>205841.17080696099</v>
      </c>
      <c r="I1354" s="1">
        <f t="shared" si="21"/>
        <v>57.178103001933607</v>
      </c>
      <c r="J1354" s="1">
        <v>5.6691126345263505E-4</v>
      </c>
      <c r="K1354" s="1">
        <v>2.3002358431641898E-3</v>
      </c>
      <c r="L1354" s="1">
        <v>1.5599999</v>
      </c>
      <c r="M1354" s="1">
        <v>3.5492265000000001</v>
      </c>
      <c r="N1354">
        <v>12</v>
      </c>
      <c r="O1354" s="1">
        <v>2.3002358431641798E-3</v>
      </c>
      <c r="P1354">
        <v>4</v>
      </c>
      <c r="Q1354" s="1">
        <v>0.91705459</v>
      </c>
      <c r="R1354" s="1">
        <v>5.5378792E-3</v>
      </c>
      <c r="S1354" s="1">
        <v>8.1411981136652897E-6</v>
      </c>
      <c r="T1354" s="1">
        <v>0</v>
      </c>
      <c r="U1354" s="1">
        <v>158110.98521214401</v>
      </c>
      <c r="V1354" s="1">
        <v>0</v>
      </c>
      <c r="W1354" s="1">
        <v>1.5603059835141799</v>
      </c>
      <c r="X1354" s="1">
        <v>-8.5824892008439698E-5</v>
      </c>
      <c r="Y1354" s="1">
        <v>0</v>
      </c>
      <c r="Z1354" s="1">
        <v>2.3002358431641798E-3</v>
      </c>
      <c r="AA1354" s="1">
        <v>2.3002358431641798E-3</v>
      </c>
      <c r="AB1354" s="1">
        <v>0</v>
      </c>
      <c r="AC1354" s="1">
        <v>0</v>
      </c>
      <c r="AD1354" s="1">
        <v>1.5599999</v>
      </c>
      <c r="AE1354" s="1">
        <v>2</v>
      </c>
      <c r="AF1354" s="1">
        <v>2.6321718999999999</v>
      </c>
    </row>
    <row r="1355" spans="1:32" x14ac:dyDescent="0.25">
      <c r="A1355">
        <v>1</v>
      </c>
      <c r="B1355">
        <v>1</v>
      </c>
      <c r="C1355">
        <v>0</v>
      </c>
      <c r="D1355">
        <v>1</v>
      </c>
      <c r="E1355">
        <v>0</v>
      </c>
      <c r="F1355">
        <v>0</v>
      </c>
      <c r="G1355">
        <v>1</v>
      </c>
      <c r="H1355" s="1">
        <v>205842.69380719899</v>
      </c>
      <c r="I1355" s="1">
        <f t="shared" si="21"/>
        <v>57.178526057555274</v>
      </c>
      <c r="J1355" s="1">
        <v>6.6009723411665998E-4</v>
      </c>
      <c r="K1355" s="1">
        <v>2.96033307728086E-3</v>
      </c>
      <c r="L1355" s="1">
        <v>1.5599999</v>
      </c>
      <c r="M1355" s="1">
        <v>3.5521424000000001</v>
      </c>
      <c r="N1355">
        <v>12</v>
      </c>
      <c r="O1355" s="1">
        <v>2.96033307728084E-3</v>
      </c>
      <c r="P1355">
        <v>4</v>
      </c>
      <c r="Q1355" s="1">
        <v>0.90994649999999999</v>
      </c>
      <c r="R1355" s="1">
        <v>5.5424374999999996E-3</v>
      </c>
      <c r="S1355" s="1">
        <v>1.04859574749929E-5</v>
      </c>
      <c r="T1355" s="1">
        <v>0</v>
      </c>
      <c r="U1355" s="1">
        <v>192752.651875312</v>
      </c>
      <c r="V1355" s="1">
        <v>0</v>
      </c>
      <c r="W1355" s="1">
        <v>1.5603083860900999</v>
      </c>
      <c r="X1355" s="1">
        <v>-1.10454007323502E-4</v>
      </c>
      <c r="Y1355" s="1">
        <v>0</v>
      </c>
      <c r="Z1355" s="1">
        <v>2.96033307728084E-3</v>
      </c>
      <c r="AA1355" s="1">
        <v>2.96033307728084E-3</v>
      </c>
      <c r="AB1355" s="1">
        <v>0</v>
      </c>
      <c r="AC1355" s="1">
        <v>0</v>
      </c>
      <c r="AD1355" s="1">
        <v>1.5599999</v>
      </c>
      <c r="AE1355" s="1">
        <v>2</v>
      </c>
      <c r="AF1355" s="1">
        <v>2.6421958999999999</v>
      </c>
    </row>
    <row r="1356" spans="1:32" x14ac:dyDescent="0.25">
      <c r="A1356">
        <v>1</v>
      </c>
      <c r="B1356">
        <v>1</v>
      </c>
      <c r="C1356">
        <v>0</v>
      </c>
      <c r="D1356">
        <v>1</v>
      </c>
      <c r="E1356">
        <v>0</v>
      </c>
      <c r="F1356">
        <v>0</v>
      </c>
      <c r="G1356">
        <v>1</v>
      </c>
      <c r="H1356" s="1">
        <v>205844.43480747199</v>
      </c>
      <c r="I1356" s="1">
        <f t="shared" si="21"/>
        <v>57.179009668742218</v>
      </c>
      <c r="J1356" s="1">
        <v>7.5458013404740201E-4</v>
      </c>
      <c r="K1356" s="1">
        <v>3.7149132113282598E-3</v>
      </c>
      <c r="L1356" s="1">
        <v>1.5599999</v>
      </c>
      <c r="M1356" s="1">
        <v>3.5547917</v>
      </c>
      <c r="N1356">
        <v>12</v>
      </c>
      <c r="O1356" s="1">
        <v>3.7149132113282498E-3</v>
      </c>
      <c r="P1356">
        <v>4</v>
      </c>
      <c r="Q1356" s="1">
        <v>0.90255249000000004</v>
      </c>
      <c r="R1356" s="1">
        <v>5.5465534999999998E-3</v>
      </c>
      <c r="S1356" s="1">
        <v>1.31683326641281E-5</v>
      </c>
      <c r="T1356" s="1">
        <v>0</v>
      </c>
      <c r="U1356" s="1">
        <v>230824.323105911</v>
      </c>
      <c r="V1356" s="1">
        <v>0</v>
      </c>
      <c r="W1356" s="1">
        <v>1.56030330604891</v>
      </c>
      <c r="X1356" s="1">
        <v>-1.38608406668591E-4</v>
      </c>
      <c r="Y1356" s="1">
        <v>0</v>
      </c>
      <c r="Z1356" s="1">
        <v>3.7149132113282498E-3</v>
      </c>
      <c r="AA1356" s="1">
        <v>3.7149132113282498E-3</v>
      </c>
      <c r="AB1356" s="1">
        <v>0</v>
      </c>
      <c r="AC1356" s="1">
        <v>0</v>
      </c>
      <c r="AD1356" s="1">
        <v>1.5599999</v>
      </c>
      <c r="AE1356" s="1">
        <v>2</v>
      </c>
      <c r="AF1356" s="1">
        <v>2.6522393000000002</v>
      </c>
    </row>
    <row r="1357" spans="1:32" x14ac:dyDescent="0.25">
      <c r="A1357">
        <v>1</v>
      </c>
      <c r="B1357">
        <v>1</v>
      </c>
      <c r="C1357">
        <v>0</v>
      </c>
      <c r="D1357">
        <v>1</v>
      </c>
      <c r="E1357">
        <v>0</v>
      </c>
      <c r="F1357">
        <v>0</v>
      </c>
      <c r="G1357">
        <v>1</v>
      </c>
      <c r="H1357" s="1">
        <v>205846.32080776701</v>
      </c>
      <c r="I1357" s="1">
        <f t="shared" si="21"/>
        <v>57.179533557713057</v>
      </c>
      <c r="J1357" s="1">
        <v>8.1742461114459497E-4</v>
      </c>
      <c r="K1357" s="1">
        <v>4.5323378224728502E-3</v>
      </c>
      <c r="L1357" s="1">
        <v>1.5599999</v>
      </c>
      <c r="M1357" s="1">
        <v>3.5570594999999998</v>
      </c>
      <c r="N1357">
        <v>12</v>
      </c>
      <c r="O1357" s="1">
        <v>4.5323378224728398E-3</v>
      </c>
      <c r="P1357">
        <v>4</v>
      </c>
      <c r="Q1357" s="1">
        <v>0.89481549999999999</v>
      </c>
      <c r="R1357" s="1">
        <v>5.5500842000000003E-3</v>
      </c>
      <c r="S1357" s="1">
        <v>1.60759606643493E-5</v>
      </c>
      <c r="T1357" s="1">
        <v>0</v>
      </c>
      <c r="U1357" s="1">
        <v>271006.86890144303</v>
      </c>
      <c r="V1357" s="1">
        <v>0</v>
      </c>
      <c r="W1357" s="1">
        <v>1.56030124106936</v>
      </c>
      <c r="X1357" s="1">
        <v>-1.69107617949475E-4</v>
      </c>
      <c r="Y1357" s="1">
        <v>0</v>
      </c>
      <c r="Z1357" s="1">
        <v>4.5323378224728398E-3</v>
      </c>
      <c r="AA1357" s="1">
        <v>4.5323378224728398E-3</v>
      </c>
      <c r="AB1357" s="1">
        <v>0</v>
      </c>
      <c r="AC1357" s="1">
        <v>0</v>
      </c>
      <c r="AD1357" s="1">
        <v>1.5599999</v>
      </c>
      <c r="AE1357" s="1">
        <v>2</v>
      </c>
      <c r="AF1357" s="1">
        <v>2.6622441000000001</v>
      </c>
    </row>
    <row r="1358" spans="1:32" x14ac:dyDescent="0.25">
      <c r="A1358">
        <v>1</v>
      </c>
      <c r="B1358">
        <v>1</v>
      </c>
      <c r="C1358">
        <v>0</v>
      </c>
      <c r="D1358">
        <v>1</v>
      </c>
      <c r="E1358">
        <v>0</v>
      </c>
      <c r="F1358">
        <v>0</v>
      </c>
      <c r="G1358">
        <v>1</v>
      </c>
      <c r="H1358" s="1">
        <v>205848.40320809401</v>
      </c>
      <c r="I1358" s="1">
        <f t="shared" si="21"/>
        <v>57.180112002248336</v>
      </c>
      <c r="J1358" s="1">
        <v>9.0254619112941899E-4</v>
      </c>
      <c r="K1358" s="1">
        <v>5.4348840136022704E-3</v>
      </c>
      <c r="L1358" s="1">
        <v>1.5599999</v>
      </c>
      <c r="M1358" s="1">
        <v>3.5590416999999999</v>
      </c>
      <c r="N1358">
        <v>12</v>
      </c>
      <c r="O1358" s="1">
        <v>5.43488401360226E-3</v>
      </c>
      <c r="P1358">
        <v>4</v>
      </c>
      <c r="Q1358" s="1">
        <v>0.88679266000000001</v>
      </c>
      <c r="R1358" s="1">
        <v>5.5531677999999998E-3</v>
      </c>
      <c r="S1358" s="1">
        <v>1.9288160229512301E-5</v>
      </c>
      <c r="T1358" s="1">
        <v>0</v>
      </c>
      <c r="U1358" s="1">
        <v>314615.53191063</v>
      </c>
      <c r="V1358" s="1">
        <v>0</v>
      </c>
      <c r="W1358" s="1">
        <v>1.5602985872466699</v>
      </c>
      <c r="X1358" s="1">
        <v>-2.0278282982677301E-4</v>
      </c>
      <c r="Y1358" s="1">
        <v>0</v>
      </c>
      <c r="Z1358" s="1">
        <v>5.43488401360226E-3</v>
      </c>
      <c r="AA1358" s="1">
        <v>5.43488401360226E-3</v>
      </c>
      <c r="AB1358" s="1">
        <v>0</v>
      </c>
      <c r="AC1358" s="1">
        <v>0</v>
      </c>
      <c r="AD1358" s="1">
        <v>1.5599999</v>
      </c>
      <c r="AE1358" s="1">
        <v>2</v>
      </c>
      <c r="AF1358" s="1">
        <v>2.6722491000000002</v>
      </c>
    </row>
    <row r="1359" spans="1:32" x14ac:dyDescent="0.25">
      <c r="A1359">
        <v>1</v>
      </c>
      <c r="B1359">
        <v>1</v>
      </c>
      <c r="C1359">
        <v>0</v>
      </c>
      <c r="D1359">
        <v>1</v>
      </c>
      <c r="E1359">
        <v>0</v>
      </c>
      <c r="F1359">
        <v>0</v>
      </c>
      <c r="G1359">
        <v>1</v>
      </c>
      <c r="H1359" s="1">
        <v>205850.68060844901</v>
      </c>
      <c r="I1359" s="1">
        <f t="shared" si="21"/>
        <v>57.18074461345806</v>
      </c>
      <c r="J1359" s="1">
        <v>9.8706321569283799E-4</v>
      </c>
      <c r="K1359" s="1">
        <v>6.4219472292951097E-3</v>
      </c>
      <c r="L1359" s="1">
        <v>1.5599999</v>
      </c>
      <c r="M1359" s="1">
        <v>3.5608141</v>
      </c>
      <c r="N1359">
        <v>12</v>
      </c>
      <c r="O1359" s="1">
        <v>6.4219472292951002E-3</v>
      </c>
      <c r="P1359">
        <v>4</v>
      </c>
      <c r="Q1359" s="1">
        <v>0.87854116999999998</v>
      </c>
      <c r="R1359" s="1">
        <v>5.5559379999999998E-3</v>
      </c>
      <c r="S1359" s="1">
        <v>2.2802908887223499E-5</v>
      </c>
      <c r="T1359" s="1">
        <v>0</v>
      </c>
      <c r="U1359" s="1">
        <v>361453.28164159902</v>
      </c>
      <c r="V1359" s="1">
        <v>0</v>
      </c>
      <c r="W1359" s="1">
        <v>1.5602999129377799</v>
      </c>
      <c r="X1359" s="1">
        <v>-2.3961148552488099E-4</v>
      </c>
      <c r="Y1359" s="1">
        <v>0</v>
      </c>
      <c r="Z1359" s="1">
        <v>6.4219472292951002E-3</v>
      </c>
      <c r="AA1359" s="1">
        <v>6.4219472292951002E-3</v>
      </c>
      <c r="AB1359" s="1">
        <v>0</v>
      </c>
      <c r="AC1359" s="1">
        <v>0</v>
      </c>
      <c r="AD1359" s="1">
        <v>1.5599999</v>
      </c>
      <c r="AE1359" s="1">
        <v>2</v>
      </c>
      <c r="AF1359" s="1">
        <v>2.6822729000000001</v>
      </c>
    </row>
    <row r="1360" spans="1:32" x14ac:dyDescent="0.25">
      <c r="A1360">
        <v>1</v>
      </c>
      <c r="B1360">
        <v>1</v>
      </c>
      <c r="C1360">
        <v>0</v>
      </c>
      <c r="D1360">
        <v>1</v>
      </c>
      <c r="E1360">
        <v>0</v>
      </c>
      <c r="F1360">
        <v>0</v>
      </c>
      <c r="G1360">
        <v>1</v>
      </c>
      <c r="H1360" s="1">
        <v>205853.08960882699</v>
      </c>
      <c r="I1360" s="1">
        <f t="shared" si="21"/>
        <v>57.181413780229718</v>
      </c>
      <c r="J1360" s="1">
        <v>1.04410254518853E-3</v>
      </c>
      <c r="K1360" s="1">
        <v>7.4660497744836697E-3</v>
      </c>
      <c r="L1360" s="1">
        <v>1.5599999</v>
      </c>
      <c r="M1360" s="1">
        <v>3.5623388</v>
      </c>
      <c r="N1360">
        <v>12</v>
      </c>
      <c r="O1360" s="1">
        <v>7.4660497744836298E-3</v>
      </c>
      <c r="P1360">
        <v>4</v>
      </c>
      <c r="Q1360" s="1">
        <v>0.87002283000000002</v>
      </c>
      <c r="R1360" s="1">
        <v>5.5583263999999999E-3</v>
      </c>
      <c r="S1360" s="1">
        <v>2.6522355925448698E-5</v>
      </c>
      <c r="T1360" s="1">
        <v>0</v>
      </c>
      <c r="U1360" s="1">
        <v>410435.78705905599</v>
      </c>
      <c r="V1360" s="1">
        <v>0</v>
      </c>
      <c r="W1360" s="1">
        <v>1.5603024378269601</v>
      </c>
      <c r="X1360" s="1">
        <v>-2.7856835529666902E-4</v>
      </c>
      <c r="Y1360" s="1">
        <v>0</v>
      </c>
      <c r="Z1360" s="1">
        <v>7.4660497744836298E-3</v>
      </c>
      <c r="AA1360" s="1">
        <v>7.4660497744836298E-3</v>
      </c>
      <c r="AB1360" s="1">
        <v>0</v>
      </c>
      <c r="AC1360" s="1">
        <v>0</v>
      </c>
      <c r="AD1360" s="1">
        <v>1.5599999</v>
      </c>
      <c r="AE1360" s="1">
        <v>2</v>
      </c>
      <c r="AF1360" s="1">
        <v>2.6923161000000002</v>
      </c>
    </row>
    <row r="1361" spans="1:32" x14ac:dyDescent="0.25">
      <c r="A1361">
        <v>1</v>
      </c>
      <c r="B1361">
        <v>1</v>
      </c>
      <c r="C1361">
        <v>0</v>
      </c>
      <c r="D1361">
        <v>1</v>
      </c>
      <c r="E1361">
        <v>0</v>
      </c>
      <c r="F1361">
        <v>0</v>
      </c>
      <c r="G1361">
        <v>1</v>
      </c>
      <c r="H1361" s="1">
        <v>205855.67620922899</v>
      </c>
      <c r="I1361" s="1">
        <f t="shared" si="21"/>
        <v>57.182132280341385</v>
      </c>
      <c r="J1361" s="1">
        <v>1.12107974082231E-3</v>
      </c>
      <c r="K1361" s="1">
        <v>8.5871295153059808E-3</v>
      </c>
      <c r="L1361" s="1">
        <v>1.5599999</v>
      </c>
      <c r="M1361" s="1">
        <v>3.5636920999999999</v>
      </c>
      <c r="N1361">
        <v>12</v>
      </c>
      <c r="O1361" s="1">
        <v>8.5871295153059496E-3</v>
      </c>
      <c r="P1361">
        <v>4</v>
      </c>
      <c r="Q1361" s="1">
        <v>0.86131400000000002</v>
      </c>
      <c r="R1361" s="1">
        <v>5.5604488999999998E-3</v>
      </c>
      <c r="S1361" s="1">
        <v>3.0517538933322499E-5</v>
      </c>
      <c r="T1361" s="1">
        <v>0</v>
      </c>
      <c r="U1361" s="1">
        <v>462507.89754172298</v>
      </c>
      <c r="V1361" s="1">
        <v>0</v>
      </c>
      <c r="W1361" s="1">
        <v>1.56030559029869</v>
      </c>
      <c r="X1361" s="1">
        <v>-3.2039734773449201E-4</v>
      </c>
      <c r="Y1361" s="1">
        <v>0</v>
      </c>
      <c r="Z1361" s="1">
        <v>8.5871295153059496E-3</v>
      </c>
      <c r="AA1361" s="1">
        <v>8.5871295153059496E-3</v>
      </c>
      <c r="AB1361" s="1">
        <v>0</v>
      </c>
      <c r="AC1361" s="1">
        <v>0</v>
      </c>
      <c r="AD1361" s="1">
        <v>1.5599999</v>
      </c>
      <c r="AE1361" s="1">
        <v>2</v>
      </c>
      <c r="AF1361" s="1">
        <v>2.7023779999999999</v>
      </c>
    </row>
    <row r="1362" spans="1:32" x14ac:dyDescent="0.25">
      <c r="A1362">
        <v>1</v>
      </c>
      <c r="B1362">
        <v>1</v>
      </c>
      <c r="C1362">
        <v>0</v>
      </c>
      <c r="D1362">
        <v>1</v>
      </c>
      <c r="E1362">
        <v>0</v>
      </c>
      <c r="F1362">
        <v>0</v>
      </c>
      <c r="G1362">
        <v>1</v>
      </c>
      <c r="H1362" s="1">
        <v>205858.43220966301</v>
      </c>
      <c r="I1362" s="1">
        <f t="shared" si="21"/>
        <v>57.182897836017503</v>
      </c>
      <c r="J1362" s="1">
        <v>1.1944962766766501E-3</v>
      </c>
      <c r="K1362" s="1">
        <v>9.7816257919826396E-3</v>
      </c>
      <c r="L1362" s="1">
        <v>1.5599999</v>
      </c>
      <c r="M1362" s="1">
        <v>3.5651022999999999</v>
      </c>
      <c r="N1362">
        <v>12</v>
      </c>
      <c r="O1362" s="1">
        <v>9.7816257919825997E-3</v>
      </c>
      <c r="P1362">
        <v>4</v>
      </c>
      <c r="Q1362" s="1">
        <v>0.85270040999999996</v>
      </c>
      <c r="R1362" s="1">
        <v>5.5626277000000003E-3</v>
      </c>
      <c r="S1362" s="1">
        <v>3.4776040402979499E-5</v>
      </c>
      <c r="T1362" s="1">
        <v>0</v>
      </c>
      <c r="U1362" s="1">
        <v>515957.93972918502</v>
      </c>
      <c r="V1362" s="1">
        <v>0</v>
      </c>
      <c r="W1362" s="1">
        <v>1.56029968052134</v>
      </c>
      <c r="X1362" s="1">
        <v>-3.6496560983462201E-4</v>
      </c>
      <c r="Y1362" s="1">
        <v>0</v>
      </c>
      <c r="Z1362" s="1">
        <v>9.7816257919825997E-3</v>
      </c>
      <c r="AA1362" s="1">
        <v>9.7816257919825997E-3</v>
      </c>
      <c r="AB1362" s="1">
        <v>0</v>
      </c>
      <c r="AC1362" s="1">
        <v>0</v>
      </c>
      <c r="AD1362" s="1">
        <v>1.5599999</v>
      </c>
      <c r="AE1362" s="1">
        <v>2</v>
      </c>
      <c r="AF1362" s="1">
        <v>2.7124019000000001</v>
      </c>
    </row>
    <row r="1363" spans="1:32" x14ac:dyDescent="0.25">
      <c r="A1363">
        <v>1</v>
      </c>
      <c r="B1363">
        <v>1</v>
      </c>
      <c r="C1363">
        <v>0</v>
      </c>
      <c r="D1363">
        <v>1</v>
      </c>
      <c r="E1363">
        <v>0</v>
      </c>
      <c r="F1363">
        <v>0</v>
      </c>
      <c r="G1363">
        <v>1</v>
      </c>
      <c r="H1363" s="1">
        <v>205861.375210122</v>
      </c>
      <c r="I1363" s="1">
        <f t="shared" si="21"/>
        <v>57.183715336144999</v>
      </c>
      <c r="J1363" s="1">
        <v>1.2755440760453499E-3</v>
      </c>
      <c r="K1363" s="1">
        <v>1.1057169868028001E-2</v>
      </c>
      <c r="L1363" s="1">
        <v>1.5599999</v>
      </c>
      <c r="M1363" s="1">
        <v>3.5660934000000002</v>
      </c>
      <c r="N1363">
        <v>12</v>
      </c>
      <c r="O1363" s="1">
        <v>1.10571698680279E-2</v>
      </c>
      <c r="P1363">
        <v>4</v>
      </c>
      <c r="Q1363" s="1">
        <v>0.84359132999999997</v>
      </c>
      <c r="R1363" s="1">
        <v>5.5641694999999996E-3</v>
      </c>
      <c r="S1363" s="1">
        <v>3.9324749771149197E-5</v>
      </c>
      <c r="T1363" s="1">
        <v>0</v>
      </c>
      <c r="U1363" s="1">
        <v>574891.44710393599</v>
      </c>
      <c r="V1363" s="1">
        <v>0</v>
      </c>
      <c r="W1363" s="1">
        <v>1.5602983205302099</v>
      </c>
      <c r="X1363" s="1">
        <v>-4.1255787429912499E-4</v>
      </c>
      <c r="Y1363" s="1">
        <v>0</v>
      </c>
      <c r="Z1363" s="1">
        <v>1.10571698680279E-2</v>
      </c>
      <c r="AA1363" s="1">
        <v>1.10571698680279E-2</v>
      </c>
      <c r="AB1363" s="1">
        <v>0</v>
      </c>
      <c r="AC1363" s="1">
        <v>0</v>
      </c>
      <c r="AD1363" s="1">
        <v>1.5599999</v>
      </c>
      <c r="AE1363" s="1">
        <v>2</v>
      </c>
      <c r="AF1363" s="1">
        <v>2.7225022000000001</v>
      </c>
    </row>
    <row r="1364" spans="1:32" x14ac:dyDescent="0.25">
      <c r="A1364">
        <v>1</v>
      </c>
      <c r="B1364">
        <v>1</v>
      </c>
      <c r="C1364">
        <v>0</v>
      </c>
      <c r="D1364">
        <v>1</v>
      </c>
      <c r="E1364">
        <v>0</v>
      </c>
      <c r="F1364">
        <v>0</v>
      </c>
      <c r="G1364">
        <v>1</v>
      </c>
      <c r="H1364" s="1">
        <v>205864.52281061499</v>
      </c>
      <c r="I1364" s="1">
        <f t="shared" si="21"/>
        <v>57.184589669615278</v>
      </c>
      <c r="J1364" s="1">
        <v>1.36422084541453E-3</v>
      </c>
      <c r="K1364" s="1">
        <v>1.24213907134425E-2</v>
      </c>
      <c r="L1364" s="1">
        <v>1.5599999</v>
      </c>
      <c r="M1364" s="1">
        <v>3.5671607999999999</v>
      </c>
      <c r="N1364">
        <v>12</v>
      </c>
      <c r="O1364" s="1">
        <v>1.24213907134424E-2</v>
      </c>
      <c r="P1364">
        <v>4</v>
      </c>
      <c r="Q1364" s="1">
        <v>0.83461565000000004</v>
      </c>
      <c r="R1364" s="1">
        <v>5.5658341999999996E-3</v>
      </c>
      <c r="S1364" s="1">
        <v>4.4191144954575799E-5</v>
      </c>
      <c r="T1364" s="1">
        <v>0</v>
      </c>
      <c r="U1364" s="1">
        <v>636016.18050559598</v>
      </c>
      <c r="V1364" s="1">
        <v>0</v>
      </c>
      <c r="W1364" s="1">
        <v>1.5602980920282901</v>
      </c>
      <c r="X1364" s="1">
        <v>-4.6345878825597501E-4</v>
      </c>
      <c r="Y1364" s="1">
        <v>0</v>
      </c>
      <c r="Z1364" s="1">
        <v>1.24213907134424E-2</v>
      </c>
      <c r="AA1364" s="1">
        <v>1.24213907134424E-2</v>
      </c>
      <c r="AB1364" s="1">
        <v>0</v>
      </c>
      <c r="AC1364" s="1">
        <v>0</v>
      </c>
      <c r="AD1364" s="1">
        <v>1.5599999</v>
      </c>
      <c r="AE1364" s="1">
        <v>2</v>
      </c>
      <c r="AF1364" s="1">
        <v>2.7325450999999998</v>
      </c>
    </row>
    <row r="1365" spans="1:32" x14ac:dyDescent="0.25">
      <c r="A1365">
        <v>1</v>
      </c>
      <c r="B1365">
        <v>1</v>
      </c>
      <c r="C1365">
        <v>0</v>
      </c>
      <c r="D1365">
        <v>1</v>
      </c>
      <c r="E1365">
        <v>0</v>
      </c>
      <c r="F1365">
        <v>0</v>
      </c>
      <c r="G1365">
        <v>1</v>
      </c>
      <c r="H1365" s="1">
        <v>205867.86021113599</v>
      </c>
      <c r="I1365" s="1">
        <f t="shared" si="21"/>
        <v>57.185516725315551</v>
      </c>
      <c r="J1365" s="1">
        <v>1.44648806838194E-3</v>
      </c>
      <c r="K1365" s="1">
        <v>1.3867878781824401E-2</v>
      </c>
      <c r="L1365" s="1">
        <v>1.5599999</v>
      </c>
      <c r="M1365" s="1">
        <v>3.5680375</v>
      </c>
      <c r="N1365">
        <v>12</v>
      </c>
      <c r="O1365" s="1">
        <v>1.3867878781824401E-2</v>
      </c>
      <c r="P1365">
        <v>4</v>
      </c>
      <c r="Q1365" s="1">
        <v>0.82544941000000005</v>
      </c>
      <c r="R1365" s="1">
        <v>5.5672209999999998E-3</v>
      </c>
      <c r="S1365" s="1">
        <v>4.9352268640211697E-5</v>
      </c>
      <c r="T1365" s="1">
        <v>0</v>
      </c>
      <c r="U1365" s="1">
        <v>701336.22938016802</v>
      </c>
      <c r="V1365" s="1">
        <v>0</v>
      </c>
      <c r="W1365" s="1">
        <v>1.5603032995808701</v>
      </c>
      <c r="X1365" s="1">
        <v>-5.1742920291119796E-4</v>
      </c>
      <c r="Y1365" s="1">
        <v>0</v>
      </c>
      <c r="Z1365" s="1">
        <v>1.3867878781824401E-2</v>
      </c>
      <c r="AA1365" s="1">
        <v>1.3867878781824401E-2</v>
      </c>
      <c r="AB1365" s="1">
        <v>0</v>
      </c>
      <c r="AC1365" s="1">
        <v>0</v>
      </c>
      <c r="AD1365" s="1">
        <v>1.5599999</v>
      </c>
      <c r="AE1365" s="1">
        <v>2</v>
      </c>
      <c r="AF1365" s="1">
        <v>2.742588</v>
      </c>
    </row>
    <row r="1366" spans="1:32" x14ac:dyDescent="0.25">
      <c r="A1366">
        <v>1</v>
      </c>
      <c r="B1366">
        <v>1</v>
      </c>
      <c r="C1366">
        <v>0</v>
      </c>
      <c r="D1366">
        <v>1</v>
      </c>
      <c r="E1366">
        <v>0</v>
      </c>
      <c r="F1366">
        <v>0</v>
      </c>
      <c r="G1366">
        <v>1</v>
      </c>
      <c r="H1366" s="1">
        <v>205871.43001169499</v>
      </c>
      <c r="I1366" s="1">
        <f t="shared" si="21"/>
        <v>57.186508336581944</v>
      </c>
      <c r="J1366" s="1">
        <v>1.5472125503751899E-3</v>
      </c>
      <c r="K1366" s="1">
        <v>1.54150913321996E-2</v>
      </c>
      <c r="L1366" s="1">
        <v>1.5599999</v>
      </c>
      <c r="M1366" s="1">
        <v>3.5688569999999999</v>
      </c>
      <c r="N1366">
        <v>12</v>
      </c>
      <c r="O1366" s="1">
        <v>1.54150913321996E-2</v>
      </c>
      <c r="P1366">
        <v>4</v>
      </c>
      <c r="Q1366" s="1">
        <v>0.81626414999999997</v>
      </c>
      <c r="R1366" s="1">
        <v>5.5684931999999999E-3</v>
      </c>
      <c r="S1366" s="1">
        <v>5.4874048910823298E-5</v>
      </c>
      <c r="T1366" s="1">
        <v>0</v>
      </c>
      <c r="U1366" s="1">
        <v>770710.89493302105</v>
      </c>
      <c r="V1366" s="1">
        <v>0</v>
      </c>
      <c r="W1366" s="1">
        <v>1.5603015041369801</v>
      </c>
      <c r="X1366" s="1">
        <v>-5.7515778341509503E-4</v>
      </c>
      <c r="Y1366" s="1">
        <v>0</v>
      </c>
      <c r="Z1366" s="1">
        <v>1.54150913321996E-2</v>
      </c>
      <c r="AA1366" s="1">
        <v>1.54150913321996E-2</v>
      </c>
      <c r="AB1366" s="1">
        <v>0</v>
      </c>
      <c r="AC1366" s="1">
        <v>0</v>
      </c>
      <c r="AD1366" s="1">
        <v>1.5599999</v>
      </c>
      <c r="AE1366" s="1">
        <v>2</v>
      </c>
      <c r="AF1366" s="1">
        <v>2.7525928</v>
      </c>
    </row>
    <row r="1367" spans="1:32" x14ac:dyDescent="0.25">
      <c r="A1367">
        <v>1</v>
      </c>
      <c r="B1367">
        <v>1</v>
      </c>
      <c r="C1367">
        <v>0</v>
      </c>
      <c r="D1367">
        <v>1</v>
      </c>
      <c r="E1367">
        <v>0</v>
      </c>
      <c r="F1367">
        <v>0</v>
      </c>
      <c r="G1367">
        <v>1</v>
      </c>
      <c r="H1367" s="1">
        <v>205875.284812297</v>
      </c>
      <c r="I1367" s="1">
        <f t="shared" si="21"/>
        <v>57.187579114526947</v>
      </c>
      <c r="J1367" s="1">
        <v>1.67073170574506E-3</v>
      </c>
      <c r="K1367" s="1">
        <v>1.7085823037944699E-2</v>
      </c>
      <c r="L1367" s="1">
        <v>1.5599999</v>
      </c>
      <c r="M1367" s="1">
        <v>3.5695049999999999</v>
      </c>
      <c r="N1367">
        <v>12</v>
      </c>
      <c r="O1367" s="1">
        <v>1.7085823037944699E-2</v>
      </c>
      <c r="P1367">
        <v>4</v>
      </c>
      <c r="Q1367" s="1">
        <v>0.80686921</v>
      </c>
      <c r="R1367" s="1">
        <v>5.5694882999999997E-3</v>
      </c>
      <c r="S1367" s="1">
        <v>6.0837734048496697E-5</v>
      </c>
      <c r="T1367" s="1">
        <v>0</v>
      </c>
      <c r="U1367" s="1">
        <v>846623.31374464405</v>
      </c>
      <c r="V1367" s="1">
        <v>0</v>
      </c>
      <c r="W1367" s="1">
        <v>1.5602970846259401</v>
      </c>
      <c r="X1367" s="1">
        <v>-6.37495029679112E-4</v>
      </c>
      <c r="Y1367" s="1">
        <v>0</v>
      </c>
      <c r="Z1367" s="1">
        <v>1.7085823037944699E-2</v>
      </c>
      <c r="AA1367" s="1">
        <v>1.7085823037944699E-2</v>
      </c>
      <c r="AB1367" s="1">
        <v>0</v>
      </c>
      <c r="AC1367" s="1">
        <v>0</v>
      </c>
      <c r="AD1367" s="1">
        <v>1.5599999</v>
      </c>
      <c r="AE1367" s="1">
        <v>2</v>
      </c>
      <c r="AF1367" s="1">
        <v>2.7626357000000001</v>
      </c>
    </row>
    <row r="1368" spans="1:32" x14ac:dyDescent="0.25">
      <c r="A1368">
        <v>1</v>
      </c>
      <c r="B1368">
        <v>1</v>
      </c>
      <c r="C1368">
        <v>0</v>
      </c>
      <c r="D1368">
        <v>1</v>
      </c>
      <c r="E1368">
        <v>0</v>
      </c>
      <c r="F1368">
        <v>0</v>
      </c>
      <c r="G1368">
        <v>1</v>
      </c>
      <c r="H1368" s="1">
        <v>205879.473212952</v>
      </c>
      <c r="I1368" s="1">
        <f t="shared" si="21"/>
        <v>57.188742559153333</v>
      </c>
      <c r="J1368" s="1">
        <v>1.81531879240274E-3</v>
      </c>
      <c r="K1368" s="1">
        <v>1.8901141830347402E-2</v>
      </c>
      <c r="L1368" s="1">
        <v>1.5599999</v>
      </c>
      <c r="M1368" s="1">
        <v>3.5701149000000001</v>
      </c>
      <c r="N1368">
        <v>12</v>
      </c>
      <c r="O1368" s="1">
        <v>1.8901141830347402E-2</v>
      </c>
      <c r="P1368">
        <v>4</v>
      </c>
      <c r="Q1368" s="1">
        <v>0.79747427000000004</v>
      </c>
      <c r="R1368" s="1">
        <v>5.5704381999999997E-3</v>
      </c>
      <c r="S1368" s="1">
        <v>6.7318630628549294E-5</v>
      </c>
      <c r="T1368" s="1">
        <v>0</v>
      </c>
      <c r="U1368" s="1">
        <v>928777.98388110194</v>
      </c>
      <c r="V1368" s="1">
        <v>0</v>
      </c>
      <c r="W1368" s="1">
        <v>1.56029668374766</v>
      </c>
      <c r="X1368" s="1">
        <v>-7.05227014545733E-4</v>
      </c>
      <c r="Y1368" s="1">
        <v>0</v>
      </c>
      <c r="Z1368" s="1">
        <v>1.8901141830347402E-2</v>
      </c>
      <c r="AA1368" s="1">
        <v>1.8901141830347402E-2</v>
      </c>
      <c r="AB1368" s="1">
        <v>0</v>
      </c>
      <c r="AC1368" s="1">
        <v>0</v>
      </c>
      <c r="AD1368" s="1">
        <v>1.5599999</v>
      </c>
      <c r="AE1368" s="1">
        <v>2</v>
      </c>
      <c r="AF1368" s="1">
        <v>2.7726407000000002</v>
      </c>
    </row>
    <row r="1369" spans="1:32" x14ac:dyDescent="0.25">
      <c r="A1369">
        <v>1</v>
      </c>
      <c r="B1369">
        <v>1</v>
      </c>
      <c r="C1369">
        <v>0</v>
      </c>
      <c r="D1369">
        <v>1</v>
      </c>
      <c r="E1369">
        <v>0</v>
      </c>
      <c r="F1369">
        <v>0</v>
      </c>
      <c r="G1369">
        <v>1</v>
      </c>
      <c r="H1369" s="1">
        <v>205884.067413671</v>
      </c>
      <c r="I1369" s="1">
        <f t="shared" si="21"/>
        <v>57.190018726019723</v>
      </c>
      <c r="J1369" s="1">
        <v>1.9912012140750799E-3</v>
      </c>
      <c r="K1369" s="1">
        <v>2.0892343044422501E-2</v>
      </c>
      <c r="L1369" s="1">
        <v>1.5599999</v>
      </c>
      <c r="M1369" s="1">
        <v>3.5706104999999999</v>
      </c>
      <c r="N1369">
        <v>12</v>
      </c>
      <c r="O1369" s="1">
        <v>2.0892343044422501E-2</v>
      </c>
      <c r="P1369">
        <v>4</v>
      </c>
      <c r="Q1369" s="1">
        <v>0.78792691000000004</v>
      </c>
      <c r="R1369" s="1">
        <v>5.5712182000000002E-3</v>
      </c>
      <c r="S1369" s="1">
        <v>7.4428434637382007E-5</v>
      </c>
      <c r="T1369" s="1">
        <v>0</v>
      </c>
      <c r="U1369" s="1">
        <v>1019723.87301005</v>
      </c>
      <c r="V1369" s="1">
        <v>0</v>
      </c>
      <c r="W1369" s="1">
        <v>1.56029847385506</v>
      </c>
      <c r="X1369" s="1">
        <v>-7.7952140904138001E-4</v>
      </c>
      <c r="Y1369" s="1">
        <v>0</v>
      </c>
      <c r="Z1369" s="1">
        <v>2.0892343044422501E-2</v>
      </c>
      <c r="AA1369" s="1">
        <v>2.0892343044422501E-2</v>
      </c>
      <c r="AB1369" s="1">
        <v>0</v>
      </c>
      <c r="AC1369" s="1">
        <v>0</v>
      </c>
      <c r="AD1369" s="1">
        <v>1.5599999</v>
      </c>
      <c r="AE1369" s="1">
        <v>2</v>
      </c>
      <c r="AF1369" s="1">
        <v>2.7826835999999999</v>
      </c>
    </row>
    <row r="1370" spans="1:32" x14ac:dyDescent="0.25">
      <c r="A1370">
        <v>1</v>
      </c>
      <c r="B1370">
        <v>1</v>
      </c>
      <c r="C1370">
        <v>0</v>
      </c>
      <c r="D1370">
        <v>1</v>
      </c>
      <c r="E1370">
        <v>0</v>
      </c>
      <c r="F1370">
        <v>0</v>
      </c>
      <c r="G1370">
        <v>1</v>
      </c>
      <c r="H1370" s="1">
        <v>205889.185014474</v>
      </c>
      <c r="I1370" s="1">
        <f t="shared" si="21"/>
        <v>57.191440281798336</v>
      </c>
      <c r="J1370" s="1">
        <v>2.2180479237172302E-3</v>
      </c>
      <c r="K1370" s="1">
        <v>2.3110390968139799E-2</v>
      </c>
      <c r="L1370" s="1">
        <v>1.5599999</v>
      </c>
      <c r="M1370" s="1">
        <v>3.5710106000000001</v>
      </c>
      <c r="N1370">
        <v>12</v>
      </c>
      <c r="O1370" s="1">
        <v>2.3110390968139698E-2</v>
      </c>
      <c r="P1370">
        <v>4</v>
      </c>
      <c r="Q1370" s="1">
        <v>0.77832239999999997</v>
      </c>
      <c r="R1370" s="1">
        <v>5.5718338000000003E-3</v>
      </c>
      <c r="S1370" s="1">
        <v>8.2349107261215704E-5</v>
      </c>
      <c r="T1370" s="1">
        <v>0</v>
      </c>
      <c r="U1370" s="1">
        <v>1121898.20925037</v>
      </c>
      <c r="V1370" s="1">
        <v>0</v>
      </c>
      <c r="W1370" s="1">
        <v>1.5602960906491901</v>
      </c>
      <c r="X1370" s="1">
        <v>-8.6227975927242095E-4</v>
      </c>
      <c r="Y1370" s="1">
        <v>0</v>
      </c>
      <c r="Z1370" s="1">
        <v>2.3110390968139698E-2</v>
      </c>
      <c r="AA1370" s="1">
        <v>2.3110390968139698E-2</v>
      </c>
      <c r="AB1370" s="1">
        <v>0</v>
      </c>
      <c r="AC1370" s="1">
        <v>0</v>
      </c>
      <c r="AD1370" s="1">
        <v>1.5599999</v>
      </c>
      <c r="AE1370" s="1">
        <v>2</v>
      </c>
      <c r="AF1370" s="1">
        <v>2.7926880999999999</v>
      </c>
    </row>
    <row r="1371" spans="1:32" x14ac:dyDescent="0.25">
      <c r="A1371">
        <v>1</v>
      </c>
      <c r="B1371">
        <v>1</v>
      </c>
      <c r="C1371">
        <v>0</v>
      </c>
      <c r="D1371">
        <v>1</v>
      </c>
      <c r="E1371">
        <v>0</v>
      </c>
      <c r="F1371">
        <v>0</v>
      </c>
      <c r="G1371">
        <v>1</v>
      </c>
      <c r="H1371" s="1">
        <v>205894.90141536901</v>
      </c>
      <c r="I1371" s="1">
        <f t="shared" si="21"/>
        <v>57.193028170935833</v>
      </c>
      <c r="J1371" s="1">
        <v>2.47757520296838E-3</v>
      </c>
      <c r="K1371" s="1">
        <v>2.55879661711081E-2</v>
      </c>
      <c r="L1371" s="1">
        <v>1.5599999</v>
      </c>
      <c r="M1371" s="1">
        <v>3.5711441000000002</v>
      </c>
      <c r="N1371">
        <v>12</v>
      </c>
      <c r="O1371" s="1">
        <v>2.55879661711081E-2</v>
      </c>
      <c r="P1371">
        <v>4</v>
      </c>
      <c r="Q1371" s="1">
        <v>0.76845103999999997</v>
      </c>
      <c r="R1371" s="1">
        <v>5.5720377999999996E-3</v>
      </c>
      <c r="S1371" s="1">
        <v>9.1196885339522505E-5</v>
      </c>
      <c r="T1371" s="1">
        <v>0</v>
      </c>
      <c r="U1371" s="1">
        <v>1239940.1537485099</v>
      </c>
      <c r="V1371" s="1">
        <v>0</v>
      </c>
      <c r="W1371" s="1">
        <v>1.5602948243307999</v>
      </c>
      <c r="X1371" s="1">
        <v>-9.5472142123045997E-4</v>
      </c>
      <c r="Y1371" s="1">
        <v>0</v>
      </c>
      <c r="Z1371" s="1">
        <v>2.55879661711081E-2</v>
      </c>
      <c r="AA1371" s="1">
        <v>2.55879661711081E-2</v>
      </c>
      <c r="AB1371" s="1">
        <v>0</v>
      </c>
      <c r="AC1371" s="1">
        <v>0</v>
      </c>
      <c r="AD1371" s="1">
        <v>1.5599999</v>
      </c>
      <c r="AE1371" s="1">
        <v>2</v>
      </c>
      <c r="AF1371" s="1">
        <v>2.8026930999999999</v>
      </c>
    </row>
    <row r="1372" spans="1:32" x14ac:dyDescent="0.25">
      <c r="A1372">
        <v>1</v>
      </c>
      <c r="B1372">
        <v>1</v>
      </c>
      <c r="C1372">
        <v>0</v>
      </c>
      <c r="D1372">
        <v>1</v>
      </c>
      <c r="E1372">
        <v>0</v>
      </c>
      <c r="F1372">
        <v>0</v>
      </c>
      <c r="G1372">
        <v>1</v>
      </c>
      <c r="H1372" s="1">
        <v>205901.38641638399</v>
      </c>
      <c r="I1372" s="1">
        <f t="shared" si="21"/>
        <v>57.194829560106662</v>
      </c>
      <c r="J1372" s="1">
        <v>2.81069707534048E-3</v>
      </c>
      <c r="K1372" s="1">
        <v>2.8398663246448599E-2</v>
      </c>
      <c r="L1372" s="1">
        <v>1.5599999</v>
      </c>
      <c r="M1372" s="1">
        <v>3.5714489999999999</v>
      </c>
      <c r="N1372">
        <v>12</v>
      </c>
      <c r="O1372" s="1">
        <v>2.8398663246448599E-2</v>
      </c>
      <c r="P1372">
        <v>4</v>
      </c>
      <c r="Q1372" s="1">
        <v>0.75873219999999997</v>
      </c>
      <c r="R1372" s="1">
        <v>5.5725109E-3</v>
      </c>
      <c r="S1372" s="1">
        <v>1.0123514671481899E-4</v>
      </c>
      <c r="T1372" s="1">
        <v>0</v>
      </c>
      <c r="U1372" s="1">
        <v>1370515.30034689</v>
      </c>
      <c r="V1372" s="1">
        <v>0</v>
      </c>
      <c r="W1372" s="1">
        <v>1.5602942001906199</v>
      </c>
      <c r="X1372" s="1">
        <v>-1.0595923081338199E-3</v>
      </c>
      <c r="Y1372" s="1">
        <v>0</v>
      </c>
      <c r="Z1372" s="1">
        <v>2.8398663246448599E-2</v>
      </c>
      <c r="AA1372" s="1">
        <v>2.8398663246448599E-2</v>
      </c>
      <c r="AB1372" s="1">
        <v>0</v>
      </c>
      <c r="AC1372" s="1">
        <v>0</v>
      </c>
      <c r="AD1372" s="1">
        <v>1.5599999</v>
      </c>
      <c r="AE1372" s="1">
        <v>2</v>
      </c>
      <c r="AF1372" s="1">
        <v>2.8127170000000001</v>
      </c>
    </row>
    <row r="1373" spans="1:32" x14ac:dyDescent="0.25">
      <c r="A1373">
        <v>1</v>
      </c>
      <c r="B1373">
        <v>1</v>
      </c>
      <c r="C1373">
        <v>0</v>
      </c>
      <c r="D1373">
        <v>1</v>
      </c>
      <c r="E1373">
        <v>0</v>
      </c>
      <c r="F1373">
        <v>0</v>
      </c>
      <c r="G1373">
        <v>1</v>
      </c>
      <c r="H1373" s="1">
        <v>205908.785017538</v>
      </c>
      <c r="I1373" s="1">
        <f t="shared" si="21"/>
        <v>57.196884727093888</v>
      </c>
      <c r="J1373" s="1">
        <v>3.2066701556510298E-3</v>
      </c>
      <c r="K1373" s="1">
        <v>3.16053334020997E-2</v>
      </c>
      <c r="L1373" s="1">
        <v>1.5599999</v>
      </c>
      <c r="M1373" s="1">
        <v>3.5716014</v>
      </c>
      <c r="N1373">
        <v>12</v>
      </c>
      <c r="O1373" s="1">
        <v>3.1605333402099603E-2</v>
      </c>
      <c r="P1373">
        <v>4</v>
      </c>
      <c r="Q1373" s="1">
        <v>0.74884181999999999</v>
      </c>
      <c r="R1373" s="1">
        <v>5.5727577E-3</v>
      </c>
      <c r="S1373" s="1">
        <v>1.1268809430270301E-4</v>
      </c>
      <c r="T1373" s="1">
        <v>0</v>
      </c>
      <c r="U1373" s="1">
        <v>1522159.98671571</v>
      </c>
      <c r="V1373" s="1">
        <v>0</v>
      </c>
      <c r="W1373" s="1">
        <v>1.5602966451109901</v>
      </c>
      <c r="X1373" s="1">
        <v>-1.1792374830550401E-3</v>
      </c>
      <c r="Y1373" s="1">
        <v>0</v>
      </c>
      <c r="Z1373" s="1">
        <v>3.1605333402099603E-2</v>
      </c>
      <c r="AA1373" s="1">
        <v>3.1605333402099603E-2</v>
      </c>
      <c r="AB1373" s="1">
        <v>0</v>
      </c>
      <c r="AC1373" s="1">
        <v>0</v>
      </c>
      <c r="AD1373" s="1">
        <v>1.5599999</v>
      </c>
      <c r="AE1373" s="1">
        <v>2</v>
      </c>
      <c r="AF1373" s="1">
        <v>2.8227595999999999</v>
      </c>
    </row>
    <row r="1374" spans="1:32" x14ac:dyDescent="0.25">
      <c r="A1374">
        <v>1</v>
      </c>
      <c r="B1374">
        <v>1</v>
      </c>
      <c r="C1374">
        <v>0</v>
      </c>
      <c r="D1374">
        <v>1</v>
      </c>
      <c r="E1374">
        <v>0</v>
      </c>
      <c r="F1374">
        <v>0</v>
      </c>
      <c r="G1374">
        <v>1</v>
      </c>
      <c r="H1374" s="1">
        <v>205917.27801887001</v>
      </c>
      <c r="I1374" s="1">
        <f t="shared" si="21"/>
        <v>57.199243894130561</v>
      </c>
      <c r="J1374" s="1">
        <v>3.6809940058191602E-3</v>
      </c>
      <c r="K1374" s="1">
        <v>3.5286327407918802E-2</v>
      </c>
      <c r="L1374" s="1">
        <v>1.5599999</v>
      </c>
      <c r="M1374" s="1">
        <v>3.5718873000000002</v>
      </c>
      <c r="N1374">
        <v>12</v>
      </c>
      <c r="O1374" s="1">
        <v>3.5286327407918802E-2</v>
      </c>
      <c r="P1374">
        <v>4</v>
      </c>
      <c r="Q1374" s="1">
        <v>0.73908478</v>
      </c>
      <c r="R1374" s="1">
        <v>5.5731940000000001E-3</v>
      </c>
      <c r="S1374" s="1">
        <v>1.2583618987677001E-4</v>
      </c>
      <c r="T1374" s="1">
        <v>0</v>
      </c>
      <c r="U1374" s="1">
        <v>1692967.6601277799</v>
      </c>
      <c r="V1374" s="1">
        <v>0</v>
      </c>
      <c r="W1374" s="1">
        <v>1.56029392950668</v>
      </c>
      <c r="X1374" s="1">
        <v>-1.31658031856123E-3</v>
      </c>
      <c r="Y1374" s="1">
        <v>0</v>
      </c>
      <c r="Z1374" s="1">
        <v>3.5286327407918802E-2</v>
      </c>
      <c r="AA1374" s="1">
        <v>3.5286327407918802E-2</v>
      </c>
      <c r="AB1374" s="1">
        <v>0</v>
      </c>
      <c r="AC1374" s="1">
        <v>0</v>
      </c>
      <c r="AD1374" s="1">
        <v>1.5599999</v>
      </c>
      <c r="AE1374" s="1">
        <v>2</v>
      </c>
      <c r="AF1374" s="1">
        <v>2.8328025000000001</v>
      </c>
    </row>
    <row r="1375" spans="1:32" x14ac:dyDescent="0.25">
      <c r="A1375">
        <v>1</v>
      </c>
      <c r="B1375">
        <v>1</v>
      </c>
      <c r="C1375">
        <v>0</v>
      </c>
      <c r="D1375">
        <v>1</v>
      </c>
      <c r="E1375">
        <v>0</v>
      </c>
      <c r="F1375">
        <v>0</v>
      </c>
      <c r="G1375">
        <v>1</v>
      </c>
      <c r="H1375" s="1">
        <v>205926.98102038799</v>
      </c>
      <c r="I1375" s="1">
        <f t="shared" si="21"/>
        <v>57.20193917233</v>
      </c>
      <c r="J1375" s="1">
        <v>4.2054307651254799E-3</v>
      </c>
      <c r="K1375" s="1">
        <v>3.9491758173044303E-2</v>
      </c>
      <c r="L1375" s="1">
        <v>1.5599999</v>
      </c>
      <c r="M1375" s="1">
        <v>3.5722113000000002</v>
      </c>
      <c r="N1375">
        <v>12</v>
      </c>
      <c r="O1375" s="1">
        <v>3.9491758173044303E-2</v>
      </c>
      <c r="P1375">
        <v>4</v>
      </c>
      <c r="Q1375" s="1">
        <v>0.72934686999999998</v>
      </c>
      <c r="R1375" s="1">
        <v>5.5737052999999996E-3</v>
      </c>
      <c r="S1375" s="1">
        <v>1.4085887703250101E-4</v>
      </c>
      <c r="T1375" s="1">
        <v>0</v>
      </c>
      <c r="U1375" s="1">
        <v>1886589.24239751</v>
      </c>
      <c r="V1375" s="1">
        <v>0</v>
      </c>
      <c r="W1375" s="1">
        <v>1.5602956184548999</v>
      </c>
      <c r="X1375" s="1">
        <v>-1.4734905946698601E-3</v>
      </c>
      <c r="Y1375" s="1">
        <v>0</v>
      </c>
      <c r="Z1375" s="1">
        <v>3.9491758173044303E-2</v>
      </c>
      <c r="AA1375" s="1">
        <v>3.9491758173044303E-2</v>
      </c>
      <c r="AB1375" s="1">
        <v>0</v>
      </c>
      <c r="AC1375" s="1">
        <v>0</v>
      </c>
      <c r="AD1375" s="1">
        <v>1.5599999</v>
      </c>
      <c r="AE1375" s="1">
        <v>2</v>
      </c>
      <c r="AF1375" s="1">
        <v>2.8428645000000001</v>
      </c>
    </row>
    <row r="1376" spans="1:32" x14ac:dyDescent="0.25">
      <c r="A1376">
        <v>1</v>
      </c>
      <c r="B1376">
        <v>1</v>
      </c>
      <c r="C1376">
        <v>0</v>
      </c>
      <c r="D1376">
        <v>1</v>
      </c>
      <c r="E1376">
        <v>0</v>
      </c>
      <c r="F1376">
        <v>0</v>
      </c>
      <c r="G1376">
        <v>1</v>
      </c>
      <c r="H1376" s="1">
        <v>205938.07302212299</v>
      </c>
      <c r="I1376" s="1">
        <f t="shared" si="21"/>
        <v>57.205020283923055</v>
      </c>
      <c r="J1376" s="1">
        <v>4.8074389526910196E-3</v>
      </c>
      <c r="K1376" s="1">
        <v>4.4299197125735303E-2</v>
      </c>
      <c r="L1376" s="1">
        <v>1.5599999</v>
      </c>
      <c r="M1376" s="1">
        <v>3.5726116000000001</v>
      </c>
      <c r="N1376">
        <v>12</v>
      </c>
      <c r="O1376" s="1">
        <v>4.4299197125735303E-2</v>
      </c>
      <c r="P1376">
        <v>4</v>
      </c>
      <c r="Q1376" s="1">
        <v>0.71970420999999996</v>
      </c>
      <c r="R1376" s="1">
        <v>5.5743232E-3</v>
      </c>
      <c r="S1376" s="1">
        <v>1.5803398905867599E-4</v>
      </c>
      <c r="T1376" s="1">
        <v>0</v>
      </c>
      <c r="U1376" s="1">
        <v>2105066.7304197801</v>
      </c>
      <c r="V1376" s="1">
        <v>0</v>
      </c>
      <c r="W1376" s="1">
        <v>1.5602936820998601</v>
      </c>
      <c r="X1376" s="1">
        <v>-1.6528626056651801E-3</v>
      </c>
      <c r="Y1376" s="1">
        <v>0</v>
      </c>
      <c r="Z1376" s="1">
        <v>4.4299197125735303E-2</v>
      </c>
      <c r="AA1376" s="1">
        <v>4.4299197125735303E-2</v>
      </c>
      <c r="AB1376" s="1">
        <v>0</v>
      </c>
      <c r="AC1376" s="1">
        <v>0</v>
      </c>
      <c r="AD1376" s="1">
        <v>1.5599999</v>
      </c>
      <c r="AE1376" s="1">
        <v>2</v>
      </c>
      <c r="AF1376" s="1">
        <v>2.8529073999999999</v>
      </c>
    </row>
    <row r="1377" spans="1:32" x14ac:dyDescent="0.25">
      <c r="A1377">
        <v>1</v>
      </c>
      <c r="B1377">
        <v>1</v>
      </c>
      <c r="C1377">
        <v>0</v>
      </c>
      <c r="D1377">
        <v>1</v>
      </c>
      <c r="E1377">
        <v>0</v>
      </c>
      <c r="F1377">
        <v>0</v>
      </c>
      <c r="G1377">
        <v>1</v>
      </c>
      <c r="H1377" s="1">
        <v>205950.50022406699</v>
      </c>
      <c r="I1377" s="1">
        <f t="shared" si="21"/>
        <v>57.208472284463049</v>
      </c>
      <c r="J1377" s="1">
        <v>5.3861313751472299E-3</v>
      </c>
      <c r="K1377" s="1">
        <v>4.96853285008826E-2</v>
      </c>
      <c r="L1377" s="1">
        <v>1.5599999</v>
      </c>
      <c r="M1377" s="1">
        <v>3.5731641999999999</v>
      </c>
      <c r="N1377">
        <v>12</v>
      </c>
      <c r="O1377" s="1">
        <v>4.9685328500882503E-2</v>
      </c>
      <c r="P1377">
        <v>4</v>
      </c>
      <c r="Q1377" s="1">
        <v>0.71019494999999999</v>
      </c>
      <c r="R1377" s="1">
        <v>5.5751819000000001E-3</v>
      </c>
      <c r="S1377" s="1">
        <v>1.7727952099747999E-4</v>
      </c>
      <c r="T1377" s="1">
        <v>0</v>
      </c>
      <c r="U1377" s="1">
        <v>2343913.23061063</v>
      </c>
      <c r="V1377" s="1">
        <v>0</v>
      </c>
      <c r="W1377" s="1">
        <v>1.56029273841094</v>
      </c>
      <c r="X1377" s="1">
        <v>-1.8538264090025699E-3</v>
      </c>
      <c r="Y1377" s="1">
        <v>0</v>
      </c>
      <c r="Z1377" s="1">
        <v>4.9685328500882503E-2</v>
      </c>
      <c r="AA1377" s="1">
        <v>4.9685328500882503E-2</v>
      </c>
      <c r="AB1377" s="1">
        <v>0</v>
      </c>
      <c r="AC1377" s="1">
        <v>0</v>
      </c>
      <c r="AD1377" s="1">
        <v>1.5599999</v>
      </c>
      <c r="AE1377" s="1">
        <v>2</v>
      </c>
      <c r="AF1377" s="1">
        <v>2.8629693999999999</v>
      </c>
    </row>
    <row r="1378" spans="1:32" x14ac:dyDescent="0.25">
      <c r="A1378">
        <v>1</v>
      </c>
      <c r="B1378">
        <v>1</v>
      </c>
      <c r="C1378">
        <v>0</v>
      </c>
      <c r="D1378">
        <v>1</v>
      </c>
      <c r="E1378">
        <v>0</v>
      </c>
      <c r="F1378">
        <v>0</v>
      </c>
      <c r="G1378">
        <v>1</v>
      </c>
      <c r="H1378" s="1">
        <v>205964.26102622101</v>
      </c>
      <c r="I1378" s="1">
        <f t="shared" si="21"/>
        <v>57.212294729505835</v>
      </c>
      <c r="J1378" s="1">
        <v>5.9641349771353902E-3</v>
      </c>
      <c r="K1378" s="1">
        <v>5.5649463478018003E-2</v>
      </c>
      <c r="L1378" s="1">
        <v>1.5599999</v>
      </c>
      <c r="M1378" s="1">
        <v>3.5738884999999998</v>
      </c>
      <c r="N1378">
        <v>12</v>
      </c>
      <c r="O1378" s="1">
        <v>5.5649463478017899E-2</v>
      </c>
      <c r="P1378">
        <v>4</v>
      </c>
      <c r="Q1378" s="1">
        <v>0.70091437999999995</v>
      </c>
      <c r="R1378" s="1">
        <v>5.5763139000000001E-3</v>
      </c>
      <c r="S1378" s="1">
        <v>1.9859467464487601E-4</v>
      </c>
      <c r="T1378" s="1">
        <v>0</v>
      </c>
      <c r="U1378" s="1">
        <v>2600588.5350524602</v>
      </c>
      <c r="V1378" s="1">
        <v>0</v>
      </c>
      <c r="W1378" s="1">
        <v>1.5602931919828</v>
      </c>
      <c r="X1378" s="1">
        <v>-2.0763563038642598E-3</v>
      </c>
      <c r="Y1378" s="1">
        <v>0</v>
      </c>
      <c r="Z1378" s="1">
        <v>5.5649463478017899E-2</v>
      </c>
      <c r="AA1378" s="1">
        <v>5.5649463478017899E-2</v>
      </c>
      <c r="AB1378" s="1">
        <v>0</v>
      </c>
      <c r="AC1378" s="1">
        <v>0</v>
      </c>
      <c r="AD1378" s="1">
        <v>1.5599999</v>
      </c>
      <c r="AE1378" s="1">
        <v>2</v>
      </c>
      <c r="AF1378" s="1">
        <v>2.8729741999999998</v>
      </c>
    </row>
    <row r="1379" spans="1:32" x14ac:dyDescent="0.25">
      <c r="A1379">
        <v>1</v>
      </c>
      <c r="B1379">
        <v>1</v>
      </c>
      <c r="C1379">
        <v>0</v>
      </c>
      <c r="D1379">
        <v>1</v>
      </c>
      <c r="E1379">
        <v>0</v>
      </c>
      <c r="F1379">
        <v>0</v>
      </c>
      <c r="G1379">
        <v>1</v>
      </c>
      <c r="H1379" s="1">
        <v>205979.418628593</v>
      </c>
      <c r="I1379" s="1">
        <f t="shared" si="21"/>
        <v>57.216505174609168</v>
      </c>
      <c r="J1379" s="1">
        <v>6.5695448607007599E-3</v>
      </c>
      <c r="K1379" s="1">
        <v>6.2219008338718698E-2</v>
      </c>
      <c r="L1379" s="1">
        <v>1.5599999</v>
      </c>
      <c r="M1379" s="1">
        <v>3.5746698000000001</v>
      </c>
      <c r="N1379">
        <v>12</v>
      </c>
      <c r="O1379" s="1">
        <v>6.2219008338718698E-2</v>
      </c>
      <c r="P1379">
        <v>4</v>
      </c>
      <c r="Q1379" s="1">
        <v>0.69167190999999995</v>
      </c>
      <c r="R1379" s="1">
        <v>5.5775464999999998E-3</v>
      </c>
      <c r="S1379" s="1">
        <v>2.22078628507493E-4</v>
      </c>
      <c r="T1379" s="1">
        <v>0</v>
      </c>
      <c r="U1379" s="1">
        <v>2878401.0686178301</v>
      </c>
      <c r="V1379" s="1">
        <v>0</v>
      </c>
      <c r="W1379" s="1">
        <v>1.5602969993961799</v>
      </c>
      <c r="X1379" s="1">
        <v>-2.32147485546401E-3</v>
      </c>
      <c r="Y1379" s="1">
        <v>0</v>
      </c>
      <c r="Z1379" s="1">
        <v>6.2219008338718698E-2</v>
      </c>
      <c r="AA1379" s="1">
        <v>6.2219008338718698E-2</v>
      </c>
      <c r="AB1379" s="1">
        <v>0</v>
      </c>
      <c r="AC1379" s="1">
        <v>0</v>
      </c>
      <c r="AD1379" s="1">
        <v>1.5599999</v>
      </c>
      <c r="AE1379" s="1">
        <v>2</v>
      </c>
      <c r="AF1379" s="1">
        <v>2.8829980000000002</v>
      </c>
    </row>
    <row r="1380" spans="1:32" x14ac:dyDescent="0.25">
      <c r="A1380">
        <v>1</v>
      </c>
      <c r="B1380">
        <v>1</v>
      </c>
      <c r="C1380">
        <v>0</v>
      </c>
      <c r="D1380">
        <v>1</v>
      </c>
      <c r="E1380">
        <v>0</v>
      </c>
      <c r="F1380">
        <v>0</v>
      </c>
      <c r="G1380">
        <v>1</v>
      </c>
      <c r="H1380" s="1">
        <v>205995.88783116901</v>
      </c>
      <c r="I1380" s="1">
        <f t="shared" si="21"/>
        <v>57.221079953102503</v>
      </c>
      <c r="J1380" s="1">
        <v>7.1380099513596897E-3</v>
      </c>
      <c r="K1380" s="1">
        <v>6.9357018290078398E-2</v>
      </c>
      <c r="L1380" s="1">
        <v>1.5599999</v>
      </c>
      <c r="M1380" s="1">
        <v>3.5753560000000002</v>
      </c>
      <c r="N1380">
        <v>12</v>
      </c>
      <c r="O1380" s="1">
        <v>6.9357018290078398E-2</v>
      </c>
      <c r="P1380">
        <v>4</v>
      </c>
      <c r="Q1380" s="1">
        <v>0.68235325999999996</v>
      </c>
      <c r="R1380" s="1">
        <v>5.5786148000000002E-3</v>
      </c>
      <c r="S1380" s="1">
        <v>2.4759955526241698E-4</v>
      </c>
      <c r="T1380" s="1">
        <v>0</v>
      </c>
      <c r="U1380" s="1">
        <v>3180577.1299549202</v>
      </c>
      <c r="V1380" s="1">
        <v>0</v>
      </c>
      <c r="W1380" s="1">
        <v>1.5602962988640301</v>
      </c>
      <c r="X1380" s="1">
        <v>-2.5878036039056898E-3</v>
      </c>
      <c r="Y1380" s="1">
        <v>0</v>
      </c>
      <c r="Z1380" s="1">
        <v>6.9357018290078398E-2</v>
      </c>
      <c r="AA1380" s="1">
        <v>6.9357018290078398E-2</v>
      </c>
      <c r="AB1380" s="1">
        <v>0</v>
      </c>
      <c r="AC1380" s="1">
        <v>0</v>
      </c>
      <c r="AD1380" s="1">
        <v>1.5599999</v>
      </c>
      <c r="AE1380" s="1">
        <v>2</v>
      </c>
      <c r="AF1380" s="1">
        <v>2.8930026999999998</v>
      </c>
    </row>
    <row r="1381" spans="1:32" x14ac:dyDescent="0.25">
      <c r="A1381">
        <v>1</v>
      </c>
      <c r="B1381">
        <v>1</v>
      </c>
      <c r="C1381">
        <v>0</v>
      </c>
      <c r="D1381">
        <v>1</v>
      </c>
      <c r="E1381">
        <v>0</v>
      </c>
      <c r="F1381">
        <v>0</v>
      </c>
      <c r="G1381">
        <v>1</v>
      </c>
      <c r="H1381" s="1">
        <v>206013.39163390599</v>
      </c>
      <c r="I1381" s="1">
        <f t="shared" si="21"/>
        <v>57.225942120529446</v>
      </c>
      <c r="J1381" s="1">
        <v>7.5864171607825399E-3</v>
      </c>
      <c r="K1381" s="1">
        <v>7.6943435450861006E-2</v>
      </c>
      <c r="L1381" s="1">
        <v>1.5599999</v>
      </c>
      <c r="M1381" s="1">
        <v>3.5762136</v>
      </c>
      <c r="N1381">
        <v>12</v>
      </c>
      <c r="O1381" s="1">
        <v>7.6943435450860895E-2</v>
      </c>
      <c r="P1381">
        <v>4</v>
      </c>
      <c r="Q1381" s="1">
        <v>0.67320603000000001</v>
      </c>
      <c r="R1381" s="1">
        <v>5.5799494E-3</v>
      </c>
      <c r="S1381" s="1">
        <v>2.7473020347481501E-4</v>
      </c>
      <c r="T1381" s="1">
        <v>0</v>
      </c>
      <c r="U1381" s="1">
        <v>3490345.7960393201</v>
      </c>
      <c r="V1381" s="1">
        <v>0</v>
      </c>
      <c r="W1381" s="1">
        <v>1.56029533628225</v>
      </c>
      <c r="X1381" s="1">
        <v>-2.8708630282208401E-3</v>
      </c>
      <c r="Y1381" s="1">
        <v>0</v>
      </c>
      <c r="Z1381" s="1">
        <v>7.6943435450860895E-2</v>
      </c>
      <c r="AA1381" s="1">
        <v>7.6943435450860895E-2</v>
      </c>
      <c r="AB1381" s="1">
        <v>0</v>
      </c>
      <c r="AC1381" s="1">
        <v>0</v>
      </c>
      <c r="AD1381" s="1">
        <v>1.5599999</v>
      </c>
      <c r="AE1381" s="1">
        <v>2</v>
      </c>
      <c r="AF1381" s="1">
        <v>2.9030075000000002</v>
      </c>
    </row>
    <row r="1382" spans="1:32" x14ac:dyDescent="0.25">
      <c r="A1382">
        <v>1</v>
      </c>
      <c r="B1382">
        <v>1</v>
      </c>
      <c r="C1382">
        <v>0</v>
      </c>
      <c r="D1382">
        <v>1</v>
      </c>
      <c r="E1382">
        <v>0</v>
      </c>
      <c r="F1382">
        <v>0</v>
      </c>
      <c r="G1382">
        <v>1</v>
      </c>
      <c r="H1382" s="1">
        <v>206032.10163683401</v>
      </c>
      <c r="I1382" s="1">
        <f t="shared" si="21"/>
        <v>57.231139343565005</v>
      </c>
      <c r="J1382" s="1">
        <v>8.1092155492968002E-3</v>
      </c>
      <c r="K1382" s="1">
        <v>8.5052651000157797E-2</v>
      </c>
      <c r="L1382" s="1">
        <v>1.5599999</v>
      </c>
      <c r="M1382" s="1">
        <v>3.5770713999999999</v>
      </c>
      <c r="N1382">
        <v>12</v>
      </c>
      <c r="O1382" s="1">
        <v>8.5052651000157797E-2</v>
      </c>
      <c r="P1382">
        <v>4</v>
      </c>
      <c r="Q1382" s="1">
        <v>0.66405886000000003</v>
      </c>
      <c r="R1382" s="1">
        <v>5.5812965000000001E-3</v>
      </c>
      <c r="S1382" s="1">
        <v>3.0373744672212202E-4</v>
      </c>
      <c r="T1382" s="1">
        <v>0</v>
      </c>
      <c r="U1382" s="1">
        <v>3816941.7183032702</v>
      </c>
      <c r="V1382" s="1">
        <v>0</v>
      </c>
      <c r="W1382" s="1">
        <v>1.5602977771020401</v>
      </c>
      <c r="X1382" s="1">
        <v>-3.1734287633213699E-3</v>
      </c>
      <c r="Y1382" s="1">
        <v>0</v>
      </c>
      <c r="Z1382" s="1">
        <v>8.5052651000157797E-2</v>
      </c>
      <c r="AA1382" s="1">
        <v>8.5052651000157797E-2</v>
      </c>
      <c r="AB1382" s="1">
        <v>0</v>
      </c>
      <c r="AC1382" s="1">
        <v>0</v>
      </c>
      <c r="AD1382" s="1">
        <v>1.5599999</v>
      </c>
      <c r="AE1382" s="1">
        <v>2</v>
      </c>
      <c r="AF1382" s="1">
        <v>2.9130124999999998</v>
      </c>
    </row>
    <row r="1383" spans="1:32" x14ac:dyDescent="0.25">
      <c r="A1383">
        <v>1</v>
      </c>
      <c r="B1383">
        <v>1</v>
      </c>
      <c r="C1383">
        <v>0</v>
      </c>
      <c r="D1383">
        <v>1</v>
      </c>
      <c r="E1383">
        <v>0</v>
      </c>
      <c r="F1383">
        <v>0</v>
      </c>
      <c r="G1383">
        <v>1</v>
      </c>
      <c r="H1383" s="1">
        <v>206051.82183992001</v>
      </c>
      <c r="I1383" s="1">
        <f t="shared" si="21"/>
        <v>57.236617177755562</v>
      </c>
      <c r="J1383" s="1">
        <v>8.5470387306941804E-3</v>
      </c>
      <c r="K1383" s="1">
        <v>9.3599689730852004E-2</v>
      </c>
      <c r="L1383" s="1">
        <v>1.5599999</v>
      </c>
      <c r="M1383" s="1">
        <v>3.5779098999999999</v>
      </c>
      <c r="N1383">
        <v>12</v>
      </c>
      <c r="O1383" s="1">
        <v>9.3599689730851907E-2</v>
      </c>
      <c r="P1383">
        <v>4</v>
      </c>
      <c r="Q1383" s="1">
        <v>0.65483546000000004</v>
      </c>
      <c r="R1383" s="1">
        <v>5.5825956999999999E-3</v>
      </c>
      <c r="S1383" s="1">
        <v>3.3431798160929498E-4</v>
      </c>
      <c r="T1383" s="1">
        <v>0</v>
      </c>
      <c r="U1383" s="1">
        <v>4157057.1946794698</v>
      </c>
      <c r="V1383" s="1">
        <v>0</v>
      </c>
      <c r="W1383" s="1">
        <v>1.5602952614582699</v>
      </c>
      <c r="X1383" s="1">
        <v>-3.4923302699793601E-3</v>
      </c>
      <c r="Y1383" s="1">
        <v>0</v>
      </c>
      <c r="Z1383" s="1">
        <v>9.3599689730851907E-2</v>
      </c>
      <c r="AA1383" s="1">
        <v>9.3599689730851907E-2</v>
      </c>
      <c r="AB1383" s="1">
        <v>0</v>
      </c>
      <c r="AC1383" s="1">
        <v>0</v>
      </c>
      <c r="AD1383" s="1">
        <v>1.5599999</v>
      </c>
      <c r="AE1383" s="1">
        <v>2</v>
      </c>
      <c r="AF1383" s="1">
        <v>2.9230744999999998</v>
      </c>
    </row>
    <row r="1384" spans="1:32" x14ac:dyDescent="0.25">
      <c r="A1384">
        <v>1</v>
      </c>
      <c r="B1384">
        <v>1</v>
      </c>
      <c r="C1384">
        <v>0</v>
      </c>
      <c r="D1384">
        <v>1</v>
      </c>
      <c r="E1384">
        <v>0</v>
      </c>
      <c r="F1384">
        <v>0</v>
      </c>
      <c r="G1384">
        <v>1</v>
      </c>
      <c r="H1384" s="1">
        <v>206072.68384318499</v>
      </c>
      <c r="I1384" s="1">
        <f t="shared" si="21"/>
        <v>57.242412178662498</v>
      </c>
      <c r="J1384" s="1">
        <v>9.0419080653521694E-3</v>
      </c>
      <c r="K1384" s="1">
        <v>0.10264159779620401</v>
      </c>
      <c r="L1384" s="1">
        <v>1.5599999</v>
      </c>
      <c r="M1384" s="1">
        <v>3.5785198</v>
      </c>
      <c r="N1384">
        <v>12</v>
      </c>
      <c r="O1384" s="1">
        <v>0.10264159779620401</v>
      </c>
      <c r="P1384">
        <v>4</v>
      </c>
      <c r="Q1384" s="1">
        <v>0.64544058000000004</v>
      </c>
      <c r="R1384" s="1">
        <v>5.5835447E-3</v>
      </c>
      <c r="S1384" s="1">
        <v>3.66674628842327E-4</v>
      </c>
      <c r="T1384" s="1">
        <v>0</v>
      </c>
      <c r="U1384" s="1">
        <v>4524593.7102402002</v>
      </c>
      <c r="V1384" s="1">
        <v>0</v>
      </c>
      <c r="W1384" s="1">
        <v>1.5602945039299301</v>
      </c>
      <c r="X1384" s="1">
        <v>-3.82969601687234E-3</v>
      </c>
      <c r="Y1384" s="1">
        <v>0</v>
      </c>
      <c r="Z1384" s="1">
        <v>0.10264159779620401</v>
      </c>
      <c r="AA1384" s="1">
        <v>0.10264159779620401</v>
      </c>
      <c r="AB1384" s="1">
        <v>0</v>
      </c>
      <c r="AC1384" s="1">
        <v>0</v>
      </c>
      <c r="AD1384" s="1">
        <v>1.5599999</v>
      </c>
      <c r="AE1384" s="1">
        <v>2</v>
      </c>
      <c r="AF1384" s="1">
        <v>2.9330791999999999</v>
      </c>
    </row>
    <row r="1385" spans="1:32" x14ac:dyDescent="0.25">
      <c r="A1385">
        <v>1</v>
      </c>
      <c r="B1385">
        <v>1</v>
      </c>
      <c r="C1385">
        <v>0</v>
      </c>
      <c r="D1385">
        <v>1</v>
      </c>
      <c r="E1385">
        <v>0</v>
      </c>
      <c r="F1385">
        <v>0</v>
      </c>
      <c r="G1385">
        <v>1</v>
      </c>
      <c r="H1385" s="1">
        <v>206094.57804660901</v>
      </c>
      <c r="I1385" s="1">
        <f t="shared" si="21"/>
        <v>57.248493901835836</v>
      </c>
      <c r="J1385" s="1">
        <v>9.4892949408822598E-3</v>
      </c>
      <c r="K1385" s="1">
        <v>0.112130892737086</v>
      </c>
      <c r="L1385" s="1">
        <v>1.5599999</v>
      </c>
      <c r="M1385" s="1">
        <v>3.5793010999999999</v>
      </c>
      <c r="N1385">
        <v>12</v>
      </c>
      <c r="O1385" s="1">
        <v>0.112130892737086</v>
      </c>
      <c r="P1385">
        <v>4</v>
      </c>
      <c r="Q1385" s="1">
        <v>0.63617902999999998</v>
      </c>
      <c r="R1385" s="1">
        <v>5.5847730999999999E-3</v>
      </c>
      <c r="S1385" s="1">
        <v>4.0063967284133099E-4</v>
      </c>
      <c r="T1385" s="1">
        <v>0</v>
      </c>
      <c r="U1385" s="1">
        <v>4896055.92314527</v>
      </c>
      <c r="V1385" s="1">
        <v>0</v>
      </c>
      <c r="W1385" s="1">
        <v>1.56029708527254</v>
      </c>
      <c r="X1385" s="1">
        <v>-4.1837543696094E-3</v>
      </c>
      <c r="Y1385" s="1">
        <v>0</v>
      </c>
      <c r="Z1385" s="1">
        <v>0.112130892737086</v>
      </c>
      <c r="AA1385" s="1">
        <v>0.112130892737086</v>
      </c>
      <c r="AB1385" s="1">
        <v>0</v>
      </c>
      <c r="AC1385" s="1">
        <v>0</v>
      </c>
      <c r="AD1385" s="1">
        <v>1.5599999</v>
      </c>
      <c r="AE1385" s="1">
        <v>2</v>
      </c>
      <c r="AF1385" s="1">
        <v>2.9431221000000001</v>
      </c>
    </row>
    <row r="1386" spans="1:32" x14ac:dyDescent="0.25">
      <c r="A1386">
        <v>1</v>
      </c>
      <c r="B1386">
        <v>1</v>
      </c>
      <c r="C1386">
        <v>0</v>
      </c>
      <c r="D1386">
        <v>1</v>
      </c>
      <c r="E1386">
        <v>0</v>
      </c>
      <c r="F1386">
        <v>0</v>
      </c>
      <c r="G1386">
        <v>1</v>
      </c>
      <c r="H1386" s="1">
        <v>206117.47845019301</v>
      </c>
      <c r="I1386" s="1">
        <f t="shared" si="21"/>
        <v>57.254855125053616</v>
      </c>
      <c r="J1386" s="1">
        <v>9.92538195006714E-3</v>
      </c>
      <c r="K1386" s="1">
        <v>0.12205627468715299</v>
      </c>
      <c r="L1386" s="1">
        <v>1.5599999</v>
      </c>
      <c r="M1386" s="1">
        <v>3.5799490999999999</v>
      </c>
      <c r="N1386">
        <v>12</v>
      </c>
      <c r="O1386" s="1">
        <v>0.12205627468715299</v>
      </c>
      <c r="P1386">
        <v>4</v>
      </c>
      <c r="Q1386" s="1">
        <v>0.62682223000000004</v>
      </c>
      <c r="R1386" s="1">
        <v>5.5857748000000002E-3</v>
      </c>
      <c r="S1386" s="1">
        <v>4.36172035423092E-4</v>
      </c>
      <c r="T1386" s="1">
        <v>0</v>
      </c>
      <c r="U1386" s="1">
        <v>5287874.0660760002</v>
      </c>
      <c r="V1386" s="1">
        <v>0</v>
      </c>
      <c r="W1386" s="1">
        <v>1.56029455505948</v>
      </c>
      <c r="X1386" s="1">
        <v>-4.5540837149843699E-3</v>
      </c>
      <c r="Y1386" s="1">
        <v>0</v>
      </c>
      <c r="Z1386" s="1">
        <v>0.12205627468715299</v>
      </c>
      <c r="AA1386" s="1">
        <v>0.12205627468715299</v>
      </c>
      <c r="AB1386" s="1">
        <v>0</v>
      </c>
      <c r="AC1386" s="1">
        <v>0</v>
      </c>
      <c r="AD1386" s="1">
        <v>1.5599999</v>
      </c>
      <c r="AE1386" s="1">
        <v>2</v>
      </c>
      <c r="AF1386" s="1">
        <v>2.9531269</v>
      </c>
    </row>
    <row r="1387" spans="1:32" x14ac:dyDescent="0.25">
      <c r="A1387">
        <v>1</v>
      </c>
      <c r="B1387">
        <v>1</v>
      </c>
      <c r="C1387">
        <v>0</v>
      </c>
      <c r="D1387">
        <v>1</v>
      </c>
      <c r="E1387">
        <v>0</v>
      </c>
      <c r="F1387">
        <v>0</v>
      </c>
      <c r="G1387">
        <v>1</v>
      </c>
      <c r="H1387" s="1">
        <v>206141.405053936</v>
      </c>
      <c r="I1387" s="1">
        <f t="shared" si="21"/>
        <v>57.261501403871115</v>
      </c>
      <c r="J1387" s="1">
        <v>1.03701528987222E-2</v>
      </c>
      <c r="K1387" s="1">
        <v>0.132426427585875</v>
      </c>
      <c r="L1387" s="1">
        <v>1.5599999</v>
      </c>
      <c r="M1387" s="1">
        <v>3.5805399000000002</v>
      </c>
      <c r="N1387">
        <v>12</v>
      </c>
      <c r="O1387" s="1">
        <v>0.132426427585875</v>
      </c>
      <c r="P1387">
        <v>4</v>
      </c>
      <c r="Q1387" s="1">
        <v>0.61740828000000003</v>
      </c>
      <c r="R1387" s="1">
        <v>5.5866973000000004E-3</v>
      </c>
      <c r="S1387" s="1">
        <v>4.7330278207941202E-4</v>
      </c>
      <c r="T1387" s="1">
        <v>0</v>
      </c>
      <c r="U1387" s="1">
        <v>5696640.5469516004</v>
      </c>
      <c r="V1387" s="1">
        <v>0</v>
      </c>
      <c r="W1387" s="1">
        <v>1.5602945924373699</v>
      </c>
      <c r="X1387" s="1">
        <v>-4.9410080624545504E-3</v>
      </c>
      <c r="Y1387" s="1">
        <v>0</v>
      </c>
      <c r="Z1387" s="1">
        <v>0.132426427585875</v>
      </c>
      <c r="AA1387" s="1">
        <v>0.132426427585875</v>
      </c>
      <c r="AB1387" s="1">
        <v>0</v>
      </c>
      <c r="AC1387" s="1">
        <v>0</v>
      </c>
      <c r="AD1387" s="1">
        <v>1.5599999</v>
      </c>
      <c r="AE1387" s="1">
        <v>2</v>
      </c>
      <c r="AF1387" s="1">
        <v>2.9631316999999999</v>
      </c>
    </row>
    <row r="1388" spans="1:32" x14ac:dyDescent="0.25">
      <c r="A1388">
        <v>1</v>
      </c>
      <c r="B1388">
        <v>1</v>
      </c>
      <c r="C1388">
        <v>0</v>
      </c>
      <c r="D1388">
        <v>1</v>
      </c>
      <c r="E1388">
        <v>0</v>
      </c>
      <c r="F1388">
        <v>0</v>
      </c>
      <c r="G1388">
        <v>1</v>
      </c>
      <c r="H1388" s="1">
        <v>206166.47525785799</v>
      </c>
      <c r="I1388" s="1">
        <f t="shared" si="21"/>
        <v>57.268465349404998</v>
      </c>
      <c r="J1388" s="1">
        <v>1.08658068987992E-2</v>
      </c>
      <c r="K1388" s="1">
        <v>0.14329223448467501</v>
      </c>
      <c r="L1388" s="1">
        <v>1.5599999</v>
      </c>
      <c r="M1388" s="1">
        <v>3.5809783999999998</v>
      </c>
      <c r="N1388">
        <v>12</v>
      </c>
      <c r="O1388" s="1">
        <v>0.14329223448467501</v>
      </c>
      <c r="P1388">
        <v>4</v>
      </c>
      <c r="Q1388" s="1">
        <v>0.60784185000000002</v>
      </c>
      <c r="R1388" s="1">
        <v>5.5873813000000003E-3</v>
      </c>
      <c r="S1388" s="1">
        <v>5.1221300181254997E-4</v>
      </c>
      <c r="T1388" s="1">
        <v>0</v>
      </c>
      <c r="U1388" s="1">
        <v>6131932.9914434403</v>
      </c>
      <c r="V1388" s="1">
        <v>0</v>
      </c>
      <c r="W1388" s="1">
        <v>1.5602946412814001</v>
      </c>
      <c r="X1388" s="1">
        <v>-5.3464259270815002E-3</v>
      </c>
      <c r="Y1388" s="1">
        <v>0</v>
      </c>
      <c r="Z1388" s="1">
        <v>0.14329223448467501</v>
      </c>
      <c r="AA1388" s="1">
        <v>0.14329223448467501</v>
      </c>
      <c r="AB1388" s="1">
        <v>0</v>
      </c>
      <c r="AC1388" s="1">
        <v>0</v>
      </c>
      <c r="AD1388" s="1">
        <v>1.5599999</v>
      </c>
      <c r="AE1388" s="1">
        <v>2</v>
      </c>
      <c r="AF1388" s="1">
        <v>2.9731364</v>
      </c>
    </row>
    <row r="1389" spans="1:32" x14ac:dyDescent="0.25">
      <c r="A1389">
        <v>1</v>
      </c>
      <c r="B1389">
        <v>1</v>
      </c>
      <c r="C1389">
        <v>0</v>
      </c>
      <c r="D1389">
        <v>1</v>
      </c>
      <c r="E1389">
        <v>0</v>
      </c>
      <c r="F1389">
        <v>0</v>
      </c>
      <c r="G1389">
        <v>1</v>
      </c>
      <c r="H1389" s="1">
        <v>206192.50866193199</v>
      </c>
      <c r="I1389" s="1">
        <f t="shared" si="21"/>
        <v>57.275696850536661</v>
      </c>
      <c r="J1389" s="1">
        <v>1.12832706856793E-2</v>
      </c>
      <c r="K1389" s="1">
        <v>0.15457550517035401</v>
      </c>
      <c r="L1389" s="1">
        <v>1.5599999</v>
      </c>
      <c r="M1389" s="1">
        <v>3.5814547999999999</v>
      </c>
      <c r="N1389">
        <v>12</v>
      </c>
      <c r="O1389" s="1">
        <v>0.15457550517035401</v>
      </c>
      <c r="P1389">
        <v>4</v>
      </c>
      <c r="Q1389" s="1">
        <v>0.59827542</v>
      </c>
      <c r="R1389" s="1">
        <v>5.5881235999999997E-3</v>
      </c>
      <c r="S1389" s="1">
        <v>5.5262352524904296E-4</v>
      </c>
      <c r="T1389" s="1">
        <v>0</v>
      </c>
      <c r="U1389" s="1">
        <v>6577534.97206375</v>
      </c>
      <c r="V1389" s="1">
        <v>0</v>
      </c>
      <c r="W1389" s="1">
        <v>1.5602943953655199</v>
      </c>
      <c r="X1389" s="1">
        <v>-5.7674199268829803E-3</v>
      </c>
      <c r="Y1389" s="1">
        <v>0</v>
      </c>
      <c r="Z1389" s="1">
        <v>0.15457550517035401</v>
      </c>
      <c r="AA1389" s="1">
        <v>0.15457550517035401</v>
      </c>
      <c r="AB1389" s="1">
        <v>0</v>
      </c>
      <c r="AC1389" s="1">
        <v>0</v>
      </c>
      <c r="AD1389" s="1">
        <v>1.5599999</v>
      </c>
      <c r="AE1389" s="1">
        <v>2</v>
      </c>
      <c r="AF1389" s="1">
        <v>2.9831793000000002</v>
      </c>
    </row>
    <row r="1390" spans="1:32" x14ac:dyDescent="0.25">
      <c r="A1390">
        <v>1</v>
      </c>
      <c r="B1390">
        <v>1</v>
      </c>
      <c r="C1390">
        <v>0</v>
      </c>
      <c r="D1390">
        <v>1</v>
      </c>
      <c r="E1390">
        <v>0</v>
      </c>
      <c r="F1390">
        <v>0</v>
      </c>
      <c r="G1390">
        <v>1</v>
      </c>
      <c r="H1390" s="1">
        <v>206220.071066245</v>
      </c>
      <c r="I1390" s="1">
        <f t="shared" si="21"/>
        <v>57.283353073956945</v>
      </c>
      <c r="J1390" s="1">
        <v>1.1945959668311801E-2</v>
      </c>
      <c r="K1390" s="1">
        <v>0.16652146483866601</v>
      </c>
      <c r="L1390" s="1">
        <v>1.5599999</v>
      </c>
      <c r="M1390" s="1">
        <v>3.5819695</v>
      </c>
      <c r="N1390">
        <v>12</v>
      </c>
      <c r="O1390" s="1">
        <v>0.16652146483866601</v>
      </c>
      <c r="P1390">
        <v>4</v>
      </c>
      <c r="Q1390" s="1">
        <v>0.58878523000000005</v>
      </c>
      <c r="R1390" s="1">
        <v>5.5889253999999999E-3</v>
      </c>
      <c r="S1390" s="1">
        <v>5.9541358842424405E-4</v>
      </c>
      <c r="T1390" s="1">
        <v>0</v>
      </c>
      <c r="U1390" s="1">
        <v>7043010.3942836504</v>
      </c>
      <c r="V1390" s="1">
        <v>0</v>
      </c>
      <c r="W1390" s="1">
        <v>1.5602940265327501</v>
      </c>
      <c r="X1390" s="1">
        <v>-6.2131397436212899E-3</v>
      </c>
      <c r="Y1390" s="1">
        <v>0</v>
      </c>
      <c r="Z1390" s="1">
        <v>0.16652146483866601</v>
      </c>
      <c r="AA1390" s="1">
        <v>0.16652146483866601</v>
      </c>
      <c r="AB1390" s="1">
        <v>0</v>
      </c>
      <c r="AC1390" s="1">
        <v>0</v>
      </c>
      <c r="AD1390" s="1">
        <v>1.5599999</v>
      </c>
      <c r="AE1390" s="1">
        <v>2</v>
      </c>
      <c r="AF1390" s="1">
        <v>2.9931842999999998</v>
      </c>
    </row>
    <row r="1391" spans="1:32" x14ac:dyDescent="0.25">
      <c r="A1391">
        <v>1</v>
      </c>
      <c r="B1391">
        <v>1</v>
      </c>
      <c r="C1391">
        <v>0</v>
      </c>
      <c r="D1391">
        <v>1</v>
      </c>
      <c r="E1391">
        <v>0</v>
      </c>
      <c r="F1391">
        <v>0</v>
      </c>
      <c r="G1391">
        <v>1</v>
      </c>
      <c r="H1391" s="1">
        <v>206248.57767070501</v>
      </c>
      <c r="I1391" s="1">
        <f t="shared" si="21"/>
        <v>57.291271575195836</v>
      </c>
      <c r="J1391" s="1">
        <v>1.2355174586017899E-2</v>
      </c>
      <c r="K1391" s="1">
        <v>0.17887663942468399</v>
      </c>
      <c r="L1391" s="1">
        <v>1.5599999</v>
      </c>
      <c r="M1391" s="1">
        <v>3.5824649000000002</v>
      </c>
      <c r="N1391">
        <v>12</v>
      </c>
      <c r="O1391" s="1">
        <v>0.17887663942468399</v>
      </c>
      <c r="P1391">
        <v>4</v>
      </c>
      <c r="Q1391" s="1">
        <v>0.57925689000000002</v>
      </c>
      <c r="R1391" s="1">
        <v>5.5896914999999997E-3</v>
      </c>
      <c r="S1391" s="1">
        <v>6.3967556812463103E-4</v>
      </c>
      <c r="T1391" s="1">
        <v>0</v>
      </c>
      <c r="U1391" s="1">
        <v>7521789.7123613097</v>
      </c>
      <c r="V1391" s="1">
        <v>0</v>
      </c>
      <c r="W1391" s="1">
        <v>1.5602920569501699</v>
      </c>
      <c r="X1391" s="1">
        <v>-6.67412791913453E-3</v>
      </c>
      <c r="Y1391" s="1">
        <v>0</v>
      </c>
      <c r="Z1391" s="1">
        <v>0.17887663942468399</v>
      </c>
      <c r="AA1391" s="1">
        <v>0.17887663942468399</v>
      </c>
      <c r="AB1391" s="1">
        <v>0</v>
      </c>
      <c r="AC1391" s="1">
        <v>0</v>
      </c>
      <c r="AD1391" s="1">
        <v>1.5599999</v>
      </c>
      <c r="AE1391" s="1">
        <v>2</v>
      </c>
      <c r="AF1391" s="1">
        <v>3.0032082</v>
      </c>
    </row>
    <row r="1392" spans="1:32" x14ac:dyDescent="0.25">
      <c r="A1392">
        <v>1</v>
      </c>
      <c r="B1392">
        <v>1</v>
      </c>
      <c r="C1392">
        <v>0</v>
      </c>
      <c r="D1392">
        <v>1</v>
      </c>
      <c r="E1392">
        <v>0</v>
      </c>
      <c r="F1392">
        <v>0</v>
      </c>
      <c r="G1392">
        <v>1</v>
      </c>
      <c r="H1392" s="1">
        <v>206278.16647533499</v>
      </c>
      <c r="I1392" s="1">
        <f t="shared" si="21"/>
        <v>57.29949068759305</v>
      </c>
      <c r="J1392" s="1">
        <v>1.2824210147652299E-2</v>
      </c>
      <c r="K1392" s="1">
        <v>0.19170084957233599</v>
      </c>
      <c r="L1392" s="1">
        <v>1.5599999</v>
      </c>
      <c r="M1392" s="1">
        <v>3.5828462000000001</v>
      </c>
      <c r="N1392">
        <v>12</v>
      </c>
      <c r="O1392" s="1">
        <v>0.19170084957233599</v>
      </c>
      <c r="P1392">
        <v>4</v>
      </c>
      <c r="Q1392" s="1">
        <v>0.56963330999999995</v>
      </c>
      <c r="R1392" s="1">
        <v>5.5902842000000001E-3</v>
      </c>
      <c r="S1392" s="1">
        <v>6.8562274026749801E-4</v>
      </c>
      <c r="T1392" s="1">
        <v>0</v>
      </c>
      <c r="U1392" s="1">
        <v>8025312.8922228897</v>
      </c>
      <c r="V1392" s="1">
        <v>0</v>
      </c>
      <c r="W1392" s="1">
        <v>1.5602913706283399</v>
      </c>
      <c r="X1392" s="1">
        <v>-7.1526164420773596E-3</v>
      </c>
      <c r="Y1392" s="1">
        <v>0</v>
      </c>
      <c r="Z1392" s="1">
        <v>0.19170084957233599</v>
      </c>
      <c r="AA1392" s="1">
        <v>0.19170084957233599</v>
      </c>
      <c r="AB1392" s="1">
        <v>0</v>
      </c>
      <c r="AC1392" s="1">
        <v>0</v>
      </c>
      <c r="AD1392" s="1">
        <v>1.5599999</v>
      </c>
      <c r="AE1392" s="1">
        <v>2</v>
      </c>
      <c r="AF1392" s="1">
        <v>3.0132129000000001</v>
      </c>
    </row>
    <row r="1393" spans="1:32" x14ac:dyDescent="0.25">
      <c r="A1393">
        <v>1</v>
      </c>
      <c r="B1393">
        <v>1</v>
      </c>
      <c r="C1393">
        <v>0</v>
      </c>
      <c r="D1393">
        <v>1</v>
      </c>
      <c r="E1393">
        <v>0</v>
      </c>
      <c r="F1393">
        <v>0</v>
      </c>
      <c r="G1393">
        <v>1</v>
      </c>
      <c r="H1393" s="1">
        <v>206309.29328020499</v>
      </c>
      <c r="I1393" s="1">
        <f t="shared" si="21"/>
        <v>57.308137022279162</v>
      </c>
      <c r="J1393" s="1">
        <v>1.3490784765813E-2</v>
      </c>
      <c r="K1393" s="1">
        <v>0.20519163433814899</v>
      </c>
      <c r="L1393" s="1">
        <v>1.5599999</v>
      </c>
      <c r="M1393" s="1">
        <v>3.5832274000000002</v>
      </c>
      <c r="N1393">
        <v>12</v>
      </c>
      <c r="O1393" s="1">
        <v>0.20519163433814899</v>
      </c>
      <c r="P1393">
        <v>4</v>
      </c>
      <c r="Q1393" s="1">
        <v>0.55997163000000005</v>
      </c>
      <c r="R1393" s="1">
        <v>5.5908718999999997E-3</v>
      </c>
      <c r="S1393" s="1">
        <v>7.3396328983405196E-4</v>
      </c>
      <c r="T1393" s="1">
        <v>0</v>
      </c>
      <c r="U1393" s="1">
        <v>8552173.4057699293</v>
      </c>
      <c r="V1393" s="1">
        <v>0</v>
      </c>
      <c r="W1393" s="1">
        <v>1.5602894469541999</v>
      </c>
      <c r="X1393" s="1">
        <v>-7.6559757602428797E-3</v>
      </c>
      <c r="Y1393" s="1">
        <v>0</v>
      </c>
      <c r="Z1393" s="1">
        <v>0.20519163433814899</v>
      </c>
      <c r="AA1393" s="1">
        <v>0.20519163433814899</v>
      </c>
      <c r="AB1393" s="1">
        <v>0</v>
      </c>
      <c r="AC1393" s="1">
        <v>0</v>
      </c>
      <c r="AD1393" s="1">
        <v>1.5599999</v>
      </c>
      <c r="AE1393" s="1">
        <v>2</v>
      </c>
      <c r="AF1393" s="1">
        <v>3.0232557999999998</v>
      </c>
    </row>
    <row r="1394" spans="1:32" x14ac:dyDescent="0.25">
      <c r="A1394">
        <v>1</v>
      </c>
      <c r="B1394">
        <v>1</v>
      </c>
      <c r="C1394">
        <v>0</v>
      </c>
      <c r="D1394">
        <v>1</v>
      </c>
      <c r="E1394">
        <v>0</v>
      </c>
      <c r="F1394">
        <v>0</v>
      </c>
      <c r="G1394">
        <v>1</v>
      </c>
      <c r="H1394" s="1">
        <v>206342.237485358</v>
      </c>
      <c r="I1394" s="1">
        <f t="shared" si="21"/>
        <v>57.317288190377219</v>
      </c>
      <c r="J1394" s="1">
        <v>1.4278472554379E-2</v>
      </c>
      <c r="K1394" s="1">
        <v>0.21947010689252799</v>
      </c>
      <c r="L1394" s="1">
        <v>1.5599999</v>
      </c>
      <c r="M1394" s="1">
        <v>3.5836847000000001</v>
      </c>
      <c r="N1394">
        <v>12</v>
      </c>
      <c r="O1394" s="1">
        <v>0.21947010689252799</v>
      </c>
      <c r="P1394">
        <v>4</v>
      </c>
      <c r="Q1394" s="1">
        <v>0.55038613000000003</v>
      </c>
      <c r="R1394" s="1">
        <v>5.5915862E-3</v>
      </c>
      <c r="S1394" s="1">
        <v>7.8513283322161802E-4</v>
      </c>
      <c r="T1394" s="1">
        <v>0</v>
      </c>
      <c r="U1394" s="1">
        <v>9099112.4357593898</v>
      </c>
      <c r="V1394" s="1">
        <v>0</v>
      </c>
      <c r="W1394" s="1">
        <v>1.5602896156721699</v>
      </c>
      <c r="X1394" s="1">
        <v>-8.1887247688572796E-3</v>
      </c>
      <c r="Y1394" s="1">
        <v>0</v>
      </c>
      <c r="Z1394" s="1">
        <v>0.21947010689252799</v>
      </c>
      <c r="AA1394" s="1">
        <v>0.21947010689252799</v>
      </c>
      <c r="AB1394" s="1">
        <v>0</v>
      </c>
      <c r="AC1394" s="1">
        <v>0</v>
      </c>
      <c r="AD1394" s="1">
        <v>1.5599999</v>
      </c>
      <c r="AE1394" s="1">
        <v>2</v>
      </c>
      <c r="AF1394" s="1">
        <v>3.0332984999999999</v>
      </c>
    </row>
    <row r="1395" spans="1:32" x14ac:dyDescent="0.25">
      <c r="A1395">
        <v>1</v>
      </c>
      <c r="B1395">
        <v>1</v>
      </c>
      <c r="C1395">
        <v>0</v>
      </c>
      <c r="D1395">
        <v>1</v>
      </c>
      <c r="E1395">
        <v>0</v>
      </c>
      <c r="F1395">
        <v>0</v>
      </c>
      <c r="G1395">
        <v>1</v>
      </c>
      <c r="H1395" s="1">
        <v>206375.937290631</v>
      </c>
      <c r="I1395" s="1">
        <f t="shared" si="21"/>
        <v>57.326649247397498</v>
      </c>
      <c r="J1395" s="1">
        <v>1.46059694736798E-2</v>
      </c>
      <c r="K1395" s="1">
        <v>0.234076076366209</v>
      </c>
      <c r="L1395" s="1">
        <v>1.5599999</v>
      </c>
      <c r="M1395" s="1">
        <v>3.5841230999999998</v>
      </c>
      <c r="N1395">
        <v>12</v>
      </c>
      <c r="O1395" s="1">
        <v>0.234076076366208</v>
      </c>
      <c r="P1395">
        <v>4</v>
      </c>
      <c r="Q1395" s="1">
        <v>0.54080063</v>
      </c>
      <c r="R1395" s="1">
        <v>5.5922734999999998E-3</v>
      </c>
      <c r="S1395" s="1">
        <v>8.3748242631568595E-4</v>
      </c>
      <c r="T1395" s="1">
        <v>0</v>
      </c>
      <c r="U1395" s="1">
        <v>9655911.1465627495</v>
      </c>
      <c r="V1395" s="1">
        <v>0</v>
      </c>
      <c r="W1395" s="1">
        <v>1.56029062121924</v>
      </c>
      <c r="X1395" s="1">
        <v>-8.73369312785513E-3</v>
      </c>
      <c r="Y1395" s="1">
        <v>0</v>
      </c>
      <c r="Z1395" s="1">
        <v>0.234076076366208</v>
      </c>
      <c r="AA1395" s="1">
        <v>0.234076076366208</v>
      </c>
      <c r="AB1395" s="1">
        <v>0</v>
      </c>
      <c r="AC1395" s="1">
        <v>0</v>
      </c>
      <c r="AD1395" s="1">
        <v>1.5599999</v>
      </c>
      <c r="AE1395" s="1">
        <v>2</v>
      </c>
      <c r="AF1395" s="1">
        <v>3.0433226000000002</v>
      </c>
    </row>
    <row r="1396" spans="1:32" x14ac:dyDescent="0.25">
      <c r="A1396">
        <v>1</v>
      </c>
      <c r="B1396">
        <v>1</v>
      </c>
      <c r="C1396">
        <v>0</v>
      </c>
      <c r="D1396">
        <v>1</v>
      </c>
      <c r="E1396">
        <v>0</v>
      </c>
      <c r="F1396">
        <v>0</v>
      </c>
      <c r="G1396">
        <v>1</v>
      </c>
      <c r="H1396" s="1">
        <v>206411.48969619299</v>
      </c>
      <c r="I1396" s="1">
        <f t="shared" si="21"/>
        <v>57.336524915609168</v>
      </c>
      <c r="J1396" s="1">
        <v>1.5408915129575399E-2</v>
      </c>
      <c r="K1396" s="1">
        <v>0.24948499149578399</v>
      </c>
      <c r="L1396" s="1">
        <v>1.5599999</v>
      </c>
      <c r="M1396" s="1">
        <v>3.5844852999999999</v>
      </c>
      <c r="N1396">
        <v>12</v>
      </c>
      <c r="O1396" s="1">
        <v>0.24948499149578299</v>
      </c>
      <c r="P1396">
        <v>4</v>
      </c>
      <c r="Q1396" s="1">
        <v>0.53111987999999999</v>
      </c>
      <c r="R1396" s="1">
        <v>5.5928397999999999E-3</v>
      </c>
      <c r="S1396" s="1">
        <v>8.9271545597002398E-4</v>
      </c>
      <c r="T1396" s="1">
        <v>0</v>
      </c>
      <c r="U1396" s="1">
        <v>10249015.0697024</v>
      </c>
      <c r="V1396" s="1">
        <v>0</v>
      </c>
      <c r="W1396" s="1">
        <v>1.5602908886119</v>
      </c>
      <c r="X1396" s="1">
        <v>-9.3086204688463195E-3</v>
      </c>
      <c r="Y1396" s="1">
        <v>0</v>
      </c>
      <c r="Z1396" s="1">
        <v>0.24948499149578299</v>
      </c>
      <c r="AA1396" s="1">
        <v>0.24948499149578299</v>
      </c>
      <c r="AB1396" s="1">
        <v>0</v>
      </c>
      <c r="AC1396" s="1">
        <v>0</v>
      </c>
      <c r="AD1396" s="1">
        <v>1.5599999</v>
      </c>
      <c r="AE1396" s="1">
        <v>2</v>
      </c>
      <c r="AF1396" s="1">
        <v>3.0533655</v>
      </c>
    </row>
    <row r="1397" spans="1:32" x14ac:dyDescent="0.25">
      <c r="A1397">
        <v>1</v>
      </c>
      <c r="B1397">
        <v>1</v>
      </c>
      <c r="C1397">
        <v>0</v>
      </c>
      <c r="D1397">
        <v>1</v>
      </c>
      <c r="E1397">
        <v>0</v>
      </c>
      <c r="F1397">
        <v>0</v>
      </c>
      <c r="G1397">
        <v>1</v>
      </c>
      <c r="H1397" s="1">
        <v>206448.45330197699</v>
      </c>
      <c r="I1397" s="1">
        <f t="shared" si="21"/>
        <v>57.346792583882497</v>
      </c>
      <c r="J1397" s="1">
        <v>1.6020525094542201E-2</v>
      </c>
      <c r="K1397" s="1">
        <v>0.26550551659032701</v>
      </c>
      <c r="L1397" s="1">
        <v>1.5599999</v>
      </c>
      <c r="M1397" s="1">
        <v>3.5848662999999998</v>
      </c>
      <c r="N1397">
        <v>12</v>
      </c>
      <c r="O1397" s="1">
        <v>0.26550551659032601</v>
      </c>
      <c r="P1397">
        <v>4</v>
      </c>
      <c r="Q1397" s="1">
        <v>0.52149630000000002</v>
      </c>
      <c r="R1397" s="1">
        <v>5.5934256000000002E-3</v>
      </c>
      <c r="S1397" s="1">
        <v>9.5014689625463704E-4</v>
      </c>
      <c r="T1397" s="1">
        <v>0</v>
      </c>
      <c r="U1397" s="1">
        <v>10859934.339030299</v>
      </c>
      <c r="V1397" s="1">
        <v>0</v>
      </c>
      <c r="W1397" s="1">
        <v>1.5602885356137699</v>
      </c>
      <c r="X1397" s="1">
        <v>-9.9063677999487697E-3</v>
      </c>
      <c r="Y1397" s="1">
        <v>0</v>
      </c>
      <c r="Z1397" s="1">
        <v>0.26550551659032601</v>
      </c>
      <c r="AA1397" s="1">
        <v>0.26550551659032601</v>
      </c>
      <c r="AB1397" s="1">
        <v>0</v>
      </c>
      <c r="AC1397" s="1">
        <v>0</v>
      </c>
      <c r="AD1397" s="1">
        <v>1.5599999</v>
      </c>
      <c r="AE1397" s="1">
        <v>2</v>
      </c>
      <c r="AF1397" s="1">
        <v>3.0633699999999999</v>
      </c>
    </row>
    <row r="1398" spans="1:32" x14ac:dyDescent="0.25">
      <c r="A1398">
        <v>1</v>
      </c>
      <c r="B1398">
        <v>1</v>
      </c>
      <c r="C1398">
        <v>0</v>
      </c>
      <c r="D1398">
        <v>1</v>
      </c>
      <c r="E1398">
        <v>0</v>
      </c>
      <c r="F1398">
        <v>0</v>
      </c>
      <c r="G1398">
        <v>1</v>
      </c>
      <c r="H1398" s="1">
        <v>206487.115908026</v>
      </c>
      <c r="I1398" s="1">
        <f t="shared" si="21"/>
        <v>57.357532196673887</v>
      </c>
      <c r="J1398" s="1">
        <v>1.6756914519998702E-2</v>
      </c>
      <c r="K1398" s="1">
        <v>0.28226243111032501</v>
      </c>
      <c r="L1398" s="1">
        <v>1.5599999</v>
      </c>
      <c r="M1398" s="1">
        <v>3.5852666000000002</v>
      </c>
      <c r="N1398">
        <v>12</v>
      </c>
      <c r="O1398" s="1">
        <v>0.28226243111032401</v>
      </c>
      <c r="P1398">
        <v>4</v>
      </c>
      <c r="Q1398" s="1">
        <v>0.51187271000000001</v>
      </c>
      <c r="R1398" s="1">
        <v>5.5940570000000004E-3</v>
      </c>
      <c r="S1398" s="1">
        <v>1.0102249020366499E-3</v>
      </c>
      <c r="T1398" s="1">
        <v>0</v>
      </c>
      <c r="U1398" s="1">
        <v>11493066.9730411</v>
      </c>
      <c r="V1398" s="1">
        <v>0</v>
      </c>
      <c r="W1398" s="1">
        <v>1.5602903796977701</v>
      </c>
      <c r="X1398" s="1">
        <v>-1.0531590810601101E-2</v>
      </c>
      <c r="Y1398" s="1">
        <v>0</v>
      </c>
      <c r="Z1398" s="1">
        <v>0.28226243111032401</v>
      </c>
      <c r="AA1398" s="1">
        <v>0.28226243111032401</v>
      </c>
      <c r="AB1398" s="1">
        <v>0</v>
      </c>
      <c r="AC1398" s="1">
        <v>0</v>
      </c>
      <c r="AD1398" s="1">
        <v>1.5599999</v>
      </c>
      <c r="AE1398" s="1">
        <v>2</v>
      </c>
      <c r="AF1398" s="1">
        <v>3.0733937999999998</v>
      </c>
    </row>
    <row r="1399" spans="1:32" x14ac:dyDescent="0.25">
      <c r="A1399">
        <v>1</v>
      </c>
      <c r="B1399">
        <v>1</v>
      </c>
      <c r="C1399">
        <v>0</v>
      </c>
      <c r="D1399">
        <v>1</v>
      </c>
      <c r="E1399">
        <v>0</v>
      </c>
      <c r="F1399">
        <v>0</v>
      </c>
      <c r="G1399">
        <v>1</v>
      </c>
      <c r="H1399" s="1">
        <v>206527.26151430901</v>
      </c>
      <c r="I1399" s="1">
        <f t="shared" si="21"/>
        <v>57.368683753974722</v>
      </c>
      <c r="J1399" s="1">
        <v>1.7399663723985302E-2</v>
      </c>
      <c r="K1399" s="1">
        <v>0.299662094834311</v>
      </c>
      <c r="L1399" s="1">
        <v>1.5599999</v>
      </c>
      <c r="M1399" s="1">
        <v>3.5857622999999998</v>
      </c>
      <c r="N1399">
        <v>12</v>
      </c>
      <c r="O1399" s="1">
        <v>0.29966209483431</v>
      </c>
      <c r="P1399">
        <v>4</v>
      </c>
      <c r="Q1399" s="1">
        <v>0.50234436999999998</v>
      </c>
      <c r="R1399" s="1">
        <v>5.5948291000000004E-3</v>
      </c>
      <c r="S1399" s="1">
        <v>1.0726159595956001E-3</v>
      </c>
      <c r="T1399" s="1">
        <v>0</v>
      </c>
      <c r="U1399" s="1">
        <v>12133516.726000199</v>
      </c>
      <c r="V1399" s="1">
        <v>0</v>
      </c>
      <c r="W1399" s="1">
        <v>1.5602900343472601</v>
      </c>
      <c r="X1399" s="1">
        <v>-1.11807956582396E-2</v>
      </c>
      <c r="Y1399" s="1">
        <v>0</v>
      </c>
      <c r="Z1399" s="1">
        <v>0.29966209483431</v>
      </c>
      <c r="AA1399" s="1">
        <v>0.29966209483431</v>
      </c>
      <c r="AB1399" s="1">
        <v>0</v>
      </c>
      <c r="AC1399" s="1">
        <v>0</v>
      </c>
      <c r="AD1399" s="1">
        <v>1.5599999</v>
      </c>
      <c r="AE1399" s="1">
        <v>2</v>
      </c>
      <c r="AF1399" s="1">
        <v>3.0834179000000002</v>
      </c>
    </row>
    <row r="1400" spans="1:32" x14ac:dyDescent="0.25">
      <c r="A1400">
        <v>1</v>
      </c>
      <c r="B1400">
        <v>1</v>
      </c>
      <c r="C1400">
        <v>0</v>
      </c>
      <c r="D1400">
        <v>1</v>
      </c>
      <c r="E1400">
        <v>0</v>
      </c>
      <c r="F1400">
        <v>0</v>
      </c>
      <c r="G1400">
        <v>1</v>
      </c>
      <c r="H1400" s="1">
        <v>206569.06072084801</v>
      </c>
      <c r="I1400" s="1">
        <f t="shared" si="21"/>
        <v>57.380294644679999</v>
      </c>
      <c r="J1400" s="1">
        <v>1.8116348700794899E-2</v>
      </c>
      <c r="K1400" s="1">
        <v>0.31777844353510598</v>
      </c>
      <c r="L1400" s="1">
        <v>1.5599999</v>
      </c>
      <c r="M1400" s="1">
        <v>3.5862004999999999</v>
      </c>
      <c r="N1400">
        <v>12</v>
      </c>
      <c r="O1400" s="1">
        <v>0.31777844353510498</v>
      </c>
      <c r="P1400">
        <v>4</v>
      </c>
      <c r="Q1400" s="1">
        <v>0.49277797000000001</v>
      </c>
      <c r="R1400" s="1">
        <v>5.5955099000000001E-3</v>
      </c>
      <c r="S1400" s="1">
        <v>1.13758481792421E-3</v>
      </c>
      <c r="T1400" s="1">
        <v>0</v>
      </c>
      <c r="U1400" s="1">
        <v>12803952.0337478</v>
      </c>
      <c r="V1400" s="1">
        <v>0</v>
      </c>
      <c r="W1400" s="1">
        <v>1.56028931465073</v>
      </c>
      <c r="X1400" s="1">
        <v>-1.18567409859562E-2</v>
      </c>
      <c r="Y1400" s="1">
        <v>0</v>
      </c>
      <c r="Z1400" s="1">
        <v>0.31777844353510498</v>
      </c>
      <c r="AA1400" s="1">
        <v>0.31777844353510498</v>
      </c>
      <c r="AB1400" s="1">
        <v>0</v>
      </c>
      <c r="AC1400" s="1">
        <v>0</v>
      </c>
      <c r="AD1400" s="1">
        <v>1.5599999</v>
      </c>
      <c r="AE1400" s="1">
        <v>2</v>
      </c>
      <c r="AF1400" s="1">
        <v>3.0934224000000001</v>
      </c>
    </row>
    <row r="1401" spans="1:32" x14ac:dyDescent="0.25">
      <c r="A1401">
        <v>1</v>
      </c>
      <c r="B1401">
        <v>1</v>
      </c>
      <c r="C1401">
        <v>0</v>
      </c>
      <c r="D1401">
        <v>1</v>
      </c>
      <c r="E1401">
        <v>0</v>
      </c>
      <c r="F1401">
        <v>0</v>
      </c>
      <c r="G1401">
        <v>1</v>
      </c>
      <c r="H1401" s="1">
        <v>206612.135127588</v>
      </c>
      <c r="I1401" s="1">
        <f t="shared" si="21"/>
        <v>57.392259757663332</v>
      </c>
      <c r="J1401" s="1">
        <v>1.86690392763482E-2</v>
      </c>
      <c r="K1401" s="1">
        <v>0.33644748281145398</v>
      </c>
      <c r="L1401" s="1">
        <v>1.5599999</v>
      </c>
      <c r="M1401" s="1">
        <v>3.5867912999999998</v>
      </c>
      <c r="N1401">
        <v>12</v>
      </c>
      <c r="O1401" s="1">
        <v>0.33644748281145298</v>
      </c>
      <c r="P1401">
        <v>4</v>
      </c>
      <c r="Q1401" s="1">
        <v>0.48336399000000002</v>
      </c>
      <c r="R1401" s="1">
        <v>5.5964324000000003E-3</v>
      </c>
      <c r="S1401" s="1">
        <v>1.2045467651493099E-3</v>
      </c>
      <c r="T1401" s="1">
        <v>0</v>
      </c>
      <c r="U1401" s="1">
        <v>13467116.479924999</v>
      </c>
      <c r="V1401" s="1">
        <v>0</v>
      </c>
      <c r="W1401" s="1">
        <v>1.5602894266181799</v>
      </c>
      <c r="X1401" s="1">
        <v>-1.2553307942147001E-2</v>
      </c>
      <c r="Y1401" s="1">
        <v>0</v>
      </c>
      <c r="Z1401" s="1">
        <v>0.33644748281145298</v>
      </c>
      <c r="AA1401" s="1">
        <v>0.33644748281145298</v>
      </c>
      <c r="AB1401" s="1">
        <v>0</v>
      </c>
      <c r="AC1401" s="1">
        <v>0</v>
      </c>
      <c r="AD1401" s="1">
        <v>1.5599999</v>
      </c>
      <c r="AE1401" s="1">
        <v>2</v>
      </c>
      <c r="AF1401" s="1">
        <v>3.1034274000000002</v>
      </c>
    </row>
    <row r="1402" spans="1:32" x14ac:dyDescent="0.25">
      <c r="A1402">
        <v>1</v>
      </c>
      <c r="B1402">
        <v>1</v>
      </c>
      <c r="C1402">
        <v>0</v>
      </c>
      <c r="D1402">
        <v>1</v>
      </c>
      <c r="E1402">
        <v>0</v>
      </c>
      <c r="F1402">
        <v>0</v>
      </c>
      <c r="G1402">
        <v>1</v>
      </c>
      <c r="H1402" s="1">
        <v>206657.5993347</v>
      </c>
      <c r="I1402" s="1">
        <f t="shared" si="21"/>
        <v>57.404888704083334</v>
      </c>
      <c r="J1402" s="1">
        <v>1.97048553770383E-2</v>
      </c>
      <c r="K1402" s="1">
        <v>0.35615233818849201</v>
      </c>
      <c r="L1402" s="1">
        <v>1.5599999</v>
      </c>
      <c r="M1402" s="1">
        <v>3.5872297</v>
      </c>
      <c r="N1402">
        <v>12</v>
      </c>
      <c r="O1402" s="1">
        <v>0.35615233818849101</v>
      </c>
      <c r="P1402">
        <v>4</v>
      </c>
      <c r="Q1402" s="1">
        <v>0.47377851999999998</v>
      </c>
      <c r="R1402" s="1">
        <v>5.5971290000000002E-3</v>
      </c>
      <c r="S1402" s="1">
        <v>1.27523260815753E-3</v>
      </c>
      <c r="T1402" s="1">
        <v>0</v>
      </c>
      <c r="U1402" s="1">
        <v>14186690.0820539</v>
      </c>
      <c r="V1402" s="1">
        <v>0</v>
      </c>
      <c r="W1402" s="1">
        <v>1.5602928955256301</v>
      </c>
      <c r="X1402" s="1">
        <v>-1.32885225897241E-2</v>
      </c>
      <c r="Y1402" s="1">
        <v>0</v>
      </c>
      <c r="Z1402" s="1">
        <v>0.35615233818849101</v>
      </c>
      <c r="AA1402" s="1">
        <v>0.35615233818849101</v>
      </c>
      <c r="AB1402" s="1">
        <v>0</v>
      </c>
      <c r="AC1402" s="1">
        <v>0</v>
      </c>
      <c r="AD1402" s="1">
        <v>1.5599999</v>
      </c>
      <c r="AE1402" s="1">
        <v>2</v>
      </c>
      <c r="AF1402" s="1">
        <v>3.1134512000000001</v>
      </c>
    </row>
    <row r="1403" spans="1:32" x14ac:dyDescent="0.25">
      <c r="A1403">
        <v>1</v>
      </c>
      <c r="B1403">
        <v>1</v>
      </c>
      <c r="C1403">
        <v>0</v>
      </c>
      <c r="D1403">
        <v>1</v>
      </c>
      <c r="E1403">
        <v>0</v>
      </c>
      <c r="F1403">
        <v>0</v>
      </c>
      <c r="G1403">
        <v>1</v>
      </c>
      <c r="H1403" s="1">
        <v>206704.71754207299</v>
      </c>
      <c r="I1403" s="1">
        <f t="shared" si="21"/>
        <v>57.417977095020277</v>
      </c>
      <c r="J1403" s="1">
        <v>2.0421702032771299E-2</v>
      </c>
      <c r="K1403" s="1">
        <v>0.37657404022126401</v>
      </c>
      <c r="L1403" s="1">
        <v>1.5599999</v>
      </c>
      <c r="M1403" s="1">
        <v>3.5876869999999998</v>
      </c>
      <c r="N1403">
        <v>12</v>
      </c>
      <c r="O1403" s="1">
        <v>0.37657404022126301</v>
      </c>
      <c r="P1403">
        <v>4</v>
      </c>
      <c r="Q1403" s="1">
        <v>0.46423115999999998</v>
      </c>
      <c r="R1403" s="1">
        <v>5.5978368000000004E-3</v>
      </c>
      <c r="S1403" s="1">
        <v>1.3484992833756001E-3</v>
      </c>
      <c r="T1403" s="1">
        <v>0</v>
      </c>
      <c r="U1403" s="1">
        <v>14924636.631021401</v>
      </c>
      <c r="V1403" s="1">
        <v>0</v>
      </c>
      <c r="W1403" s="1">
        <v>1.56029126355375</v>
      </c>
      <c r="X1403" s="1">
        <v>-1.40504837498372E-2</v>
      </c>
      <c r="Y1403" s="1">
        <v>0</v>
      </c>
      <c r="Z1403" s="1">
        <v>0.37657404022126301</v>
      </c>
      <c r="AA1403" s="1">
        <v>0.37657404022126301</v>
      </c>
      <c r="AB1403" s="1">
        <v>0</v>
      </c>
      <c r="AC1403" s="1">
        <v>0</v>
      </c>
      <c r="AD1403" s="1">
        <v>1.5599999</v>
      </c>
      <c r="AE1403" s="1">
        <v>2</v>
      </c>
      <c r="AF1403" s="1">
        <v>3.1234557999999999</v>
      </c>
    </row>
    <row r="1404" spans="1:32" x14ac:dyDescent="0.25">
      <c r="A1404">
        <v>1</v>
      </c>
      <c r="B1404">
        <v>1</v>
      </c>
      <c r="C1404">
        <v>0</v>
      </c>
      <c r="D1404">
        <v>1</v>
      </c>
      <c r="E1404">
        <v>0</v>
      </c>
      <c r="F1404">
        <v>0</v>
      </c>
      <c r="G1404">
        <v>1</v>
      </c>
      <c r="H1404" s="1">
        <v>206753.99354978299</v>
      </c>
      <c r="I1404" s="1">
        <f t="shared" si="21"/>
        <v>57.43166487493972</v>
      </c>
      <c r="J1404" s="1">
        <v>2.1356894616550801E-2</v>
      </c>
      <c r="K1404" s="1">
        <v>0.397930934837814</v>
      </c>
      <c r="L1404" s="1">
        <v>1.5599999</v>
      </c>
      <c r="M1404" s="1">
        <v>3.5882969</v>
      </c>
      <c r="N1404">
        <v>12</v>
      </c>
      <c r="O1404" s="1">
        <v>0.397930934837814</v>
      </c>
      <c r="P1404">
        <v>4</v>
      </c>
      <c r="Q1404" s="1">
        <v>0.45483625</v>
      </c>
      <c r="R1404" s="1">
        <v>5.5987807000000001E-3</v>
      </c>
      <c r="S1404" s="1">
        <v>1.42513416191375E-3</v>
      </c>
      <c r="T1404" s="1">
        <v>0</v>
      </c>
      <c r="U1404" s="1">
        <v>15665884.2849069</v>
      </c>
      <c r="V1404" s="1">
        <v>0</v>
      </c>
      <c r="W1404" s="1">
        <v>1.5602891587991801</v>
      </c>
      <c r="X1404" s="1">
        <v>-1.4847338202631E-2</v>
      </c>
      <c r="Y1404" s="1">
        <v>0</v>
      </c>
      <c r="Z1404" s="1">
        <v>0.397930934837814</v>
      </c>
      <c r="AA1404" s="1">
        <v>0.397930934837814</v>
      </c>
      <c r="AB1404" s="1">
        <v>0</v>
      </c>
      <c r="AC1404" s="1">
        <v>0</v>
      </c>
      <c r="AD1404" s="1">
        <v>1.5599999</v>
      </c>
      <c r="AE1404" s="1">
        <v>2</v>
      </c>
      <c r="AF1404" s="1">
        <v>3.1334605</v>
      </c>
    </row>
    <row r="1405" spans="1:32" x14ac:dyDescent="0.25">
      <c r="A1405">
        <v>1</v>
      </c>
      <c r="B1405">
        <v>1</v>
      </c>
      <c r="C1405">
        <v>0</v>
      </c>
      <c r="D1405">
        <v>1</v>
      </c>
      <c r="E1405">
        <v>0</v>
      </c>
      <c r="F1405">
        <v>0</v>
      </c>
      <c r="G1405">
        <v>1</v>
      </c>
      <c r="H1405" s="1">
        <v>206805.055757772</v>
      </c>
      <c r="I1405" s="1">
        <f t="shared" si="21"/>
        <v>57.445848821603334</v>
      </c>
      <c r="J1405" s="1">
        <v>2.21310652784307E-2</v>
      </c>
      <c r="K1405" s="1">
        <v>0.420062000116245</v>
      </c>
      <c r="L1405" s="1">
        <v>1.5599999</v>
      </c>
      <c r="M1405" s="1">
        <v>3.5887163000000002</v>
      </c>
      <c r="N1405">
        <v>12</v>
      </c>
      <c r="O1405" s="1">
        <v>0.42006200011624401</v>
      </c>
      <c r="P1405">
        <v>4</v>
      </c>
      <c r="Q1405" s="1">
        <v>0.44523171</v>
      </c>
      <c r="R1405" s="1">
        <v>5.5994367999999996E-3</v>
      </c>
      <c r="S1405" s="1">
        <v>1.5045562759185701E-3</v>
      </c>
      <c r="T1405" s="1">
        <v>0</v>
      </c>
      <c r="U1405" s="1">
        <v>16461651.7867964</v>
      </c>
      <c r="V1405" s="1">
        <v>0</v>
      </c>
      <c r="W1405" s="1">
        <v>1.5602896572671601</v>
      </c>
      <c r="X1405" s="1">
        <v>-1.5673078003702899E-2</v>
      </c>
      <c r="Y1405" s="1">
        <v>0</v>
      </c>
      <c r="Z1405" s="1">
        <v>0.42006200011624401</v>
      </c>
      <c r="AA1405" s="1">
        <v>0.42006200011624401</v>
      </c>
      <c r="AB1405" s="1">
        <v>0</v>
      </c>
      <c r="AC1405" s="1">
        <v>0</v>
      </c>
      <c r="AD1405" s="1">
        <v>1.5599999</v>
      </c>
      <c r="AE1405" s="1">
        <v>2</v>
      </c>
      <c r="AF1405" s="1">
        <v>3.1434845999999999</v>
      </c>
    </row>
    <row r="1406" spans="1:32" x14ac:dyDescent="0.25">
      <c r="A1406">
        <v>1</v>
      </c>
      <c r="B1406">
        <v>1</v>
      </c>
      <c r="C1406">
        <v>0</v>
      </c>
      <c r="D1406">
        <v>1</v>
      </c>
      <c r="E1406">
        <v>0</v>
      </c>
      <c r="F1406">
        <v>0</v>
      </c>
      <c r="G1406">
        <v>1</v>
      </c>
      <c r="H1406" s="1">
        <v>206858.29316610299</v>
      </c>
      <c r="I1406" s="1">
        <f t="shared" si="21"/>
        <v>57.460636990584163</v>
      </c>
      <c r="J1406" s="1">
        <v>2.3073838817795098E-2</v>
      </c>
      <c r="K1406" s="1">
        <v>0.44313583893404002</v>
      </c>
      <c r="L1406" s="1">
        <v>1.5599999</v>
      </c>
      <c r="M1406" s="1">
        <v>3.5893834</v>
      </c>
      <c r="N1406">
        <v>12</v>
      </c>
      <c r="O1406" s="1">
        <v>0.44313583893403902</v>
      </c>
      <c r="P1406">
        <v>4</v>
      </c>
      <c r="Q1406" s="1">
        <v>0.43589394999999997</v>
      </c>
      <c r="R1406" s="1">
        <v>5.6004808E-3</v>
      </c>
      <c r="S1406" s="1">
        <v>1.5873771291084E-3</v>
      </c>
      <c r="T1406" s="1">
        <v>0</v>
      </c>
      <c r="U1406" s="1">
        <v>17240685.0753382</v>
      </c>
      <c r="V1406" s="1">
        <v>0</v>
      </c>
      <c r="W1406" s="1">
        <v>1.5602904489220599</v>
      </c>
      <c r="X1406" s="1">
        <v>-1.6533993953101098E-2</v>
      </c>
      <c r="Y1406" s="1">
        <v>0</v>
      </c>
      <c r="Z1406" s="1">
        <v>0.44313583893403902</v>
      </c>
      <c r="AA1406" s="1">
        <v>0.44313583893403902</v>
      </c>
      <c r="AB1406" s="1">
        <v>0</v>
      </c>
      <c r="AC1406" s="1">
        <v>0</v>
      </c>
      <c r="AD1406" s="1">
        <v>1.5599999</v>
      </c>
      <c r="AE1406" s="1">
        <v>2</v>
      </c>
      <c r="AF1406" s="1">
        <v>3.1534894000000002</v>
      </c>
    </row>
    <row r="1407" spans="1:32" x14ac:dyDescent="0.25">
      <c r="A1407">
        <v>1</v>
      </c>
      <c r="B1407">
        <v>1</v>
      </c>
      <c r="C1407">
        <v>0</v>
      </c>
      <c r="D1407">
        <v>1</v>
      </c>
      <c r="E1407">
        <v>0</v>
      </c>
      <c r="F1407">
        <v>0</v>
      </c>
      <c r="G1407">
        <v>1</v>
      </c>
      <c r="H1407" s="1">
        <v>206913.263974703</v>
      </c>
      <c r="I1407" s="1">
        <f t="shared" si="21"/>
        <v>57.475906659639726</v>
      </c>
      <c r="J1407" s="1">
        <v>2.3825095622910301E-2</v>
      </c>
      <c r="K1407" s="1">
        <v>0.46696093455695098</v>
      </c>
      <c r="L1407" s="1">
        <v>1.5599999</v>
      </c>
      <c r="M1407" s="1">
        <v>3.5899551000000001</v>
      </c>
      <c r="N1407">
        <v>12</v>
      </c>
      <c r="O1407" s="1">
        <v>0.46696093455694998</v>
      </c>
      <c r="P1407">
        <v>4</v>
      </c>
      <c r="Q1407" s="1">
        <v>0.42646092000000002</v>
      </c>
      <c r="R1407" s="1">
        <v>5.6013670000000003E-3</v>
      </c>
      <c r="S1407" s="1">
        <v>1.67290815244478E-3</v>
      </c>
      <c r="T1407" s="1">
        <v>0</v>
      </c>
      <c r="U1407" s="1">
        <v>18056061.645129502</v>
      </c>
      <c r="V1407" s="1">
        <v>0</v>
      </c>
      <c r="W1407" s="1">
        <v>1.56028893202575</v>
      </c>
      <c r="X1407" s="1">
        <v>-1.7422940303973702E-2</v>
      </c>
      <c r="Y1407" s="1">
        <v>0</v>
      </c>
      <c r="Z1407" s="1">
        <v>0.46696093455694998</v>
      </c>
      <c r="AA1407" s="1">
        <v>0.46696093455694998</v>
      </c>
      <c r="AB1407" s="1">
        <v>0</v>
      </c>
      <c r="AC1407" s="1">
        <v>0</v>
      </c>
      <c r="AD1407" s="1">
        <v>1.5599999</v>
      </c>
      <c r="AE1407" s="1">
        <v>2</v>
      </c>
      <c r="AF1407" s="1">
        <v>3.1634940999999999</v>
      </c>
    </row>
    <row r="1408" spans="1:32" x14ac:dyDescent="0.25">
      <c r="A1408">
        <v>1</v>
      </c>
      <c r="B1408">
        <v>1</v>
      </c>
      <c r="C1408">
        <v>0</v>
      </c>
      <c r="D1408">
        <v>1</v>
      </c>
      <c r="E1408">
        <v>0</v>
      </c>
      <c r="F1408">
        <v>0</v>
      </c>
      <c r="G1408">
        <v>1</v>
      </c>
      <c r="H1408" s="1">
        <v>206970.852183713</v>
      </c>
      <c r="I1408" s="1">
        <f t="shared" si="21"/>
        <v>57.491903384364718</v>
      </c>
      <c r="J1408" s="1">
        <v>2.49595165184603E-2</v>
      </c>
      <c r="K1408" s="1">
        <v>0.49192045107541099</v>
      </c>
      <c r="L1408" s="1">
        <v>1.5599999</v>
      </c>
      <c r="M1408" s="1">
        <v>3.5905268000000001</v>
      </c>
      <c r="N1408">
        <v>12</v>
      </c>
      <c r="O1408" s="1">
        <v>0.49192045107540999</v>
      </c>
      <c r="P1408">
        <v>4</v>
      </c>
      <c r="Q1408" s="1">
        <v>0.41702789000000001</v>
      </c>
      <c r="R1408" s="1">
        <v>5.6022601E-3</v>
      </c>
      <c r="S1408" s="1">
        <v>1.76252596589931E-3</v>
      </c>
      <c r="T1408" s="1">
        <v>0</v>
      </c>
      <c r="U1408" s="1">
        <v>18905082.238496698</v>
      </c>
      <c r="V1408" s="1">
        <v>0</v>
      </c>
      <c r="W1408" s="1">
        <v>1.5602891809139801</v>
      </c>
      <c r="X1408" s="1">
        <v>-1.8354213423704299E-2</v>
      </c>
      <c r="Y1408" s="1">
        <v>0</v>
      </c>
      <c r="Z1408" s="1">
        <v>0.49192045107540999</v>
      </c>
      <c r="AA1408" s="1">
        <v>0.49192045107540999</v>
      </c>
      <c r="AB1408" s="1">
        <v>0</v>
      </c>
      <c r="AC1408" s="1">
        <v>0</v>
      </c>
      <c r="AD1408" s="1">
        <v>1.5599999</v>
      </c>
      <c r="AE1408" s="1">
        <v>2</v>
      </c>
      <c r="AF1408" s="1">
        <v>3.1734988999999998</v>
      </c>
    </row>
    <row r="1409" spans="1:32" x14ac:dyDescent="0.25">
      <c r="A1409">
        <v>1</v>
      </c>
      <c r="B1409">
        <v>1</v>
      </c>
      <c r="C1409">
        <v>0</v>
      </c>
      <c r="D1409">
        <v>1</v>
      </c>
      <c r="E1409">
        <v>0</v>
      </c>
      <c r="F1409">
        <v>0</v>
      </c>
      <c r="G1409">
        <v>1</v>
      </c>
      <c r="H1409" s="1">
        <v>207030.12399298599</v>
      </c>
      <c r="I1409" s="1">
        <f t="shared" si="21"/>
        <v>57.508367775829441</v>
      </c>
      <c r="J1409" s="1">
        <v>2.5689231434351801E-2</v>
      </c>
      <c r="K1409" s="1">
        <v>0.51760968250976302</v>
      </c>
      <c r="L1409" s="1">
        <v>1.5599999</v>
      </c>
      <c r="M1409" s="1">
        <v>3.5911938999999999</v>
      </c>
      <c r="N1409">
        <v>12</v>
      </c>
      <c r="O1409" s="1">
        <v>0.51760968250976203</v>
      </c>
      <c r="P1409">
        <v>4</v>
      </c>
      <c r="Q1409" s="1">
        <v>0.40765204999999999</v>
      </c>
      <c r="R1409" s="1">
        <v>5.6033050999999999E-3</v>
      </c>
      <c r="S1409" s="1">
        <v>1.8547809774923101E-3</v>
      </c>
      <c r="T1409" s="1">
        <v>0</v>
      </c>
      <c r="U1409" s="1">
        <v>19751688.806888901</v>
      </c>
      <c r="V1409" s="1">
        <v>0</v>
      </c>
      <c r="W1409" s="1">
        <v>1.56029036901066</v>
      </c>
      <c r="X1409" s="1">
        <v>-1.9312713188059001E-2</v>
      </c>
      <c r="Y1409" s="1">
        <v>0</v>
      </c>
      <c r="Z1409" s="1">
        <v>0.51760968250976203</v>
      </c>
      <c r="AA1409" s="1">
        <v>0.51760968250976203</v>
      </c>
      <c r="AB1409" s="1">
        <v>0</v>
      </c>
      <c r="AC1409" s="1">
        <v>0</v>
      </c>
      <c r="AD1409" s="1">
        <v>1.5599999</v>
      </c>
      <c r="AE1409" s="1">
        <v>2</v>
      </c>
      <c r="AF1409" s="1">
        <v>3.1835418</v>
      </c>
    </row>
    <row r="1410" spans="1:32" x14ac:dyDescent="0.25">
      <c r="A1410">
        <v>1</v>
      </c>
      <c r="B1410">
        <v>1</v>
      </c>
      <c r="C1410">
        <v>0</v>
      </c>
      <c r="D1410">
        <v>1</v>
      </c>
      <c r="E1410">
        <v>0</v>
      </c>
      <c r="F1410">
        <v>0</v>
      </c>
      <c r="G1410">
        <v>1</v>
      </c>
      <c r="H1410" s="1">
        <v>207092.63660276899</v>
      </c>
      <c r="I1410" s="1">
        <f t="shared" si="21"/>
        <v>57.525732389658053</v>
      </c>
      <c r="J1410" s="1">
        <v>2.7093813167466001E-2</v>
      </c>
      <c r="K1410" s="1">
        <v>0.54470349567722898</v>
      </c>
      <c r="L1410" s="1">
        <v>1.5599999</v>
      </c>
      <c r="M1410" s="1">
        <v>3.5917656</v>
      </c>
      <c r="N1410">
        <v>12</v>
      </c>
      <c r="O1410" s="1">
        <v>0.54470349567722798</v>
      </c>
      <c r="P1410">
        <v>4</v>
      </c>
      <c r="Q1410" s="1">
        <v>0.39821901999999998</v>
      </c>
      <c r="R1410" s="1">
        <v>5.6041917000000004E-3</v>
      </c>
      <c r="S1410" s="1">
        <v>1.9520956047424801E-3</v>
      </c>
      <c r="T1410" s="1">
        <v>0</v>
      </c>
      <c r="U1410" s="1">
        <v>20660366.755101699</v>
      </c>
      <c r="V1410" s="1">
        <v>0</v>
      </c>
      <c r="W1410" s="1">
        <v>1.5602888399933701</v>
      </c>
      <c r="X1410" s="1">
        <v>-2.0323619785356399E-2</v>
      </c>
      <c r="Y1410" s="1">
        <v>0</v>
      </c>
      <c r="Z1410" s="1">
        <v>0.54470349567722798</v>
      </c>
      <c r="AA1410" s="1">
        <v>0.54470349567722798</v>
      </c>
      <c r="AB1410" s="1">
        <v>0</v>
      </c>
      <c r="AC1410" s="1">
        <v>0</v>
      </c>
      <c r="AD1410" s="1">
        <v>1.5599999</v>
      </c>
      <c r="AE1410" s="1">
        <v>2</v>
      </c>
      <c r="AF1410" s="1">
        <v>3.1935465000000001</v>
      </c>
    </row>
    <row r="1411" spans="1:32" x14ac:dyDescent="0.25">
      <c r="A1411">
        <v>1</v>
      </c>
      <c r="B1411">
        <v>1</v>
      </c>
      <c r="C1411">
        <v>0</v>
      </c>
      <c r="D1411">
        <v>1</v>
      </c>
      <c r="E1411">
        <v>0</v>
      </c>
      <c r="F1411">
        <v>0</v>
      </c>
      <c r="G1411">
        <v>1</v>
      </c>
      <c r="H1411" s="1">
        <v>207156.99581283799</v>
      </c>
      <c r="I1411" s="1">
        <f t="shared" ref="I1411:I1474" si="22">H1411/3600</f>
        <v>57.543609948010555</v>
      </c>
      <c r="J1411" s="1">
        <v>2.7894137806355902E-2</v>
      </c>
      <c r="K1411" s="1">
        <v>0.57259763348358494</v>
      </c>
      <c r="L1411" s="1">
        <v>1.5599999</v>
      </c>
      <c r="M1411" s="1">
        <v>3.5924326999999998</v>
      </c>
      <c r="N1411">
        <v>12</v>
      </c>
      <c r="O1411" s="1">
        <v>0.57259763348358395</v>
      </c>
      <c r="P1411">
        <v>4</v>
      </c>
      <c r="Q1411" s="1">
        <v>0.38888127</v>
      </c>
      <c r="R1411" s="1">
        <v>5.6052291999999998E-3</v>
      </c>
      <c r="S1411" s="1">
        <v>2.0523034185782E-3</v>
      </c>
      <c r="T1411" s="1">
        <v>0</v>
      </c>
      <c r="U1411" s="1">
        <v>21566796.860589601</v>
      </c>
      <c r="V1411" s="1">
        <v>0</v>
      </c>
      <c r="W1411" s="1">
        <v>1.5602878903387201</v>
      </c>
      <c r="X1411" s="1">
        <v>-2.13643875709786E-2</v>
      </c>
      <c r="Y1411" s="1">
        <v>0</v>
      </c>
      <c r="Z1411" s="1">
        <v>0.57259763348358395</v>
      </c>
      <c r="AA1411" s="1">
        <v>0.57259763348358395</v>
      </c>
      <c r="AB1411" s="1">
        <v>0</v>
      </c>
      <c r="AC1411" s="1">
        <v>0</v>
      </c>
      <c r="AD1411" s="1">
        <v>1.5599999</v>
      </c>
      <c r="AE1411" s="1">
        <v>2</v>
      </c>
      <c r="AF1411" s="1">
        <v>3.2035515000000001</v>
      </c>
    </row>
    <row r="1412" spans="1:32" x14ac:dyDescent="0.25">
      <c r="A1412">
        <v>1</v>
      </c>
      <c r="B1412">
        <v>1</v>
      </c>
      <c r="C1412">
        <v>0</v>
      </c>
      <c r="D1412">
        <v>1</v>
      </c>
      <c r="E1412">
        <v>0</v>
      </c>
      <c r="F1412">
        <v>0</v>
      </c>
      <c r="G1412">
        <v>1</v>
      </c>
      <c r="H1412" s="1">
        <v>207223.71482327799</v>
      </c>
      <c r="I1412" s="1">
        <f t="shared" si="22"/>
        <v>57.562143006466108</v>
      </c>
      <c r="J1412" s="1">
        <v>2.8916900957074401E-2</v>
      </c>
      <c r="K1412" s="1">
        <v>0.60151453444065905</v>
      </c>
      <c r="L1412" s="1">
        <v>1.5599999</v>
      </c>
      <c r="M1412" s="1">
        <v>3.5931188999999999</v>
      </c>
      <c r="N1412">
        <v>12</v>
      </c>
      <c r="O1412" s="1">
        <v>0.60151453444065905</v>
      </c>
      <c r="P1412">
        <v>4</v>
      </c>
      <c r="Q1412" s="1">
        <v>0.37956258999999998</v>
      </c>
      <c r="R1412" s="1">
        <v>5.6062988000000003E-3</v>
      </c>
      <c r="S1412" s="1">
        <v>2.1562052821106101E-3</v>
      </c>
      <c r="T1412" s="1">
        <v>0</v>
      </c>
      <c r="U1412" s="1">
        <v>22494459.3178409</v>
      </c>
      <c r="V1412" s="1">
        <v>0</v>
      </c>
      <c r="W1412" s="1">
        <v>1.5602875816073101</v>
      </c>
      <c r="X1412" s="1">
        <v>-2.2443316024873899E-2</v>
      </c>
      <c r="Y1412" s="1">
        <v>0</v>
      </c>
      <c r="Z1412" s="1">
        <v>0.60151453444065905</v>
      </c>
      <c r="AA1412" s="1">
        <v>0.60151453444065905</v>
      </c>
      <c r="AB1412" s="1">
        <v>0</v>
      </c>
      <c r="AC1412" s="1">
        <v>0</v>
      </c>
      <c r="AD1412" s="1">
        <v>1.5599999</v>
      </c>
      <c r="AE1412" s="1">
        <v>2</v>
      </c>
      <c r="AF1412" s="1">
        <v>3.2135563</v>
      </c>
    </row>
    <row r="1413" spans="1:32" x14ac:dyDescent="0.25">
      <c r="A1413">
        <v>1</v>
      </c>
      <c r="B1413">
        <v>1</v>
      </c>
      <c r="C1413">
        <v>0</v>
      </c>
      <c r="D1413">
        <v>1</v>
      </c>
      <c r="E1413">
        <v>0</v>
      </c>
      <c r="F1413">
        <v>0</v>
      </c>
      <c r="G1413">
        <v>1</v>
      </c>
      <c r="H1413" s="1">
        <v>207293.72583422999</v>
      </c>
      <c r="I1413" s="1">
        <f t="shared" si="22"/>
        <v>57.581590509508331</v>
      </c>
      <c r="J1413" s="1">
        <v>3.0343727892484899E-2</v>
      </c>
      <c r="K1413" s="1">
        <v>0.63185826233314402</v>
      </c>
      <c r="L1413" s="1">
        <v>1.5599999</v>
      </c>
      <c r="M1413" s="1">
        <v>3.5938238999999998</v>
      </c>
      <c r="N1413">
        <v>12</v>
      </c>
      <c r="O1413" s="1">
        <v>0.63185826233314402</v>
      </c>
      <c r="P1413">
        <v>4</v>
      </c>
      <c r="Q1413" s="1">
        <v>0.37026294999999998</v>
      </c>
      <c r="R1413" s="1">
        <v>5.6074043000000004E-3</v>
      </c>
      <c r="S1413" s="1">
        <v>2.2652552969218598E-3</v>
      </c>
      <c r="T1413" s="1">
        <v>0</v>
      </c>
      <c r="U1413" s="1">
        <v>23457414.312566701</v>
      </c>
      <c r="V1413" s="1">
        <v>0</v>
      </c>
      <c r="W1413" s="1">
        <v>1.56028914490866</v>
      </c>
      <c r="X1413" s="1">
        <v>-2.35754813101186E-2</v>
      </c>
      <c r="Y1413" s="1">
        <v>0</v>
      </c>
      <c r="Z1413" s="1">
        <v>0.63185826233314402</v>
      </c>
      <c r="AA1413" s="1">
        <v>0.63185826233314402</v>
      </c>
      <c r="AB1413" s="1">
        <v>0</v>
      </c>
      <c r="AC1413" s="1">
        <v>0</v>
      </c>
      <c r="AD1413" s="1">
        <v>1.5599999</v>
      </c>
      <c r="AE1413" s="1">
        <v>2</v>
      </c>
      <c r="AF1413" s="1">
        <v>3.2235610000000001</v>
      </c>
    </row>
    <row r="1414" spans="1:32" x14ac:dyDescent="0.25">
      <c r="A1414">
        <v>1</v>
      </c>
      <c r="B1414">
        <v>1</v>
      </c>
      <c r="C1414">
        <v>0</v>
      </c>
      <c r="D1414">
        <v>1</v>
      </c>
      <c r="E1414">
        <v>0</v>
      </c>
      <c r="F1414">
        <v>0</v>
      </c>
      <c r="G1414">
        <v>1</v>
      </c>
      <c r="H1414" s="1">
        <v>207366.027045544</v>
      </c>
      <c r="I1414" s="1">
        <f t="shared" si="22"/>
        <v>57.601674179317776</v>
      </c>
      <c r="J1414" s="1">
        <v>3.1336341613074102E-2</v>
      </c>
      <c r="K1414" s="1">
        <v>0.66319460394621799</v>
      </c>
      <c r="L1414" s="1">
        <v>1.5599999</v>
      </c>
      <c r="M1414" s="1">
        <v>3.5944718999999998</v>
      </c>
      <c r="N1414">
        <v>12</v>
      </c>
      <c r="O1414" s="1">
        <v>0.66319460394621799</v>
      </c>
      <c r="P1414">
        <v>4</v>
      </c>
      <c r="Q1414" s="1">
        <v>0.36088708000000003</v>
      </c>
      <c r="R1414" s="1">
        <v>5.6084170999999997E-3</v>
      </c>
      <c r="S1414" s="1">
        <v>2.3778928972846198E-3</v>
      </c>
      <c r="T1414" s="1">
        <v>0</v>
      </c>
      <c r="U1414" s="1">
        <v>24457320.679741599</v>
      </c>
      <c r="V1414" s="1">
        <v>0</v>
      </c>
      <c r="W1414" s="1">
        <v>1.5602896238824</v>
      </c>
      <c r="X1414" s="1">
        <v>-2.4744682347861799E-2</v>
      </c>
      <c r="Y1414" s="1">
        <v>0</v>
      </c>
      <c r="Z1414" s="1">
        <v>0.66319460394621799</v>
      </c>
      <c r="AA1414" s="1">
        <v>0.66319460394621799</v>
      </c>
      <c r="AB1414" s="1">
        <v>0</v>
      </c>
      <c r="AC1414" s="1">
        <v>0</v>
      </c>
      <c r="AD1414" s="1">
        <v>1.5599999</v>
      </c>
      <c r="AE1414" s="1">
        <v>2</v>
      </c>
      <c r="AF1414" s="1">
        <v>3.2335848999999999</v>
      </c>
    </row>
    <row r="1415" spans="1:32" x14ac:dyDescent="0.25">
      <c r="A1415">
        <v>1</v>
      </c>
      <c r="B1415">
        <v>1</v>
      </c>
      <c r="C1415">
        <v>0</v>
      </c>
      <c r="D1415">
        <v>1</v>
      </c>
      <c r="E1415">
        <v>0</v>
      </c>
      <c r="F1415">
        <v>0</v>
      </c>
      <c r="G1415">
        <v>1</v>
      </c>
      <c r="H1415" s="1">
        <v>207441.21325730701</v>
      </c>
      <c r="I1415" s="1">
        <f t="shared" si="22"/>
        <v>57.622559238140838</v>
      </c>
      <c r="J1415" s="1">
        <v>3.2586729006979197E-2</v>
      </c>
      <c r="K1415" s="1">
        <v>0.695781332953198</v>
      </c>
      <c r="L1415" s="1">
        <v>1.5599999</v>
      </c>
      <c r="M1415" s="1">
        <v>3.5953677000000002</v>
      </c>
      <c r="N1415">
        <v>12</v>
      </c>
      <c r="O1415" s="1">
        <v>0.695781332953197</v>
      </c>
      <c r="P1415">
        <v>4</v>
      </c>
      <c r="Q1415" s="1">
        <v>0.35177803000000002</v>
      </c>
      <c r="R1415" s="1">
        <v>5.6098127000000003E-3</v>
      </c>
      <c r="S1415" s="1">
        <v>2.4950541692292899E-3</v>
      </c>
      <c r="T1415" s="1">
        <v>0</v>
      </c>
      <c r="U1415" s="1">
        <v>25425752.4559508</v>
      </c>
      <c r="V1415" s="1">
        <v>0</v>
      </c>
      <c r="W1415" s="1">
        <v>1.5602890699462999</v>
      </c>
      <c r="X1415" s="1">
        <v>-2.5960537020435302E-2</v>
      </c>
      <c r="Y1415" s="1">
        <v>0</v>
      </c>
      <c r="Z1415" s="1">
        <v>0.695781332953197</v>
      </c>
      <c r="AA1415" s="1">
        <v>0.695781332953197</v>
      </c>
      <c r="AB1415" s="1">
        <v>0</v>
      </c>
      <c r="AC1415" s="1">
        <v>0</v>
      </c>
      <c r="AD1415" s="1">
        <v>1.5599999</v>
      </c>
      <c r="AE1415" s="1">
        <v>2</v>
      </c>
      <c r="AF1415" s="1">
        <v>3.2435896</v>
      </c>
    </row>
    <row r="1416" spans="1:32" x14ac:dyDescent="0.25">
      <c r="A1416">
        <v>1</v>
      </c>
      <c r="B1416">
        <v>1</v>
      </c>
      <c r="C1416">
        <v>0</v>
      </c>
      <c r="D1416">
        <v>1</v>
      </c>
      <c r="E1416">
        <v>0</v>
      </c>
      <c r="F1416">
        <v>0</v>
      </c>
      <c r="G1416">
        <v>1</v>
      </c>
      <c r="H1416" s="1">
        <v>207520.22006966799</v>
      </c>
      <c r="I1416" s="1">
        <f t="shared" si="22"/>
        <v>57.644505574907775</v>
      </c>
      <c r="J1416" s="1">
        <v>3.4242585493783097E-2</v>
      </c>
      <c r="K1416" s="1">
        <v>0.730023918446981</v>
      </c>
      <c r="L1416" s="1">
        <v>1.5599999</v>
      </c>
      <c r="M1416" s="1">
        <v>3.5961300999999999</v>
      </c>
      <c r="N1416">
        <v>12</v>
      </c>
      <c r="O1416" s="1">
        <v>0.73002391844698</v>
      </c>
      <c r="P1416">
        <v>4</v>
      </c>
      <c r="Q1416" s="1">
        <v>0.34253556000000002</v>
      </c>
      <c r="R1416" s="1">
        <v>5.6109955000000003E-3</v>
      </c>
      <c r="S1416" s="1">
        <v>2.6181949627441898E-3</v>
      </c>
      <c r="T1416" s="1">
        <v>0</v>
      </c>
      <c r="U1416" s="1">
        <v>26472186.697029099</v>
      </c>
      <c r="V1416" s="1">
        <v>0</v>
      </c>
      <c r="W1416" s="1">
        <v>1.5602870701242499</v>
      </c>
      <c r="X1416" s="1">
        <v>-2.7238173924854201E-2</v>
      </c>
      <c r="Y1416" s="1">
        <v>0</v>
      </c>
      <c r="Z1416" s="1">
        <v>0.73002391844698</v>
      </c>
      <c r="AA1416" s="1">
        <v>0.73002391844698</v>
      </c>
      <c r="AB1416" s="1">
        <v>0</v>
      </c>
      <c r="AC1416" s="1">
        <v>0</v>
      </c>
      <c r="AD1416" s="1">
        <v>1.5599999</v>
      </c>
      <c r="AE1416" s="1">
        <v>2</v>
      </c>
      <c r="AF1416" s="1">
        <v>3.2535946</v>
      </c>
    </row>
    <row r="1417" spans="1:32" x14ac:dyDescent="0.25">
      <c r="A1417">
        <v>1</v>
      </c>
      <c r="B1417">
        <v>1</v>
      </c>
      <c r="C1417">
        <v>0</v>
      </c>
      <c r="D1417">
        <v>1</v>
      </c>
      <c r="E1417">
        <v>0</v>
      </c>
      <c r="F1417">
        <v>0</v>
      </c>
      <c r="G1417">
        <v>1</v>
      </c>
      <c r="H1417" s="1">
        <v>207601.76808242599</v>
      </c>
      <c r="I1417" s="1">
        <f t="shared" si="22"/>
        <v>57.667157800673884</v>
      </c>
      <c r="J1417" s="1">
        <v>3.53440156828893E-2</v>
      </c>
      <c r="K1417" s="1">
        <v>0.76536793412987003</v>
      </c>
      <c r="L1417" s="1">
        <v>1.5599999</v>
      </c>
      <c r="M1417" s="1">
        <v>3.5969305</v>
      </c>
      <c r="N1417">
        <v>12</v>
      </c>
      <c r="O1417" s="1">
        <v>0.76536793412986903</v>
      </c>
      <c r="P1417">
        <v>4</v>
      </c>
      <c r="Q1417" s="1">
        <v>0.33331214999999997</v>
      </c>
      <c r="R1417" s="1">
        <v>5.6122508999999999E-3</v>
      </c>
      <c r="S1417" s="1">
        <v>2.7453249308823599E-3</v>
      </c>
      <c r="T1417" s="1">
        <v>0</v>
      </c>
      <c r="U1417" s="1">
        <v>27531872.886471</v>
      </c>
      <c r="V1417" s="1">
        <v>0</v>
      </c>
      <c r="W1417" s="1">
        <v>1.5602888673042701</v>
      </c>
      <c r="X1417" s="1">
        <v>-2.8556906670517301E-2</v>
      </c>
      <c r="Y1417" s="1">
        <v>0</v>
      </c>
      <c r="Z1417" s="1">
        <v>0.76536793412986903</v>
      </c>
      <c r="AA1417" s="1">
        <v>0.76536793412986903</v>
      </c>
      <c r="AB1417" s="1">
        <v>0</v>
      </c>
      <c r="AC1417" s="1">
        <v>0</v>
      </c>
      <c r="AD1417" s="1">
        <v>1.5599999</v>
      </c>
      <c r="AE1417" s="1">
        <v>2</v>
      </c>
      <c r="AF1417" s="1">
        <v>3.2636185000000002</v>
      </c>
    </row>
    <row r="1418" spans="1:32" x14ac:dyDescent="0.25">
      <c r="A1418">
        <v>1</v>
      </c>
      <c r="B1418">
        <v>1</v>
      </c>
      <c r="C1418">
        <v>0</v>
      </c>
      <c r="D1418">
        <v>1</v>
      </c>
      <c r="E1418">
        <v>0</v>
      </c>
      <c r="F1418">
        <v>0</v>
      </c>
      <c r="G1418">
        <v>1</v>
      </c>
      <c r="H1418" s="1">
        <v>207686.23169564299</v>
      </c>
      <c r="I1418" s="1">
        <f t="shared" si="22"/>
        <v>57.690619915456388</v>
      </c>
      <c r="J1418" s="1">
        <v>3.6607689726657303E-2</v>
      </c>
      <c r="K1418" s="1">
        <v>0.80197562385652799</v>
      </c>
      <c r="L1418" s="1">
        <v>1.5599999</v>
      </c>
      <c r="M1418" s="1">
        <v>3.597693</v>
      </c>
      <c r="N1418">
        <v>12</v>
      </c>
      <c r="O1418" s="1">
        <v>0.80197562385652699</v>
      </c>
      <c r="P1418">
        <v>4</v>
      </c>
      <c r="Q1418" s="1">
        <v>0.32405064</v>
      </c>
      <c r="R1418" s="1">
        <v>5.6134419999999997E-3</v>
      </c>
      <c r="S1418" s="1">
        <v>2.8770281587303399E-3</v>
      </c>
      <c r="T1418" s="1">
        <v>0</v>
      </c>
      <c r="U1418" s="1">
        <v>28630599.170023501</v>
      </c>
      <c r="V1418" s="1">
        <v>0</v>
      </c>
      <c r="W1418" s="1">
        <v>1.5602894311200399</v>
      </c>
      <c r="X1418" s="1">
        <v>-2.9922788793781199E-2</v>
      </c>
      <c r="Y1418" s="1">
        <v>0</v>
      </c>
      <c r="Z1418" s="1">
        <v>0.80197562385652699</v>
      </c>
      <c r="AA1418" s="1">
        <v>0.80197562385652699</v>
      </c>
      <c r="AB1418" s="1">
        <v>0</v>
      </c>
      <c r="AC1418" s="1">
        <v>0</v>
      </c>
      <c r="AD1418" s="1">
        <v>1.5599999</v>
      </c>
      <c r="AE1418" s="1">
        <v>2</v>
      </c>
      <c r="AF1418" s="1">
        <v>3.2736423000000001</v>
      </c>
    </row>
    <row r="1419" spans="1:32" x14ac:dyDescent="0.25">
      <c r="A1419">
        <v>1</v>
      </c>
      <c r="B1419">
        <v>1</v>
      </c>
      <c r="C1419">
        <v>0</v>
      </c>
      <c r="D1419">
        <v>1</v>
      </c>
      <c r="E1419">
        <v>0</v>
      </c>
      <c r="F1419">
        <v>0</v>
      </c>
      <c r="G1419">
        <v>1</v>
      </c>
      <c r="H1419" s="1">
        <v>207774.471109448</v>
      </c>
      <c r="I1419" s="1">
        <f t="shared" si="22"/>
        <v>57.715130863735553</v>
      </c>
      <c r="J1419" s="1">
        <v>3.8244148627916898E-2</v>
      </c>
      <c r="K1419" s="1">
        <v>0.84021977248444402</v>
      </c>
      <c r="L1419" s="1">
        <v>1.5599999</v>
      </c>
      <c r="M1419" s="1">
        <v>3.5986459000000002</v>
      </c>
      <c r="N1419">
        <v>12</v>
      </c>
      <c r="O1419" s="1">
        <v>0.84021977248444402</v>
      </c>
      <c r="P1419">
        <v>4</v>
      </c>
      <c r="Q1419" s="1">
        <v>0.31499874999999999</v>
      </c>
      <c r="R1419" s="1">
        <v>5.6149256E-3</v>
      </c>
      <c r="S1419" s="1">
        <v>3.0146553083652502E-3</v>
      </c>
      <c r="T1419" s="1">
        <v>0</v>
      </c>
      <c r="U1419" s="1">
        <v>29715104.893531401</v>
      </c>
      <c r="V1419" s="1">
        <v>0</v>
      </c>
      <c r="W1419" s="1">
        <v>1.5602884144834199</v>
      </c>
      <c r="X1419" s="1">
        <v>-3.1349729398893501E-2</v>
      </c>
      <c r="Y1419" s="1">
        <v>0</v>
      </c>
      <c r="Z1419" s="1">
        <v>0.84021977248444402</v>
      </c>
      <c r="AA1419" s="1">
        <v>0.84021977248444402</v>
      </c>
      <c r="AB1419" s="1">
        <v>0</v>
      </c>
      <c r="AC1419" s="1">
        <v>0</v>
      </c>
      <c r="AD1419" s="1">
        <v>1.5599999</v>
      </c>
      <c r="AE1419" s="1">
        <v>2</v>
      </c>
      <c r="AF1419" s="1">
        <v>3.2836471</v>
      </c>
    </row>
    <row r="1420" spans="1:32" x14ac:dyDescent="0.25">
      <c r="A1420">
        <v>1</v>
      </c>
      <c r="B1420">
        <v>1</v>
      </c>
      <c r="C1420">
        <v>0</v>
      </c>
      <c r="D1420">
        <v>1</v>
      </c>
      <c r="E1420">
        <v>0</v>
      </c>
      <c r="F1420">
        <v>0</v>
      </c>
      <c r="G1420">
        <v>1</v>
      </c>
      <c r="H1420" s="1">
        <v>207866.01012377199</v>
      </c>
      <c r="I1420" s="1">
        <f t="shared" si="22"/>
        <v>57.740558367714442</v>
      </c>
      <c r="J1420" s="1">
        <v>3.9674230679406002E-2</v>
      </c>
      <c r="K1420" s="1">
        <v>0.87989400316385102</v>
      </c>
      <c r="L1420" s="1">
        <v>1.5599999</v>
      </c>
      <c r="M1420" s="1">
        <v>3.5995989000000002</v>
      </c>
      <c r="N1420">
        <v>12</v>
      </c>
      <c r="O1420" s="1">
        <v>0.87989400316385002</v>
      </c>
      <c r="P1420">
        <v>4</v>
      </c>
      <c r="Q1420" s="1">
        <v>0.30592777999999998</v>
      </c>
      <c r="R1420" s="1">
        <v>5.6164110999999996E-3</v>
      </c>
      <c r="S1420" s="1">
        <v>3.1574666248655099E-3</v>
      </c>
      <c r="T1420" s="1">
        <v>0</v>
      </c>
      <c r="U1420" s="1">
        <v>30829600.2612058</v>
      </c>
      <c r="V1420" s="1">
        <v>0</v>
      </c>
      <c r="W1420" s="1">
        <v>1.5602880531416501</v>
      </c>
      <c r="X1420" s="1">
        <v>-3.28300282881126E-2</v>
      </c>
      <c r="Y1420" s="1">
        <v>0</v>
      </c>
      <c r="Z1420" s="1">
        <v>0.87989400316385002</v>
      </c>
      <c r="AA1420" s="1">
        <v>0.87989400316385002</v>
      </c>
      <c r="AB1420" s="1">
        <v>0</v>
      </c>
      <c r="AC1420" s="1">
        <v>0</v>
      </c>
      <c r="AD1420" s="1">
        <v>1.5599999</v>
      </c>
      <c r="AE1420" s="1">
        <v>2</v>
      </c>
      <c r="AF1420" s="1">
        <v>3.2936711000000001</v>
      </c>
    </row>
    <row r="1421" spans="1:32" x14ac:dyDescent="0.25">
      <c r="A1421">
        <v>1</v>
      </c>
      <c r="B1421">
        <v>1</v>
      </c>
      <c r="C1421">
        <v>0</v>
      </c>
      <c r="D1421">
        <v>1</v>
      </c>
      <c r="E1421">
        <v>0</v>
      </c>
      <c r="F1421">
        <v>0</v>
      </c>
      <c r="G1421">
        <v>1</v>
      </c>
      <c r="H1421" s="1">
        <v>207960.85273861</v>
      </c>
      <c r="I1421" s="1">
        <f t="shared" si="22"/>
        <v>57.766903538502781</v>
      </c>
      <c r="J1421" s="1">
        <v>4.1106072746647702E-2</v>
      </c>
      <c r="K1421" s="1">
        <v>0.92100007591049804</v>
      </c>
      <c r="L1421" s="1">
        <v>1.5599999</v>
      </c>
      <c r="M1421" s="1">
        <v>3.6005327999999999</v>
      </c>
      <c r="N1421">
        <v>12</v>
      </c>
      <c r="O1421" s="1">
        <v>0.92100007591049704</v>
      </c>
      <c r="P1421">
        <v>4</v>
      </c>
      <c r="Q1421" s="1">
        <v>0.29685685000000001</v>
      </c>
      <c r="R1421" s="1">
        <v>5.6178705000000002E-3</v>
      </c>
      <c r="S1421" s="1">
        <v>3.30547038684227E-3</v>
      </c>
      <c r="T1421" s="1">
        <v>0</v>
      </c>
      <c r="U1421" s="1">
        <v>31979201.565106701</v>
      </c>
      <c r="V1421" s="1">
        <v>0</v>
      </c>
      <c r="W1421" s="1">
        <v>1.56028871767577</v>
      </c>
      <c r="X1421" s="1">
        <v>-3.4363751129992598E-2</v>
      </c>
      <c r="Y1421" s="1">
        <v>0</v>
      </c>
      <c r="Z1421" s="1">
        <v>0.92100007591049704</v>
      </c>
      <c r="AA1421" s="1">
        <v>0.92100007591049704</v>
      </c>
      <c r="AB1421" s="1">
        <v>0</v>
      </c>
      <c r="AC1421" s="1">
        <v>0</v>
      </c>
      <c r="AD1421" s="1">
        <v>1.5599999</v>
      </c>
      <c r="AE1421" s="1">
        <v>2</v>
      </c>
      <c r="AF1421" s="1">
        <v>3.3036759</v>
      </c>
    </row>
    <row r="1422" spans="1:32" x14ac:dyDescent="0.25">
      <c r="A1422">
        <v>1</v>
      </c>
      <c r="B1422">
        <v>1</v>
      </c>
      <c r="C1422">
        <v>0</v>
      </c>
      <c r="D1422">
        <v>1</v>
      </c>
      <c r="E1422">
        <v>0</v>
      </c>
      <c r="F1422">
        <v>0</v>
      </c>
      <c r="G1422">
        <v>1</v>
      </c>
      <c r="H1422" s="1">
        <v>208060.753554239</v>
      </c>
      <c r="I1422" s="1">
        <f t="shared" si="22"/>
        <v>57.794653765066386</v>
      </c>
      <c r="J1422" s="1">
        <v>4.3298331027302399E-2</v>
      </c>
      <c r="K1422" s="1">
        <v>0.964298406937804</v>
      </c>
      <c r="L1422" s="1">
        <v>1.5599999</v>
      </c>
      <c r="M1422" s="1">
        <v>3.6014857</v>
      </c>
      <c r="N1422">
        <v>12</v>
      </c>
      <c r="O1422" s="1">
        <v>0.9642984069378</v>
      </c>
      <c r="P1422">
        <v>4</v>
      </c>
      <c r="Q1422" s="1">
        <v>0.28780493000000001</v>
      </c>
      <c r="R1422" s="1">
        <v>5.6193531000000001E-3</v>
      </c>
      <c r="S1422" s="1">
        <v>3.4614087081360299E-3</v>
      </c>
      <c r="T1422" s="1">
        <v>0</v>
      </c>
      <c r="U1422" s="1">
        <v>33177669.507695399</v>
      </c>
      <c r="V1422" s="1">
        <v>0</v>
      </c>
      <c r="W1422" s="1">
        <v>1.56028747830869</v>
      </c>
      <c r="X1422" s="1">
        <v>-3.5979270075846601E-2</v>
      </c>
      <c r="Y1422" s="1">
        <v>0</v>
      </c>
      <c r="Z1422" s="1">
        <v>0.9642984069378</v>
      </c>
      <c r="AA1422" s="1">
        <v>0.9642984069378</v>
      </c>
      <c r="AB1422" s="1">
        <v>0</v>
      </c>
      <c r="AC1422" s="1">
        <v>0</v>
      </c>
      <c r="AD1422" s="1">
        <v>1.5599999</v>
      </c>
      <c r="AE1422" s="1">
        <v>2</v>
      </c>
      <c r="AF1422" s="1">
        <v>3.3136809</v>
      </c>
    </row>
    <row r="1423" spans="1:32" x14ac:dyDescent="0.25">
      <c r="A1423">
        <v>1</v>
      </c>
      <c r="B1423">
        <v>1</v>
      </c>
      <c r="C1423">
        <v>0</v>
      </c>
      <c r="D1423">
        <v>1</v>
      </c>
      <c r="E1423">
        <v>0</v>
      </c>
      <c r="F1423">
        <v>0</v>
      </c>
      <c r="G1423">
        <v>1</v>
      </c>
      <c r="H1423" s="1">
        <v>208165.050570558</v>
      </c>
      <c r="I1423" s="1">
        <f t="shared" si="22"/>
        <v>57.823625158488333</v>
      </c>
      <c r="J1423" s="1">
        <v>4.5203739399287401E-2</v>
      </c>
      <c r="K1423" s="1">
        <v>1.0095021463370899</v>
      </c>
      <c r="L1423" s="1">
        <v>1.5599999</v>
      </c>
      <c r="M1423" s="1">
        <v>3.6024957</v>
      </c>
      <c r="N1423">
        <v>12</v>
      </c>
      <c r="O1423" s="1">
        <v>1.0095021463370799</v>
      </c>
      <c r="P1423">
        <v>4</v>
      </c>
      <c r="Q1423" s="1">
        <v>0.27881020000000001</v>
      </c>
      <c r="R1423" s="1">
        <v>5.6209336E-3</v>
      </c>
      <c r="S1423" s="1">
        <v>3.6242549836041798E-3</v>
      </c>
      <c r="T1423" s="1">
        <v>0</v>
      </c>
      <c r="U1423" s="1">
        <v>34400904.552502602</v>
      </c>
      <c r="V1423" s="1">
        <v>0</v>
      </c>
      <c r="W1423" s="1">
        <v>1.5602887559180401</v>
      </c>
      <c r="X1423" s="1">
        <v>-3.7665882369908102E-2</v>
      </c>
      <c r="Y1423" s="1">
        <v>0</v>
      </c>
      <c r="Z1423" s="1">
        <v>1.0095021463370799</v>
      </c>
      <c r="AA1423" s="1">
        <v>1.0095021463370799</v>
      </c>
      <c r="AB1423" s="1">
        <v>0</v>
      </c>
      <c r="AC1423" s="1">
        <v>0</v>
      </c>
      <c r="AD1423" s="1">
        <v>1.5599999</v>
      </c>
      <c r="AE1423" s="1">
        <v>2</v>
      </c>
      <c r="AF1423" s="1">
        <v>3.3236854</v>
      </c>
    </row>
    <row r="1424" spans="1:32" x14ac:dyDescent="0.25">
      <c r="A1424">
        <v>1</v>
      </c>
      <c r="B1424">
        <v>1</v>
      </c>
      <c r="C1424">
        <v>0</v>
      </c>
      <c r="D1424">
        <v>1</v>
      </c>
      <c r="E1424">
        <v>0</v>
      </c>
      <c r="F1424">
        <v>0</v>
      </c>
      <c r="G1424">
        <v>1</v>
      </c>
      <c r="H1424" s="1">
        <v>208272.93078743899</v>
      </c>
      <c r="I1424" s="1">
        <f t="shared" si="22"/>
        <v>57.853591885399723</v>
      </c>
      <c r="J1424" s="1">
        <v>4.67566571876274E-2</v>
      </c>
      <c r="K1424" s="1">
        <v>1.05625880352471</v>
      </c>
      <c r="L1424" s="1">
        <v>1.5599999</v>
      </c>
      <c r="M1424" s="1">
        <v>3.6035821000000001</v>
      </c>
      <c r="N1424">
        <v>12</v>
      </c>
      <c r="O1424" s="1">
        <v>1.05625880352471</v>
      </c>
      <c r="P1424">
        <v>4</v>
      </c>
      <c r="Q1424" s="1">
        <v>0.26989171000000001</v>
      </c>
      <c r="R1424" s="1">
        <v>5.6226178999999998E-3</v>
      </c>
      <c r="S1424" s="1">
        <v>3.79274643854852E-3</v>
      </c>
      <c r="T1424" s="1">
        <v>0</v>
      </c>
      <c r="U1424" s="1">
        <v>35627824.750694402</v>
      </c>
      <c r="V1424" s="1">
        <v>0</v>
      </c>
      <c r="W1424" s="1">
        <v>1.5602857571303801</v>
      </c>
      <c r="X1424" s="1">
        <v>-3.9410436114572601E-2</v>
      </c>
      <c r="Y1424" s="1">
        <v>0</v>
      </c>
      <c r="Z1424" s="1">
        <v>1.05625880352471</v>
      </c>
      <c r="AA1424" s="1">
        <v>1.05625880352471</v>
      </c>
      <c r="AB1424" s="1">
        <v>0</v>
      </c>
      <c r="AC1424" s="1">
        <v>0</v>
      </c>
      <c r="AD1424" s="1">
        <v>1.5599999</v>
      </c>
      <c r="AE1424" s="1">
        <v>2</v>
      </c>
      <c r="AF1424" s="1">
        <v>3.3336904000000001</v>
      </c>
    </row>
    <row r="1425" spans="1:32" x14ac:dyDescent="0.25">
      <c r="A1425">
        <v>1</v>
      </c>
      <c r="B1425">
        <v>1</v>
      </c>
      <c r="C1425">
        <v>0</v>
      </c>
      <c r="D1425">
        <v>1</v>
      </c>
      <c r="E1425">
        <v>0</v>
      </c>
      <c r="F1425">
        <v>0</v>
      </c>
      <c r="G1425">
        <v>1</v>
      </c>
      <c r="H1425" s="1">
        <v>208386.32040517899</v>
      </c>
      <c r="I1425" s="1">
        <f t="shared" si="22"/>
        <v>57.885089001438608</v>
      </c>
      <c r="J1425" s="1">
        <v>4.9144488645997297E-2</v>
      </c>
      <c r="K1425" s="1">
        <v>1.10540329217071</v>
      </c>
      <c r="L1425" s="1">
        <v>1.5599999</v>
      </c>
      <c r="M1425" s="1">
        <v>3.6046304999999998</v>
      </c>
      <c r="N1425">
        <v>12</v>
      </c>
      <c r="O1425" s="1">
        <v>1.10540329217071</v>
      </c>
      <c r="P1425">
        <v>4</v>
      </c>
      <c r="Q1425" s="1">
        <v>0.26091605000000001</v>
      </c>
      <c r="R1425" s="1">
        <v>5.6242519000000001E-3</v>
      </c>
      <c r="S1425" s="1">
        <v>3.9698941597680103E-3</v>
      </c>
      <c r="T1425" s="1">
        <v>0</v>
      </c>
      <c r="U1425" s="1">
        <v>36922811.578918397</v>
      </c>
      <c r="V1425" s="1">
        <v>0</v>
      </c>
      <c r="W1425" s="1">
        <v>1.56028534755503</v>
      </c>
      <c r="X1425" s="1">
        <v>-4.12440830614225E-2</v>
      </c>
      <c r="Y1425" s="1">
        <v>0</v>
      </c>
      <c r="Z1425" s="1">
        <v>1.10540329217071</v>
      </c>
      <c r="AA1425" s="1">
        <v>1.10540329217071</v>
      </c>
      <c r="AB1425" s="1">
        <v>0</v>
      </c>
      <c r="AC1425" s="1">
        <v>0</v>
      </c>
      <c r="AD1425" s="1">
        <v>1.5599999</v>
      </c>
      <c r="AE1425" s="1">
        <v>2</v>
      </c>
      <c r="AF1425" s="1">
        <v>3.3437144999999999</v>
      </c>
    </row>
    <row r="1426" spans="1:32" x14ac:dyDescent="0.25">
      <c r="A1426">
        <v>1</v>
      </c>
      <c r="B1426">
        <v>1</v>
      </c>
      <c r="C1426">
        <v>0</v>
      </c>
      <c r="D1426">
        <v>1</v>
      </c>
      <c r="E1426">
        <v>0</v>
      </c>
      <c r="F1426">
        <v>0</v>
      </c>
      <c r="G1426">
        <v>1</v>
      </c>
      <c r="H1426" s="1">
        <v>208506.539623989</v>
      </c>
      <c r="I1426" s="1">
        <f t="shared" si="22"/>
        <v>57.918483228885833</v>
      </c>
      <c r="J1426" s="1">
        <v>5.2104646625287E-2</v>
      </c>
      <c r="K1426" s="1">
        <v>1.1575079387959999</v>
      </c>
      <c r="L1426" s="1">
        <v>1.5599999</v>
      </c>
      <c r="M1426" s="1">
        <v>3.6058881</v>
      </c>
      <c r="N1426">
        <v>12</v>
      </c>
      <c r="O1426" s="1">
        <v>1.1575079387959999</v>
      </c>
      <c r="P1426">
        <v>4</v>
      </c>
      <c r="Q1426" s="1">
        <v>0.25216904000000001</v>
      </c>
      <c r="R1426" s="1">
        <v>5.6262276999999999E-3</v>
      </c>
      <c r="S1426" s="1">
        <v>4.1577776864623901E-3</v>
      </c>
      <c r="T1426" s="1">
        <v>0</v>
      </c>
      <c r="U1426" s="1">
        <v>38217259.509728797</v>
      </c>
      <c r="V1426" s="1">
        <v>0</v>
      </c>
      <c r="W1426" s="1">
        <v>1.5602890262275699</v>
      </c>
      <c r="X1426" s="1">
        <v>-4.3188177482454397E-2</v>
      </c>
      <c r="Y1426" s="1">
        <v>0</v>
      </c>
      <c r="Z1426" s="1">
        <v>1.1575079387959999</v>
      </c>
      <c r="AA1426" s="1">
        <v>1.1575079387959999</v>
      </c>
      <c r="AB1426" s="1">
        <v>0</v>
      </c>
      <c r="AC1426" s="1">
        <v>0</v>
      </c>
      <c r="AD1426" s="1">
        <v>1.5599999</v>
      </c>
      <c r="AE1426" s="1">
        <v>2</v>
      </c>
      <c r="AF1426" s="1">
        <v>3.3537189999999999</v>
      </c>
    </row>
    <row r="1427" spans="1:32" x14ac:dyDescent="0.25">
      <c r="A1427">
        <v>1</v>
      </c>
      <c r="B1427">
        <v>1</v>
      </c>
      <c r="C1427">
        <v>0</v>
      </c>
      <c r="D1427">
        <v>1</v>
      </c>
      <c r="E1427">
        <v>0</v>
      </c>
      <c r="F1427">
        <v>0</v>
      </c>
      <c r="G1427">
        <v>1</v>
      </c>
      <c r="H1427" s="1">
        <v>208635.13204410899</v>
      </c>
      <c r="I1427" s="1">
        <f t="shared" si="22"/>
        <v>57.954203345585832</v>
      </c>
      <c r="J1427" s="1">
        <v>5.5733804808643102E-2</v>
      </c>
      <c r="K1427" s="1">
        <v>1.2132417436046401</v>
      </c>
      <c r="L1427" s="1">
        <v>1.5599999</v>
      </c>
      <c r="M1427" s="1">
        <v>3.6069173999999999</v>
      </c>
      <c r="N1427">
        <v>12</v>
      </c>
      <c r="O1427" s="1">
        <v>1.2132417436046401</v>
      </c>
      <c r="P1427">
        <v>4</v>
      </c>
      <c r="Q1427" s="1">
        <v>0.24319339000000001</v>
      </c>
      <c r="R1427" s="1">
        <v>5.6278435999999998E-3</v>
      </c>
      <c r="S1427" s="1">
        <v>4.3588049157519196E-3</v>
      </c>
      <c r="T1427" s="1">
        <v>0</v>
      </c>
      <c r="U1427" s="1">
        <v>39682822.506963201</v>
      </c>
      <c r="V1427" s="1">
        <v>0</v>
      </c>
      <c r="W1427" s="1">
        <v>1.5602917895544</v>
      </c>
      <c r="X1427" s="1">
        <v>-4.5267680674762403E-2</v>
      </c>
      <c r="Y1427" s="1">
        <v>0</v>
      </c>
      <c r="Z1427" s="1">
        <v>1.2132417436046401</v>
      </c>
      <c r="AA1427" s="1">
        <v>1.2132417436046401</v>
      </c>
      <c r="AB1427" s="1">
        <v>0</v>
      </c>
      <c r="AC1427" s="1">
        <v>0</v>
      </c>
      <c r="AD1427" s="1">
        <v>1.5599999</v>
      </c>
      <c r="AE1427" s="1">
        <v>2</v>
      </c>
      <c r="AF1427" s="1">
        <v>3.3637239999999999</v>
      </c>
    </row>
    <row r="1428" spans="1:32" x14ac:dyDescent="0.25">
      <c r="A1428">
        <v>1</v>
      </c>
      <c r="B1428">
        <v>1</v>
      </c>
      <c r="C1428">
        <v>0</v>
      </c>
      <c r="D1428">
        <v>1</v>
      </c>
      <c r="E1428">
        <v>0</v>
      </c>
      <c r="F1428">
        <v>0</v>
      </c>
      <c r="G1428">
        <v>1</v>
      </c>
      <c r="H1428" s="1">
        <v>208777.67306641099</v>
      </c>
      <c r="I1428" s="1">
        <f t="shared" si="22"/>
        <v>57.993798074003053</v>
      </c>
      <c r="J1428" s="1">
        <v>6.17791675064365E-2</v>
      </c>
      <c r="K1428" s="1">
        <v>1.27502091111108</v>
      </c>
      <c r="L1428" s="1">
        <v>1.5599999</v>
      </c>
      <c r="M1428" s="1">
        <v>3.6077750000000002</v>
      </c>
      <c r="N1428">
        <v>12</v>
      </c>
      <c r="O1428" s="1">
        <v>1.27502091111107</v>
      </c>
      <c r="P1428">
        <v>4</v>
      </c>
      <c r="Q1428" s="1">
        <v>0.23404622</v>
      </c>
      <c r="R1428" s="1">
        <v>5.629167E-3</v>
      </c>
      <c r="S1428" s="1">
        <v>4.5816902501292101E-3</v>
      </c>
      <c r="T1428" s="1">
        <v>0</v>
      </c>
      <c r="U1428" s="1">
        <v>41381071.546154797</v>
      </c>
      <c r="V1428" s="1">
        <v>0</v>
      </c>
      <c r="W1428" s="1">
        <v>1.5602876942468</v>
      </c>
      <c r="X1428" s="1">
        <v>-4.7572744477401702E-2</v>
      </c>
      <c r="Y1428" s="1">
        <v>0</v>
      </c>
      <c r="Z1428" s="1">
        <v>1.27502091111107</v>
      </c>
      <c r="AA1428" s="1">
        <v>1.27502091111107</v>
      </c>
      <c r="AB1428" s="1">
        <v>0</v>
      </c>
      <c r="AC1428" s="1">
        <v>0</v>
      </c>
      <c r="AD1428" s="1">
        <v>1.5599999</v>
      </c>
      <c r="AE1428" s="1">
        <v>2</v>
      </c>
      <c r="AF1428" s="1">
        <v>3.3737287999999999</v>
      </c>
    </row>
    <row r="1429" spans="1:32" x14ac:dyDescent="0.25">
      <c r="A1429">
        <v>1</v>
      </c>
      <c r="B1429">
        <v>1</v>
      </c>
      <c r="C1429">
        <v>0</v>
      </c>
      <c r="D1429">
        <v>1</v>
      </c>
      <c r="E1429">
        <v>0</v>
      </c>
      <c r="F1429">
        <v>0</v>
      </c>
      <c r="G1429">
        <v>1</v>
      </c>
      <c r="H1429" s="1">
        <v>208967.56689612099</v>
      </c>
      <c r="I1429" s="1">
        <f t="shared" si="22"/>
        <v>58.046546360033609</v>
      </c>
      <c r="J1429" s="1">
        <v>8.2302469384696694E-2</v>
      </c>
      <c r="K1429" s="1">
        <v>1.3573233804957801</v>
      </c>
      <c r="L1429" s="1">
        <v>1.5599999</v>
      </c>
      <c r="M1429" s="1">
        <v>3.6074891</v>
      </c>
      <c r="N1429">
        <v>12</v>
      </c>
      <c r="O1429" s="1">
        <v>1.3573233804957701</v>
      </c>
      <c r="P1429">
        <v>4</v>
      </c>
      <c r="Q1429" s="1">
        <v>0.22375564000000001</v>
      </c>
      <c r="R1429" s="1">
        <v>5.6287189999999999E-3</v>
      </c>
      <c r="S1429" s="1">
        <v>4.8785955120815398E-3</v>
      </c>
      <c r="T1429" s="1">
        <v>0</v>
      </c>
      <c r="U1429" s="1">
        <v>44166038.381838299</v>
      </c>
      <c r="V1429" s="1">
        <v>0</v>
      </c>
      <c r="W1429" s="1">
        <v>1.5602870837743501</v>
      </c>
      <c r="X1429" s="1">
        <v>-5.0643560266991697E-2</v>
      </c>
      <c r="Y1429" s="1">
        <v>0</v>
      </c>
      <c r="Z1429" s="1">
        <v>1.3573233804957701</v>
      </c>
      <c r="AA1429" s="1">
        <v>1.3573233804957701</v>
      </c>
      <c r="AB1429" s="1">
        <v>0</v>
      </c>
      <c r="AC1429" s="1">
        <v>0</v>
      </c>
      <c r="AD1429" s="1">
        <v>1.5599999</v>
      </c>
      <c r="AE1429" s="1">
        <v>2</v>
      </c>
      <c r="AF1429" s="1">
        <v>3.3837334999999999</v>
      </c>
    </row>
    <row r="1430" spans="1:32" x14ac:dyDescent="0.25">
      <c r="A1430">
        <v>1</v>
      </c>
      <c r="B1430">
        <v>1</v>
      </c>
      <c r="C1430">
        <v>0</v>
      </c>
      <c r="D1430">
        <v>1</v>
      </c>
      <c r="E1430">
        <v>0</v>
      </c>
      <c r="F1430">
        <v>0</v>
      </c>
      <c r="G1430">
        <v>1</v>
      </c>
      <c r="H1430" s="1">
        <v>209345.75955529601</v>
      </c>
      <c r="I1430" s="1">
        <f t="shared" si="22"/>
        <v>58.151599876471117</v>
      </c>
      <c r="J1430" s="1">
        <v>0.16391360876076699</v>
      </c>
      <c r="K1430" s="1">
        <v>1.5212369892565401</v>
      </c>
      <c r="L1430" s="1">
        <v>1.5599999</v>
      </c>
      <c r="M1430" s="1">
        <v>3.6041539</v>
      </c>
      <c r="N1430">
        <v>12</v>
      </c>
      <c r="O1430" s="1">
        <v>1.5212369892565401</v>
      </c>
      <c r="P1430">
        <v>4</v>
      </c>
      <c r="Q1430" s="1">
        <v>0.21041599999999999</v>
      </c>
      <c r="R1430" s="1">
        <v>5.6235134000000003E-3</v>
      </c>
      <c r="S1430" s="1">
        <v>5.4693653796941402E-3</v>
      </c>
      <c r="T1430" s="1">
        <v>0</v>
      </c>
      <c r="U1430" s="1">
        <v>51038231.942353502</v>
      </c>
      <c r="V1430" s="1">
        <v>0</v>
      </c>
      <c r="W1430" s="1">
        <v>1.5602867406944401</v>
      </c>
      <c r="X1430" s="1">
        <v>-5.6759397394046798E-2</v>
      </c>
      <c r="Y1430" s="1">
        <v>0</v>
      </c>
      <c r="Z1430" s="1">
        <v>1.5212369892565401</v>
      </c>
      <c r="AA1430" s="1">
        <v>1.5212369892565401</v>
      </c>
      <c r="AB1430" s="1">
        <v>0</v>
      </c>
      <c r="AC1430" s="1">
        <v>0</v>
      </c>
      <c r="AD1430" s="1">
        <v>1.5599999</v>
      </c>
      <c r="AE1430" s="1">
        <v>2</v>
      </c>
      <c r="AF1430" s="1">
        <v>3.3937377999999998</v>
      </c>
    </row>
    <row r="1431" spans="1:32" x14ac:dyDescent="0.25">
      <c r="A1431">
        <v>1</v>
      </c>
      <c r="B1431">
        <v>1</v>
      </c>
      <c r="C1431">
        <v>0</v>
      </c>
      <c r="D1431">
        <v>1</v>
      </c>
      <c r="E1431">
        <v>0</v>
      </c>
      <c r="F1431">
        <v>0</v>
      </c>
      <c r="G1431">
        <v>1</v>
      </c>
      <c r="H1431" s="1">
        <v>209945.75964917199</v>
      </c>
      <c r="I1431" s="1">
        <f t="shared" si="22"/>
        <v>58.318266569214444</v>
      </c>
      <c r="J1431" s="1">
        <v>0.260048061136053</v>
      </c>
      <c r="K1431" s="1">
        <v>1.7812850503926001</v>
      </c>
      <c r="L1431" s="1">
        <v>1.5599999</v>
      </c>
      <c r="M1431" s="1">
        <v>3.6066506</v>
      </c>
      <c r="N1431">
        <v>12</v>
      </c>
      <c r="O1431" s="1">
        <v>1.7812850503925901</v>
      </c>
      <c r="P1431">
        <v>4</v>
      </c>
      <c r="Q1431" s="1">
        <v>0.20363185</v>
      </c>
      <c r="R1431" s="1">
        <v>5.6274137000000002E-3</v>
      </c>
      <c r="S1431" s="1">
        <v>6.4072678730520104E-3</v>
      </c>
      <c r="T1431" s="1">
        <v>0</v>
      </c>
      <c r="U1431" s="1">
        <v>58404003.350972697</v>
      </c>
      <c r="V1431" s="1">
        <v>0</v>
      </c>
      <c r="W1431" s="1">
        <v>1.56028812269143</v>
      </c>
      <c r="X1431" s="1">
        <v>-6.6462140193369795E-2</v>
      </c>
      <c r="Y1431" s="1">
        <v>0</v>
      </c>
      <c r="Z1431" s="1">
        <v>1.7812850503925901</v>
      </c>
      <c r="AA1431" s="1">
        <v>1.7812850503925901</v>
      </c>
      <c r="AB1431" s="1">
        <v>0</v>
      </c>
      <c r="AC1431" s="1">
        <v>0</v>
      </c>
      <c r="AD1431" s="1">
        <v>1.5599999</v>
      </c>
      <c r="AE1431" s="1">
        <v>2</v>
      </c>
      <c r="AF1431" s="1">
        <v>3.4030187000000001</v>
      </c>
    </row>
    <row r="1432" spans="1:32" x14ac:dyDescent="0.25">
      <c r="A1432">
        <v>1</v>
      </c>
      <c r="B1432">
        <v>1</v>
      </c>
      <c r="C1432">
        <v>0</v>
      </c>
      <c r="D1432">
        <v>1</v>
      </c>
      <c r="E1432">
        <v>0</v>
      </c>
      <c r="F1432">
        <v>0</v>
      </c>
      <c r="G1432">
        <v>1</v>
      </c>
      <c r="H1432" s="1">
        <v>210544.404542837</v>
      </c>
      <c r="I1432" s="1">
        <f t="shared" si="22"/>
        <v>58.484556817454724</v>
      </c>
      <c r="J1432" s="1">
        <v>0.25946045134669499</v>
      </c>
      <c r="K1432" s="1">
        <v>2.0407455038854501</v>
      </c>
      <c r="L1432" s="1">
        <v>1.5599999</v>
      </c>
      <c r="M1432" s="1">
        <v>3.6148269000000002</v>
      </c>
      <c r="N1432">
        <v>12</v>
      </c>
      <c r="O1432" s="1">
        <v>2.0407455017392899</v>
      </c>
      <c r="P1432">
        <v>4</v>
      </c>
      <c r="Q1432" s="1">
        <v>0.20178335999999999</v>
      </c>
      <c r="R1432" s="1">
        <v>5.6401662999999999E-3</v>
      </c>
      <c r="S1432" s="1">
        <v>7.3451724966452202E-3</v>
      </c>
      <c r="T1432" s="1">
        <v>0</v>
      </c>
      <c r="U1432" s="1">
        <v>62273730.950787298</v>
      </c>
      <c r="V1432" s="1">
        <v>0</v>
      </c>
      <c r="W1432" s="1">
        <v>1.56028663191272</v>
      </c>
      <c r="X1432" s="1">
        <v>-7.6142958561478E-2</v>
      </c>
      <c r="Y1432" s="1">
        <v>0</v>
      </c>
      <c r="Z1432" s="1">
        <v>2.0407455017392899</v>
      </c>
      <c r="AA1432" s="1">
        <v>2.0407455017392899</v>
      </c>
      <c r="AB1432" s="1">
        <v>0</v>
      </c>
      <c r="AC1432" s="1">
        <v>0</v>
      </c>
      <c r="AD1432" s="1">
        <v>1.5599999</v>
      </c>
      <c r="AE1432" s="1">
        <v>2</v>
      </c>
      <c r="AF1432" s="1">
        <v>3.4130435000000001</v>
      </c>
    </row>
    <row r="1433" spans="1:32" x14ac:dyDescent="0.25">
      <c r="A1433">
        <v>1</v>
      </c>
      <c r="B1433">
        <v>1</v>
      </c>
      <c r="C1433">
        <v>0</v>
      </c>
      <c r="D1433">
        <v>1</v>
      </c>
      <c r="E1433">
        <v>0</v>
      </c>
      <c r="F1433">
        <v>0</v>
      </c>
      <c r="G1433">
        <v>1</v>
      </c>
      <c r="H1433" s="1">
        <v>211107.678630968</v>
      </c>
      <c r="I1433" s="1">
        <f t="shared" si="22"/>
        <v>58.641021841935554</v>
      </c>
      <c r="J1433" s="1">
        <v>0.24413040537120201</v>
      </c>
      <c r="K1433" s="1">
        <v>2.2848759122018198</v>
      </c>
      <c r="L1433" s="1">
        <v>1.5599999</v>
      </c>
      <c r="M1433" s="1">
        <v>3.6233841999999998</v>
      </c>
      <c r="N1433">
        <v>12</v>
      </c>
      <c r="O1433" s="1">
        <v>2.2848759071104898</v>
      </c>
      <c r="P1433">
        <v>4</v>
      </c>
      <c r="Q1433" s="1">
        <v>0.20033506000000001</v>
      </c>
      <c r="R1433" s="1">
        <v>5.6535205999999998E-3</v>
      </c>
      <c r="S1433" s="1">
        <v>8.22975075931031E-3</v>
      </c>
      <c r="T1433" s="1">
        <v>0</v>
      </c>
      <c r="U1433" s="1">
        <v>65008019.362910897</v>
      </c>
      <c r="V1433" s="1">
        <v>0</v>
      </c>
      <c r="W1433" s="1">
        <v>1.5602873944611</v>
      </c>
      <c r="X1433" s="1">
        <v>-8.5251792332586895E-2</v>
      </c>
      <c r="Y1433" s="1">
        <v>0</v>
      </c>
      <c r="Z1433" s="1">
        <v>2.2848759071104898</v>
      </c>
      <c r="AA1433" s="1">
        <v>2.2848759071104898</v>
      </c>
      <c r="AB1433" s="1">
        <v>0</v>
      </c>
      <c r="AC1433" s="1">
        <v>0</v>
      </c>
      <c r="AD1433" s="1">
        <v>1.5599999</v>
      </c>
      <c r="AE1433" s="1">
        <v>2</v>
      </c>
      <c r="AF1433" s="1">
        <v>3.4230491999999999</v>
      </c>
    </row>
    <row r="1434" spans="1:32" x14ac:dyDescent="0.25">
      <c r="A1434">
        <v>1</v>
      </c>
      <c r="B1434">
        <v>1</v>
      </c>
      <c r="C1434">
        <v>0</v>
      </c>
      <c r="D1434">
        <v>1</v>
      </c>
      <c r="E1434">
        <v>0</v>
      </c>
      <c r="F1434">
        <v>0</v>
      </c>
      <c r="G1434">
        <v>1</v>
      </c>
      <c r="H1434" s="1">
        <v>211638.56011403099</v>
      </c>
      <c r="I1434" s="1">
        <f t="shared" si="22"/>
        <v>58.788488920564163</v>
      </c>
      <c r="J1434" s="1">
        <v>0.23009096051034</v>
      </c>
      <c r="K1434" s="1">
        <v>2.5149668754960599</v>
      </c>
      <c r="L1434" s="1">
        <v>1.5599999</v>
      </c>
      <c r="M1434" s="1">
        <v>3.6319606000000002</v>
      </c>
      <c r="N1434">
        <v>12</v>
      </c>
      <c r="O1434" s="1">
        <v>2.5149668676208301</v>
      </c>
      <c r="P1434">
        <v>4</v>
      </c>
      <c r="Q1434" s="1">
        <v>0.19888675</v>
      </c>
      <c r="R1434" s="1">
        <v>5.6669008999999998E-3</v>
      </c>
      <c r="S1434" s="1">
        <v>9.0654320692986692E-3</v>
      </c>
      <c r="T1434" s="1">
        <v>0</v>
      </c>
      <c r="U1434" s="1">
        <v>67012294.587673001</v>
      </c>
      <c r="V1434" s="1">
        <v>0</v>
      </c>
      <c r="W1434" s="1">
        <v>1.56028696472498</v>
      </c>
      <c r="X1434" s="1">
        <v>-9.3836795533685097E-2</v>
      </c>
      <c r="Y1434" s="1">
        <v>0</v>
      </c>
      <c r="Z1434" s="1">
        <v>2.5149668676208301</v>
      </c>
      <c r="AA1434" s="1">
        <v>2.5149668676208301</v>
      </c>
      <c r="AB1434" s="1">
        <v>0</v>
      </c>
      <c r="AC1434" s="1">
        <v>0</v>
      </c>
      <c r="AD1434" s="1">
        <v>1.5599999</v>
      </c>
      <c r="AE1434" s="1">
        <v>2</v>
      </c>
      <c r="AF1434" s="1">
        <v>3.433074</v>
      </c>
    </row>
    <row r="1435" spans="1:32" x14ac:dyDescent="0.25">
      <c r="A1435">
        <v>1</v>
      </c>
      <c r="B1435">
        <v>1</v>
      </c>
      <c r="C1435">
        <v>0</v>
      </c>
      <c r="D1435">
        <v>1</v>
      </c>
      <c r="E1435">
        <v>0</v>
      </c>
      <c r="F1435">
        <v>0</v>
      </c>
      <c r="G1435">
        <v>1</v>
      </c>
      <c r="H1435" s="1">
        <v>212172.36319754799</v>
      </c>
      <c r="I1435" s="1">
        <f t="shared" si="22"/>
        <v>58.936767554874443</v>
      </c>
      <c r="J1435" s="1">
        <v>0.23135681506620501</v>
      </c>
      <c r="K1435" s="1">
        <v>2.7463236933930801</v>
      </c>
      <c r="L1435" s="1">
        <v>1.5599999</v>
      </c>
      <c r="M1435" s="1">
        <v>3.6400796999999998</v>
      </c>
      <c r="N1435">
        <v>12</v>
      </c>
      <c r="O1435" s="1">
        <v>2.7463236826870401</v>
      </c>
      <c r="P1435">
        <v>4</v>
      </c>
      <c r="Q1435" s="1">
        <v>0.19700015000000001</v>
      </c>
      <c r="R1435" s="1">
        <v>5.6795589999999998E-3</v>
      </c>
      <c r="S1435" s="1">
        <v>9.9075893237708292E-3</v>
      </c>
      <c r="T1435" s="1">
        <v>0</v>
      </c>
      <c r="U1435" s="1">
        <v>69028708.182316601</v>
      </c>
      <c r="V1435" s="1">
        <v>0</v>
      </c>
      <c r="W1435" s="1">
        <v>1.56028423206156</v>
      </c>
      <c r="X1435" s="1">
        <v>-0.10246902947197301</v>
      </c>
      <c r="Y1435" s="1">
        <v>0</v>
      </c>
      <c r="Z1435" s="1">
        <v>2.7463236826870401</v>
      </c>
      <c r="AA1435" s="1">
        <v>2.7463236826870401</v>
      </c>
      <c r="AB1435" s="1">
        <v>0</v>
      </c>
      <c r="AC1435" s="1">
        <v>0</v>
      </c>
      <c r="AD1435" s="1">
        <v>1.5599999</v>
      </c>
      <c r="AE1435" s="1">
        <v>2</v>
      </c>
      <c r="AF1435" s="1">
        <v>3.4430795000000001</v>
      </c>
    </row>
    <row r="1436" spans="1:32" x14ac:dyDescent="0.25">
      <c r="A1436">
        <v>1</v>
      </c>
      <c r="B1436">
        <v>1</v>
      </c>
      <c r="C1436">
        <v>0</v>
      </c>
      <c r="D1436">
        <v>1</v>
      </c>
      <c r="E1436">
        <v>0</v>
      </c>
      <c r="F1436">
        <v>0</v>
      </c>
      <c r="G1436">
        <v>1</v>
      </c>
      <c r="H1436" s="1">
        <v>212764.88469025801</v>
      </c>
      <c r="I1436" s="1">
        <f t="shared" si="22"/>
        <v>59.101356858405005</v>
      </c>
      <c r="J1436" s="1">
        <v>0.25680635449069</v>
      </c>
      <c r="K1436" s="1">
        <v>3.0031300510024801</v>
      </c>
      <c r="L1436" s="1">
        <v>1.5599999</v>
      </c>
      <c r="M1436" s="1">
        <v>3.6476841000000002</v>
      </c>
      <c r="N1436">
        <v>12</v>
      </c>
      <c r="O1436" s="1">
        <v>3.0031300371777299</v>
      </c>
      <c r="P1436">
        <v>4</v>
      </c>
      <c r="Q1436" s="1">
        <v>0.19459899999999999</v>
      </c>
      <c r="R1436" s="1">
        <v>5.6914295999999998E-3</v>
      </c>
      <c r="S1436" s="1">
        <v>1.08443377791295E-2</v>
      </c>
      <c r="T1436" s="1">
        <v>0</v>
      </c>
      <c r="U1436" s="1">
        <v>71677918.883074105</v>
      </c>
      <c r="V1436" s="1">
        <v>0</v>
      </c>
      <c r="W1436" s="1">
        <v>1.56028580826501</v>
      </c>
      <c r="X1436" s="1">
        <v>-0.11205081995419899</v>
      </c>
      <c r="Y1436" s="1">
        <v>0</v>
      </c>
      <c r="Z1436" s="1">
        <v>3.0031300371777299</v>
      </c>
      <c r="AA1436" s="1">
        <v>3.0031300371777299</v>
      </c>
      <c r="AB1436" s="1">
        <v>0</v>
      </c>
      <c r="AC1436" s="1">
        <v>0</v>
      </c>
      <c r="AD1436" s="1">
        <v>1.5599999</v>
      </c>
      <c r="AE1436" s="1">
        <v>2</v>
      </c>
      <c r="AF1436" s="1">
        <v>3.4530851999999999</v>
      </c>
    </row>
    <row r="1437" spans="1:32" x14ac:dyDescent="0.25">
      <c r="A1437">
        <v>1</v>
      </c>
      <c r="B1437">
        <v>1</v>
      </c>
      <c r="C1437">
        <v>0</v>
      </c>
      <c r="D1437">
        <v>1</v>
      </c>
      <c r="E1437">
        <v>0</v>
      </c>
      <c r="F1437">
        <v>0</v>
      </c>
      <c r="G1437">
        <v>1</v>
      </c>
      <c r="H1437" s="1">
        <v>213364.88478413501</v>
      </c>
      <c r="I1437" s="1">
        <f t="shared" si="22"/>
        <v>59.268023551148616</v>
      </c>
      <c r="J1437" s="1">
        <v>0.26004774680999898</v>
      </c>
      <c r="K1437" s="1">
        <v>3.26317780096675</v>
      </c>
      <c r="L1437" s="1">
        <v>1.5599999</v>
      </c>
      <c r="M1437" s="1">
        <v>3.6533256000000001</v>
      </c>
      <c r="N1437">
        <v>12</v>
      </c>
      <c r="O1437" s="1">
        <v>3.2631777839877301</v>
      </c>
      <c r="P1437">
        <v>4</v>
      </c>
      <c r="Q1437" s="1">
        <v>0.19166428999999999</v>
      </c>
      <c r="R1437" s="1">
        <v>5.7002338999999997E-3</v>
      </c>
      <c r="S1437" s="1">
        <v>1.17943768587751E-2</v>
      </c>
      <c r="T1437" s="1">
        <v>0</v>
      </c>
      <c r="U1437" s="1">
        <v>75076619.130339593</v>
      </c>
      <c r="V1437" s="1">
        <v>0</v>
      </c>
      <c r="W1437" s="1">
        <v>1.5602862367341801</v>
      </c>
      <c r="X1437" s="1">
        <v>-0.121753551143285</v>
      </c>
      <c r="Y1437" s="1">
        <v>0</v>
      </c>
      <c r="Z1437" s="1">
        <v>3.2631777839877301</v>
      </c>
      <c r="AA1437" s="1">
        <v>3.2631777839877301</v>
      </c>
      <c r="AB1437" s="1">
        <v>0</v>
      </c>
      <c r="AC1437" s="1">
        <v>0</v>
      </c>
      <c r="AD1437" s="1">
        <v>1.5599999</v>
      </c>
      <c r="AE1437" s="1">
        <v>2</v>
      </c>
      <c r="AF1437" s="1">
        <v>3.4616612999999998</v>
      </c>
    </row>
    <row r="1438" spans="1:32" x14ac:dyDescent="0.25">
      <c r="A1438">
        <v>1</v>
      </c>
      <c r="B1438">
        <v>1</v>
      </c>
      <c r="C1438">
        <v>0</v>
      </c>
      <c r="D1438">
        <v>1</v>
      </c>
      <c r="E1438">
        <v>0</v>
      </c>
      <c r="F1438">
        <v>0</v>
      </c>
      <c r="G1438">
        <v>1</v>
      </c>
      <c r="H1438" s="1">
        <v>213964.884878012</v>
      </c>
      <c r="I1438" s="1">
        <f t="shared" si="22"/>
        <v>59.43469024389222</v>
      </c>
      <c r="J1438" s="1">
        <v>0.260047897951596</v>
      </c>
      <c r="K1438" s="1">
        <v>3.5232257020600102</v>
      </c>
      <c r="L1438" s="1">
        <v>1.5599999</v>
      </c>
      <c r="M1438" s="1">
        <v>3.6574993</v>
      </c>
      <c r="N1438">
        <v>12</v>
      </c>
      <c r="O1438" s="1">
        <v>3.5232256819393202</v>
      </c>
      <c r="P1438">
        <v>4</v>
      </c>
      <c r="Q1438" s="1">
        <v>0.18669051</v>
      </c>
      <c r="R1438" s="1">
        <v>5.7067489000000001E-3</v>
      </c>
      <c r="S1438" s="1">
        <v>1.2745501866972301E-2</v>
      </c>
      <c r="T1438" s="1">
        <v>0</v>
      </c>
      <c r="U1438" s="1">
        <v>78953586.308072105</v>
      </c>
      <c r="V1438" s="1">
        <v>0</v>
      </c>
      <c r="W1438" s="1">
        <v>1.56028714358484</v>
      </c>
      <c r="X1438" s="1">
        <v>-0.13145628797119599</v>
      </c>
      <c r="Y1438" s="1">
        <v>0</v>
      </c>
      <c r="Z1438" s="1">
        <v>3.5232256819393202</v>
      </c>
      <c r="AA1438" s="1">
        <v>3.5232256819393202</v>
      </c>
      <c r="AB1438" s="1">
        <v>0</v>
      </c>
      <c r="AC1438" s="1">
        <v>0</v>
      </c>
      <c r="AD1438" s="1">
        <v>1.5599999</v>
      </c>
      <c r="AE1438" s="1">
        <v>2</v>
      </c>
      <c r="AF1438" s="1">
        <v>3.4708087000000001</v>
      </c>
    </row>
    <row r="1439" spans="1:32" x14ac:dyDescent="0.25">
      <c r="A1439">
        <v>1</v>
      </c>
      <c r="B1439">
        <v>1</v>
      </c>
      <c r="C1439">
        <v>0</v>
      </c>
      <c r="D1439">
        <v>1</v>
      </c>
      <c r="E1439">
        <v>0</v>
      </c>
      <c r="F1439">
        <v>0</v>
      </c>
      <c r="G1439">
        <v>1</v>
      </c>
      <c r="H1439" s="1">
        <v>214564.884971889</v>
      </c>
      <c r="I1439" s="1">
        <f t="shared" si="22"/>
        <v>59.601356936635831</v>
      </c>
      <c r="J1439" s="1">
        <v>0.26004761344995703</v>
      </c>
      <c r="K1439" s="1">
        <v>3.7832733191079799</v>
      </c>
      <c r="L1439" s="1">
        <v>1.5599999</v>
      </c>
      <c r="M1439" s="1">
        <v>3.6601105</v>
      </c>
      <c r="N1439">
        <v>12</v>
      </c>
      <c r="O1439" s="1">
        <v>3.78327329538928</v>
      </c>
      <c r="P1439">
        <v>4</v>
      </c>
      <c r="Q1439" s="1">
        <v>0.18026842000000001</v>
      </c>
      <c r="R1439" s="1">
        <v>5.7108169000000004E-3</v>
      </c>
      <c r="S1439" s="1">
        <v>1.36973048606037E-2</v>
      </c>
      <c r="T1439" s="1">
        <v>0</v>
      </c>
      <c r="U1439" s="1">
        <v>83425114.402586594</v>
      </c>
      <c r="V1439" s="1">
        <v>0</v>
      </c>
      <c r="W1439" s="1">
        <v>1.5602854365740599</v>
      </c>
      <c r="X1439" s="1">
        <v>-0.141159014200995</v>
      </c>
      <c r="Y1439" s="1">
        <v>0</v>
      </c>
      <c r="Z1439" s="1">
        <v>3.78327329538928</v>
      </c>
      <c r="AA1439" s="1">
        <v>3.78327329538928</v>
      </c>
      <c r="AB1439" s="1">
        <v>0</v>
      </c>
      <c r="AC1439" s="1">
        <v>0</v>
      </c>
      <c r="AD1439" s="1">
        <v>1.5599999</v>
      </c>
      <c r="AE1439" s="1">
        <v>2</v>
      </c>
      <c r="AF1439" s="1">
        <v>3.4798418999999998</v>
      </c>
    </row>
    <row r="1440" spans="1:32" x14ac:dyDescent="0.25">
      <c r="A1440">
        <v>1</v>
      </c>
      <c r="B1440">
        <v>1</v>
      </c>
      <c r="C1440">
        <v>0</v>
      </c>
      <c r="D1440">
        <v>1</v>
      </c>
      <c r="E1440">
        <v>0</v>
      </c>
      <c r="F1440">
        <v>0</v>
      </c>
      <c r="G1440">
        <v>1</v>
      </c>
      <c r="H1440" s="1">
        <v>215164.88506576599</v>
      </c>
      <c r="I1440" s="1">
        <f t="shared" si="22"/>
        <v>59.768023629379442</v>
      </c>
      <c r="J1440" s="1">
        <v>0.26004731613017401</v>
      </c>
      <c r="K1440" s="1">
        <v>4.0433206404568196</v>
      </c>
      <c r="L1440" s="1">
        <v>1.5599999</v>
      </c>
      <c r="M1440" s="1">
        <v>3.6619782000000001</v>
      </c>
      <c r="N1440">
        <v>12</v>
      </c>
      <c r="O1440" s="1">
        <v>4.0433206115194498</v>
      </c>
      <c r="P1440">
        <v>4</v>
      </c>
      <c r="Q1440" s="1">
        <v>0.17336993000000001</v>
      </c>
      <c r="R1440" s="1">
        <v>5.7137250000000002E-3</v>
      </c>
      <c r="S1440" s="1">
        <v>1.4649592474886199E-2</v>
      </c>
      <c r="T1440" s="1">
        <v>0</v>
      </c>
      <c r="U1440" s="1">
        <v>88150925.561652407</v>
      </c>
      <c r="V1440" s="1">
        <v>0</v>
      </c>
      <c r="W1440" s="1">
        <v>1.56028365265685</v>
      </c>
      <c r="X1440" s="1">
        <v>-0.15086172939786199</v>
      </c>
      <c r="Y1440" s="1">
        <v>0</v>
      </c>
      <c r="Z1440" s="1">
        <v>4.0433206115194498</v>
      </c>
      <c r="AA1440" s="1">
        <v>4.0433206115194498</v>
      </c>
      <c r="AB1440" s="1">
        <v>0</v>
      </c>
      <c r="AC1440" s="1">
        <v>0</v>
      </c>
      <c r="AD1440" s="1">
        <v>1.5599999</v>
      </c>
      <c r="AE1440" s="1">
        <v>2</v>
      </c>
      <c r="AF1440" s="1">
        <v>3.4886083999999999</v>
      </c>
    </row>
    <row r="1441" spans="1:32" x14ac:dyDescent="0.25">
      <c r="A1441">
        <v>1</v>
      </c>
      <c r="B1441">
        <v>1</v>
      </c>
      <c r="C1441">
        <v>0</v>
      </c>
      <c r="D1441">
        <v>1</v>
      </c>
      <c r="E1441">
        <v>0</v>
      </c>
      <c r="F1441">
        <v>0</v>
      </c>
      <c r="G1441">
        <v>1</v>
      </c>
      <c r="H1441" s="1">
        <v>215731.70195444999</v>
      </c>
      <c r="I1441" s="1">
        <f t="shared" si="22"/>
        <v>59.925472765125001</v>
      </c>
      <c r="J1441" s="1">
        <v>0.24566570106090399</v>
      </c>
      <c r="K1441" s="1">
        <v>4.2889863464347897</v>
      </c>
      <c r="L1441" s="1">
        <v>1.5599999</v>
      </c>
      <c r="M1441" s="1">
        <v>3.6644749999999999</v>
      </c>
      <c r="N1441">
        <v>12</v>
      </c>
      <c r="O1441" s="1">
        <v>4.2889863125803602</v>
      </c>
      <c r="P1441">
        <v>4</v>
      </c>
      <c r="Q1441" s="1">
        <v>0.16584256</v>
      </c>
      <c r="R1441" s="1">
        <v>5.7176296000000003E-3</v>
      </c>
      <c r="S1441" s="1">
        <v>1.55498282859723E-2</v>
      </c>
      <c r="T1441" s="1">
        <v>0</v>
      </c>
      <c r="U1441" s="1">
        <v>92114057.173780501</v>
      </c>
      <c r="V1441" s="1">
        <v>0</v>
      </c>
      <c r="W1441" s="1">
        <v>1.5602861196884099</v>
      </c>
      <c r="X1441" s="1">
        <v>-0.16002784718895499</v>
      </c>
      <c r="Y1441" s="1">
        <v>0</v>
      </c>
      <c r="Z1441" s="1">
        <v>4.2889863125803602</v>
      </c>
      <c r="AA1441" s="1">
        <v>4.2889863125803602</v>
      </c>
      <c r="AB1441" s="1">
        <v>0</v>
      </c>
      <c r="AC1441" s="1">
        <v>0</v>
      </c>
      <c r="AD1441" s="1">
        <v>1.5599999</v>
      </c>
      <c r="AE1441" s="1">
        <v>2</v>
      </c>
      <c r="AF1441" s="1">
        <v>3.4986324</v>
      </c>
    </row>
    <row r="1442" spans="1:32" x14ac:dyDescent="0.25">
      <c r="A1442">
        <v>1</v>
      </c>
      <c r="B1442">
        <v>1</v>
      </c>
      <c r="C1442">
        <v>0</v>
      </c>
      <c r="D1442">
        <v>1</v>
      </c>
      <c r="E1442">
        <v>0</v>
      </c>
      <c r="F1442">
        <v>0</v>
      </c>
      <c r="G1442">
        <v>1</v>
      </c>
      <c r="H1442" s="1">
        <v>216287.088041348</v>
      </c>
      <c r="I1442" s="1">
        <f t="shared" si="22"/>
        <v>60.079746678152226</v>
      </c>
      <c r="J1442" s="1">
        <v>0.240712422448151</v>
      </c>
      <c r="K1442" s="1">
        <v>4.5296987736864196</v>
      </c>
      <c r="L1442" s="1">
        <v>1.5599999</v>
      </c>
      <c r="M1442" s="1">
        <v>3.6675624999999998</v>
      </c>
      <c r="N1442">
        <v>12</v>
      </c>
      <c r="O1442" s="1">
        <v>4.5296987350285098</v>
      </c>
      <c r="P1442">
        <v>4</v>
      </c>
      <c r="Q1442" s="1">
        <v>0.15892501000000001</v>
      </c>
      <c r="R1442" s="1">
        <v>5.7224700999999999E-3</v>
      </c>
      <c r="S1442" s="1">
        <v>1.64326561361543E-2</v>
      </c>
      <c r="T1442" s="1">
        <v>0</v>
      </c>
      <c r="U1442" s="1">
        <v>95524296.772173107</v>
      </c>
      <c r="V1442" s="1">
        <v>0</v>
      </c>
      <c r="W1442" s="1">
        <v>1.56029245466737</v>
      </c>
      <c r="X1442" s="1">
        <v>-0.169009151491014</v>
      </c>
      <c r="Y1442" s="1">
        <v>0</v>
      </c>
      <c r="Z1442" s="1">
        <v>4.5296987350285098</v>
      </c>
      <c r="AA1442" s="1">
        <v>4.5296987350285098</v>
      </c>
      <c r="AB1442" s="1">
        <v>0</v>
      </c>
      <c r="AC1442" s="1">
        <v>0</v>
      </c>
      <c r="AD1442" s="1">
        <v>1.5599999</v>
      </c>
      <c r="AE1442" s="1">
        <v>2</v>
      </c>
      <c r="AF1442" s="1">
        <v>3.5086374</v>
      </c>
    </row>
    <row r="1443" spans="1:32" x14ac:dyDescent="0.25">
      <c r="A1443">
        <v>1</v>
      </c>
      <c r="B1443">
        <v>1</v>
      </c>
      <c r="C1443">
        <v>0</v>
      </c>
      <c r="D1443">
        <v>1</v>
      </c>
      <c r="E1443">
        <v>0</v>
      </c>
      <c r="F1443">
        <v>0</v>
      </c>
      <c r="G1443">
        <v>1</v>
      </c>
      <c r="H1443" s="1">
        <v>216825.20312554101</v>
      </c>
      <c r="I1443" s="1">
        <f t="shared" si="22"/>
        <v>60.229223090428057</v>
      </c>
      <c r="J1443" s="1">
        <v>0.233226882642706</v>
      </c>
      <c r="K1443" s="1">
        <v>4.7629256609918498</v>
      </c>
      <c r="L1443" s="1">
        <v>1.5599999</v>
      </c>
      <c r="M1443" s="1">
        <v>3.6713933999999999</v>
      </c>
      <c r="N1443">
        <v>12</v>
      </c>
      <c r="O1443" s="1">
        <v>4.76292561767122</v>
      </c>
      <c r="P1443">
        <v>4</v>
      </c>
      <c r="Q1443" s="1">
        <v>0.15275067000000001</v>
      </c>
      <c r="R1443" s="1">
        <v>5.7284464E-3</v>
      </c>
      <c r="S1443" s="1">
        <v>1.7288923772501599E-2</v>
      </c>
      <c r="T1443" s="1">
        <v>0</v>
      </c>
      <c r="U1443" s="1">
        <v>98238118.298705503</v>
      </c>
      <c r="V1443" s="1">
        <v>0</v>
      </c>
      <c r="W1443" s="1">
        <v>1.56029221662183</v>
      </c>
      <c r="X1443" s="1">
        <v>-0.177711160233265</v>
      </c>
      <c r="Y1443" s="1">
        <v>0</v>
      </c>
      <c r="Z1443" s="1">
        <v>4.76292561767122</v>
      </c>
      <c r="AA1443" s="1">
        <v>4.76292561767122</v>
      </c>
      <c r="AB1443" s="1">
        <v>0</v>
      </c>
      <c r="AC1443" s="1">
        <v>0</v>
      </c>
      <c r="AD1443" s="1">
        <v>1.5599999</v>
      </c>
      <c r="AE1443" s="1">
        <v>2</v>
      </c>
      <c r="AF1443" s="1">
        <v>3.5186427</v>
      </c>
    </row>
    <row r="1444" spans="1:32" x14ac:dyDescent="0.25">
      <c r="A1444">
        <v>1</v>
      </c>
      <c r="B1444">
        <v>1</v>
      </c>
      <c r="C1444">
        <v>0</v>
      </c>
      <c r="D1444">
        <v>1</v>
      </c>
      <c r="E1444">
        <v>0</v>
      </c>
      <c r="F1444">
        <v>0</v>
      </c>
      <c r="G1444">
        <v>1</v>
      </c>
      <c r="H1444" s="1">
        <v>217240.237790477</v>
      </c>
      <c r="I1444" s="1">
        <f t="shared" si="22"/>
        <v>60.344510497354719</v>
      </c>
      <c r="J1444" s="1">
        <v>0.17988228717510499</v>
      </c>
      <c r="K1444" s="1">
        <v>4.9428079517532097</v>
      </c>
      <c r="L1444" s="1">
        <v>1.5599999</v>
      </c>
      <c r="M1444" s="1">
        <v>3.6756815999999999</v>
      </c>
      <c r="N1444">
        <v>12</v>
      </c>
      <c r="O1444" s="1">
        <v>4.9428079048463198</v>
      </c>
      <c r="P1444">
        <v>4</v>
      </c>
      <c r="Q1444" s="1">
        <v>0.14695746000000001</v>
      </c>
      <c r="R1444" s="1">
        <v>5.7351449999999997E-3</v>
      </c>
      <c r="S1444" s="1">
        <v>1.79501137840242E-2</v>
      </c>
      <c r="T1444" s="1">
        <v>0</v>
      </c>
      <c r="U1444" s="1">
        <v>99503641.404980898</v>
      </c>
      <c r="V1444" s="1">
        <v>0</v>
      </c>
      <c r="W1444" s="1">
        <v>1.56029432850076</v>
      </c>
      <c r="X1444" s="1">
        <v>-0.18442281035588301</v>
      </c>
      <c r="Y1444" s="1">
        <v>0</v>
      </c>
      <c r="Z1444" s="1">
        <v>4.9428079048463198</v>
      </c>
      <c r="AA1444" s="1">
        <v>4.9428079048463198</v>
      </c>
      <c r="AB1444" s="1">
        <v>0</v>
      </c>
      <c r="AC1444" s="1">
        <v>0</v>
      </c>
      <c r="AD1444" s="1">
        <v>1.5599999</v>
      </c>
      <c r="AE1444" s="1">
        <v>2</v>
      </c>
      <c r="AF1444" s="1">
        <v>3.5287242000000001</v>
      </c>
    </row>
    <row r="1445" spans="1:32" x14ac:dyDescent="0.25">
      <c r="A1445">
        <v>1</v>
      </c>
      <c r="B1445">
        <v>1</v>
      </c>
      <c r="C1445">
        <v>0</v>
      </c>
      <c r="D1445">
        <v>1</v>
      </c>
      <c r="E1445">
        <v>0</v>
      </c>
      <c r="F1445">
        <v>0</v>
      </c>
      <c r="G1445">
        <v>1</v>
      </c>
      <c r="H1445" s="1">
        <v>217608.20644805001</v>
      </c>
      <c r="I1445" s="1">
        <f t="shared" si="22"/>
        <v>60.446724013347229</v>
      </c>
      <c r="J1445" s="1">
        <v>0.15948273763627399</v>
      </c>
      <c r="K1445" s="1">
        <v>5.1022906925738702</v>
      </c>
      <c r="L1445" s="1">
        <v>1.5599999</v>
      </c>
      <c r="M1445" s="1">
        <v>3.6805224000000001</v>
      </c>
      <c r="N1445">
        <v>12</v>
      </c>
      <c r="O1445" s="1">
        <v>5.1022906424825996</v>
      </c>
      <c r="P1445">
        <v>4</v>
      </c>
      <c r="Q1445" s="1">
        <v>0.14177403999999999</v>
      </c>
      <c r="R1445" s="1">
        <v>5.7426826E-3</v>
      </c>
      <c r="S1445" s="1">
        <v>1.85370935789844E-2</v>
      </c>
      <c r="T1445" s="1">
        <v>0</v>
      </c>
      <c r="U1445" s="1">
        <v>100007021.31628101</v>
      </c>
      <c r="V1445" s="1">
        <v>0</v>
      </c>
      <c r="W1445" s="1">
        <v>1.56029010534948</v>
      </c>
      <c r="X1445" s="1">
        <v>-0.19037332584272701</v>
      </c>
      <c r="Y1445" s="1">
        <v>0</v>
      </c>
      <c r="Z1445" s="1">
        <v>5.1022906424825996</v>
      </c>
      <c r="AA1445" s="1">
        <v>5.1022906424825996</v>
      </c>
      <c r="AB1445" s="1">
        <v>0</v>
      </c>
      <c r="AC1445" s="1">
        <v>0</v>
      </c>
      <c r="AD1445" s="1">
        <v>1.5599999</v>
      </c>
      <c r="AE1445" s="1">
        <v>2</v>
      </c>
      <c r="AF1445" s="1">
        <v>3.5387485000000001</v>
      </c>
    </row>
    <row r="1446" spans="1:32" x14ac:dyDescent="0.25">
      <c r="A1446">
        <v>1</v>
      </c>
      <c r="B1446">
        <v>1</v>
      </c>
      <c r="C1446">
        <v>0</v>
      </c>
      <c r="D1446">
        <v>1</v>
      </c>
      <c r="E1446">
        <v>0</v>
      </c>
      <c r="F1446">
        <v>0</v>
      </c>
      <c r="G1446">
        <v>1</v>
      </c>
      <c r="H1446" s="1">
        <v>217974.47830536001</v>
      </c>
      <c r="I1446" s="1">
        <f t="shared" si="22"/>
        <v>60.548466195933337</v>
      </c>
      <c r="J1446" s="1">
        <v>0.158747266425046</v>
      </c>
      <c r="K1446" s="1">
        <v>5.2610379621743997</v>
      </c>
      <c r="L1446" s="1">
        <v>1.5599999</v>
      </c>
      <c r="M1446" s="1">
        <v>3.6862020000000002</v>
      </c>
      <c r="N1446">
        <v>12</v>
      </c>
      <c r="O1446" s="1">
        <v>5.2610379089076398</v>
      </c>
      <c r="P1446">
        <v>4</v>
      </c>
      <c r="Q1446" s="1">
        <v>0.13744819</v>
      </c>
      <c r="R1446" s="1">
        <v>5.7515426999999999E-3</v>
      </c>
      <c r="S1446" s="1">
        <v>1.9122268077794099E-2</v>
      </c>
      <c r="T1446" s="1">
        <v>0</v>
      </c>
      <c r="U1446" s="1">
        <v>100025450.452208</v>
      </c>
      <c r="V1446" s="1">
        <v>0</v>
      </c>
      <c r="W1446" s="1">
        <v>1.56028957105332</v>
      </c>
      <c r="X1446" s="1">
        <v>-0.19629639990949699</v>
      </c>
      <c r="Y1446" s="1">
        <v>0</v>
      </c>
      <c r="Z1446" s="1">
        <v>5.2610379089076398</v>
      </c>
      <c r="AA1446" s="1">
        <v>5.2610379089076398</v>
      </c>
      <c r="AB1446" s="1">
        <v>0</v>
      </c>
      <c r="AC1446" s="1">
        <v>0</v>
      </c>
      <c r="AD1446" s="1">
        <v>1.5599999</v>
      </c>
      <c r="AE1446" s="1">
        <v>2</v>
      </c>
      <c r="AF1446" s="1">
        <v>3.5487536999999998</v>
      </c>
    </row>
    <row r="1447" spans="1:32" x14ac:dyDescent="0.25">
      <c r="A1447">
        <v>1</v>
      </c>
      <c r="B1447">
        <v>1</v>
      </c>
      <c r="C1447">
        <v>0</v>
      </c>
      <c r="D1447">
        <v>1</v>
      </c>
      <c r="E1447">
        <v>0</v>
      </c>
      <c r="F1447">
        <v>0</v>
      </c>
      <c r="G1447">
        <v>1</v>
      </c>
      <c r="H1447" s="1">
        <v>218354.40736480299</v>
      </c>
      <c r="I1447" s="1">
        <f t="shared" si="22"/>
        <v>60.654002045778611</v>
      </c>
      <c r="J1447" s="1">
        <v>0.16466665740082001</v>
      </c>
      <c r="K1447" s="1">
        <v>5.4257046228717396</v>
      </c>
      <c r="L1447" s="1">
        <v>1.5599999</v>
      </c>
      <c r="M1447" s="1">
        <v>3.6922054000000002</v>
      </c>
      <c r="N1447">
        <v>12</v>
      </c>
      <c r="O1447" s="1">
        <v>5.4257045663084602</v>
      </c>
      <c r="P1447">
        <v>4</v>
      </c>
      <c r="Q1447" s="1">
        <v>0.13344631000000001</v>
      </c>
      <c r="R1447" s="1">
        <v>5.7609156000000003E-3</v>
      </c>
      <c r="S1447" s="1">
        <v>1.9730251204237399E-2</v>
      </c>
      <c r="T1447" s="1">
        <v>0</v>
      </c>
      <c r="U1447" s="1">
        <v>99986081.608055398</v>
      </c>
      <c r="V1447" s="1">
        <v>0</v>
      </c>
      <c r="W1447" s="1">
        <v>1.56029119623381</v>
      </c>
      <c r="X1447" s="1">
        <v>-0.20244033441679499</v>
      </c>
      <c r="Y1447" s="1">
        <v>0</v>
      </c>
      <c r="Z1447" s="1">
        <v>5.4257045663084602</v>
      </c>
      <c r="AA1447" s="1">
        <v>5.4257045663084602</v>
      </c>
      <c r="AB1447" s="1">
        <v>0</v>
      </c>
      <c r="AC1447" s="1">
        <v>0</v>
      </c>
      <c r="AD1447" s="1">
        <v>1.5599999</v>
      </c>
      <c r="AE1447" s="1">
        <v>2</v>
      </c>
      <c r="AF1447" s="1">
        <v>3.5587591999999999</v>
      </c>
    </row>
    <row r="1448" spans="1:32" x14ac:dyDescent="0.25">
      <c r="A1448">
        <v>1</v>
      </c>
      <c r="B1448">
        <v>1</v>
      </c>
      <c r="C1448">
        <v>0</v>
      </c>
      <c r="D1448">
        <v>1</v>
      </c>
      <c r="E1448">
        <v>0</v>
      </c>
      <c r="F1448">
        <v>0</v>
      </c>
      <c r="G1448">
        <v>1</v>
      </c>
      <c r="H1448" s="1">
        <v>218735.36022440801</v>
      </c>
      <c r="I1448" s="1">
        <f t="shared" si="22"/>
        <v>60.759822284557778</v>
      </c>
      <c r="J1448" s="1">
        <v>0.16511025997685699</v>
      </c>
      <c r="K1448" s="1">
        <v>5.5908148861487303</v>
      </c>
      <c r="L1448" s="1">
        <v>1.5599999</v>
      </c>
      <c r="M1448" s="1">
        <v>3.6979041000000001</v>
      </c>
      <c r="N1448">
        <v>12</v>
      </c>
      <c r="O1448" s="1">
        <v>5.5908148262853201</v>
      </c>
      <c r="P1448">
        <v>4</v>
      </c>
      <c r="Q1448" s="1">
        <v>0.12913951000000001</v>
      </c>
      <c r="R1448" s="1">
        <v>5.7698026999999999E-3</v>
      </c>
      <c r="S1448" s="1">
        <v>2.03408131132015E-2</v>
      </c>
      <c r="T1448" s="1">
        <v>0</v>
      </c>
      <c r="U1448" s="1">
        <v>100108479.088467</v>
      </c>
      <c r="V1448" s="1">
        <v>0</v>
      </c>
      <c r="W1448" s="1">
        <v>1.5602899963357899</v>
      </c>
      <c r="X1448" s="1">
        <v>-0.208600820332769</v>
      </c>
      <c r="Y1448" s="1">
        <v>0</v>
      </c>
      <c r="Z1448" s="1">
        <v>5.5908148262853201</v>
      </c>
      <c r="AA1448" s="1">
        <v>5.5908148262853201</v>
      </c>
      <c r="AB1448" s="1">
        <v>0</v>
      </c>
      <c r="AC1448" s="1">
        <v>0</v>
      </c>
      <c r="AD1448" s="1">
        <v>1.5599999</v>
      </c>
      <c r="AE1448" s="1">
        <v>2</v>
      </c>
      <c r="AF1448" s="1">
        <v>3.5687647</v>
      </c>
    </row>
    <row r="1449" spans="1:32" x14ac:dyDescent="0.25">
      <c r="A1449">
        <v>1</v>
      </c>
      <c r="B1449">
        <v>1</v>
      </c>
      <c r="C1449">
        <v>0</v>
      </c>
      <c r="D1449">
        <v>1</v>
      </c>
      <c r="E1449">
        <v>0</v>
      </c>
      <c r="F1449">
        <v>0</v>
      </c>
      <c r="G1449">
        <v>1</v>
      </c>
      <c r="H1449" s="1">
        <v>219124.68108532301</v>
      </c>
      <c r="I1449" s="1">
        <f t="shared" si="22"/>
        <v>60.867966968145282</v>
      </c>
      <c r="J1449" s="1">
        <v>0.168737171214004</v>
      </c>
      <c r="K1449" s="1">
        <v>5.7595520607340696</v>
      </c>
      <c r="L1449" s="1">
        <v>1.5599999</v>
      </c>
      <c r="M1449" s="1">
        <v>3.7036406999999998</v>
      </c>
      <c r="N1449">
        <v>12</v>
      </c>
      <c r="O1449" s="1">
        <v>5.7595519974993197</v>
      </c>
      <c r="P1449">
        <v>4</v>
      </c>
      <c r="Q1449" s="1">
        <v>0.12487083</v>
      </c>
      <c r="R1449" s="1">
        <v>5.7787569000000002E-3</v>
      </c>
      <c r="S1449" s="1">
        <v>2.09657549680091E-2</v>
      </c>
      <c r="T1449" s="1">
        <v>0</v>
      </c>
      <c r="U1449" s="1">
        <v>100268897.49443901</v>
      </c>
      <c r="V1449" s="1">
        <v>0</v>
      </c>
      <c r="W1449" s="1">
        <v>1.5602909511280201</v>
      </c>
      <c r="X1449" s="1">
        <v>-0.21489663118609301</v>
      </c>
      <c r="Y1449" s="1">
        <v>0</v>
      </c>
      <c r="Z1449" s="1">
        <v>5.7595519974993197</v>
      </c>
      <c r="AA1449" s="1">
        <v>5.7595519974993197</v>
      </c>
      <c r="AB1449" s="1">
        <v>0</v>
      </c>
      <c r="AC1449" s="1">
        <v>0</v>
      </c>
      <c r="AD1449" s="1">
        <v>1.5599999</v>
      </c>
      <c r="AE1449" s="1">
        <v>2</v>
      </c>
      <c r="AF1449" s="1">
        <v>3.5787699000000002</v>
      </c>
    </row>
    <row r="1450" spans="1:32" x14ac:dyDescent="0.25">
      <c r="A1450">
        <v>1</v>
      </c>
      <c r="B1450">
        <v>1</v>
      </c>
      <c r="C1450">
        <v>0</v>
      </c>
      <c r="D1450">
        <v>1</v>
      </c>
      <c r="E1450">
        <v>0</v>
      </c>
      <c r="F1450">
        <v>0</v>
      </c>
      <c r="G1450">
        <v>1</v>
      </c>
      <c r="H1450" s="1">
        <v>219522.729547603</v>
      </c>
      <c r="I1450" s="1">
        <f t="shared" si="22"/>
        <v>60.978535985445276</v>
      </c>
      <c r="J1450" s="1">
        <v>0.172519860700792</v>
      </c>
      <c r="K1450" s="1">
        <v>5.9320719248924796</v>
      </c>
      <c r="L1450" s="1">
        <v>1.5599999</v>
      </c>
      <c r="M1450" s="1">
        <v>3.7094157000000001</v>
      </c>
      <c r="N1450">
        <v>12</v>
      </c>
      <c r="O1450" s="1">
        <v>5.9320718582001204</v>
      </c>
      <c r="P1450">
        <v>4</v>
      </c>
      <c r="Q1450" s="1">
        <v>0.12064026</v>
      </c>
      <c r="R1450" s="1">
        <v>5.7877683999999997E-3</v>
      </c>
      <c r="S1450" s="1">
        <v>2.16057028434051E-2</v>
      </c>
      <c r="T1450" s="1">
        <v>0</v>
      </c>
      <c r="U1450" s="1">
        <v>100466585.613295</v>
      </c>
      <c r="V1450" s="1">
        <v>0</v>
      </c>
      <c r="W1450" s="1">
        <v>1.56029116395847</v>
      </c>
      <c r="X1450" s="1">
        <v>-0.22133357927326699</v>
      </c>
      <c r="Y1450" s="1">
        <v>0</v>
      </c>
      <c r="Z1450" s="1">
        <v>5.9320718582001204</v>
      </c>
      <c r="AA1450" s="1">
        <v>5.9320718582001204</v>
      </c>
      <c r="AB1450" s="1">
        <v>0</v>
      </c>
      <c r="AC1450" s="1">
        <v>0</v>
      </c>
      <c r="AD1450" s="1">
        <v>1.5599999</v>
      </c>
      <c r="AE1450" s="1">
        <v>2</v>
      </c>
      <c r="AF1450" s="1">
        <v>3.5887753999999998</v>
      </c>
    </row>
    <row r="1451" spans="1:32" x14ac:dyDescent="0.25">
      <c r="A1451">
        <v>1</v>
      </c>
      <c r="B1451">
        <v>1</v>
      </c>
      <c r="C1451">
        <v>0</v>
      </c>
      <c r="D1451">
        <v>1</v>
      </c>
      <c r="E1451">
        <v>0</v>
      </c>
      <c r="F1451">
        <v>0</v>
      </c>
      <c r="G1451">
        <v>1</v>
      </c>
      <c r="H1451" s="1">
        <v>219934.16641197601</v>
      </c>
      <c r="I1451" s="1">
        <f t="shared" si="22"/>
        <v>61.092824003326669</v>
      </c>
      <c r="J1451" s="1">
        <v>0.17832275771543701</v>
      </c>
      <c r="K1451" s="1">
        <v>6.1103946861738798</v>
      </c>
      <c r="L1451" s="1">
        <v>1.5599999</v>
      </c>
      <c r="M1451" s="1">
        <v>3.7161814999999998</v>
      </c>
      <c r="N1451">
        <v>12</v>
      </c>
      <c r="O1451" s="1">
        <v>6.1103946159155598</v>
      </c>
      <c r="P1451">
        <v>4</v>
      </c>
      <c r="Q1451" s="1">
        <v>0.11740063000000001</v>
      </c>
      <c r="R1451" s="1">
        <v>5.7983310000000003E-3</v>
      </c>
      <c r="S1451" s="1">
        <v>2.2268382579624799E-2</v>
      </c>
      <c r="T1451" s="1">
        <v>0</v>
      </c>
      <c r="U1451" s="1">
        <v>100294336.515246</v>
      </c>
      <c r="V1451" s="1">
        <v>0</v>
      </c>
      <c r="W1451" s="1">
        <v>1.5602926800269099</v>
      </c>
      <c r="X1451" s="1">
        <v>-0.22798704125417901</v>
      </c>
      <c r="Y1451" s="1">
        <v>0</v>
      </c>
      <c r="Z1451" s="1">
        <v>6.1103946159155598</v>
      </c>
      <c r="AA1451" s="1">
        <v>6.1103946159155598</v>
      </c>
      <c r="AB1451" s="1">
        <v>0</v>
      </c>
      <c r="AC1451" s="1">
        <v>0</v>
      </c>
      <c r="AD1451" s="1">
        <v>1.5599999</v>
      </c>
      <c r="AE1451" s="1">
        <v>2</v>
      </c>
      <c r="AF1451" s="1">
        <v>3.5987808999999999</v>
      </c>
    </row>
    <row r="1452" spans="1:32" x14ac:dyDescent="0.25">
      <c r="A1452">
        <v>1</v>
      </c>
      <c r="B1452">
        <v>1</v>
      </c>
      <c r="C1452">
        <v>0</v>
      </c>
      <c r="D1452">
        <v>1</v>
      </c>
      <c r="E1452">
        <v>0</v>
      </c>
      <c r="F1452">
        <v>0</v>
      </c>
      <c r="G1452">
        <v>1</v>
      </c>
      <c r="H1452" s="1">
        <v>220367.24847973601</v>
      </c>
      <c r="I1452" s="1">
        <f t="shared" si="22"/>
        <v>61.213124577704448</v>
      </c>
      <c r="J1452" s="1">
        <v>0.18770403371993699</v>
      </c>
      <c r="K1452" s="1">
        <v>6.2980987236377297</v>
      </c>
      <c r="L1452" s="1">
        <v>1.5599999</v>
      </c>
      <c r="M1452" s="1">
        <v>3.7239385</v>
      </c>
      <c r="N1452">
        <v>12</v>
      </c>
      <c r="O1452" s="1">
        <v>6.2980986496354898</v>
      </c>
      <c r="P1452">
        <v>4</v>
      </c>
      <c r="Q1452" s="1">
        <v>0.11515195</v>
      </c>
      <c r="R1452" s="1">
        <v>5.8104317000000003E-3</v>
      </c>
      <c r="S1452" s="1">
        <v>2.2967380850852301E-2</v>
      </c>
      <c r="T1452" s="1">
        <v>0</v>
      </c>
      <c r="U1452" s="1">
        <v>99844094.477722794</v>
      </c>
      <c r="V1452" s="1">
        <v>0</v>
      </c>
      <c r="W1452" s="1">
        <v>1.5602920824838999</v>
      </c>
      <c r="X1452" s="1">
        <v>-0.23499053126271699</v>
      </c>
      <c r="Y1452" s="1">
        <v>0</v>
      </c>
      <c r="Z1452" s="1">
        <v>6.2980986496354898</v>
      </c>
      <c r="AA1452" s="1">
        <v>6.2980986496354898</v>
      </c>
      <c r="AB1452" s="1">
        <v>0</v>
      </c>
      <c r="AC1452" s="1">
        <v>0</v>
      </c>
      <c r="AD1452" s="1">
        <v>1.5599999</v>
      </c>
      <c r="AE1452" s="1">
        <v>2</v>
      </c>
      <c r="AF1452" s="1">
        <v>3.6087866000000002</v>
      </c>
    </row>
    <row r="1453" spans="1:32" x14ac:dyDescent="0.25">
      <c r="A1453">
        <v>1</v>
      </c>
      <c r="B1453">
        <v>1</v>
      </c>
      <c r="C1453">
        <v>0</v>
      </c>
      <c r="D1453">
        <v>1</v>
      </c>
      <c r="E1453">
        <v>0</v>
      </c>
      <c r="F1453">
        <v>0</v>
      </c>
      <c r="G1453">
        <v>1</v>
      </c>
      <c r="H1453" s="1">
        <v>220825.795151481</v>
      </c>
      <c r="I1453" s="1">
        <f t="shared" si="22"/>
        <v>61.340498653189165</v>
      </c>
      <c r="J1453" s="1">
        <v>0.198740659966442</v>
      </c>
      <c r="K1453" s="1">
        <v>6.4968393875799704</v>
      </c>
      <c r="L1453" s="1">
        <v>1.5599999</v>
      </c>
      <c r="M1453" s="1">
        <v>3.7323241</v>
      </c>
      <c r="N1453">
        <v>12</v>
      </c>
      <c r="O1453" s="1">
        <v>6.4968393096019303</v>
      </c>
      <c r="P1453">
        <v>4</v>
      </c>
      <c r="Q1453" s="1">
        <v>0.11351308</v>
      </c>
      <c r="R1453" s="1">
        <v>5.8235129999999998E-3</v>
      </c>
      <c r="S1453" s="1">
        <v>2.3709145410342001E-2</v>
      </c>
      <c r="T1453" s="1">
        <v>0</v>
      </c>
      <c r="U1453" s="1">
        <v>99326867.509182796</v>
      </c>
      <c r="V1453" s="1">
        <v>0</v>
      </c>
      <c r="W1453" s="1">
        <v>1.5602912854136599</v>
      </c>
      <c r="X1453" s="1">
        <v>-0.24240581264406699</v>
      </c>
      <c r="Y1453" s="1">
        <v>0</v>
      </c>
      <c r="Z1453" s="1">
        <v>6.4968393096019303</v>
      </c>
      <c r="AA1453" s="1">
        <v>6.4968393096019303</v>
      </c>
      <c r="AB1453" s="1">
        <v>0</v>
      </c>
      <c r="AC1453" s="1">
        <v>0</v>
      </c>
      <c r="AD1453" s="1">
        <v>1.5599999</v>
      </c>
      <c r="AE1453" s="1">
        <v>2</v>
      </c>
      <c r="AF1453" s="1">
        <v>3.6188110999999998</v>
      </c>
    </row>
    <row r="1454" spans="1:32" x14ac:dyDescent="0.25">
      <c r="A1454">
        <v>1</v>
      </c>
      <c r="B1454">
        <v>1</v>
      </c>
      <c r="C1454">
        <v>0</v>
      </c>
      <c r="D1454">
        <v>1</v>
      </c>
      <c r="E1454">
        <v>0</v>
      </c>
      <c r="F1454">
        <v>0</v>
      </c>
      <c r="G1454">
        <v>1</v>
      </c>
      <c r="H1454" s="1">
        <v>221323.194429305</v>
      </c>
      <c r="I1454" s="1">
        <f t="shared" si="22"/>
        <v>61.478665119251389</v>
      </c>
      <c r="J1454" s="1">
        <v>0.21557976931082501</v>
      </c>
      <c r="K1454" s="1">
        <v>6.7124191611969604</v>
      </c>
      <c r="L1454" s="1">
        <v>1.5599999</v>
      </c>
      <c r="M1454" s="1">
        <v>3.741034</v>
      </c>
      <c r="N1454">
        <v>12</v>
      </c>
      <c r="O1454" s="1">
        <v>6.7124190789127596</v>
      </c>
      <c r="P1454">
        <v>4</v>
      </c>
      <c r="Q1454" s="1">
        <v>0.11221723</v>
      </c>
      <c r="R1454" s="1">
        <v>5.8370981999999998E-3</v>
      </c>
      <c r="S1454" s="1">
        <v>2.45156366637105E-2</v>
      </c>
      <c r="T1454" s="1">
        <v>0</v>
      </c>
      <c r="U1454" s="1">
        <v>98962217.495627105</v>
      </c>
      <c r="V1454" s="1">
        <v>0</v>
      </c>
      <c r="W1454" s="1">
        <v>1.56029010117369</v>
      </c>
      <c r="X1454" s="1">
        <v>-0.25044938384780502</v>
      </c>
      <c r="Y1454" s="1">
        <v>0</v>
      </c>
      <c r="Z1454" s="1">
        <v>6.7124190789127596</v>
      </c>
      <c r="AA1454" s="1">
        <v>6.7124190789127596</v>
      </c>
      <c r="AB1454" s="1">
        <v>0</v>
      </c>
      <c r="AC1454" s="1">
        <v>0</v>
      </c>
      <c r="AD1454" s="1">
        <v>1.5599999</v>
      </c>
      <c r="AE1454" s="1">
        <v>2</v>
      </c>
      <c r="AF1454" s="1">
        <v>3.6288168000000001</v>
      </c>
    </row>
    <row r="1455" spans="1:32" x14ac:dyDescent="0.25">
      <c r="A1455">
        <v>1</v>
      </c>
      <c r="B1455">
        <v>1</v>
      </c>
      <c r="C1455">
        <v>0</v>
      </c>
      <c r="D1455">
        <v>1</v>
      </c>
      <c r="E1455">
        <v>0</v>
      </c>
      <c r="F1455">
        <v>0</v>
      </c>
      <c r="G1455">
        <v>1</v>
      </c>
      <c r="H1455" s="1">
        <v>221858.92931312701</v>
      </c>
      <c r="I1455" s="1">
        <f t="shared" si="22"/>
        <v>61.627480364757503</v>
      </c>
      <c r="J1455" s="1">
        <v>0.232195223167008</v>
      </c>
      <c r="K1455" s="1">
        <v>6.9446143890019902</v>
      </c>
      <c r="L1455" s="1">
        <v>1.5599999</v>
      </c>
      <c r="M1455" s="1">
        <v>3.7499916999999998</v>
      </c>
      <c r="N1455">
        <v>12</v>
      </c>
      <c r="O1455" s="1">
        <v>6.9446143020797697</v>
      </c>
      <c r="P1455">
        <v>4</v>
      </c>
      <c r="Q1455" s="1">
        <v>0.11116911</v>
      </c>
      <c r="R1455" s="1">
        <v>5.8510816000000004E-3</v>
      </c>
      <c r="S1455" s="1">
        <v>2.5386366812998801E-2</v>
      </c>
      <c r="T1455" s="1">
        <v>0</v>
      </c>
      <c r="U1455" s="1">
        <v>98762471.039936706</v>
      </c>
      <c r="V1455" s="1">
        <v>0</v>
      </c>
      <c r="W1455" s="1">
        <v>1.5602919067687699</v>
      </c>
      <c r="X1455" s="1">
        <v>-0.25911289998701498</v>
      </c>
      <c r="Y1455" s="1">
        <v>0</v>
      </c>
      <c r="Z1455" s="1">
        <v>6.9446143020797697</v>
      </c>
      <c r="AA1455" s="1">
        <v>6.9446143020797697</v>
      </c>
      <c r="AB1455" s="1">
        <v>0</v>
      </c>
      <c r="AC1455" s="1">
        <v>0</v>
      </c>
      <c r="AD1455" s="1">
        <v>1.5599999</v>
      </c>
      <c r="AE1455" s="1">
        <v>2</v>
      </c>
      <c r="AF1455" s="1">
        <v>3.6388226000000001</v>
      </c>
    </row>
    <row r="1456" spans="1:32" x14ac:dyDescent="0.25">
      <c r="A1456">
        <v>1</v>
      </c>
      <c r="B1456">
        <v>1</v>
      </c>
      <c r="C1456">
        <v>0</v>
      </c>
      <c r="D1456">
        <v>1</v>
      </c>
      <c r="E1456">
        <v>0</v>
      </c>
      <c r="F1456">
        <v>0</v>
      </c>
      <c r="G1456">
        <v>1</v>
      </c>
      <c r="H1456" s="1">
        <v>222428.67260227</v>
      </c>
      <c r="I1456" s="1">
        <f t="shared" si="22"/>
        <v>61.785742389519442</v>
      </c>
      <c r="J1456" s="1">
        <v>0.246934681360403</v>
      </c>
      <c r="K1456" s="1">
        <v>7.1915490752928903</v>
      </c>
      <c r="L1456" s="1">
        <v>1.5599999</v>
      </c>
      <c r="M1456" s="1">
        <v>3.7589684000000001</v>
      </c>
      <c r="N1456">
        <v>12</v>
      </c>
      <c r="O1456" s="1">
        <v>7.1915489834401702</v>
      </c>
      <c r="P1456">
        <v>4</v>
      </c>
      <c r="Q1456" s="1">
        <v>0.11014006</v>
      </c>
      <c r="R1456" s="1">
        <v>5.8650817000000001E-3</v>
      </c>
      <c r="S1456" s="1">
        <v>2.6314586465557802E-2</v>
      </c>
      <c r="T1456" s="1">
        <v>0</v>
      </c>
      <c r="U1456" s="1">
        <v>98771642.510388106</v>
      </c>
      <c r="V1456" s="1">
        <v>0</v>
      </c>
      <c r="W1456" s="1">
        <v>1.5602901689892399</v>
      </c>
      <c r="X1456" s="1">
        <v>-0.268326365139745</v>
      </c>
      <c r="Y1456" s="1">
        <v>0</v>
      </c>
      <c r="Z1456" s="1">
        <v>7.1915489834401702</v>
      </c>
      <c r="AA1456" s="1">
        <v>7.1915489834401702</v>
      </c>
      <c r="AB1456" s="1">
        <v>0</v>
      </c>
      <c r="AC1456" s="1">
        <v>0</v>
      </c>
      <c r="AD1456" s="1">
        <v>1.5599999</v>
      </c>
      <c r="AE1456" s="1">
        <v>2</v>
      </c>
      <c r="AF1456" s="1">
        <v>3.6488282999999999</v>
      </c>
    </row>
    <row r="1457" spans="1:32" x14ac:dyDescent="0.25">
      <c r="A1457">
        <v>1</v>
      </c>
      <c r="B1457">
        <v>1</v>
      </c>
      <c r="C1457">
        <v>0</v>
      </c>
      <c r="D1457">
        <v>1</v>
      </c>
      <c r="E1457">
        <v>0</v>
      </c>
      <c r="F1457">
        <v>0</v>
      </c>
      <c r="G1457">
        <v>1</v>
      </c>
      <c r="H1457" s="1">
        <v>223019.45949470499</v>
      </c>
      <c r="I1457" s="1">
        <f t="shared" si="22"/>
        <v>61.949849859640274</v>
      </c>
      <c r="J1457" s="1">
        <v>0.25605463535768402</v>
      </c>
      <c r="K1457" s="1">
        <v>7.4476037157767401</v>
      </c>
      <c r="L1457" s="1">
        <v>1.5599999</v>
      </c>
      <c r="M1457" s="1">
        <v>3.7679832000000002</v>
      </c>
      <c r="N1457">
        <v>12</v>
      </c>
      <c r="O1457" s="1">
        <v>7.44760361879786</v>
      </c>
      <c r="P1457">
        <v>4</v>
      </c>
      <c r="Q1457" s="1">
        <v>0.109111</v>
      </c>
      <c r="R1457" s="1">
        <v>5.8791325000000002E-3</v>
      </c>
      <c r="S1457" s="1">
        <v>2.7279396029397999E-2</v>
      </c>
      <c r="T1457" s="1">
        <v>0</v>
      </c>
      <c r="U1457" s="1">
        <v>98887401.049291998</v>
      </c>
      <c r="V1457" s="1">
        <v>0</v>
      </c>
      <c r="W1457" s="1">
        <v>1.5602862878149399</v>
      </c>
      <c r="X1457" s="1">
        <v>-0.27788010804532298</v>
      </c>
      <c r="Y1457" s="1">
        <v>0</v>
      </c>
      <c r="Z1457" s="1">
        <v>7.44760361879786</v>
      </c>
      <c r="AA1457" s="1">
        <v>7.44760361879786</v>
      </c>
      <c r="AB1457" s="1">
        <v>0</v>
      </c>
      <c r="AC1457" s="1">
        <v>0</v>
      </c>
      <c r="AD1457" s="1">
        <v>1.5599999</v>
      </c>
      <c r="AE1457" s="1">
        <v>2</v>
      </c>
      <c r="AF1457" s="1">
        <v>3.6588721</v>
      </c>
    </row>
    <row r="1458" spans="1:32" x14ac:dyDescent="0.25">
      <c r="A1458">
        <v>1</v>
      </c>
      <c r="B1458">
        <v>1</v>
      </c>
      <c r="C1458">
        <v>0</v>
      </c>
      <c r="D1458">
        <v>1</v>
      </c>
      <c r="E1458">
        <v>0</v>
      </c>
      <c r="F1458">
        <v>0</v>
      </c>
      <c r="G1458">
        <v>1</v>
      </c>
      <c r="H1458" s="1">
        <v>223606.36658653399</v>
      </c>
      <c r="I1458" s="1">
        <f t="shared" si="22"/>
        <v>62.112879607370552</v>
      </c>
      <c r="J1458" s="1">
        <v>0.25437355226498798</v>
      </c>
      <c r="K1458" s="1">
        <v>7.7019772769072299</v>
      </c>
      <c r="L1458" s="1">
        <v>1.5599999</v>
      </c>
      <c r="M1458" s="1">
        <v>3.7771694999999998</v>
      </c>
      <c r="N1458">
        <v>12</v>
      </c>
      <c r="O1458" s="1">
        <v>7.7019771710628504</v>
      </c>
      <c r="P1458">
        <v>4</v>
      </c>
      <c r="Q1458" s="1">
        <v>0.10823439999999999</v>
      </c>
      <c r="R1458" s="1">
        <v>5.8934762999999996E-3</v>
      </c>
      <c r="S1458" s="1">
        <v>2.82402080439761E-2</v>
      </c>
      <c r="T1458" s="1">
        <v>0</v>
      </c>
      <c r="U1458" s="1">
        <v>98913580.858401805</v>
      </c>
      <c r="V1458" s="1">
        <v>0</v>
      </c>
      <c r="W1458" s="1">
        <v>1.5602891852966401</v>
      </c>
      <c r="X1458" s="1">
        <v>-0.28737112761999201</v>
      </c>
      <c r="Y1458" s="1">
        <v>0</v>
      </c>
      <c r="Z1458" s="1">
        <v>7.7019771710628504</v>
      </c>
      <c r="AA1458" s="1">
        <v>7.7019771710628504</v>
      </c>
      <c r="AB1458" s="1">
        <v>0</v>
      </c>
      <c r="AC1458" s="1">
        <v>0</v>
      </c>
      <c r="AD1458" s="1">
        <v>1.5599999</v>
      </c>
      <c r="AE1458" s="1">
        <v>2</v>
      </c>
      <c r="AF1458" s="1">
        <v>3.6689351000000001</v>
      </c>
    </row>
    <row r="1459" spans="1:32" x14ac:dyDescent="0.25">
      <c r="A1459">
        <v>1</v>
      </c>
      <c r="B1459">
        <v>1</v>
      </c>
      <c r="C1459">
        <v>0</v>
      </c>
      <c r="D1459">
        <v>1</v>
      </c>
      <c r="E1459">
        <v>0</v>
      </c>
      <c r="F1459">
        <v>0</v>
      </c>
      <c r="G1459">
        <v>1</v>
      </c>
      <c r="H1459" s="1">
        <v>224183.22227678899</v>
      </c>
      <c r="I1459" s="1">
        <f t="shared" si="22"/>
        <v>62.273117299108051</v>
      </c>
      <c r="J1459" s="1">
        <v>0.25001724995838198</v>
      </c>
      <c r="K1459" s="1">
        <v>7.9519945357094297</v>
      </c>
      <c r="L1459" s="1">
        <v>1.5599999</v>
      </c>
      <c r="M1459" s="1">
        <v>3.7864702000000001</v>
      </c>
      <c r="N1459">
        <v>12</v>
      </c>
      <c r="O1459" s="1">
        <v>7.9519944210212303</v>
      </c>
      <c r="P1459">
        <v>4</v>
      </c>
      <c r="Q1459" s="1">
        <v>0.10752929999999999</v>
      </c>
      <c r="R1459" s="1">
        <v>5.9079909999999996E-3</v>
      </c>
      <c r="S1459" s="1">
        <v>2.9186890904126302E-2</v>
      </c>
      <c r="T1459" s="1">
        <v>0</v>
      </c>
      <c r="U1459" s="1">
        <v>98844854.614549205</v>
      </c>
      <c r="V1459" s="1">
        <v>0</v>
      </c>
      <c r="W1459" s="1">
        <v>1.56028988715109</v>
      </c>
      <c r="X1459" s="1">
        <v>-0.296699607697682</v>
      </c>
      <c r="Y1459" s="1">
        <v>0</v>
      </c>
      <c r="Z1459" s="1">
        <v>7.9519944210212303</v>
      </c>
      <c r="AA1459" s="1">
        <v>7.9519944210212303</v>
      </c>
      <c r="AB1459" s="1">
        <v>0</v>
      </c>
      <c r="AC1459" s="1">
        <v>0</v>
      </c>
      <c r="AD1459" s="1">
        <v>1.5599999</v>
      </c>
      <c r="AE1459" s="1">
        <v>2</v>
      </c>
      <c r="AF1459" s="1">
        <v>3.6789407999999999</v>
      </c>
    </row>
    <row r="1460" spans="1:32" x14ac:dyDescent="0.25">
      <c r="A1460">
        <v>1</v>
      </c>
      <c r="B1460">
        <v>1</v>
      </c>
      <c r="C1460">
        <v>0</v>
      </c>
      <c r="D1460">
        <v>1</v>
      </c>
      <c r="E1460">
        <v>0</v>
      </c>
      <c r="F1460">
        <v>0</v>
      </c>
      <c r="G1460">
        <v>1</v>
      </c>
      <c r="H1460" s="1">
        <v>224737.23336347099</v>
      </c>
      <c r="I1460" s="1">
        <f t="shared" si="22"/>
        <v>62.427009267630829</v>
      </c>
      <c r="J1460" s="1">
        <v>0.24011580693089901</v>
      </c>
      <c r="K1460" s="1">
        <v>8.1921103511436506</v>
      </c>
      <c r="L1460" s="1">
        <v>1.5599999</v>
      </c>
      <c r="M1460" s="1">
        <v>3.7956758000000002</v>
      </c>
      <c r="N1460">
        <v>12</v>
      </c>
      <c r="O1460" s="1">
        <v>8.1921102279521296</v>
      </c>
      <c r="P1460">
        <v>4</v>
      </c>
      <c r="Q1460" s="1">
        <v>0.10670987</v>
      </c>
      <c r="R1460" s="1">
        <v>5.9223478E-3</v>
      </c>
      <c r="S1460" s="1">
        <v>3.00982926507775E-2</v>
      </c>
      <c r="T1460" s="1">
        <v>0</v>
      </c>
      <c r="U1460" s="1">
        <v>98692566.115515605</v>
      </c>
      <c r="V1460" s="1">
        <v>0</v>
      </c>
      <c r="W1460" s="1">
        <v>1.5602880984335901</v>
      </c>
      <c r="X1460" s="1">
        <v>-0.30565865161068001</v>
      </c>
      <c r="Y1460" s="1">
        <v>0</v>
      </c>
      <c r="Z1460" s="1">
        <v>8.1921102279521296</v>
      </c>
      <c r="AA1460" s="1">
        <v>8.1921102279521296</v>
      </c>
      <c r="AB1460" s="1">
        <v>0</v>
      </c>
      <c r="AC1460" s="1">
        <v>0</v>
      </c>
      <c r="AD1460" s="1">
        <v>1.5599999</v>
      </c>
      <c r="AE1460" s="1">
        <v>2</v>
      </c>
      <c r="AF1460" s="1">
        <v>3.6889658000000001</v>
      </c>
    </row>
    <row r="1461" spans="1:32" x14ac:dyDescent="0.25">
      <c r="A1461">
        <v>1</v>
      </c>
      <c r="B1461">
        <v>1</v>
      </c>
      <c r="C1461">
        <v>0</v>
      </c>
      <c r="D1461">
        <v>1</v>
      </c>
      <c r="E1461">
        <v>0</v>
      </c>
      <c r="F1461">
        <v>0</v>
      </c>
      <c r="G1461">
        <v>1</v>
      </c>
      <c r="H1461" s="1">
        <v>225260.86004539899</v>
      </c>
      <c r="I1461" s="1">
        <f t="shared" si="22"/>
        <v>62.572461123721943</v>
      </c>
      <c r="J1461" s="1">
        <v>0.226946974529392</v>
      </c>
      <c r="K1461" s="1">
        <v>8.4190573337157009</v>
      </c>
      <c r="L1461" s="1">
        <v>1.5599999</v>
      </c>
      <c r="M1461" s="1">
        <v>3.8049382999999999</v>
      </c>
      <c r="N1461">
        <v>12</v>
      </c>
      <c r="O1461" s="1">
        <v>8.41905720248152</v>
      </c>
      <c r="P1461">
        <v>4</v>
      </c>
      <c r="Q1461" s="1">
        <v>0.10594761</v>
      </c>
      <c r="R1461" s="1">
        <v>5.9368041999999996E-3</v>
      </c>
      <c r="S1461" s="1">
        <v>3.0961811889943E-2</v>
      </c>
      <c r="T1461" s="1">
        <v>0</v>
      </c>
      <c r="U1461" s="1">
        <v>98377274.085321993</v>
      </c>
      <c r="V1461" s="1">
        <v>0</v>
      </c>
      <c r="W1461" s="1">
        <v>1.56028929866239</v>
      </c>
      <c r="X1461" s="1">
        <v>-0.31412634866390698</v>
      </c>
      <c r="Y1461" s="1">
        <v>0</v>
      </c>
      <c r="Z1461" s="1">
        <v>8.41905720248152</v>
      </c>
      <c r="AA1461" s="1">
        <v>8.41905720248152</v>
      </c>
      <c r="AB1461" s="1">
        <v>0</v>
      </c>
      <c r="AC1461" s="1">
        <v>0</v>
      </c>
      <c r="AD1461" s="1">
        <v>1.5599999</v>
      </c>
      <c r="AE1461" s="1">
        <v>2</v>
      </c>
      <c r="AF1461" s="1">
        <v>3.6989907999999998</v>
      </c>
    </row>
    <row r="1462" spans="1:32" x14ac:dyDescent="0.25">
      <c r="A1462">
        <v>1</v>
      </c>
      <c r="B1462">
        <v>1</v>
      </c>
      <c r="C1462">
        <v>0</v>
      </c>
      <c r="D1462">
        <v>1</v>
      </c>
      <c r="E1462">
        <v>0</v>
      </c>
      <c r="F1462">
        <v>0</v>
      </c>
      <c r="G1462">
        <v>1</v>
      </c>
      <c r="H1462" s="1">
        <v>225749.13252179499</v>
      </c>
      <c r="I1462" s="1">
        <f t="shared" si="22"/>
        <v>62.708092367165278</v>
      </c>
      <c r="J1462" s="1">
        <v>0.21162423712986</v>
      </c>
      <c r="K1462" s="1">
        <v>8.6306815783346398</v>
      </c>
      <c r="L1462" s="1">
        <v>1.5599999</v>
      </c>
      <c r="M1462" s="1">
        <v>3.8141818000000001</v>
      </c>
      <c r="N1462">
        <v>12</v>
      </c>
      <c r="O1462" s="1">
        <v>8.6306814396113793</v>
      </c>
      <c r="P1462">
        <v>4</v>
      </c>
      <c r="Q1462" s="1">
        <v>0.10518534</v>
      </c>
      <c r="R1462" s="1">
        <v>5.9512341000000002E-3</v>
      </c>
      <c r="S1462" s="1">
        <v>3.1768985204628099E-2</v>
      </c>
      <c r="T1462" s="1">
        <v>0</v>
      </c>
      <c r="U1462" s="1">
        <v>97912450.630587801</v>
      </c>
      <c r="V1462" s="1">
        <v>0</v>
      </c>
      <c r="W1462" s="1">
        <v>1.5602912113551901</v>
      </c>
      <c r="X1462" s="1">
        <v>-0.32202233376246198</v>
      </c>
      <c r="Y1462" s="1">
        <v>0</v>
      </c>
      <c r="Z1462" s="1">
        <v>8.6306814396113793</v>
      </c>
      <c r="AA1462" s="1">
        <v>8.6306814396113793</v>
      </c>
      <c r="AB1462" s="1">
        <v>0</v>
      </c>
      <c r="AC1462" s="1">
        <v>0</v>
      </c>
      <c r="AD1462" s="1">
        <v>1.5599999</v>
      </c>
      <c r="AE1462" s="1">
        <v>2</v>
      </c>
      <c r="AF1462" s="1">
        <v>3.7089965</v>
      </c>
    </row>
    <row r="1463" spans="1:32" x14ac:dyDescent="0.25">
      <c r="A1463">
        <v>1</v>
      </c>
      <c r="B1463">
        <v>1</v>
      </c>
      <c r="C1463">
        <v>0</v>
      </c>
      <c r="D1463">
        <v>1</v>
      </c>
      <c r="E1463">
        <v>0</v>
      </c>
      <c r="F1463">
        <v>0</v>
      </c>
      <c r="G1463">
        <v>1</v>
      </c>
      <c r="H1463" s="1">
        <v>226200.12739235701</v>
      </c>
      <c r="I1463" s="1">
        <f t="shared" si="22"/>
        <v>62.833368720099173</v>
      </c>
      <c r="J1463" s="1">
        <v>0.19546728741296801</v>
      </c>
      <c r="K1463" s="1">
        <v>8.8261488726730306</v>
      </c>
      <c r="L1463" s="1">
        <v>1.5599999</v>
      </c>
      <c r="M1463" s="1">
        <v>3.8233489999999999</v>
      </c>
      <c r="N1463">
        <v>12</v>
      </c>
      <c r="O1463" s="1">
        <v>8.8261487270243499</v>
      </c>
      <c r="P1463">
        <v>4</v>
      </c>
      <c r="Q1463" s="1">
        <v>0.10432779</v>
      </c>
      <c r="R1463" s="1">
        <v>5.9655285000000001E-3</v>
      </c>
      <c r="S1463" s="1">
        <v>3.25163248623003E-2</v>
      </c>
      <c r="T1463" s="1">
        <v>0</v>
      </c>
      <c r="U1463" s="1">
        <v>97318568.447224006</v>
      </c>
      <c r="V1463" s="1">
        <v>0</v>
      </c>
      <c r="W1463" s="1">
        <v>1.5602887762543101</v>
      </c>
      <c r="X1463" s="1">
        <v>-0.32931548132279997</v>
      </c>
      <c r="Y1463" s="1">
        <v>0</v>
      </c>
      <c r="Z1463" s="1">
        <v>8.8261487270243499</v>
      </c>
      <c r="AA1463" s="1">
        <v>8.8261487270243499</v>
      </c>
      <c r="AB1463" s="1">
        <v>0</v>
      </c>
      <c r="AC1463" s="1">
        <v>0</v>
      </c>
      <c r="AD1463" s="1">
        <v>1.5599999</v>
      </c>
      <c r="AE1463" s="1">
        <v>2</v>
      </c>
      <c r="AF1463" s="1">
        <v>3.7190213000000001</v>
      </c>
    </row>
    <row r="1464" spans="1:32" x14ac:dyDescent="0.25">
      <c r="A1464">
        <v>1</v>
      </c>
      <c r="B1464">
        <v>1</v>
      </c>
      <c r="C1464">
        <v>0</v>
      </c>
      <c r="D1464">
        <v>1</v>
      </c>
      <c r="E1464">
        <v>0</v>
      </c>
      <c r="F1464">
        <v>0</v>
      </c>
      <c r="G1464">
        <v>1</v>
      </c>
      <c r="H1464" s="1">
        <v>226621.35465826601</v>
      </c>
      <c r="I1464" s="1">
        <f t="shared" si="22"/>
        <v>62.950376293962776</v>
      </c>
      <c r="J1464" s="1">
        <v>0.182565734759774</v>
      </c>
      <c r="K1464" s="1">
        <v>9.00871461389284</v>
      </c>
      <c r="L1464" s="1">
        <v>1.5599999</v>
      </c>
      <c r="M1464" s="1">
        <v>3.8326878999999998</v>
      </c>
      <c r="N1464">
        <v>12</v>
      </c>
      <c r="O1464" s="1">
        <v>9.0087144617841304</v>
      </c>
      <c r="P1464">
        <v>4</v>
      </c>
      <c r="Q1464" s="1">
        <v>0.10366081000000001</v>
      </c>
      <c r="R1464" s="1">
        <v>5.9801042E-3</v>
      </c>
      <c r="S1464" s="1">
        <v>3.3216042336610699E-2</v>
      </c>
      <c r="T1464" s="1">
        <v>0</v>
      </c>
      <c r="U1464" s="1">
        <v>96569368.864916697</v>
      </c>
      <c r="V1464" s="1">
        <v>0</v>
      </c>
      <c r="W1464" s="1">
        <v>1.5602898917718699</v>
      </c>
      <c r="X1464" s="1">
        <v>-0.33612725458996101</v>
      </c>
      <c r="Y1464" s="1">
        <v>0</v>
      </c>
      <c r="Z1464" s="1">
        <v>9.0087144617841304</v>
      </c>
      <c r="AA1464" s="1">
        <v>9.0087144617841304</v>
      </c>
      <c r="AB1464" s="1">
        <v>0</v>
      </c>
      <c r="AC1464" s="1">
        <v>0</v>
      </c>
      <c r="AD1464" s="1">
        <v>1.5599999</v>
      </c>
      <c r="AE1464" s="1">
        <v>2</v>
      </c>
      <c r="AF1464" s="1">
        <v>3.7290269999999999</v>
      </c>
    </row>
    <row r="1465" spans="1:32" x14ac:dyDescent="0.25">
      <c r="A1465">
        <v>1</v>
      </c>
      <c r="B1465">
        <v>1</v>
      </c>
      <c r="C1465">
        <v>0</v>
      </c>
      <c r="D1465">
        <v>1</v>
      </c>
      <c r="E1465">
        <v>0</v>
      </c>
      <c r="F1465">
        <v>0</v>
      </c>
      <c r="G1465">
        <v>1</v>
      </c>
      <c r="H1465" s="1">
        <v>227014.368319756</v>
      </c>
      <c r="I1465" s="1">
        <f t="shared" si="22"/>
        <v>63.05954675548778</v>
      </c>
      <c r="J1465" s="1">
        <v>0.170337710641351</v>
      </c>
      <c r="K1465" s="1">
        <v>9.1790523305646801</v>
      </c>
      <c r="L1465" s="1">
        <v>1.5599999</v>
      </c>
      <c r="M1465" s="1">
        <v>3.8421981000000001</v>
      </c>
      <c r="N1465">
        <v>12</v>
      </c>
      <c r="O1465" s="1">
        <v>9.1790521724254805</v>
      </c>
      <c r="P1465">
        <v>4</v>
      </c>
      <c r="Q1465" s="1">
        <v>0.10316533999999999</v>
      </c>
      <c r="R1465" s="1">
        <v>5.9949475999999998E-3</v>
      </c>
      <c r="S1465" s="1">
        <v>3.3870513570496197E-2</v>
      </c>
      <c r="T1465" s="1">
        <v>0</v>
      </c>
      <c r="U1465" s="1">
        <v>95685656.562656507</v>
      </c>
      <c r="V1465" s="1">
        <v>0</v>
      </c>
      <c r="W1465" s="1">
        <v>1.5602912020484301</v>
      </c>
      <c r="X1465" s="1">
        <v>-0.34248278382048303</v>
      </c>
      <c r="Y1465" s="1">
        <v>0</v>
      </c>
      <c r="Z1465" s="1">
        <v>9.1790521724254805</v>
      </c>
      <c r="AA1465" s="1">
        <v>9.1790521724254805</v>
      </c>
      <c r="AB1465" s="1">
        <v>0</v>
      </c>
      <c r="AC1465" s="1">
        <v>0</v>
      </c>
      <c r="AD1465" s="1">
        <v>1.5599999</v>
      </c>
      <c r="AE1465" s="1">
        <v>2</v>
      </c>
      <c r="AF1465" s="1">
        <v>3.7390327000000001</v>
      </c>
    </row>
    <row r="1466" spans="1:32" x14ac:dyDescent="0.25">
      <c r="A1466">
        <v>1</v>
      </c>
      <c r="B1466">
        <v>1</v>
      </c>
      <c r="C1466">
        <v>0</v>
      </c>
      <c r="D1466">
        <v>1</v>
      </c>
      <c r="E1466">
        <v>0</v>
      </c>
      <c r="F1466">
        <v>0</v>
      </c>
      <c r="G1466">
        <v>1</v>
      </c>
      <c r="H1466" s="1">
        <v>227381.02697712599</v>
      </c>
      <c r="I1466" s="1">
        <f t="shared" si="22"/>
        <v>63.161396382534996</v>
      </c>
      <c r="J1466" s="1">
        <v>0.15891490420912299</v>
      </c>
      <c r="K1466" s="1">
        <v>9.3379672404101406</v>
      </c>
      <c r="L1466" s="1">
        <v>1.5599999</v>
      </c>
      <c r="M1466" s="1">
        <v>3.8515750999999998</v>
      </c>
      <c r="N1466">
        <v>12</v>
      </c>
      <c r="O1466" s="1">
        <v>9.3379670766345999</v>
      </c>
      <c r="P1466">
        <v>4</v>
      </c>
      <c r="Q1466" s="1">
        <v>0.10251741</v>
      </c>
      <c r="R1466" s="1">
        <v>6.0095722000000004E-3</v>
      </c>
      <c r="S1466" s="1">
        <v>3.4482586264317203E-2</v>
      </c>
      <c r="T1466" s="1">
        <v>0</v>
      </c>
      <c r="U1466" s="1">
        <v>94769021.094067901</v>
      </c>
      <c r="V1466" s="1">
        <v>0</v>
      </c>
      <c r="W1466" s="1">
        <v>1.5602895053880601</v>
      </c>
      <c r="X1466" s="1">
        <v>-0.34841211277018602</v>
      </c>
      <c r="Y1466" s="1">
        <v>0</v>
      </c>
      <c r="Z1466" s="1">
        <v>9.3379670766345999</v>
      </c>
      <c r="AA1466" s="1">
        <v>9.3379670766345999</v>
      </c>
      <c r="AB1466" s="1">
        <v>0</v>
      </c>
      <c r="AC1466" s="1">
        <v>0</v>
      </c>
      <c r="AD1466" s="1">
        <v>1.5599999</v>
      </c>
      <c r="AE1466" s="1">
        <v>2</v>
      </c>
      <c r="AF1466" s="1">
        <v>3.7490578000000001</v>
      </c>
    </row>
    <row r="1467" spans="1:32" x14ac:dyDescent="0.25">
      <c r="A1467">
        <v>1</v>
      </c>
      <c r="B1467">
        <v>1</v>
      </c>
      <c r="C1467">
        <v>0</v>
      </c>
      <c r="D1467">
        <v>1</v>
      </c>
      <c r="E1467">
        <v>0</v>
      </c>
      <c r="F1467">
        <v>0</v>
      </c>
      <c r="G1467">
        <v>1</v>
      </c>
      <c r="H1467" s="1">
        <v>227730.562831813</v>
      </c>
      <c r="I1467" s="1">
        <f t="shared" si="22"/>
        <v>63.258489675503611</v>
      </c>
      <c r="J1467" s="1">
        <v>0.15149391598305401</v>
      </c>
      <c r="K1467" s="1">
        <v>9.4894611617481797</v>
      </c>
      <c r="L1467" s="1">
        <v>1.5599999</v>
      </c>
      <c r="M1467" s="1">
        <v>3.8611808000000001</v>
      </c>
      <c r="N1467">
        <v>12</v>
      </c>
      <c r="O1467" s="1">
        <v>9.4894609926176496</v>
      </c>
      <c r="P1467">
        <v>4</v>
      </c>
      <c r="Q1467" s="1">
        <v>0.10204100000000001</v>
      </c>
      <c r="R1467" s="1">
        <v>6.0245702E-3</v>
      </c>
      <c r="S1467" s="1">
        <v>3.5067531661349099E-2</v>
      </c>
      <c r="T1467" s="1">
        <v>0</v>
      </c>
      <c r="U1467" s="1">
        <v>93767342.178106397</v>
      </c>
      <c r="V1467" s="1">
        <v>0</v>
      </c>
      <c r="W1467" s="1">
        <v>1.5602922853986201</v>
      </c>
      <c r="X1467" s="1">
        <v>-0.35406455466105102</v>
      </c>
      <c r="Y1467" s="1">
        <v>0</v>
      </c>
      <c r="Z1467" s="1">
        <v>9.4894609926176496</v>
      </c>
      <c r="AA1467" s="1">
        <v>9.4894609926176496</v>
      </c>
      <c r="AB1467" s="1">
        <v>0</v>
      </c>
      <c r="AC1467" s="1">
        <v>0</v>
      </c>
      <c r="AD1467" s="1">
        <v>1.5599999</v>
      </c>
      <c r="AE1467" s="1">
        <v>2</v>
      </c>
      <c r="AF1467" s="1">
        <v>3.7591397999999998</v>
      </c>
    </row>
    <row r="1468" spans="1:32" x14ac:dyDescent="0.25">
      <c r="A1468">
        <v>1</v>
      </c>
      <c r="B1468">
        <v>1</v>
      </c>
      <c r="C1468">
        <v>0</v>
      </c>
      <c r="D1468">
        <v>1</v>
      </c>
      <c r="E1468">
        <v>0</v>
      </c>
      <c r="F1468">
        <v>0</v>
      </c>
      <c r="G1468">
        <v>1</v>
      </c>
      <c r="H1468" s="1">
        <v>228071.190885107</v>
      </c>
      <c r="I1468" s="1">
        <f t="shared" si="22"/>
        <v>63.353108579196387</v>
      </c>
      <c r="J1468" s="1">
        <v>0.14763281759567301</v>
      </c>
      <c r="K1468" s="1">
        <v>9.6370939845728003</v>
      </c>
      <c r="L1468" s="1">
        <v>1.5599999</v>
      </c>
      <c r="M1468" s="1">
        <v>3.8710341000000001</v>
      </c>
      <c r="N1468">
        <v>12</v>
      </c>
      <c r="O1468" s="1">
        <v>9.6370938102133294</v>
      </c>
      <c r="P1468">
        <v>4</v>
      </c>
      <c r="Q1468" s="1">
        <v>0.10188854</v>
      </c>
      <c r="R1468" s="1">
        <v>6.0399310000000001E-3</v>
      </c>
      <c r="S1468" s="1">
        <v>3.5639023339236998E-2</v>
      </c>
      <c r="T1468" s="1">
        <v>0</v>
      </c>
      <c r="U1468" s="1">
        <v>92718530.944094896</v>
      </c>
      <c r="V1468" s="1">
        <v>0</v>
      </c>
      <c r="W1468" s="1">
        <v>1.5602888200333001</v>
      </c>
      <c r="X1468" s="1">
        <v>-0.35957293377507998</v>
      </c>
      <c r="Y1468" s="1">
        <v>0</v>
      </c>
      <c r="Z1468" s="1">
        <v>9.6370938102133294</v>
      </c>
      <c r="AA1468" s="1">
        <v>9.6370938102133294</v>
      </c>
      <c r="AB1468" s="1">
        <v>0</v>
      </c>
      <c r="AC1468" s="1">
        <v>0</v>
      </c>
      <c r="AD1468" s="1">
        <v>1.5599999</v>
      </c>
      <c r="AE1468" s="1">
        <v>2</v>
      </c>
      <c r="AF1468" s="1">
        <v>3.7691455</v>
      </c>
    </row>
    <row r="1469" spans="1:32" x14ac:dyDescent="0.25">
      <c r="A1469">
        <v>1</v>
      </c>
      <c r="B1469">
        <v>1</v>
      </c>
      <c r="C1469">
        <v>0</v>
      </c>
      <c r="D1469">
        <v>1</v>
      </c>
      <c r="E1469">
        <v>0</v>
      </c>
      <c r="F1469">
        <v>0</v>
      </c>
      <c r="G1469">
        <v>1</v>
      </c>
      <c r="H1469" s="1">
        <v>228408.631737905</v>
      </c>
      <c r="I1469" s="1">
        <f t="shared" si="22"/>
        <v>63.446842149418053</v>
      </c>
      <c r="J1469" s="1">
        <v>0.146251542505933</v>
      </c>
      <c r="K1469" s="1">
        <v>9.7833455322531808</v>
      </c>
      <c r="L1469" s="1">
        <v>1.5599999</v>
      </c>
      <c r="M1469" s="1">
        <v>3.8808303</v>
      </c>
      <c r="N1469">
        <v>12</v>
      </c>
      <c r="O1469" s="1">
        <v>9.7833453527192606</v>
      </c>
      <c r="P1469">
        <v>4</v>
      </c>
      <c r="Q1469" s="1">
        <v>0.10165986</v>
      </c>
      <c r="R1469" s="1">
        <v>6.05522E-3</v>
      </c>
      <c r="S1469" s="1">
        <v>3.6206600755050999E-2</v>
      </c>
      <c r="T1469" s="1">
        <v>0</v>
      </c>
      <c r="U1469" s="1">
        <v>91724257.888859704</v>
      </c>
      <c r="V1469" s="1">
        <v>0</v>
      </c>
      <c r="W1469" s="1">
        <v>1.56028989571448</v>
      </c>
      <c r="X1469" s="1">
        <v>-0.36502977565633199</v>
      </c>
      <c r="Y1469" s="1">
        <v>0</v>
      </c>
      <c r="Z1469" s="1">
        <v>9.7833453527192606</v>
      </c>
      <c r="AA1469" s="1">
        <v>9.7833453527192606</v>
      </c>
      <c r="AB1469" s="1">
        <v>0</v>
      </c>
      <c r="AC1469" s="1">
        <v>0</v>
      </c>
      <c r="AD1469" s="1">
        <v>1.5599999</v>
      </c>
      <c r="AE1469" s="1">
        <v>2</v>
      </c>
      <c r="AF1469" s="1">
        <v>3.7791705000000002</v>
      </c>
    </row>
    <row r="1470" spans="1:32" x14ac:dyDescent="0.25">
      <c r="A1470">
        <v>1</v>
      </c>
      <c r="B1470">
        <v>1</v>
      </c>
      <c r="C1470">
        <v>0</v>
      </c>
      <c r="D1470">
        <v>1</v>
      </c>
      <c r="E1470">
        <v>0</v>
      </c>
      <c r="F1470">
        <v>0</v>
      </c>
      <c r="G1470">
        <v>1</v>
      </c>
      <c r="H1470" s="1">
        <v>228756.14859227801</v>
      </c>
      <c r="I1470" s="1">
        <f t="shared" si="22"/>
        <v>63.543374608966111</v>
      </c>
      <c r="J1470" s="1">
        <v>0.150618784105089</v>
      </c>
      <c r="K1470" s="1">
        <v>9.9339643216938107</v>
      </c>
      <c r="L1470" s="1">
        <v>1.5599999</v>
      </c>
      <c r="M1470" s="1">
        <v>3.8909886</v>
      </c>
      <c r="N1470">
        <v>12</v>
      </c>
      <c r="O1470" s="1">
        <v>9.9339641368243505</v>
      </c>
      <c r="P1470">
        <v>4</v>
      </c>
      <c r="Q1470" s="1">
        <v>0.10181232</v>
      </c>
      <c r="R1470" s="1">
        <v>6.0710766999999997E-3</v>
      </c>
      <c r="S1470" s="1">
        <v>3.6792656725192503E-2</v>
      </c>
      <c r="T1470" s="1">
        <v>0</v>
      </c>
      <c r="U1470" s="1">
        <v>90735930.951246902</v>
      </c>
      <c r="V1470" s="1">
        <v>0</v>
      </c>
      <c r="W1470" s="1">
        <v>1.5602915828534301</v>
      </c>
      <c r="X1470" s="1">
        <v>-0.370649565199478</v>
      </c>
      <c r="Y1470" s="1">
        <v>0</v>
      </c>
      <c r="Z1470" s="1">
        <v>9.9339641368243505</v>
      </c>
      <c r="AA1470" s="1">
        <v>9.9339641368243505</v>
      </c>
      <c r="AB1470" s="1">
        <v>0</v>
      </c>
      <c r="AC1470" s="1">
        <v>0</v>
      </c>
      <c r="AD1470" s="1">
        <v>1.5599999</v>
      </c>
      <c r="AE1470" s="1">
        <v>2</v>
      </c>
      <c r="AF1470" s="1">
        <v>3.7891762</v>
      </c>
    </row>
    <row r="1471" spans="1:32" x14ac:dyDescent="0.25">
      <c r="A1471">
        <v>1</v>
      </c>
      <c r="B1471">
        <v>1</v>
      </c>
      <c r="C1471">
        <v>0</v>
      </c>
      <c r="D1471">
        <v>1</v>
      </c>
      <c r="E1471">
        <v>0</v>
      </c>
      <c r="F1471">
        <v>0</v>
      </c>
      <c r="G1471">
        <v>1</v>
      </c>
      <c r="H1471" s="1">
        <v>229135.245651593</v>
      </c>
      <c r="I1471" s="1">
        <f t="shared" si="22"/>
        <v>63.648679347664718</v>
      </c>
      <c r="J1471" s="1">
        <v>0.16430597208640901</v>
      </c>
      <c r="K1471" s="1">
        <v>10.098270299601101</v>
      </c>
      <c r="L1471" s="1">
        <v>1.5599999</v>
      </c>
      <c r="M1471" s="1">
        <v>3.9011849999999999</v>
      </c>
      <c r="N1471">
        <v>12</v>
      </c>
      <c r="O1471" s="1">
        <v>10.0982701089107</v>
      </c>
      <c r="P1471">
        <v>4</v>
      </c>
      <c r="Q1471" s="1">
        <v>0.10200288</v>
      </c>
      <c r="R1471" s="1">
        <v>6.0869814000000001E-3</v>
      </c>
      <c r="S1471" s="1">
        <v>3.7433644724773001E-2</v>
      </c>
      <c r="T1471" s="1">
        <v>0</v>
      </c>
      <c r="U1471" s="1">
        <v>89910662.329432204</v>
      </c>
      <c r="V1471" s="1">
        <v>0</v>
      </c>
      <c r="W1471" s="1">
        <v>1.56029039259507</v>
      </c>
      <c r="X1471" s="1">
        <v>-0.376780042146938</v>
      </c>
      <c r="Y1471" s="1">
        <v>0</v>
      </c>
      <c r="Z1471" s="1">
        <v>10.0982701089107</v>
      </c>
      <c r="AA1471" s="1">
        <v>10.0982701089107</v>
      </c>
      <c r="AB1471" s="1">
        <v>0</v>
      </c>
      <c r="AC1471" s="1">
        <v>0</v>
      </c>
      <c r="AD1471" s="1">
        <v>1.5599999</v>
      </c>
      <c r="AE1471" s="1">
        <v>2</v>
      </c>
      <c r="AF1471" s="1">
        <v>3.7991822000000002</v>
      </c>
    </row>
    <row r="1472" spans="1:32" x14ac:dyDescent="0.25">
      <c r="A1472">
        <v>1</v>
      </c>
      <c r="B1472">
        <v>1</v>
      </c>
      <c r="C1472">
        <v>0</v>
      </c>
      <c r="D1472">
        <v>1</v>
      </c>
      <c r="E1472">
        <v>0</v>
      </c>
      <c r="F1472">
        <v>0</v>
      </c>
      <c r="G1472">
        <v>1</v>
      </c>
      <c r="H1472" s="1">
        <v>229560.06191805899</v>
      </c>
      <c r="I1472" s="1">
        <f t="shared" si="22"/>
        <v>63.766683866127494</v>
      </c>
      <c r="J1472" s="1">
        <v>0.18412113977083799</v>
      </c>
      <c r="K1472" s="1">
        <v>10.282391445902901</v>
      </c>
      <c r="L1472" s="1">
        <v>1.5599999</v>
      </c>
      <c r="M1472" s="1">
        <v>3.9114958999999998</v>
      </c>
      <c r="N1472">
        <v>12</v>
      </c>
      <c r="O1472" s="1">
        <v>10.2823912486816</v>
      </c>
      <c r="P1472">
        <v>4</v>
      </c>
      <c r="Q1472" s="1">
        <v>0.10230779</v>
      </c>
      <c r="R1472" s="1">
        <v>6.1030635000000003E-3</v>
      </c>
      <c r="S1472" s="1">
        <v>3.8153833812508198E-2</v>
      </c>
      <c r="T1472" s="1">
        <v>0</v>
      </c>
      <c r="U1472" s="1">
        <v>89273433.0482364</v>
      </c>
      <c r="V1472" s="1">
        <v>0</v>
      </c>
      <c r="W1472" s="1">
        <v>1.5602888954535701</v>
      </c>
      <c r="X1472" s="1">
        <v>-0.38364984966897198</v>
      </c>
      <c r="Y1472" s="1">
        <v>0</v>
      </c>
      <c r="Z1472" s="1">
        <v>10.2823912486816</v>
      </c>
      <c r="AA1472" s="1">
        <v>10.2823912486816</v>
      </c>
      <c r="AB1472" s="1">
        <v>0</v>
      </c>
      <c r="AC1472" s="1">
        <v>0</v>
      </c>
      <c r="AD1472" s="1">
        <v>1.5599999</v>
      </c>
      <c r="AE1472" s="1">
        <v>2</v>
      </c>
      <c r="AF1472" s="1">
        <v>3.8091881000000001</v>
      </c>
    </row>
    <row r="1473" spans="1:32" x14ac:dyDescent="0.25">
      <c r="A1473">
        <v>1</v>
      </c>
      <c r="B1473">
        <v>1</v>
      </c>
      <c r="C1473">
        <v>0</v>
      </c>
      <c r="D1473">
        <v>1</v>
      </c>
      <c r="E1473">
        <v>0</v>
      </c>
      <c r="F1473">
        <v>0</v>
      </c>
      <c r="G1473">
        <v>1</v>
      </c>
      <c r="H1473" s="1">
        <v>230024.807390776</v>
      </c>
      <c r="I1473" s="1">
        <f t="shared" si="22"/>
        <v>63.895779830771112</v>
      </c>
      <c r="J1473" s="1">
        <v>0.20142701808763799</v>
      </c>
      <c r="K1473" s="1">
        <v>10.483818471121401</v>
      </c>
      <c r="L1473" s="1">
        <v>1.5599999</v>
      </c>
      <c r="M1473" s="1">
        <v>3.9214064999999998</v>
      </c>
      <c r="N1473">
        <v>12</v>
      </c>
      <c r="O1473" s="1">
        <v>10.4838182667692</v>
      </c>
      <c r="P1473">
        <v>4</v>
      </c>
      <c r="Q1473" s="1">
        <v>0.10217439</v>
      </c>
      <c r="R1473" s="1">
        <v>6.1185275999999997E-3</v>
      </c>
      <c r="S1473" s="1">
        <v>3.8943711032021697E-2</v>
      </c>
      <c r="T1473" s="1">
        <v>0</v>
      </c>
      <c r="U1473" s="1">
        <v>88897474.547862098</v>
      </c>
      <c r="V1473" s="1">
        <v>0</v>
      </c>
      <c r="W1473" s="1">
        <v>1.5602890349370599</v>
      </c>
      <c r="X1473" s="1">
        <v>-0.39116536280138797</v>
      </c>
      <c r="Y1473" s="1">
        <v>0</v>
      </c>
      <c r="Z1473" s="1">
        <v>10.4838182667692</v>
      </c>
      <c r="AA1473" s="1">
        <v>10.4838182667692</v>
      </c>
      <c r="AB1473" s="1">
        <v>0</v>
      </c>
      <c r="AC1473" s="1">
        <v>0</v>
      </c>
      <c r="AD1473" s="1">
        <v>1.5599999</v>
      </c>
      <c r="AE1473" s="1">
        <v>2</v>
      </c>
      <c r="AF1473" s="1">
        <v>3.8192322000000001</v>
      </c>
    </row>
    <row r="1474" spans="1:32" x14ac:dyDescent="0.25">
      <c r="A1474">
        <v>1</v>
      </c>
      <c r="B1474">
        <v>1</v>
      </c>
      <c r="C1474">
        <v>0</v>
      </c>
      <c r="D1474">
        <v>1</v>
      </c>
      <c r="E1474">
        <v>0</v>
      </c>
      <c r="F1474">
        <v>0</v>
      </c>
      <c r="G1474">
        <v>1</v>
      </c>
      <c r="H1474" s="1">
        <v>230510.22846672501</v>
      </c>
      <c r="I1474" s="1">
        <f t="shared" si="22"/>
        <v>64.030619018534722</v>
      </c>
      <c r="J1474" s="1">
        <v>0.21038823601793499</v>
      </c>
      <c r="K1474" s="1">
        <v>10.6942067145797</v>
      </c>
      <c r="L1474" s="1">
        <v>1.5599999</v>
      </c>
      <c r="M1474" s="1">
        <v>3.9309549000000001</v>
      </c>
      <c r="N1474">
        <v>12</v>
      </c>
      <c r="O1474" s="1">
        <v>10.6942065027871</v>
      </c>
      <c r="P1474">
        <v>4</v>
      </c>
      <c r="Q1474" s="1">
        <v>0.10171703</v>
      </c>
      <c r="R1474" s="1">
        <v>6.1334296999999999E-3</v>
      </c>
      <c r="S1474" s="1">
        <v>3.9770737706276697E-2</v>
      </c>
      <c r="T1474" s="1">
        <v>0</v>
      </c>
      <c r="U1474" s="1">
        <v>88686848.320850506</v>
      </c>
      <c r="V1474" s="1">
        <v>0</v>
      </c>
      <c r="W1474" s="1">
        <v>1.5602899980870399</v>
      </c>
      <c r="X1474" s="1">
        <v>-0.39901523103482001</v>
      </c>
      <c r="Y1474" s="1">
        <v>0</v>
      </c>
      <c r="Z1474" s="1">
        <v>10.6942065027871</v>
      </c>
      <c r="AA1474" s="1">
        <v>10.6942065027871</v>
      </c>
      <c r="AB1474" s="1">
        <v>0</v>
      </c>
      <c r="AC1474" s="1">
        <v>0</v>
      </c>
      <c r="AD1474" s="1">
        <v>1.5599999</v>
      </c>
      <c r="AE1474" s="1">
        <v>2</v>
      </c>
      <c r="AF1474" s="1">
        <v>3.8292378999999999</v>
      </c>
    </row>
    <row r="1475" spans="1:32" x14ac:dyDescent="0.25">
      <c r="A1475">
        <v>1</v>
      </c>
      <c r="B1475">
        <v>1</v>
      </c>
      <c r="C1475">
        <v>0</v>
      </c>
      <c r="D1475">
        <v>1</v>
      </c>
      <c r="E1475">
        <v>0</v>
      </c>
      <c r="F1475">
        <v>0</v>
      </c>
      <c r="G1475">
        <v>1</v>
      </c>
      <c r="H1475" s="1">
        <v>230983.43894076301</v>
      </c>
      <c r="I1475" s="1">
        <f t="shared" ref="I1475:I1538" si="23">H1475/3600</f>
        <v>64.162066372434168</v>
      </c>
      <c r="J1475" s="1">
        <v>0.20509637497625699</v>
      </c>
      <c r="K1475" s="1">
        <v>10.899303096834601</v>
      </c>
      <c r="L1475" s="1">
        <v>1.5599999</v>
      </c>
      <c r="M1475" s="1">
        <v>3.9399126</v>
      </c>
      <c r="N1475">
        <v>12</v>
      </c>
      <c r="O1475" s="1">
        <v>10.8993028777634</v>
      </c>
      <c r="P1475">
        <v>4</v>
      </c>
      <c r="Q1475" s="1">
        <v>0.10066892</v>
      </c>
      <c r="R1475" s="1">
        <v>6.1474177000000003E-3</v>
      </c>
      <c r="S1475" s="1">
        <v>4.05787994895642E-2</v>
      </c>
      <c r="T1475" s="1">
        <v>0</v>
      </c>
      <c r="U1475" s="1">
        <v>88560281.783933997</v>
      </c>
      <c r="V1475" s="1">
        <v>0</v>
      </c>
      <c r="W1475" s="1">
        <v>1.56029291493413</v>
      </c>
      <c r="X1475" s="1">
        <v>-0.40666765281176998</v>
      </c>
      <c r="Y1475" s="1">
        <v>0</v>
      </c>
      <c r="Z1475" s="1">
        <v>10.8993028777634</v>
      </c>
      <c r="AA1475" s="1">
        <v>10.8993028777634</v>
      </c>
      <c r="AB1475" s="1">
        <v>0</v>
      </c>
      <c r="AC1475" s="1">
        <v>0</v>
      </c>
      <c r="AD1475" s="1">
        <v>1.5599999</v>
      </c>
      <c r="AE1475" s="1">
        <v>2</v>
      </c>
      <c r="AF1475" s="1">
        <v>3.8392436999999999</v>
      </c>
    </row>
    <row r="1476" spans="1:32" x14ac:dyDescent="0.25">
      <c r="A1476">
        <v>1</v>
      </c>
      <c r="B1476">
        <v>1</v>
      </c>
      <c r="C1476">
        <v>0</v>
      </c>
      <c r="D1476">
        <v>1</v>
      </c>
      <c r="E1476">
        <v>0</v>
      </c>
      <c r="F1476">
        <v>0</v>
      </c>
      <c r="G1476">
        <v>1</v>
      </c>
      <c r="H1476" s="1">
        <v>231436.08181158401</v>
      </c>
      <c r="I1476" s="1">
        <f t="shared" si="23"/>
        <v>64.287800503217781</v>
      </c>
      <c r="J1476" s="1">
        <v>0.19618212369059099</v>
      </c>
      <c r="K1476" s="1">
        <v>11.0954852274708</v>
      </c>
      <c r="L1476" s="1">
        <v>1.5599999</v>
      </c>
      <c r="M1476" s="1">
        <v>3.9487939000000001</v>
      </c>
      <c r="N1476">
        <v>12</v>
      </c>
      <c r="O1476" s="1">
        <v>11.095485001454</v>
      </c>
      <c r="P1476">
        <v>4</v>
      </c>
      <c r="Q1476" s="1">
        <v>9.9525519000000007E-2</v>
      </c>
      <c r="R1476" s="1">
        <v>6.1612767000000001E-3</v>
      </c>
      <c r="S1476" s="1">
        <v>4.1353482260546602E-2</v>
      </c>
      <c r="T1476" s="1">
        <v>0</v>
      </c>
      <c r="U1476" s="1">
        <v>88382653.546696097</v>
      </c>
      <c r="V1476" s="1">
        <v>0</v>
      </c>
      <c r="W1476" s="1">
        <v>1.5602933146967</v>
      </c>
      <c r="X1476" s="1">
        <v>-0.41398747187548601</v>
      </c>
      <c r="Y1476" s="1">
        <v>0</v>
      </c>
      <c r="Z1476" s="1">
        <v>11.095485001454</v>
      </c>
      <c r="AA1476" s="1">
        <v>11.095485001454</v>
      </c>
      <c r="AB1476" s="1">
        <v>0</v>
      </c>
      <c r="AC1476" s="1">
        <v>0</v>
      </c>
      <c r="AD1476" s="1">
        <v>1.5599999</v>
      </c>
      <c r="AE1476" s="1">
        <v>2</v>
      </c>
      <c r="AF1476" s="1">
        <v>3.8492684000000001</v>
      </c>
    </row>
    <row r="1477" spans="1:32" x14ac:dyDescent="0.25">
      <c r="A1477">
        <v>1</v>
      </c>
      <c r="B1477">
        <v>1</v>
      </c>
      <c r="C1477">
        <v>0</v>
      </c>
      <c r="D1477">
        <v>1</v>
      </c>
      <c r="E1477">
        <v>0</v>
      </c>
      <c r="F1477">
        <v>0</v>
      </c>
      <c r="G1477">
        <v>1</v>
      </c>
      <c r="H1477" s="1">
        <v>231885.54968190801</v>
      </c>
      <c r="I1477" s="1">
        <f t="shared" si="23"/>
        <v>64.412652689418891</v>
      </c>
      <c r="J1477" s="1">
        <v>0.194805734878891</v>
      </c>
      <c r="K1477" s="1">
        <v>11.2902909692578</v>
      </c>
      <c r="L1477" s="1">
        <v>1.5599999</v>
      </c>
      <c r="M1477" s="1">
        <v>3.9578660000000001</v>
      </c>
      <c r="N1477">
        <v>12</v>
      </c>
      <c r="O1477" s="1">
        <v>11.290290736332899</v>
      </c>
      <c r="P1477">
        <v>4</v>
      </c>
      <c r="Q1477" s="1">
        <v>9.8591744999999995E-2</v>
      </c>
      <c r="R1477" s="1">
        <v>6.1754226000000001E-3</v>
      </c>
      <c r="S1477" s="1">
        <v>4.2124497246159603E-2</v>
      </c>
      <c r="T1477" s="1">
        <v>0</v>
      </c>
      <c r="U1477" s="1">
        <v>88164628.140988097</v>
      </c>
      <c r="V1477" s="1">
        <v>0</v>
      </c>
      <c r="W1477" s="1">
        <v>1.5602909392778399</v>
      </c>
      <c r="X1477" s="1">
        <v>-0.42125593602066502</v>
      </c>
      <c r="Y1477" s="1">
        <v>0</v>
      </c>
      <c r="Z1477" s="1">
        <v>11.290290736332899</v>
      </c>
      <c r="AA1477" s="1">
        <v>11.290290736332899</v>
      </c>
      <c r="AB1477" s="1">
        <v>0</v>
      </c>
      <c r="AC1477" s="1">
        <v>0</v>
      </c>
      <c r="AD1477" s="1">
        <v>1.5599999</v>
      </c>
      <c r="AE1477" s="1">
        <v>2</v>
      </c>
      <c r="AF1477" s="1">
        <v>3.8592740999999999</v>
      </c>
    </row>
    <row r="1478" spans="1:32" x14ac:dyDescent="0.25">
      <c r="A1478">
        <v>1</v>
      </c>
      <c r="B1478">
        <v>1</v>
      </c>
      <c r="C1478">
        <v>0</v>
      </c>
      <c r="D1478">
        <v>1</v>
      </c>
      <c r="E1478">
        <v>0</v>
      </c>
      <c r="F1478">
        <v>0</v>
      </c>
      <c r="G1478">
        <v>1</v>
      </c>
      <c r="H1478" s="1">
        <v>232351.433354804</v>
      </c>
      <c r="I1478" s="1">
        <f t="shared" si="23"/>
        <v>64.54206482077889</v>
      </c>
      <c r="J1478" s="1">
        <v>0.201920727469795</v>
      </c>
      <c r="K1478" s="1">
        <v>11.4922117038748</v>
      </c>
      <c r="L1478" s="1">
        <v>1.5599999</v>
      </c>
      <c r="M1478" s="1">
        <v>3.9671094</v>
      </c>
      <c r="N1478">
        <v>12</v>
      </c>
      <c r="O1478" s="1">
        <v>11.4922114638027</v>
      </c>
      <c r="P1478">
        <v>4</v>
      </c>
      <c r="Q1478" s="1">
        <v>9.7810425000000006E-2</v>
      </c>
      <c r="R1478" s="1">
        <v>6.1898496999999997E-3</v>
      </c>
      <c r="S1478" s="1">
        <v>4.2925538870591598E-2</v>
      </c>
      <c r="T1478" s="1">
        <v>0</v>
      </c>
      <c r="U1478" s="1">
        <v>87977423.757213801</v>
      </c>
      <c r="V1478" s="1">
        <v>0</v>
      </c>
      <c r="W1478" s="1">
        <v>1.56029210977338</v>
      </c>
      <c r="X1478" s="1">
        <v>-0.42878987011453801</v>
      </c>
      <c r="Y1478" s="1">
        <v>0</v>
      </c>
      <c r="Z1478" s="1">
        <v>11.4922114638027</v>
      </c>
      <c r="AA1478" s="1">
        <v>11.4922114638027</v>
      </c>
      <c r="AB1478" s="1">
        <v>0</v>
      </c>
      <c r="AC1478" s="1">
        <v>0</v>
      </c>
      <c r="AD1478" s="1">
        <v>1.5599999</v>
      </c>
      <c r="AE1478" s="1">
        <v>2</v>
      </c>
      <c r="AF1478" s="1">
        <v>3.8692989</v>
      </c>
    </row>
    <row r="1479" spans="1:32" x14ac:dyDescent="0.25">
      <c r="A1479">
        <v>1</v>
      </c>
      <c r="B1479">
        <v>1</v>
      </c>
      <c r="C1479">
        <v>0</v>
      </c>
      <c r="D1479">
        <v>1</v>
      </c>
      <c r="E1479">
        <v>0</v>
      </c>
      <c r="F1479">
        <v>0</v>
      </c>
      <c r="G1479">
        <v>1</v>
      </c>
      <c r="H1479" s="1">
        <v>232852.19183315101</v>
      </c>
      <c r="I1479" s="1">
        <f t="shared" si="23"/>
        <v>64.681164398097508</v>
      </c>
      <c r="J1479" s="1">
        <v>0.217035627768423</v>
      </c>
      <c r="K1479" s="1">
        <v>11.7092473393314</v>
      </c>
      <c r="L1479" s="1">
        <v>1.5599999</v>
      </c>
      <c r="M1479" s="1">
        <v>3.9765055</v>
      </c>
      <c r="N1479">
        <v>12</v>
      </c>
      <c r="O1479" s="1">
        <v>11.7092470915711</v>
      </c>
      <c r="P1479">
        <v>4</v>
      </c>
      <c r="Q1479" s="1">
        <v>9.7200617000000003E-2</v>
      </c>
      <c r="R1479" s="1">
        <v>6.2045002999999996E-3</v>
      </c>
      <c r="S1479" s="1">
        <v>4.3788582242006498E-2</v>
      </c>
      <c r="T1479" s="1">
        <v>0</v>
      </c>
      <c r="U1479" s="1">
        <v>87882950.562103406</v>
      </c>
      <c r="V1479" s="1">
        <v>0</v>
      </c>
      <c r="W1479" s="1">
        <v>1.5602896281374601</v>
      </c>
      <c r="X1479" s="1">
        <v>-0.43688776148094199</v>
      </c>
      <c r="Y1479" s="1">
        <v>0</v>
      </c>
      <c r="Z1479" s="1">
        <v>11.7092470915711</v>
      </c>
      <c r="AA1479" s="1">
        <v>11.7092470915711</v>
      </c>
      <c r="AB1479" s="1">
        <v>0</v>
      </c>
      <c r="AC1479" s="1">
        <v>0</v>
      </c>
      <c r="AD1479" s="1">
        <v>1.5599999</v>
      </c>
      <c r="AE1479" s="1">
        <v>2</v>
      </c>
      <c r="AF1479" s="1">
        <v>3.8793049000000002</v>
      </c>
    </row>
    <row r="1480" spans="1:32" x14ac:dyDescent="0.25">
      <c r="A1480">
        <v>1</v>
      </c>
      <c r="B1480">
        <v>1</v>
      </c>
      <c r="C1480">
        <v>0</v>
      </c>
      <c r="D1480">
        <v>1</v>
      </c>
      <c r="E1480">
        <v>0</v>
      </c>
      <c r="F1480">
        <v>0</v>
      </c>
      <c r="G1480">
        <v>1</v>
      </c>
      <c r="H1480" s="1">
        <v>233425.46232284699</v>
      </c>
      <c r="I1480" s="1">
        <f t="shared" si="23"/>
        <v>64.840406200790824</v>
      </c>
      <c r="J1480" s="1">
        <v>0.24846316000317201</v>
      </c>
      <c r="K1480" s="1">
        <v>11.957710508146601</v>
      </c>
      <c r="L1480" s="1">
        <v>1.5599999</v>
      </c>
      <c r="M1480" s="1">
        <v>3.9860158000000001</v>
      </c>
      <c r="N1480">
        <v>12</v>
      </c>
      <c r="O1480" s="1">
        <v>11.9577102515743</v>
      </c>
      <c r="P1480">
        <v>4</v>
      </c>
      <c r="Q1480" s="1">
        <v>9.6686088000000003E-2</v>
      </c>
      <c r="R1480" s="1">
        <v>6.2193348999999998E-3</v>
      </c>
      <c r="S1480" s="1">
        <v>4.4778960322667601E-2</v>
      </c>
      <c r="T1480" s="1">
        <v>0</v>
      </c>
      <c r="U1480" s="1">
        <v>88002902.464431301</v>
      </c>
      <c r="V1480" s="1">
        <v>0</v>
      </c>
      <c r="W1480" s="1">
        <v>1.5602885410766101</v>
      </c>
      <c r="X1480" s="1">
        <v>-0.44615825637172002</v>
      </c>
      <c r="Y1480" s="1">
        <v>0</v>
      </c>
      <c r="Z1480" s="1">
        <v>11.9577102515743</v>
      </c>
      <c r="AA1480" s="1">
        <v>11.9577102515743</v>
      </c>
      <c r="AB1480" s="1">
        <v>0</v>
      </c>
      <c r="AC1480" s="1">
        <v>0</v>
      </c>
      <c r="AD1480" s="1">
        <v>1.5599999</v>
      </c>
      <c r="AE1480" s="1">
        <v>2</v>
      </c>
      <c r="AF1480" s="1">
        <v>3.8893296999999998</v>
      </c>
    </row>
    <row r="1481" spans="1:32" x14ac:dyDescent="0.25">
      <c r="A1481">
        <v>1</v>
      </c>
      <c r="B1481">
        <v>1</v>
      </c>
      <c r="C1481">
        <v>0</v>
      </c>
      <c r="D1481">
        <v>1</v>
      </c>
      <c r="E1481">
        <v>0</v>
      </c>
      <c r="F1481">
        <v>0</v>
      </c>
      <c r="G1481">
        <v>1</v>
      </c>
      <c r="H1481" s="1">
        <v>234025.46241672401</v>
      </c>
      <c r="I1481" s="1">
        <f t="shared" si="23"/>
        <v>65.007072893534442</v>
      </c>
      <c r="J1481" s="1">
        <v>0.26004838034584099</v>
      </c>
      <c r="K1481" s="1">
        <v>12.2177588977202</v>
      </c>
      <c r="L1481" s="1">
        <v>1.5599999</v>
      </c>
      <c r="M1481" s="1">
        <v>3.9943062999999999</v>
      </c>
      <c r="N1481">
        <v>12</v>
      </c>
      <c r="O1481" s="1">
        <v>12.2177586319201</v>
      </c>
      <c r="P1481">
        <v>4</v>
      </c>
      <c r="Q1481" s="1">
        <v>9.6304952999999999E-2</v>
      </c>
      <c r="R1481" s="1">
        <v>6.2322760999999997E-3</v>
      </c>
      <c r="S1481" s="1">
        <v>4.5817673213326297E-2</v>
      </c>
      <c r="T1481" s="1">
        <v>0</v>
      </c>
      <c r="U1481" s="1">
        <v>88418184.601285994</v>
      </c>
      <c r="V1481" s="1">
        <v>0</v>
      </c>
      <c r="W1481" s="1">
        <v>1.5602900379498501</v>
      </c>
      <c r="X1481" s="1">
        <v>-0.45586101142548902</v>
      </c>
      <c r="Y1481" s="1">
        <v>0</v>
      </c>
      <c r="Z1481" s="1">
        <v>12.2177586319201</v>
      </c>
      <c r="AA1481" s="1">
        <v>12.2177586319201</v>
      </c>
      <c r="AB1481" s="1">
        <v>0</v>
      </c>
      <c r="AC1481" s="1">
        <v>0</v>
      </c>
      <c r="AD1481" s="1">
        <v>1.5599999</v>
      </c>
      <c r="AE1481" s="1">
        <v>2</v>
      </c>
      <c r="AF1481" s="1">
        <v>3.8980014000000001</v>
      </c>
    </row>
    <row r="1482" spans="1:32" x14ac:dyDescent="0.25">
      <c r="A1482">
        <v>1</v>
      </c>
      <c r="B1482">
        <v>1</v>
      </c>
      <c r="C1482">
        <v>0</v>
      </c>
      <c r="D1482">
        <v>1</v>
      </c>
      <c r="E1482">
        <v>0</v>
      </c>
      <c r="F1482">
        <v>0</v>
      </c>
      <c r="G1482">
        <v>1</v>
      </c>
      <c r="H1482" s="1">
        <v>234625.462510602</v>
      </c>
      <c r="I1482" s="1">
        <f t="shared" si="23"/>
        <v>65.17373958627833</v>
      </c>
      <c r="J1482" s="1">
        <v>0.26004798916268301</v>
      </c>
      <c r="K1482" s="1">
        <v>12.4778068961001</v>
      </c>
      <c r="L1482" s="1">
        <v>1.5599999</v>
      </c>
      <c r="M1482" s="1">
        <v>4.0011678000000002</v>
      </c>
      <c r="N1482">
        <v>12</v>
      </c>
      <c r="O1482" s="1">
        <v>12.4778066210828</v>
      </c>
      <c r="P1482">
        <v>4</v>
      </c>
      <c r="Q1482" s="1">
        <v>9.5352120999999998E-2</v>
      </c>
      <c r="R1482" s="1">
        <v>6.2429727999999997E-3</v>
      </c>
      <c r="S1482" s="1">
        <v>4.6858168847309603E-2</v>
      </c>
      <c r="T1482" s="1">
        <v>0</v>
      </c>
      <c r="U1482" s="1">
        <v>89071538.210293397</v>
      </c>
      <c r="V1482" s="1">
        <v>0</v>
      </c>
      <c r="W1482" s="1">
        <v>1.56028769085006</v>
      </c>
      <c r="X1482" s="1">
        <v>-0.46556375188329502</v>
      </c>
      <c r="Y1482" s="1">
        <v>0</v>
      </c>
      <c r="Z1482" s="1">
        <v>12.4778066210828</v>
      </c>
      <c r="AA1482" s="1">
        <v>12.4778066210828</v>
      </c>
      <c r="AB1482" s="1">
        <v>0</v>
      </c>
      <c r="AC1482" s="1">
        <v>0</v>
      </c>
      <c r="AD1482" s="1">
        <v>1.5599999</v>
      </c>
      <c r="AE1482" s="1">
        <v>2</v>
      </c>
      <c r="AF1482" s="1">
        <v>3.9058155999999999</v>
      </c>
    </row>
    <row r="1483" spans="1:32" x14ac:dyDescent="0.25">
      <c r="A1483">
        <v>1</v>
      </c>
      <c r="B1483">
        <v>1</v>
      </c>
      <c r="C1483">
        <v>0</v>
      </c>
      <c r="D1483">
        <v>1</v>
      </c>
      <c r="E1483">
        <v>0</v>
      </c>
      <c r="F1483">
        <v>0</v>
      </c>
      <c r="G1483">
        <v>1</v>
      </c>
      <c r="H1483" s="1">
        <v>235225.462604478</v>
      </c>
      <c r="I1483" s="1">
        <f t="shared" si="23"/>
        <v>65.340406279021664</v>
      </c>
      <c r="J1483" s="1">
        <v>0.26004800209268603</v>
      </c>
      <c r="K1483" s="1">
        <v>12.7378549074111</v>
      </c>
      <c r="L1483" s="1">
        <v>1.5599999</v>
      </c>
      <c r="M1483" s="1">
        <v>4.0072473999999998</v>
      </c>
      <c r="N1483">
        <v>12</v>
      </c>
      <c r="O1483" s="1">
        <v>12.737854623175499</v>
      </c>
      <c r="P1483">
        <v>4</v>
      </c>
      <c r="Q1483" s="1">
        <v>9.3675137000000006E-2</v>
      </c>
      <c r="R1483" s="1">
        <v>6.2524588000000001E-3</v>
      </c>
      <c r="S1483" s="1">
        <v>4.79002455400446E-2</v>
      </c>
      <c r="T1483" s="1">
        <v>0</v>
      </c>
      <c r="U1483" s="1">
        <v>89844757.468482003</v>
      </c>
      <c r="V1483" s="1">
        <v>0</v>
      </c>
      <c r="W1483" s="1">
        <v>1.5602877684312799</v>
      </c>
      <c r="X1483" s="1">
        <v>-0.47526649282357603</v>
      </c>
      <c r="Y1483" s="1">
        <v>0</v>
      </c>
      <c r="Z1483" s="1">
        <v>12.737854623175499</v>
      </c>
      <c r="AA1483" s="1">
        <v>12.737854623175499</v>
      </c>
      <c r="AB1483" s="1">
        <v>0</v>
      </c>
      <c r="AC1483" s="1">
        <v>0</v>
      </c>
      <c r="AD1483" s="1">
        <v>1.5599999</v>
      </c>
      <c r="AE1483" s="1">
        <v>2</v>
      </c>
      <c r="AF1483" s="1">
        <v>3.9135722999999998</v>
      </c>
    </row>
    <row r="1484" spans="1:32" x14ac:dyDescent="0.25">
      <c r="A1484">
        <v>1</v>
      </c>
      <c r="B1484">
        <v>1</v>
      </c>
      <c r="C1484">
        <v>0</v>
      </c>
      <c r="D1484">
        <v>1</v>
      </c>
      <c r="E1484">
        <v>0</v>
      </c>
      <c r="F1484">
        <v>0</v>
      </c>
      <c r="G1484">
        <v>1</v>
      </c>
      <c r="H1484" s="1">
        <v>235825.46269835599</v>
      </c>
      <c r="I1484" s="1">
        <f t="shared" si="23"/>
        <v>65.507072971765552</v>
      </c>
      <c r="J1484" s="1">
        <v>0.26004797238543298</v>
      </c>
      <c r="K1484" s="1">
        <v>12.9979028890197</v>
      </c>
      <c r="L1484" s="1">
        <v>1.5599999</v>
      </c>
      <c r="M1484" s="1">
        <v>4.0126027999999998</v>
      </c>
      <c r="N1484">
        <v>12</v>
      </c>
      <c r="O1484" s="1">
        <v>12.9979025955609</v>
      </c>
      <c r="P1484">
        <v>4</v>
      </c>
      <c r="Q1484" s="1">
        <v>9.0835705000000003E-2</v>
      </c>
      <c r="R1484" s="1">
        <v>6.2608146000000002E-3</v>
      </c>
      <c r="S1484" s="1">
        <v>4.8943714763756703E-2</v>
      </c>
      <c r="T1484" s="1">
        <v>0</v>
      </c>
      <c r="U1484" s="1">
        <v>90727010.322343796</v>
      </c>
      <c r="V1484" s="1">
        <v>0</v>
      </c>
      <c r="W1484" s="1">
        <v>1.56028759018658</v>
      </c>
      <c r="X1484" s="1">
        <v>-0.48496923265562702</v>
      </c>
      <c r="Y1484" s="1">
        <v>0</v>
      </c>
      <c r="Z1484" s="1">
        <v>12.9979025955609</v>
      </c>
      <c r="AA1484" s="1">
        <v>12.9979025955609</v>
      </c>
      <c r="AB1484" s="1">
        <v>0</v>
      </c>
      <c r="AC1484" s="1">
        <v>0</v>
      </c>
      <c r="AD1484" s="1">
        <v>1.5599999</v>
      </c>
      <c r="AE1484" s="1">
        <v>2</v>
      </c>
      <c r="AF1484" s="1">
        <v>3.921767</v>
      </c>
    </row>
    <row r="1485" spans="1:32" x14ac:dyDescent="0.25">
      <c r="A1485">
        <v>1</v>
      </c>
      <c r="B1485">
        <v>1</v>
      </c>
      <c r="C1485">
        <v>0</v>
      </c>
      <c r="D1485">
        <v>1</v>
      </c>
      <c r="E1485">
        <v>0</v>
      </c>
      <c r="F1485">
        <v>0</v>
      </c>
      <c r="G1485">
        <v>1</v>
      </c>
      <c r="H1485" s="1">
        <v>236363.316182507</v>
      </c>
      <c r="I1485" s="1">
        <f t="shared" si="23"/>
        <v>65.656476717363049</v>
      </c>
      <c r="J1485" s="1">
        <v>0.23311307870162201</v>
      </c>
      <c r="K1485" s="1">
        <v>13.2310159759835</v>
      </c>
      <c r="L1485" s="1">
        <v>1.5599999</v>
      </c>
      <c r="M1485" s="1">
        <v>4.0180917000000003</v>
      </c>
      <c r="N1485">
        <v>12</v>
      </c>
      <c r="O1485" s="1">
        <v>13.231015674262499</v>
      </c>
      <c r="P1485">
        <v>4</v>
      </c>
      <c r="Q1485" s="1">
        <v>8.6281165000000007E-2</v>
      </c>
      <c r="R1485" s="1">
        <v>6.2693855999999999E-3</v>
      </c>
      <c r="S1485" s="1">
        <v>4.9880384485465099E-2</v>
      </c>
      <c r="T1485" s="1">
        <v>0</v>
      </c>
      <c r="U1485" s="1">
        <v>91381639.421873406</v>
      </c>
      <c r="V1485" s="1">
        <v>0</v>
      </c>
      <c r="W1485" s="1">
        <v>1.5602893874525501</v>
      </c>
      <c r="X1485" s="1">
        <v>-0.49366699535412301</v>
      </c>
      <c r="Y1485" s="1">
        <v>0</v>
      </c>
      <c r="Z1485" s="1">
        <v>13.231015674262499</v>
      </c>
      <c r="AA1485" s="1">
        <v>13.231015674262499</v>
      </c>
      <c r="AB1485" s="1">
        <v>0</v>
      </c>
      <c r="AC1485" s="1">
        <v>0</v>
      </c>
      <c r="AD1485" s="1">
        <v>1.5599999</v>
      </c>
      <c r="AE1485" s="1">
        <v>2</v>
      </c>
      <c r="AF1485" s="1">
        <v>3.9318105999999999</v>
      </c>
    </row>
    <row r="1486" spans="1:32" x14ac:dyDescent="0.25">
      <c r="A1486">
        <v>1</v>
      </c>
      <c r="B1486">
        <v>1</v>
      </c>
      <c r="C1486">
        <v>0</v>
      </c>
      <c r="D1486">
        <v>1</v>
      </c>
      <c r="E1486">
        <v>0</v>
      </c>
      <c r="F1486">
        <v>0</v>
      </c>
      <c r="G1486">
        <v>1</v>
      </c>
      <c r="H1486" s="1">
        <v>236778.7056475</v>
      </c>
      <c r="I1486" s="1">
        <f t="shared" si="23"/>
        <v>65.771862679861115</v>
      </c>
      <c r="J1486" s="1">
        <v>0.18003549157141899</v>
      </c>
      <c r="K1486" s="1">
        <v>13.411051473936899</v>
      </c>
      <c r="L1486" s="1">
        <v>1.5599999</v>
      </c>
      <c r="M1486" s="1">
        <v>4.0226660000000001</v>
      </c>
      <c r="N1486">
        <v>12</v>
      </c>
      <c r="O1486" s="1">
        <v>13.411051165833999</v>
      </c>
      <c r="P1486">
        <v>4</v>
      </c>
      <c r="Q1486" s="1">
        <v>8.0792858999999995E-2</v>
      </c>
      <c r="R1486" s="1">
        <v>6.2765232000000001E-3</v>
      </c>
      <c r="S1486" s="1">
        <v>5.06046071321479E-2</v>
      </c>
      <c r="T1486" s="1">
        <v>0</v>
      </c>
      <c r="U1486" s="1">
        <v>91819287.018628597</v>
      </c>
      <c r="V1486" s="1">
        <v>0</v>
      </c>
      <c r="W1486" s="1">
        <v>1.56028937726579</v>
      </c>
      <c r="X1486" s="1">
        <v>-0.50038436184306401</v>
      </c>
      <c r="Y1486" s="1">
        <v>0</v>
      </c>
      <c r="Z1486" s="1">
        <v>13.411051165833999</v>
      </c>
      <c r="AA1486" s="1">
        <v>13.411051165833999</v>
      </c>
      <c r="AB1486" s="1">
        <v>0</v>
      </c>
      <c r="AC1486" s="1">
        <v>0</v>
      </c>
      <c r="AD1486" s="1">
        <v>1.5599999</v>
      </c>
      <c r="AE1486" s="1">
        <v>2</v>
      </c>
      <c r="AF1486" s="1">
        <v>3.9418731</v>
      </c>
    </row>
    <row r="1487" spans="1:32" x14ac:dyDescent="0.25">
      <c r="A1487">
        <v>1</v>
      </c>
      <c r="B1487">
        <v>1</v>
      </c>
      <c r="C1487">
        <v>0</v>
      </c>
      <c r="D1487">
        <v>1</v>
      </c>
      <c r="E1487">
        <v>0</v>
      </c>
      <c r="F1487">
        <v>0</v>
      </c>
      <c r="G1487">
        <v>1</v>
      </c>
      <c r="H1487" s="1">
        <v>237146.23910500499</v>
      </c>
      <c r="I1487" s="1">
        <f t="shared" si="23"/>
        <v>65.873955306945831</v>
      </c>
      <c r="J1487" s="1">
        <v>0.15929391961218201</v>
      </c>
      <c r="K1487" s="1">
        <v>13.570345399193799</v>
      </c>
      <c r="L1487" s="1">
        <v>1.5599999</v>
      </c>
      <c r="M1487" s="1">
        <v>4.0271258000000003</v>
      </c>
      <c r="N1487">
        <v>12</v>
      </c>
      <c r="O1487" s="1">
        <v>13.5703450854461</v>
      </c>
      <c r="P1487">
        <v>4</v>
      </c>
      <c r="Q1487" s="1">
        <v>7.5247385E-2</v>
      </c>
      <c r="R1487" s="1">
        <v>6.2834769000000004E-3</v>
      </c>
      <c r="S1487" s="1">
        <v>5.1246103791243301E-2</v>
      </c>
      <c r="T1487" s="1">
        <v>0</v>
      </c>
      <c r="U1487" s="1">
        <v>92128480.861139193</v>
      </c>
      <c r="V1487" s="1">
        <v>0</v>
      </c>
      <c r="W1487" s="1">
        <v>1.5602881830073001</v>
      </c>
      <c r="X1487" s="1">
        <v>-0.50632783236736201</v>
      </c>
      <c r="Y1487" s="1">
        <v>0</v>
      </c>
      <c r="Z1487" s="1">
        <v>13.5703450854461</v>
      </c>
      <c r="AA1487" s="1">
        <v>13.5703450854461</v>
      </c>
      <c r="AB1487" s="1">
        <v>0</v>
      </c>
      <c r="AC1487" s="1">
        <v>0</v>
      </c>
      <c r="AD1487" s="1">
        <v>1.5599999</v>
      </c>
      <c r="AE1487" s="1">
        <v>2</v>
      </c>
      <c r="AF1487" s="1">
        <v>3.9518784999999998</v>
      </c>
    </row>
    <row r="1488" spans="1:32" x14ac:dyDescent="0.25">
      <c r="A1488">
        <v>1</v>
      </c>
      <c r="B1488">
        <v>1</v>
      </c>
      <c r="C1488">
        <v>0</v>
      </c>
      <c r="D1488">
        <v>1</v>
      </c>
      <c r="E1488">
        <v>0</v>
      </c>
      <c r="F1488">
        <v>0</v>
      </c>
      <c r="G1488">
        <v>1</v>
      </c>
      <c r="H1488" s="1">
        <v>237531.78576532801</v>
      </c>
      <c r="I1488" s="1">
        <f t="shared" si="23"/>
        <v>65.981051601480004</v>
      </c>
      <c r="J1488" s="1">
        <v>0.167101005345589</v>
      </c>
      <c r="K1488" s="1">
        <v>13.7374464104604</v>
      </c>
      <c r="L1488" s="1">
        <v>1.5599999</v>
      </c>
      <c r="M1488" s="1">
        <v>4.0322332000000003</v>
      </c>
      <c r="N1488">
        <v>12</v>
      </c>
      <c r="O1488" s="1">
        <v>13.7374460907917</v>
      </c>
      <c r="P1488">
        <v>4</v>
      </c>
      <c r="Q1488" s="1">
        <v>7.0330775999999998E-2</v>
      </c>
      <c r="R1488" s="1">
        <v>6.2914429999999999E-3</v>
      </c>
      <c r="S1488" s="1">
        <v>5.1919894019137797E-2</v>
      </c>
      <c r="T1488" s="1">
        <v>0</v>
      </c>
      <c r="U1488" s="1">
        <v>92373215.944710195</v>
      </c>
      <c r="V1488" s="1">
        <v>0</v>
      </c>
      <c r="W1488" s="1">
        <v>1.56028745973288</v>
      </c>
      <c r="X1488" s="1">
        <v>-0.51256259576741703</v>
      </c>
      <c r="Y1488" s="1">
        <v>0</v>
      </c>
      <c r="Z1488" s="1">
        <v>13.7374460907917</v>
      </c>
      <c r="AA1488" s="1">
        <v>13.7374460907917</v>
      </c>
      <c r="AB1488" s="1">
        <v>0</v>
      </c>
      <c r="AC1488" s="1">
        <v>0</v>
      </c>
      <c r="AD1488" s="1">
        <v>1.5599999</v>
      </c>
      <c r="AE1488" s="1">
        <v>2</v>
      </c>
      <c r="AF1488" s="1">
        <v>3.9619024</v>
      </c>
    </row>
    <row r="1489" spans="1:32" x14ac:dyDescent="0.25">
      <c r="A1489">
        <v>1</v>
      </c>
      <c r="B1489">
        <v>1</v>
      </c>
      <c r="C1489">
        <v>0</v>
      </c>
      <c r="D1489">
        <v>1</v>
      </c>
      <c r="E1489">
        <v>0</v>
      </c>
      <c r="F1489">
        <v>0</v>
      </c>
      <c r="G1489">
        <v>1</v>
      </c>
      <c r="H1489" s="1">
        <v>237891.216621567</v>
      </c>
      <c r="I1489" s="1">
        <f t="shared" si="23"/>
        <v>66.080893505990829</v>
      </c>
      <c r="J1489" s="1">
        <v>0.155782020538522</v>
      </c>
      <c r="K1489" s="1">
        <v>13.893228436506</v>
      </c>
      <c r="L1489" s="1">
        <v>1.5599999</v>
      </c>
      <c r="M1489" s="1">
        <v>4.0381036000000003</v>
      </c>
      <c r="N1489">
        <v>12</v>
      </c>
      <c r="O1489" s="1">
        <v>13.893228111330201</v>
      </c>
      <c r="P1489">
        <v>4</v>
      </c>
      <c r="Q1489" s="1">
        <v>6.6195487999999997E-2</v>
      </c>
      <c r="R1489" s="1">
        <v>6.3006006999999998E-3</v>
      </c>
      <c r="S1489" s="1">
        <v>5.2548957954048001E-2</v>
      </c>
      <c r="T1489" s="1">
        <v>0</v>
      </c>
      <c r="U1489" s="1">
        <v>92407493.740536705</v>
      </c>
      <c r="V1489" s="1">
        <v>0</v>
      </c>
      <c r="W1489" s="1">
        <v>1.56028694866991</v>
      </c>
      <c r="X1489" s="1">
        <v>-0.51837503261034101</v>
      </c>
      <c r="Y1489" s="1">
        <v>0</v>
      </c>
      <c r="Z1489" s="1">
        <v>13.893228111330201</v>
      </c>
      <c r="AA1489" s="1">
        <v>13.893228111330201</v>
      </c>
      <c r="AB1489" s="1">
        <v>0</v>
      </c>
      <c r="AC1489" s="1">
        <v>0</v>
      </c>
      <c r="AD1489" s="1">
        <v>1.5599999</v>
      </c>
      <c r="AE1489" s="1">
        <v>2</v>
      </c>
      <c r="AF1489" s="1">
        <v>3.9719080999999998</v>
      </c>
    </row>
    <row r="1490" spans="1:32" x14ac:dyDescent="0.25">
      <c r="A1490">
        <v>1</v>
      </c>
      <c r="B1490">
        <v>1</v>
      </c>
      <c r="C1490">
        <v>0</v>
      </c>
      <c r="D1490">
        <v>1</v>
      </c>
      <c r="E1490">
        <v>0</v>
      </c>
      <c r="F1490">
        <v>0</v>
      </c>
      <c r="G1490">
        <v>1</v>
      </c>
      <c r="H1490" s="1">
        <v>238180.26166679201</v>
      </c>
      <c r="I1490" s="1">
        <f t="shared" si="23"/>
        <v>66.161183796331116</v>
      </c>
      <c r="J1490" s="1">
        <v>0.12527604557896299</v>
      </c>
      <c r="K1490" s="1">
        <v>14.018504486513001</v>
      </c>
      <c r="L1490" s="1">
        <v>1.5599999</v>
      </c>
      <c r="M1490" s="1">
        <v>4.0446596000000001</v>
      </c>
      <c r="N1490">
        <v>12</v>
      </c>
      <c r="O1490" s="1">
        <v>14.0185041569092</v>
      </c>
      <c r="P1490">
        <v>4</v>
      </c>
      <c r="Q1490" s="1">
        <v>6.2746241999999994E-2</v>
      </c>
      <c r="R1490" s="1">
        <v>6.3108373000000002E-3</v>
      </c>
      <c r="S1490" s="1">
        <v>5.3055656916273397E-2</v>
      </c>
      <c r="T1490" s="1">
        <v>0</v>
      </c>
      <c r="U1490" s="1">
        <v>92124852.247421294</v>
      </c>
      <c r="V1490" s="1">
        <v>0</v>
      </c>
      <c r="W1490" s="1">
        <v>1.56028885993251</v>
      </c>
      <c r="X1490" s="1">
        <v>-0.52304925047154305</v>
      </c>
      <c r="Y1490" s="1">
        <v>0</v>
      </c>
      <c r="Z1490" s="1">
        <v>14.0185041569092</v>
      </c>
      <c r="AA1490" s="1">
        <v>14.0185041569092</v>
      </c>
      <c r="AB1490" s="1">
        <v>0</v>
      </c>
      <c r="AC1490" s="1">
        <v>0</v>
      </c>
      <c r="AD1490" s="1">
        <v>1.5599999</v>
      </c>
      <c r="AE1490" s="1">
        <v>2</v>
      </c>
      <c r="AF1490" s="1">
        <v>3.9819133</v>
      </c>
    </row>
    <row r="1491" spans="1:32" x14ac:dyDescent="0.25">
      <c r="A1491">
        <v>1</v>
      </c>
      <c r="B1491">
        <v>1</v>
      </c>
      <c r="C1491">
        <v>0</v>
      </c>
      <c r="D1491">
        <v>1</v>
      </c>
      <c r="E1491">
        <v>0</v>
      </c>
      <c r="F1491">
        <v>0</v>
      </c>
      <c r="G1491">
        <v>1</v>
      </c>
      <c r="H1491" s="1">
        <v>238424.41130499</v>
      </c>
      <c r="I1491" s="1">
        <f t="shared" si="23"/>
        <v>66.229003140274997</v>
      </c>
      <c r="J1491" s="1">
        <v>0.10581774488621901</v>
      </c>
      <c r="K1491" s="1">
        <v>14.124322235145501</v>
      </c>
      <c r="L1491" s="1">
        <v>1.5599999</v>
      </c>
      <c r="M1491" s="1">
        <v>4.0521115999999999</v>
      </c>
      <c r="N1491">
        <v>12</v>
      </c>
      <c r="O1491" s="1">
        <v>14.124321901795399</v>
      </c>
      <c r="P1491">
        <v>4</v>
      </c>
      <c r="Q1491" s="1">
        <v>6.0173597000000002E-2</v>
      </c>
      <c r="R1491" s="1">
        <v>6.3224635000000001E-3</v>
      </c>
      <c r="S1491" s="1">
        <v>5.3484442230529103E-2</v>
      </c>
      <c r="T1491" s="1">
        <v>0</v>
      </c>
      <c r="U1491" s="1">
        <v>91574529.465091199</v>
      </c>
      <c r="V1491" s="1">
        <v>0</v>
      </c>
      <c r="W1491" s="1">
        <v>1.56028853617392</v>
      </c>
      <c r="X1491" s="1">
        <v>-0.52699745294649603</v>
      </c>
      <c r="Y1491" s="1">
        <v>0</v>
      </c>
      <c r="Z1491" s="1">
        <v>14.124321901795399</v>
      </c>
      <c r="AA1491" s="1">
        <v>14.124321901795399</v>
      </c>
      <c r="AB1491" s="1">
        <v>0</v>
      </c>
      <c r="AC1491" s="1">
        <v>0</v>
      </c>
      <c r="AD1491" s="1">
        <v>1.5599999</v>
      </c>
      <c r="AE1491" s="1">
        <v>2</v>
      </c>
      <c r="AF1491" s="1">
        <v>3.9919381</v>
      </c>
    </row>
    <row r="1492" spans="1:32" x14ac:dyDescent="0.25">
      <c r="A1492">
        <v>1</v>
      </c>
      <c r="B1492">
        <v>1</v>
      </c>
      <c r="C1492">
        <v>0</v>
      </c>
      <c r="D1492">
        <v>1</v>
      </c>
      <c r="E1492">
        <v>0</v>
      </c>
      <c r="F1492">
        <v>0</v>
      </c>
      <c r="G1492">
        <v>1</v>
      </c>
      <c r="H1492" s="1">
        <v>238644.20553938</v>
      </c>
      <c r="I1492" s="1">
        <f t="shared" si="23"/>
        <v>66.290057094272228</v>
      </c>
      <c r="J1492" s="1">
        <v>9.5261807721462505E-2</v>
      </c>
      <c r="K1492" s="1">
        <v>14.2195840462508</v>
      </c>
      <c r="L1492" s="1">
        <v>1.5599999</v>
      </c>
      <c r="M1492" s="1">
        <v>4.0605741000000002</v>
      </c>
      <c r="N1492">
        <v>12</v>
      </c>
      <c r="O1492" s="1">
        <v>14.2195837095169</v>
      </c>
      <c r="P1492">
        <v>4</v>
      </c>
      <c r="Q1492" s="1">
        <v>5.8630012000000002E-2</v>
      </c>
      <c r="R1492" s="1">
        <v>6.3356686999999998E-3</v>
      </c>
      <c r="S1492" s="1">
        <v>5.3871259855368503E-2</v>
      </c>
      <c r="T1492" s="1">
        <v>0</v>
      </c>
      <c r="U1492" s="1">
        <v>90808192.372153401</v>
      </c>
      <c r="V1492" s="1">
        <v>0</v>
      </c>
      <c r="W1492" s="1">
        <v>1.5602889163564799</v>
      </c>
      <c r="X1492" s="1">
        <v>-0.53055179919970197</v>
      </c>
      <c r="Y1492" s="1">
        <v>0</v>
      </c>
      <c r="Z1492" s="1">
        <v>14.2195837095169</v>
      </c>
      <c r="AA1492" s="1">
        <v>14.2195837095169</v>
      </c>
      <c r="AB1492" s="1">
        <v>0</v>
      </c>
      <c r="AC1492" s="1">
        <v>0</v>
      </c>
      <c r="AD1492" s="1">
        <v>1.5599999</v>
      </c>
      <c r="AE1492" s="1">
        <v>2</v>
      </c>
      <c r="AF1492" s="1">
        <v>4.0019441000000002</v>
      </c>
    </row>
    <row r="1493" spans="1:32" x14ac:dyDescent="0.25">
      <c r="A1493">
        <v>1</v>
      </c>
      <c r="B1493">
        <v>1</v>
      </c>
      <c r="C1493">
        <v>0</v>
      </c>
      <c r="D1493">
        <v>1</v>
      </c>
      <c r="E1493">
        <v>0</v>
      </c>
      <c r="F1493">
        <v>0</v>
      </c>
      <c r="G1493">
        <v>1</v>
      </c>
      <c r="H1493" s="1">
        <v>238849.88877156199</v>
      </c>
      <c r="I1493" s="1">
        <f t="shared" si="23"/>
        <v>66.347191325433883</v>
      </c>
      <c r="J1493" s="1">
        <v>8.9145859019855597E-2</v>
      </c>
      <c r="K1493" s="1">
        <v>14.308729908435801</v>
      </c>
      <c r="L1493" s="1">
        <v>1.5599999</v>
      </c>
      <c r="M1493" s="1">
        <v>4.0701985000000001</v>
      </c>
      <c r="N1493">
        <v>12</v>
      </c>
      <c r="O1493" s="1">
        <v>14.3087295685367</v>
      </c>
      <c r="P1493">
        <v>4</v>
      </c>
      <c r="Q1493" s="1">
        <v>5.8248877999999997E-2</v>
      </c>
      <c r="R1493" s="1">
        <v>6.3506821000000003E-3</v>
      </c>
      <c r="S1493" s="1">
        <v>5.4234101200234301E-2</v>
      </c>
      <c r="T1493" s="1">
        <v>0</v>
      </c>
      <c r="U1493" s="1">
        <v>89843579.425044701</v>
      </c>
      <c r="V1493" s="1">
        <v>0</v>
      </c>
      <c r="W1493" s="1">
        <v>1.56028806561311</v>
      </c>
      <c r="X1493" s="1">
        <v>-0.53387795117571102</v>
      </c>
      <c r="Y1493" s="1">
        <v>0</v>
      </c>
      <c r="Z1493" s="1">
        <v>14.3087295685367</v>
      </c>
      <c r="AA1493" s="1">
        <v>14.3087295685367</v>
      </c>
      <c r="AB1493" s="1">
        <v>0</v>
      </c>
      <c r="AC1493" s="1">
        <v>0</v>
      </c>
      <c r="AD1493" s="1">
        <v>1.5599999</v>
      </c>
      <c r="AE1493" s="1">
        <v>2</v>
      </c>
      <c r="AF1493" s="1">
        <v>4.0119495000000001</v>
      </c>
    </row>
    <row r="1494" spans="1:32" x14ac:dyDescent="0.25">
      <c r="A1494">
        <v>1</v>
      </c>
      <c r="B1494">
        <v>1</v>
      </c>
      <c r="C1494">
        <v>0</v>
      </c>
      <c r="D1494">
        <v>1</v>
      </c>
      <c r="E1494">
        <v>0</v>
      </c>
      <c r="F1494">
        <v>0</v>
      </c>
      <c r="G1494">
        <v>1</v>
      </c>
      <c r="H1494" s="1">
        <v>239054.84440363001</v>
      </c>
      <c r="I1494" s="1">
        <f t="shared" si="23"/>
        <v>66.404123445452782</v>
      </c>
      <c r="J1494" s="1">
        <v>8.8830393299294805E-2</v>
      </c>
      <c r="K1494" s="1">
        <v>14.397560304867699</v>
      </c>
      <c r="L1494" s="1">
        <v>1.5599999</v>
      </c>
      <c r="M1494" s="1">
        <v>4.0807953000000001</v>
      </c>
      <c r="N1494">
        <v>12</v>
      </c>
      <c r="O1494" s="1">
        <v>14.397559961836</v>
      </c>
      <c r="P1494">
        <v>4</v>
      </c>
      <c r="Q1494" s="1">
        <v>5.8839634000000002E-2</v>
      </c>
      <c r="R1494" s="1">
        <v>6.3672080000000001E-3</v>
      </c>
      <c r="S1494" s="1">
        <v>5.4596599850648901E-2</v>
      </c>
      <c r="T1494" s="1">
        <v>0</v>
      </c>
      <c r="U1494" s="1">
        <v>88760834.423773706</v>
      </c>
      <c r="V1494" s="1">
        <v>0</v>
      </c>
      <c r="W1494" s="1">
        <v>1.56028606119194</v>
      </c>
      <c r="X1494" s="1">
        <v>-0.53719233270032296</v>
      </c>
      <c r="Y1494" s="1">
        <v>0</v>
      </c>
      <c r="Z1494" s="1">
        <v>14.397559961836</v>
      </c>
      <c r="AA1494" s="1">
        <v>14.397559961836</v>
      </c>
      <c r="AB1494" s="1">
        <v>0</v>
      </c>
      <c r="AC1494" s="1">
        <v>0</v>
      </c>
      <c r="AD1494" s="1">
        <v>1.5599999</v>
      </c>
      <c r="AE1494" s="1">
        <v>2</v>
      </c>
      <c r="AF1494" s="1">
        <v>4.0219554999999998</v>
      </c>
    </row>
    <row r="1495" spans="1:32" x14ac:dyDescent="0.25">
      <c r="A1495">
        <v>1</v>
      </c>
      <c r="B1495">
        <v>1</v>
      </c>
      <c r="C1495">
        <v>0</v>
      </c>
      <c r="D1495">
        <v>1</v>
      </c>
      <c r="E1495">
        <v>0</v>
      </c>
      <c r="F1495">
        <v>0</v>
      </c>
      <c r="G1495">
        <v>1</v>
      </c>
      <c r="H1495" s="1">
        <v>239262.115636059</v>
      </c>
      <c r="I1495" s="1">
        <f t="shared" si="23"/>
        <v>66.461698787794163</v>
      </c>
      <c r="J1495" s="1">
        <v>8.9834152434627196E-2</v>
      </c>
      <c r="K1495" s="1">
        <v>14.4873944604845</v>
      </c>
      <c r="L1495" s="1">
        <v>1.5599999</v>
      </c>
      <c r="M1495" s="1">
        <v>4.0919828000000003</v>
      </c>
      <c r="N1495">
        <v>12</v>
      </c>
      <c r="O1495" s="1">
        <v>14.4873941142707</v>
      </c>
      <c r="P1495">
        <v>4</v>
      </c>
      <c r="Q1495" s="1">
        <v>5.9925862000000003E-2</v>
      </c>
      <c r="R1495" s="1">
        <v>6.3846744999999996E-3</v>
      </c>
      <c r="S1495" s="1">
        <v>5.4964199660991399E-2</v>
      </c>
      <c r="T1495" s="1">
        <v>0</v>
      </c>
      <c r="U1495" s="1">
        <v>87635679.139854804</v>
      </c>
      <c r="V1495" s="1">
        <v>0</v>
      </c>
      <c r="W1495" s="1">
        <v>1.5602886371348299</v>
      </c>
      <c r="X1495" s="1">
        <v>-0.540544165829692</v>
      </c>
      <c r="Y1495" s="1">
        <v>0</v>
      </c>
      <c r="Z1495" s="1">
        <v>14.4873941142707</v>
      </c>
      <c r="AA1495" s="1">
        <v>14.4873941142707</v>
      </c>
      <c r="AB1495" s="1">
        <v>0</v>
      </c>
      <c r="AC1495" s="1">
        <v>0</v>
      </c>
      <c r="AD1495" s="1">
        <v>1.5599999</v>
      </c>
      <c r="AE1495" s="1">
        <v>2</v>
      </c>
      <c r="AF1495" s="1">
        <v>4.0320568000000003</v>
      </c>
    </row>
    <row r="1496" spans="1:32" x14ac:dyDescent="0.25">
      <c r="A1496">
        <v>1</v>
      </c>
      <c r="B1496">
        <v>1</v>
      </c>
      <c r="C1496">
        <v>0</v>
      </c>
      <c r="D1496">
        <v>1</v>
      </c>
      <c r="E1496">
        <v>0</v>
      </c>
      <c r="F1496">
        <v>0</v>
      </c>
      <c r="G1496">
        <v>1</v>
      </c>
      <c r="H1496" s="1">
        <v>239483.68347072799</v>
      </c>
      <c r="I1496" s="1">
        <f t="shared" si="23"/>
        <v>66.523245408535558</v>
      </c>
      <c r="J1496" s="1">
        <v>9.6030548069741997E-2</v>
      </c>
      <c r="K1496" s="1">
        <v>14.5834250119469</v>
      </c>
      <c r="L1496" s="1">
        <v>1.5599999</v>
      </c>
      <c r="M1496" s="1">
        <v>4.1034942000000001</v>
      </c>
      <c r="N1496">
        <v>12</v>
      </c>
      <c r="O1496" s="1">
        <v>14.5834246623404</v>
      </c>
      <c r="P1496">
        <v>4</v>
      </c>
      <c r="Q1496" s="1">
        <v>6.1431332999999998E-2</v>
      </c>
      <c r="R1496" s="1">
        <v>6.4026387000000002E-3</v>
      </c>
      <c r="S1496" s="1">
        <v>5.5358260454880799E-2</v>
      </c>
      <c r="T1496" s="1">
        <v>0</v>
      </c>
      <c r="U1496" s="1">
        <v>86542623.173302501</v>
      </c>
      <c r="V1496" s="1">
        <v>0</v>
      </c>
      <c r="W1496" s="1">
        <v>1.5602895319490899</v>
      </c>
      <c r="X1496" s="1">
        <v>-0.54412719481920602</v>
      </c>
      <c r="Y1496" s="1">
        <v>0</v>
      </c>
      <c r="Z1496" s="1">
        <v>14.5834246623404</v>
      </c>
      <c r="AA1496" s="1">
        <v>14.5834246623404</v>
      </c>
      <c r="AB1496" s="1">
        <v>0</v>
      </c>
      <c r="AC1496" s="1">
        <v>0</v>
      </c>
      <c r="AD1496" s="1">
        <v>1.5599999</v>
      </c>
      <c r="AE1496" s="1">
        <v>2</v>
      </c>
      <c r="AF1496" s="1">
        <v>4.0420628000000001</v>
      </c>
    </row>
    <row r="1497" spans="1:32" x14ac:dyDescent="0.25">
      <c r="A1497">
        <v>1</v>
      </c>
      <c r="B1497">
        <v>1</v>
      </c>
      <c r="C1497">
        <v>0</v>
      </c>
      <c r="D1497">
        <v>1</v>
      </c>
      <c r="E1497">
        <v>0</v>
      </c>
      <c r="F1497">
        <v>0</v>
      </c>
      <c r="G1497">
        <v>1</v>
      </c>
      <c r="H1497" s="1">
        <v>239725.02930848801</v>
      </c>
      <c r="I1497" s="1">
        <f t="shared" si="23"/>
        <v>66.590285919024453</v>
      </c>
      <c r="J1497" s="1">
        <v>0.104602562201652</v>
      </c>
      <c r="K1497" s="1">
        <v>14.6880275778617</v>
      </c>
      <c r="L1497" s="1">
        <v>1.5599999</v>
      </c>
      <c r="M1497" s="1">
        <v>4.1150245999999999</v>
      </c>
      <c r="N1497">
        <v>12</v>
      </c>
      <c r="O1497" s="1">
        <v>14.6880272245421</v>
      </c>
      <c r="P1497">
        <v>4</v>
      </c>
      <c r="Q1497" s="1">
        <v>6.2955864E-2</v>
      </c>
      <c r="R1497" s="1">
        <v>6.4206272E-3</v>
      </c>
      <c r="S1497" s="1">
        <v>5.5788702568075201E-2</v>
      </c>
      <c r="T1497" s="1">
        <v>0</v>
      </c>
      <c r="U1497" s="1">
        <v>85537559.713059604</v>
      </c>
      <c r="V1497" s="1">
        <v>0</v>
      </c>
      <c r="W1497" s="1">
        <v>1.5602888677142599</v>
      </c>
      <c r="X1497" s="1">
        <v>-0.54803005719313103</v>
      </c>
      <c r="Y1497" s="1">
        <v>0</v>
      </c>
      <c r="Z1497" s="1">
        <v>14.6880272245421</v>
      </c>
      <c r="AA1497" s="1">
        <v>14.6880272245421</v>
      </c>
      <c r="AB1497" s="1">
        <v>0</v>
      </c>
      <c r="AC1497" s="1">
        <v>0</v>
      </c>
      <c r="AD1497" s="1">
        <v>1.5599999</v>
      </c>
      <c r="AE1497" s="1">
        <v>2</v>
      </c>
      <c r="AF1497" s="1">
        <v>4.0520687000000004</v>
      </c>
    </row>
    <row r="1498" spans="1:32" x14ac:dyDescent="0.25">
      <c r="A1498">
        <v>1</v>
      </c>
      <c r="B1498">
        <v>1</v>
      </c>
      <c r="C1498">
        <v>0</v>
      </c>
      <c r="D1498">
        <v>1</v>
      </c>
      <c r="E1498">
        <v>0</v>
      </c>
      <c r="F1498">
        <v>0</v>
      </c>
      <c r="G1498">
        <v>1</v>
      </c>
      <c r="H1498" s="1">
        <v>240005.34395234601</v>
      </c>
      <c r="I1498" s="1">
        <f t="shared" si="23"/>
        <v>66.668151097873888</v>
      </c>
      <c r="J1498" s="1">
        <v>0.12149214596841</v>
      </c>
      <c r="K1498" s="1">
        <v>14.809519728127301</v>
      </c>
      <c r="L1498" s="1">
        <v>1.5599999</v>
      </c>
      <c r="M1498" s="1">
        <v>4.1267838000000001</v>
      </c>
      <c r="N1498">
        <v>12</v>
      </c>
      <c r="O1498" s="1">
        <v>14.8095193705105</v>
      </c>
      <c r="P1498">
        <v>4</v>
      </c>
      <c r="Q1498" s="1">
        <v>6.4709075000000005E-2</v>
      </c>
      <c r="R1498" s="1">
        <v>6.4389733999999999E-3</v>
      </c>
      <c r="S1498" s="1">
        <v>5.6290074393693303E-2</v>
      </c>
      <c r="T1498" s="1">
        <v>0</v>
      </c>
      <c r="U1498" s="1">
        <v>84635098.152816206</v>
      </c>
      <c r="V1498" s="1">
        <v>0</v>
      </c>
      <c r="W1498" s="1">
        <v>1.56028853671993</v>
      </c>
      <c r="X1498" s="1">
        <v>-0.55256309266747405</v>
      </c>
      <c r="Y1498" s="1">
        <v>0</v>
      </c>
      <c r="Z1498" s="1">
        <v>14.8095193705105</v>
      </c>
      <c r="AA1498" s="1">
        <v>14.8095193705105</v>
      </c>
      <c r="AB1498" s="1">
        <v>0</v>
      </c>
      <c r="AC1498" s="1">
        <v>0</v>
      </c>
      <c r="AD1498" s="1">
        <v>1.5599999</v>
      </c>
      <c r="AE1498" s="1">
        <v>2</v>
      </c>
      <c r="AF1498" s="1">
        <v>4.0620747000000001</v>
      </c>
    </row>
    <row r="1499" spans="1:32" x14ac:dyDescent="0.25">
      <c r="A1499">
        <v>1</v>
      </c>
      <c r="B1499">
        <v>1</v>
      </c>
      <c r="C1499">
        <v>0</v>
      </c>
      <c r="D1499">
        <v>1</v>
      </c>
      <c r="E1499">
        <v>0</v>
      </c>
      <c r="F1499">
        <v>0</v>
      </c>
      <c r="G1499">
        <v>1</v>
      </c>
      <c r="H1499" s="1">
        <v>240351.20160646</v>
      </c>
      <c r="I1499" s="1">
        <f t="shared" si="23"/>
        <v>66.764222668461116</v>
      </c>
      <c r="J1499" s="1">
        <v>0.14989931425486</v>
      </c>
      <c r="K1499" s="1">
        <v>14.959419048095601</v>
      </c>
      <c r="L1499" s="1">
        <v>1.5599999</v>
      </c>
      <c r="M1499" s="1">
        <v>4.1383529000000001</v>
      </c>
      <c r="N1499">
        <v>12</v>
      </c>
      <c r="O1499" s="1">
        <v>14.9594186847653</v>
      </c>
      <c r="P1499">
        <v>4</v>
      </c>
      <c r="Q1499" s="1">
        <v>6.6252655999999993E-2</v>
      </c>
      <c r="R1499" s="1">
        <v>6.4570219000000002E-3</v>
      </c>
      <c r="S1499" s="1">
        <v>5.6910410651191998E-2</v>
      </c>
      <c r="T1499" s="1">
        <v>0</v>
      </c>
      <c r="U1499" s="1">
        <v>83949972.853311107</v>
      </c>
      <c r="V1499" s="1">
        <v>0</v>
      </c>
      <c r="W1499" s="1">
        <v>1.56028795343502</v>
      </c>
      <c r="X1499" s="1">
        <v>-0.55815603783726997</v>
      </c>
      <c r="Y1499" s="1">
        <v>0</v>
      </c>
      <c r="Z1499" s="1">
        <v>14.9594186847653</v>
      </c>
      <c r="AA1499" s="1">
        <v>14.9594186847653</v>
      </c>
      <c r="AB1499" s="1">
        <v>0</v>
      </c>
      <c r="AC1499" s="1">
        <v>0</v>
      </c>
      <c r="AD1499" s="1">
        <v>1.5599999</v>
      </c>
      <c r="AE1499" s="1">
        <v>2</v>
      </c>
      <c r="AF1499" s="1">
        <v>4.0721002000000004</v>
      </c>
    </row>
    <row r="1500" spans="1:32" x14ac:dyDescent="0.25">
      <c r="A1500">
        <v>1</v>
      </c>
      <c r="B1500">
        <v>1</v>
      </c>
      <c r="C1500">
        <v>0</v>
      </c>
      <c r="D1500">
        <v>1</v>
      </c>
      <c r="E1500">
        <v>0</v>
      </c>
      <c r="F1500">
        <v>0</v>
      </c>
      <c r="G1500">
        <v>1</v>
      </c>
      <c r="H1500" s="1">
        <v>240802.28987703801</v>
      </c>
      <c r="I1500" s="1">
        <f t="shared" si="23"/>
        <v>66.88952496584389</v>
      </c>
      <c r="J1500" s="1">
        <v>0.19550772249801199</v>
      </c>
      <c r="K1500" s="1">
        <v>15.1549267792793</v>
      </c>
      <c r="L1500" s="1">
        <v>1.5599999</v>
      </c>
      <c r="M1500" s="1">
        <v>4.1498832999999999</v>
      </c>
      <c r="N1500">
        <v>12</v>
      </c>
      <c r="O1500" s="1">
        <v>15.1549264072633</v>
      </c>
      <c r="P1500">
        <v>4</v>
      </c>
      <c r="Q1500" s="1">
        <v>6.7777187000000003E-2</v>
      </c>
      <c r="R1500" s="1">
        <v>6.4750151000000002E-3</v>
      </c>
      <c r="S1500" s="1">
        <v>5.7721744877993898E-2</v>
      </c>
      <c r="T1500" s="1">
        <v>0</v>
      </c>
      <c r="U1500" s="1">
        <v>83545475.741175503</v>
      </c>
      <c r="V1500" s="1">
        <v>0</v>
      </c>
      <c r="W1500" s="1">
        <v>1.5602884111605</v>
      </c>
      <c r="X1500" s="1">
        <v>-0.56545069415067495</v>
      </c>
      <c r="Y1500" s="1">
        <v>0</v>
      </c>
      <c r="Z1500" s="1">
        <v>15.1549264072633</v>
      </c>
      <c r="AA1500" s="1">
        <v>15.1549264072633</v>
      </c>
      <c r="AB1500" s="1">
        <v>0</v>
      </c>
      <c r="AC1500" s="1">
        <v>0</v>
      </c>
      <c r="AD1500" s="1">
        <v>1.5599999</v>
      </c>
      <c r="AE1500" s="1">
        <v>2</v>
      </c>
      <c r="AF1500" s="1">
        <v>4.0821060999999998</v>
      </c>
    </row>
    <row r="1501" spans="1:32" x14ac:dyDescent="0.25">
      <c r="A1501">
        <v>1</v>
      </c>
      <c r="B1501">
        <v>1</v>
      </c>
      <c r="C1501">
        <v>0</v>
      </c>
      <c r="D1501">
        <v>1</v>
      </c>
      <c r="E1501">
        <v>0</v>
      </c>
      <c r="F1501">
        <v>0</v>
      </c>
      <c r="G1501">
        <v>1</v>
      </c>
      <c r="H1501" s="1">
        <v>241402.28997091501</v>
      </c>
      <c r="I1501" s="1">
        <f t="shared" si="23"/>
        <v>67.056191658587508</v>
      </c>
      <c r="J1501" s="1">
        <v>0.260048195706579</v>
      </c>
      <c r="K1501" s="1">
        <v>15.4149749865784</v>
      </c>
      <c r="L1501" s="1">
        <v>1.5599999</v>
      </c>
      <c r="M1501" s="1">
        <v>4.1602702000000003</v>
      </c>
      <c r="N1501">
        <v>12</v>
      </c>
      <c r="O1501" s="1">
        <v>15.414974602969901</v>
      </c>
      <c r="P1501">
        <v>4</v>
      </c>
      <c r="Q1501" s="1">
        <v>6.9816246999999998E-2</v>
      </c>
      <c r="R1501" s="1">
        <v>6.4912234000000001E-3</v>
      </c>
      <c r="S1501" s="1">
        <v>5.8803615640817403E-2</v>
      </c>
      <c r="T1501" s="1">
        <v>0</v>
      </c>
      <c r="U1501" s="1">
        <v>83648565.211091295</v>
      </c>
      <c r="V1501" s="1">
        <v>0</v>
      </c>
      <c r="W1501" s="1">
        <v>1.5602889301132501</v>
      </c>
      <c r="X1501" s="1">
        <v>-0.57515344240353705</v>
      </c>
      <c r="Y1501" s="1">
        <v>0</v>
      </c>
      <c r="Z1501" s="1">
        <v>15.414974602969901</v>
      </c>
      <c r="AA1501" s="1">
        <v>15.414974602969901</v>
      </c>
      <c r="AB1501" s="1">
        <v>0</v>
      </c>
      <c r="AC1501" s="1">
        <v>0</v>
      </c>
      <c r="AD1501" s="1">
        <v>1.5599999</v>
      </c>
      <c r="AE1501" s="1">
        <v>2</v>
      </c>
      <c r="AF1501" s="1">
        <v>4.0904540999999996</v>
      </c>
    </row>
    <row r="1502" spans="1:32" x14ac:dyDescent="0.25">
      <c r="A1502">
        <v>1</v>
      </c>
      <c r="B1502">
        <v>1</v>
      </c>
      <c r="C1502">
        <v>0</v>
      </c>
      <c r="D1502">
        <v>1</v>
      </c>
      <c r="E1502">
        <v>0</v>
      </c>
      <c r="F1502">
        <v>0</v>
      </c>
      <c r="G1502">
        <v>1</v>
      </c>
      <c r="H1502" s="1">
        <v>242002.290064792</v>
      </c>
      <c r="I1502" s="1">
        <f t="shared" si="23"/>
        <v>67.222858351331112</v>
      </c>
      <c r="J1502" s="1">
        <v>0.26004841290034802</v>
      </c>
      <c r="K1502" s="1">
        <v>15.675023411157101</v>
      </c>
      <c r="L1502" s="1">
        <v>1.5599999</v>
      </c>
      <c r="M1502" s="1">
        <v>4.1669029999999996</v>
      </c>
      <c r="N1502">
        <v>12</v>
      </c>
      <c r="O1502" s="1">
        <v>15.6750230158703</v>
      </c>
      <c r="P1502">
        <v>4</v>
      </c>
      <c r="Q1502" s="1">
        <v>7.1264549999999996E-2</v>
      </c>
      <c r="R1502" s="1">
        <v>6.5015778E-3</v>
      </c>
      <c r="S1502" s="1">
        <v>5.9887212157605403E-2</v>
      </c>
      <c r="T1502" s="1">
        <v>0</v>
      </c>
      <c r="U1502" s="1">
        <v>84217701.2361985</v>
      </c>
      <c r="V1502" s="1">
        <v>0</v>
      </c>
      <c r="W1502" s="1">
        <v>1.56029023327687</v>
      </c>
      <c r="X1502" s="1">
        <v>-0.58485619876339501</v>
      </c>
      <c r="Y1502" s="1">
        <v>0</v>
      </c>
      <c r="Z1502" s="1">
        <v>15.6750230158703</v>
      </c>
      <c r="AA1502" s="1">
        <v>15.6750230158703</v>
      </c>
      <c r="AB1502" s="1">
        <v>0</v>
      </c>
      <c r="AC1502" s="1">
        <v>0</v>
      </c>
      <c r="AD1502" s="1">
        <v>1.5599999</v>
      </c>
      <c r="AE1502" s="1">
        <v>2</v>
      </c>
      <c r="AF1502" s="1">
        <v>4.0956383000000001</v>
      </c>
    </row>
    <row r="1503" spans="1:32" x14ac:dyDescent="0.25">
      <c r="A1503">
        <v>1</v>
      </c>
      <c r="B1503">
        <v>1</v>
      </c>
      <c r="C1503">
        <v>0</v>
      </c>
      <c r="D1503">
        <v>1</v>
      </c>
      <c r="E1503">
        <v>0</v>
      </c>
      <c r="F1503">
        <v>0</v>
      </c>
      <c r="G1503">
        <v>1</v>
      </c>
      <c r="H1503" s="1">
        <v>242602.290158669</v>
      </c>
      <c r="I1503" s="1">
        <f t="shared" si="23"/>
        <v>67.389525044074716</v>
      </c>
      <c r="J1503" s="1">
        <v>0.26004837488955901</v>
      </c>
      <c r="K1503" s="1">
        <v>15.935071797706099</v>
      </c>
      <c r="L1503" s="1">
        <v>1.5599999</v>
      </c>
      <c r="M1503" s="1">
        <v>4.1707716000000001</v>
      </c>
      <c r="N1503">
        <v>12</v>
      </c>
      <c r="O1503" s="1">
        <v>15.9350713907598</v>
      </c>
      <c r="P1503">
        <v>4</v>
      </c>
      <c r="Q1503" s="1">
        <v>7.2274551000000006E-2</v>
      </c>
      <c r="R1503" s="1">
        <v>6.5076131999999998E-3</v>
      </c>
      <c r="S1503" s="1">
        <v>6.0971814533913003E-2</v>
      </c>
      <c r="T1503" s="1">
        <v>0</v>
      </c>
      <c r="U1503" s="1">
        <v>85123405.773814306</v>
      </c>
      <c r="V1503" s="1">
        <v>0</v>
      </c>
      <c r="W1503" s="1">
        <v>1.5602900052109601</v>
      </c>
      <c r="X1503" s="1">
        <v>-0.594558953704311</v>
      </c>
      <c r="Y1503" s="1">
        <v>0</v>
      </c>
      <c r="Z1503" s="1">
        <v>15.9350713907598</v>
      </c>
      <c r="AA1503" s="1">
        <v>15.9350713907598</v>
      </c>
      <c r="AB1503" s="1">
        <v>0</v>
      </c>
      <c r="AC1503" s="1">
        <v>0</v>
      </c>
      <c r="AD1503" s="1">
        <v>1.5599999</v>
      </c>
      <c r="AE1503" s="1">
        <v>2</v>
      </c>
      <c r="AF1503" s="1">
        <v>4.0984968999999998</v>
      </c>
    </row>
    <row r="1504" spans="1:32" x14ac:dyDescent="0.25">
      <c r="A1504">
        <v>1</v>
      </c>
      <c r="B1504">
        <v>1</v>
      </c>
      <c r="C1504">
        <v>0</v>
      </c>
      <c r="D1504">
        <v>1</v>
      </c>
      <c r="E1504">
        <v>0</v>
      </c>
      <c r="F1504">
        <v>0</v>
      </c>
      <c r="G1504">
        <v>1</v>
      </c>
      <c r="H1504" s="1">
        <v>243202.29025254701</v>
      </c>
      <c r="I1504" s="1">
        <f t="shared" si="23"/>
        <v>67.556191736818619</v>
      </c>
      <c r="J1504" s="1">
        <v>0.26004878316727598</v>
      </c>
      <c r="K1504" s="1">
        <v>16.195120592746299</v>
      </c>
      <c r="L1504" s="1">
        <v>1.5599999</v>
      </c>
      <c r="M1504" s="1">
        <v>4.1731920000000002</v>
      </c>
      <c r="N1504">
        <v>12</v>
      </c>
      <c r="O1504" s="1">
        <v>16.195120173927101</v>
      </c>
      <c r="P1504">
        <v>4</v>
      </c>
      <c r="Q1504" s="1">
        <v>7.2293608999999995E-2</v>
      </c>
      <c r="R1504" s="1">
        <v>6.5113999999999997E-3</v>
      </c>
      <c r="S1504" s="1">
        <v>6.2057048041737603E-2</v>
      </c>
      <c r="T1504" s="1">
        <v>0</v>
      </c>
      <c r="U1504" s="1">
        <v>86202954.052542806</v>
      </c>
      <c r="V1504" s="1">
        <v>0</v>
      </c>
      <c r="W1504" s="1">
        <v>1.56029245487687</v>
      </c>
      <c r="X1504" s="1">
        <v>-0.60426172388658705</v>
      </c>
      <c r="Y1504" s="1">
        <v>0</v>
      </c>
      <c r="Z1504" s="1">
        <v>16.195120173927101</v>
      </c>
      <c r="AA1504" s="1">
        <v>16.195120173927101</v>
      </c>
      <c r="AB1504" s="1">
        <v>0</v>
      </c>
      <c r="AC1504" s="1">
        <v>0</v>
      </c>
      <c r="AD1504" s="1">
        <v>1.5599999</v>
      </c>
      <c r="AE1504" s="1">
        <v>2</v>
      </c>
      <c r="AF1504" s="1">
        <v>4.1008982999999999</v>
      </c>
    </row>
    <row r="1505" spans="1:32" x14ac:dyDescent="0.25">
      <c r="A1505">
        <v>1</v>
      </c>
      <c r="B1505">
        <v>1</v>
      </c>
      <c r="C1505">
        <v>0</v>
      </c>
      <c r="D1505">
        <v>1</v>
      </c>
      <c r="E1505">
        <v>0</v>
      </c>
      <c r="F1505">
        <v>0</v>
      </c>
      <c r="G1505">
        <v>1</v>
      </c>
      <c r="H1505" s="1">
        <v>243802.29034642401</v>
      </c>
      <c r="I1505" s="1">
        <f t="shared" si="23"/>
        <v>67.722858429562223</v>
      </c>
      <c r="J1505" s="1">
        <v>0.260049366915517</v>
      </c>
      <c r="K1505" s="1">
        <v>16.455169971834099</v>
      </c>
      <c r="L1505" s="1">
        <v>1.5599999</v>
      </c>
      <c r="M1505" s="1">
        <v>4.1749267999999997</v>
      </c>
      <c r="N1505">
        <v>12</v>
      </c>
      <c r="O1505" s="1">
        <v>16.455169540842601</v>
      </c>
      <c r="P1505">
        <v>4</v>
      </c>
      <c r="Q1505" s="1">
        <v>7.2103037999999994E-2</v>
      </c>
      <c r="R1505" s="1">
        <v>6.5141213E-3</v>
      </c>
      <c r="S1505" s="1">
        <v>6.3142735102025394E-2</v>
      </c>
      <c r="T1505" s="1">
        <v>0</v>
      </c>
      <c r="U1505" s="1">
        <v>87363061.500018403</v>
      </c>
      <c r="V1505" s="1">
        <v>0</v>
      </c>
      <c r="W1505" s="1">
        <v>1.5602959573669799</v>
      </c>
      <c r="X1505" s="1">
        <v>-0.61396451586045897</v>
      </c>
      <c r="Y1505" s="1">
        <v>0</v>
      </c>
      <c r="Z1505" s="1">
        <v>16.455169540842601</v>
      </c>
      <c r="AA1505" s="1">
        <v>16.455169540842601</v>
      </c>
      <c r="AB1505" s="1">
        <v>0</v>
      </c>
      <c r="AC1505" s="1">
        <v>0</v>
      </c>
      <c r="AD1505" s="1">
        <v>1.5599999</v>
      </c>
      <c r="AE1505" s="1">
        <v>2</v>
      </c>
      <c r="AF1505" s="1">
        <v>4.1028237000000001</v>
      </c>
    </row>
    <row r="1506" spans="1:32" x14ac:dyDescent="0.25">
      <c r="A1506">
        <v>1</v>
      </c>
      <c r="B1506">
        <v>1</v>
      </c>
      <c r="C1506">
        <v>0</v>
      </c>
      <c r="D1506">
        <v>1</v>
      </c>
      <c r="E1506">
        <v>0</v>
      </c>
      <c r="F1506">
        <v>0</v>
      </c>
      <c r="G1506">
        <v>1</v>
      </c>
      <c r="H1506" s="1">
        <v>244402.290440301</v>
      </c>
      <c r="I1506" s="1">
        <f t="shared" si="23"/>
        <v>67.889525122305841</v>
      </c>
      <c r="J1506" s="1">
        <v>0.26004898885653399</v>
      </c>
      <c r="K1506" s="1">
        <v>16.715218972643701</v>
      </c>
      <c r="L1506" s="1">
        <v>1.5599999</v>
      </c>
      <c r="M1506" s="1">
        <v>4.1762604999999997</v>
      </c>
      <c r="N1506">
        <v>12</v>
      </c>
      <c r="O1506" s="1">
        <v>16.7152185296992</v>
      </c>
      <c r="P1506">
        <v>4</v>
      </c>
      <c r="Q1506" s="1">
        <v>7.1321718000000006E-2</v>
      </c>
      <c r="R1506" s="1">
        <v>6.5161925999999998E-3</v>
      </c>
      <c r="S1506" s="1">
        <v>6.4228767414799895E-2</v>
      </c>
      <c r="T1506" s="1">
        <v>0</v>
      </c>
      <c r="U1506" s="1">
        <v>88569493.495663404</v>
      </c>
      <c r="V1506" s="1">
        <v>0</v>
      </c>
      <c r="W1506" s="1">
        <v>1.5602936890122301</v>
      </c>
      <c r="X1506" s="1">
        <v>-0.62366729372026697</v>
      </c>
      <c r="Y1506" s="1">
        <v>0</v>
      </c>
      <c r="Z1506" s="1">
        <v>16.7152185296992</v>
      </c>
      <c r="AA1506" s="1">
        <v>16.7152185296992</v>
      </c>
      <c r="AB1506" s="1">
        <v>0</v>
      </c>
      <c r="AC1506" s="1">
        <v>0</v>
      </c>
      <c r="AD1506" s="1">
        <v>1.5599999</v>
      </c>
      <c r="AE1506" s="1">
        <v>2</v>
      </c>
      <c r="AF1506" s="1">
        <v>4.1049389999999999</v>
      </c>
    </row>
    <row r="1507" spans="1:32" x14ac:dyDescent="0.25">
      <c r="A1507">
        <v>1</v>
      </c>
      <c r="B1507">
        <v>1</v>
      </c>
      <c r="C1507">
        <v>0</v>
      </c>
      <c r="D1507">
        <v>1</v>
      </c>
      <c r="E1507">
        <v>0</v>
      </c>
      <c r="F1507">
        <v>0</v>
      </c>
      <c r="G1507">
        <v>1</v>
      </c>
      <c r="H1507" s="1">
        <v>245002.290534178</v>
      </c>
      <c r="I1507" s="1">
        <f t="shared" si="23"/>
        <v>68.056191815049445</v>
      </c>
      <c r="J1507" s="1">
        <v>0.26004895109125598</v>
      </c>
      <c r="K1507" s="1">
        <v>16.9752679356281</v>
      </c>
      <c r="L1507" s="1">
        <v>1.5599999</v>
      </c>
      <c r="M1507" s="1">
        <v>4.1774801999999998</v>
      </c>
      <c r="N1507">
        <v>12</v>
      </c>
      <c r="O1507" s="1">
        <v>16.9752674807904</v>
      </c>
      <c r="P1507">
        <v>4</v>
      </c>
      <c r="Q1507" s="1">
        <v>7.0387944999999993E-2</v>
      </c>
      <c r="R1507" s="1">
        <v>6.5180947999999997E-3</v>
      </c>
      <c r="S1507" s="1">
        <v>6.5315116764422101E-2</v>
      </c>
      <c r="T1507" s="1">
        <v>0</v>
      </c>
      <c r="U1507" s="1">
        <v>89786229.258205995</v>
      </c>
      <c r="V1507" s="1">
        <v>0</v>
      </c>
      <c r="W1507" s="1">
        <v>1.5602934624218101</v>
      </c>
      <c r="X1507" s="1">
        <v>-0.63337007016876201</v>
      </c>
      <c r="Y1507" s="1">
        <v>0</v>
      </c>
      <c r="Z1507" s="1">
        <v>16.9752674807904</v>
      </c>
      <c r="AA1507" s="1">
        <v>16.9752674807904</v>
      </c>
      <c r="AB1507" s="1">
        <v>0</v>
      </c>
      <c r="AC1507" s="1">
        <v>0</v>
      </c>
      <c r="AD1507" s="1">
        <v>1.5599999</v>
      </c>
      <c r="AE1507" s="1">
        <v>2</v>
      </c>
      <c r="AF1507" s="1">
        <v>4.1070924</v>
      </c>
    </row>
    <row r="1508" spans="1:32" x14ac:dyDescent="0.25">
      <c r="A1508">
        <v>1</v>
      </c>
      <c r="B1508">
        <v>1</v>
      </c>
      <c r="C1508">
        <v>0</v>
      </c>
      <c r="D1508">
        <v>1</v>
      </c>
      <c r="E1508">
        <v>0</v>
      </c>
      <c r="F1508">
        <v>0</v>
      </c>
      <c r="G1508">
        <v>1</v>
      </c>
      <c r="H1508" s="1">
        <v>245602.29062805499</v>
      </c>
      <c r="I1508" s="1">
        <f t="shared" si="23"/>
        <v>68.222858507793049</v>
      </c>
      <c r="J1508" s="1">
        <v>0.2600487015922</v>
      </c>
      <c r="K1508" s="1">
        <v>17.235316649017001</v>
      </c>
      <c r="L1508" s="1">
        <v>1.5599999</v>
      </c>
      <c r="M1508" s="1">
        <v>4.1785097000000002</v>
      </c>
      <c r="N1508">
        <v>12</v>
      </c>
      <c r="O1508" s="1">
        <v>17.235316182382601</v>
      </c>
      <c r="P1508">
        <v>4</v>
      </c>
      <c r="Q1508" s="1">
        <v>6.8996809000000006E-2</v>
      </c>
      <c r="R1508" s="1">
        <v>6.5196953000000004E-3</v>
      </c>
      <c r="S1508" s="1">
        <v>6.6401732789675094E-2</v>
      </c>
      <c r="T1508" s="1">
        <v>0</v>
      </c>
      <c r="U1508" s="1">
        <v>91024009.217703998</v>
      </c>
      <c r="V1508" s="1">
        <v>0</v>
      </c>
      <c r="W1508" s="1">
        <v>1.5602919654264999</v>
      </c>
      <c r="X1508" s="1">
        <v>-0.64307283730451703</v>
      </c>
      <c r="Y1508" s="1">
        <v>0</v>
      </c>
      <c r="Z1508" s="1">
        <v>17.235316182382601</v>
      </c>
      <c r="AA1508" s="1">
        <v>17.235316182382601</v>
      </c>
      <c r="AB1508" s="1">
        <v>0</v>
      </c>
      <c r="AC1508" s="1">
        <v>0</v>
      </c>
      <c r="AD1508" s="1">
        <v>1.5599999</v>
      </c>
      <c r="AE1508" s="1">
        <v>2</v>
      </c>
      <c r="AF1508" s="1">
        <v>4.1095128000000001</v>
      </c>
    </row>
    <row r="1509" spans="1:32" x14ac:dyDescent="0.25">
      <c r="A1509">
        <v>1</v>
      </c>
      <c r="B1509">
        <v>1</v>
      </c>
      <c r="C1509">
        <v>0</v>
      </c>
      <c r="D1509">
        <v>1</v>
      </c>
      <c r="E1509">
        <v>0</v>
      </c>
      <c r="F1509">
        <v>0</v>
      </c>
      <c r="G1509">
        <v>1</v>
      </c>
      <c r="H1509" s="1">
        <v>246202.29072193199</v>
      </c>
      <c r="I1509" s="1">
        <f t="shared" si="23"/>
        <v>68.389525200536667</v>
      </c>
      <c r="J1509" s="1">
        <v>0.260049181959225</v>
      </c>
      <c r="K1509" s="1">
        <v>17.495365842976899</v>
      </c>
      <c r="L1509" s="1">
        <v>1.5599999</v>
      </c>
      <c r="M1509" s="1">
        <v>4.1800151000000003</v>
      </c>
      <c r="N1509">
        <v>12</v>
      </c>
      <c r="O1509" s="1">
        <v>17.495365364341801</v>
      </c>
      <c r="P1509">
        <v>4</v>
      </c>
      <c r="Q1509" s="1">
        <v>6.7357942000000004E-2</v>
      </c>
      <c r="R1509" s="1">
        <v>6.5220562000000001E-3</v>
      </c>
      <c r="S1509" s="1">
        <v>6.7488742293659795E-2</v>
      </c>
      <c r="T1509" s="1">
        <v>0</v>
      </c>
      <c r="U1509" s="1">
        <v>92193792.588385597</v>
      </c>
      <c r="V1509" s="1">
        <v>0</v>
      </c>
      <c r="W1509" s="1">
        <v>1.5602948476294001</v>
      </c>
      <c r="X1509" s="1">
        <v>-0.65277562237102105</v>
      </c>
      <c r="Y1509" s="1">
        <v>0</v>
      </c>
      <c r="Z1509" s="1">
        <v>17.495365364341801</v>
      </c>
      <c r="AA1509" s="1">
        <v>17.495365364341801</v>
      </c>
      <c r="AB1509" s="1">
        <v>0</v>
      </c>
      <c r="AC1509" s="1">
        <v>0</v>
      </c>
      <c r="AD1509" s="1">
        <v>1.5599999</v>
      </c>
      <c r="AE1509" s="1">
        <v>2</v>
      </c>
      <c r="AF1509" s="1">
        <v>4.1126570999999998</v>
      </c>
    </row>
    <row r="1510" spans="1:32" x14ac:dyDescent="0.25">
      <c r="A1510">
        <v>1</v>
      </c>
      <c r="B1510">
        <v>1</v>
      </c>
      <c r="C1510">
        <v>0</v>
      </c>
      <c r="D1510">
        <v>1</v>
      </c>
      <c r="E1510">
        <v>0</v>
      </c>
      <c r="F1510">
        <v>0</v>
      </c>
      <c r="G1510">
        <v>1</v>
      </c>
      <c r="H1510" s="1">
        <v>246802.29081580901</v>
      </c>
      <c r="I1510" s="1">
        <f t="shared" si="23"/>
        <v>68.556191893280285</v>
      </c>
      <c r="J1510" s="1">
        <v>0.26004921981361101</v>
      </c>
      <c r="K1510" s="1">
        <v>17.755415074865802</v>
      </c>
      <c r="L1510" s="1">
        <v>1.5599999</v>
      </c>
      <c r="M1510" s="1">
        <v>4.1815971999999997</v>
      </c>
      <c r="N1510">
        <v>12</v>
      </c>
      <c r="O1510" s="1">
        <v>17.755414584155499</v>
      </c>
      <c r="P1510">
        <v>4</v>
      </c>
      <c r="Q1510" s="1">
        <v>6.5109260000000002E-2</v>
      </c>
      <c r="R1510" s="1">
        <v>6.5245256E-3</v>
      </c>
      <c r="S1510" s="1">
        <v>6.85761633916291E-2</v>
      </c>
      <c r="T1510" s="1">
        <v>0</v>
      </c>
      <c r="U1510" s="1">
        <v>93347965.193607002</v>
      </c>
      <c r="V1510" s="1">
        <v>0</v>
      </c>
      <c r="W1510" s="1">
        <v>1.5602950747544799</v>
      </c>
      <c r="X1510" s="1">
        <v>-0.66247840885270703</v>
      </c>
      <c r="Y1510" s="1">
        <v>0</v>
      </c>
      <c r="Z1510" s="1">
        <v>17.755414584155499</v>
      </c>
      <c r="AA1510" s="1">
        <v>17.755414584155499</v>
      </c>
      <c r="AB1510" s="1">
        <v>0</v>
      </c>
      <c r="AC1510" s="1">
        <v>0</v>
      </c>
      <c r="AD1510" s="1">
        <v>1.5599999</v>
      </c>
      <c r="AE1510" s="1">
        <v>2</v>
      </c>
      <c r="AF1510" s="1">
        <v>4.1164880000000004</v>
      </c>
    </row>
    <row r="1511" spans="1:32" x14ac:dyDescent="0.25">
      <c r="A1511">
        <v>1</v>
      </c>
      <c r="B1511">
        <v>1</v>
      </c>
      <c r="C1511">
        <v>0</v>
      </c>
      <c r="D1511">
        <v>1</v>
      </c>
      <c r="E1511">
        <v>0</v>
      </c>
      <c r="F1511">
        <v>0</v>
      </c>
      <c r="G1511">
        <v>1</v>
      </c>
      <c r="H1511" s="1">
        <v>247402.29090968601</v>
      </c>
      <c r="I1511" s="1">
        <f t="shared" si="23"/>
        <v>68.722858586023889</v>
      </c>
      <c r="J1511" s="1">
        <v>0.26004942554389099</v>
      </c>
      <c r="K1511" s="1">
        <v>18.015464512591802</v>
      </c>
      <c r="L1511" s="1">
        <v>1.5599999</v>
      </c>
      <c r="M1511" s="1">
        <v>4.1835031999999996</v>
      </c>
      <c r="N1511">
        <v>12</v>
      </c>
      <c r="O1511" s="1">
        <v>18.015464009699301</v>
      </c>
      <c r="P1511">
        <v>4</v>
      </c>
      <c r="Q1511" s="1">
        <v>6.1698127999999998E-2</v>
      </c>
      <c r="R1511" s="1">
        <v>6.5275044000000001E-3</v>
      </c>
      <c r="S1511" s="1">
        <v>6.9664080982792101E-2</v>
      </c>
      <c r="T1511" s="1">
        <v>0</v>
      </c>
      <c r="U1511" s="1">
        <v>94452260.028700307</v>
      </c>
      <c r="V1511" s="1">
        <v>0</v>
      </c>
      <c r="W1511" s="1">
        <v>1.56029630913717</v>
      </c>
      <c r="X1511" s="1">
        <v>-0.67218120301445405</v>
      </c>
      <c r="Y1511" s="1">
        <v>0</v>
      </c>
      <c r="Z1511" s="1">
        <v>18.015464009699301</v>
      </c>
      <c r="AA1511" s="1">
        <v>18.015464009699301</v>
      </c>
      <c r="AB1511" s="1">
        <v>0</v>
      </c>
      <c r="AC1511" s="1">
        <v>0</v>
      </c>
      <c r="AD1511" s="1">
        <v>1.5599999</v>
      </c>
      <c r="AE1511" s="1">
        <v>2</v>
      </c>
      <c r="AF1511" s="1">
        <v>4.1218051999999998</v>
      </c>
    </row>
    <row r="1512" spans="1:32" x14ac:dyDescent="0.25">
      <c r="A1512">
        <v>1</v>
      </c>
      <c r="B1512">
        <v>1</v>
      </c>
      <c r="C1512">
        <v>0</v>
      </c>
      <c r="D1512">
        <v>1</v>
      </c>
      <c r="E1512">
        <v>0</v>
      </c>
      <c r="F1512">
        <v>0</v>
      </c>
      <c r="G1512">
        <v>1</v>
      </c>
      <c r="H1512" s="1">
        <v>248002.291003563</v>
      </c>
      <c r="I1512" s="1">
        <f t="shared" si="23"/>
        <v>68.889525278767508</v>
      </c>
      <c r="J1512" s="1">
        <v>0.26004917231741198</v>
      </c>
      <c r="K1512" s="1">
        <v>18.2755136969568</v>
      </c>
      <c r="L1512" s="1">
        <v>1.5599999</v>
      </c>
      <c r="M1512" s="1">
        <v>4.1863998999999996</v>
      </c>
      <c r="N1512">
        <v>12</v>
      </c>
      <c r="O1512" s="1">
        <v>18.275513182016802</v>
      </c>
      <c r="P1512">
        <v>4</v>
      </c>
      <c r="Q1512" s="1">
        <v>5.6095481000000003E-2</v>
      </c>
      <c r="R1512" s="1">
        <v>6.5320176000000004E-3</v>
      </c>
      <c r="S1512" s="1">
        <v>7.0752750821314297E-2</v>
      </c>
      <c r="T1512" s="1">
        <v>0</v>
      </c>
      <c r="U1512" s="1">
        <v>95413135.793880999</v>
      </c>
      <c r="V1512" s="1">
        <v>0</v>
      </c>
      <c r="W1512" s="1">
        <v>1.5602947897773201</v>
      </c>
      <c r="X1512" s="1">
        <v>-0.681883987722957</v>
      </c>
      <c r="Y1512" s="1">
        <v>0</v>
      </c>
      <c r="Z1512" s="1">
        <v>18.275513182016802</v>
      </c>
      <c r="AA1512" s="1">
        <v>18.275513182016802</v>
      </c>
      <c r="AB1512" s="1">
        <v>0</v>
      </c>
      <c r="AC1512" s="1">
        <v>0</v>
      </c>
      <c r="AD1512" s="1">
        <v>1.5599999</v>
      </c>
      <c r="AE1512" s="1">
        <v>2</v>
      </c>
      <c r="AF1512" s="1">
        <v>4.1303042999999997</v>
      </c>
    </row>
    <row r="1513" spans="1:32" x14ac:dyDescent="0.25">
      <c r="A1513">
        <v>1</v>
      </c>
      <c r="B1513">
        <v>1</v>
      </c>
      <c r="C1513">
        <v>0</v>
      </c>
      <c r="D1513">
        <v>1</v>
      </c>
      <c r="E1513">
        <v>0</v>
      </c>
      <c r="F1513">
        <v>0</v>
      </c>
      <c r="G1513">
        <v>1</v>
      </c>
      <c r="H1513" s="1">
        <v>248448.97887345299</v>
      </c>
      <c r="I1513" s="1">
        <f t="shared" si="23"/>
        <v>69.013605242625829</v>
      </c>
      <c r="J1513" s="1">
        <v>0.19360151824368299</v>
      </c>
      <c r="K1513" s="1">
        <v>18.469115224280699</v>
      </c>
      <c r="L1513" s="1">
        <v>1.5599999</v>
      </c>
      <c r="M1513" s="1">
        <v>4.1896972999999997</v>
      </c>
      <c r="N1513">
        <v>12</v>
      </c>
      <c r="O1513" s="1">
        <v>18.469114700260398</v>
      </c>
      <c r="P1513">
        <v>4</v>
      </c>
      <c r="Q1513" s="1">
        <v>4.9387548000000003E-2</v>
      </c>
      <c r="R1513" s="1">
        <v>6.5371696999999996E-3</v>
      </c>
      <c r="S1513" s="1">
        <v>7.1563882572920706E-2</v>
      </c>
      <c r="T1513" s="1">
        <v>0</v>
      </c>
      <c r="U1513" s="1">
        <v>95965001.372863293</v>
      </c>
      <c r="V1513" s="1">
        <v>0</v>
      </c>
      <c r="W1513" s="1">
        <v>1.56029637842957</v>
      </c>
      <c r="X1513" s="1">
        <v>-0.689107521007435</v>
      </c>
      <c r="Y1513" s="1">
        <v>0</v>
      </c>
      <c r="Z1513" s="1">
        <v>18.469114700260398</v>
      </c>
      <c r="AA1513" s="1">
        <v>18.469114700260398</v>
      </c>
      <c r="AB1513" s="1">
        <v>0</v>
      </c>
      <c r="AC1513" s="1">
        <v>0</v>
      </c>
      <c r="AD1513" s="1">
        <v>1.5599999</v>
      </c>
      <c r="AE1513" s="1">
        <v>2</v>
      </c>
      <c r="AF1513" s="1">
        <v>4.1403097999999998</v>
      </c>
    </row>
    <row r="1514" spans="1:32" x14ac:dyDescent="0.25">
      <c r="A1514">
        <v>1</v>
      </c>
      <c r="B1514">
        <v>1</v>
      </c>
      <c r="C1514">
        <v>0</v>
      </c>
      <c r="D1514">
        <v>1</v>
      </c>
      <c r="E1514">
        <v>0</v>
      </c>
      <c r="F1514">
        <v>0</v>
      </c>
      <c r="G1514">
        <v>1</v>
      </c>
      <c r="H1514" s="1">
        <v>248781.033525406</v>
      </c>
      <c r="I1514" s="1">
        <f t="shared" si="23"/>
        <v>69.105842645946112</v>
      </c>
      <c r="J1514" s="1">
        <v>0.143917762722439</v>
      </c>
      <c r="K1514" s="1">
        <v>18.613032993784699</v>
      </c>
      <c r="L1514" s="1">
        <v>1.5599999</v>
      </c>
      <c r="M1514" s="1">
        <v>4.1930322999999996</v>
      </c>
      <c r="N1514">
        <v>12</v>
      </c>
      <c r="O1514" s="1">
        <v>18.6130324629829</v>
      </c>
      <c r="P1514">
        <v>4</v>
      </c>
      <c r="Q1514" s="1">
        <v>4.2717732000000001E-2</v>
      </c>
      <c r="R1514" s="1">
        <v>6.5423766999999997E-3</v>
      </c>
      <c r="S1514" s="1">
        <v>7.2167334395480703E-2</v>
      </c>
      <c r="T1514" s="1">
        <v>0</v>
      </c>
      <c r="U1514" s="1">
        <v>96249498.094454095</v>
      </c>
      <c r="V1514" s="1">
        <v>0</v>
      </c>
      <c r="W1514" s="1">
        <v>1.5602972063609799</v>
      </c>
      <c r="X1514" s="1">
        <v>-0.69447728648712803</v>
      </c>
      <c r="Y1514" s="1">
        <v>0</v>
      </c>
      <c r="Z1514" s="1">
        <v>18.6130324629829</v>
      </c>
      <c r="AA1514" s="1">
        <v>18.6130324629829</v>
      </c>
      <c r="AB1514" s="1">
        <v>0</v>
      </c>
      <c r="AC1514" s="1">
        <v>0</v>
      </c>
      <c r="AD1514" s="1">
        <v>1.5599999</v>
      </c>
      <c r="AE1514" s="1">
        <v>2</v>
      </c>
      <c r="AF1514" s="1">
        <v>4.1503142999999998</v>
      </c>
    </row>
    <row r="1515" spans="1:32" x14ac:dyDescent="0.25">
      <c r="A1515">
        <v>1</v>
      </c>
      <c r="B1515">
        <v>1</v>
      </c>
      <c r="C1515">
        <v>0</v>
      </c>
      <c r="D1515">
        <v>1</v>
      </c>
      <c r="E1515">
        <v>0</v>
      </c>
      <c r="F1515">
        <v>0</v>
      </c>
      <c r="G1515">
        <v>1</v>
      </c>
      <c r="H1515" s="1">
        <v>249035.597565234</v>
      </c>
      <c r="I1515" s="1">
        <f t="shared" si="23"/>
        <v>69.176554879231659</v>
      </c>
      <c r="J1515" s="1">
        <v>0.110332091845565</v>
      </c>
      <c r="K1515" s="1">
        <v>18.723365090826402</v>
      </c>
      <c r="L1515" s="1">
        <v>1.5599999</v>
      </c>
      <c r="M1515" s="1">
        <v>4.1963676999999997</v>
      </c>
      <c r="N1515">
        <v>12</v>
      </c>
      <c r="O1515" s="1">
        <v>18.7233645548284</v>
      </c>
      <c r="P1515">
        <v>4</v>
      </c>
      <c r="Q1515" s="1">
        <v>3.6047913000000001E-2</v>
      </c>
      <c r="R1515" s="1">
        <v>6.5475804999999996E-3</v>
      </c>
      <c r="S1515" s="1">
        <v>7.2630328426457794E-2</v>
      </c>
      <c r="T1515" s="1">
        <v>0</v>
      </c>
      <c r="U1515" s="1">
        <v>96358370.187094495</v>
      </c>
      <c r="V1515" s="1">
        <v>0</v>
      </c>
      <c r="W1515" s="1">
        <v>1.56029709032104</v>
      </c>
      <c r="X1515" s="1">
        <v>-0.69859392537083598</v>
      </c>
      <c r="Y1515" s="1">
        <v>0</v>
      </c>
      <c r="Z1515" s="1">
        <v>18.7233645548284</v>
      </c>
      <c r="AA1515" s="1">
        <v>18.7233645548284</v>
      </c>
      <c r="AB1515" s="1">
        <v>0</v>
      </c>
      <c r="AC1515" s="1">
        <v>0</v>
      </c>
      <c r="AD1515" s="1">
        <v>1.5599999</v>
      </c>
      <c r="AE1515" s="1">
        <v>2</v>
      </c>
      <c r="AF1515" s="1">
        <v>4.1603197999999999</v>
      </c>
    </row>
    <row r="1516" spans="1:32" x14ac:dyDescent="0.25">
      <c r="A1516">
        <v>1</v>
      </c>
      <c r="B1516">
        <v>1</v>
      </c>
      <c r="C1516">
        <v>0</v>
      </c>
      <c r="D1516">
        <v>1</v>
      </c>
      <c r="E1516">
        <v>0</v>
      </c>
      <c r="F1516">
        <v>0</v>
      </c>
      <c r="G1516">
        <v>1</v>
      </c>
      <c r="H1516" s="1">
        <v>249250.92119892599</v>
      </c>
      <c r="I1516" s="1">
        <f t="shared" si="23"/>
        <v>69.236366999701659</v>
      </c>
      <c r="J1516" s="1">
        <v>9.3324768987357601E-2</v>
      </c>
      <c r="K1516" s="1">
        <v>18.816689864285301</v>
      </c>
      <c r="L1516" s="1">
        <v>1.5599999</v>
      </c>
      <c r="M1516" s="1">
        <v>4.1997600000000004</v>
      </c>
      <c r="N1516">
        <v>12</v>
      </c>
      <c r="O1516" s="1">
        <v>18.816689323815801</v>
      </c>
      <c r="P1516">
        <v>4</v>
      </c>
      <c r="Q1516" s="1">
        <v>2.9435268000000001E-2</v>
      </c>
      <c r="R1516" s="1">
        <v>6.5528792000000002E-3</v>
      </c>
      <c r="S1516" s="1">
        <v>7.3022270054543495E-2</v>
      </c>
      <c r="T1516" s="1">
        <v>0</v>
      </c>
      <c r="U1516" s="1">
        <v>96371317.021774307</v>
      </c>
      <c r="V1516" s="1">
        <v>0</v>
      </c>
      <c r="W1516" s="1">
        <v>1.5602986193110999</v>
      </c>
      <c r="X1516" s="1">
        <v>-0.70207599814508104</v>
      </c>
      <c r="Y1516" s="1">
        <v>0</v>
      </c>
      <c r="Z1516" s="1">
        <v>18.816689323815801</v>
      </c>
      <c r="AA1516" s="1">
        <v>18.816689323815801</v>
      </c>
      <c r="AB1516" s="1">
        <v>0</v>
      </c>
      <c r="AC1516" s="1">
        <v>0</v>
      </c>
      <c r="AD1516" s="1">
        <v>1.5599999</v>
      </c>
      <c r="AE1516" s="1">
        <v>2</v>
      </c>
      <c r="AF1516" s="1">
        <v>4.1703248000000004</v>
      </c>
    </row>
    <row r="1517" spans="1:32" x14ac:dyDescent="0.25">
      <c r="A1517">
        <v>1</v>
      </c>
      <c r="B1517">
        <v>1</v>
      </c>
      <c r="C1517">
        <v>0</v>
      </c>
      <c r="D1517">
        <v>1</v>
      </c>
      <c r="E1517">
        <v>0</v>
      </c>
      <c r="F1517">
        <v>0</v>
      </c>
      <c r="G1517">
        <v>1</v>
      </c>
      <c r="H1517" s="1">
        <v>249432.46542733099</v>
      </c>
      <c r="I1517" s="1">
        <f t="shared" si="23"/>
        <v>69.286795952036385</v>
      </c>
      <c r="J1517" s="1">
        <v>7.8684131602055396E-2</v>
      </c>
      <c r="K1517" s="1">
        <v>18.895373999590898</v>
      </c>
      <c r="L1517" s="1">
        <v>1.5599999</v>
      </c>
      <c r="M1517" s="1">
        <v>4.2034383000000002</v>
      </c>
      <c r="N1517">
        <v>12</v>
      </c>
      <c r="O1517" s="1">
        <v>18.8953734554179</v>
      </c>
      <c r="P1517">
        <v>4</v>
      </c>
      <c r="Q1517" s="1">
        <v>2.3070356E-2</v>
      </c>
      <c r="R1517" s="1">
        <v>6.5586111000000002E-3</v>
      </c>
      <c r="S1517" s="1">
        <v>7.3353013945506501E-2</v>
      </c>
      <c r="T1517" s="1">
        <v>0</v>
      </c>
      <c r="U1517" s="1">
        <v>96270519.799675405</v>
      </c>
      <c r="V1517" s="1">
        <v>0</v>
      </c>
      <c r="W1517" s="1">
        <v>1.56029677315997</v>
      </c>
      <c r="X1517" s="1">
        <v>-0.70501180902527705</v>
      </c>
      <c r="Y1517" s="1">
        <v>0</v>
      </c>
      <c r="Z1517" s="1">
        <v>18.8953734554179</v>
      </c>
      <c r="AA1517" s="1">
        <v>18.8953734554179</v>
      </c>
      <c r="AB1517" s="1">
        <v>0</v>
      </c>
      <c r="AC1517" s="1">
        <v>0</v>
      </c>
      <c r="AD1517" s="1">
        <v>1.5599999</v>
      </c>
      <c r="AE1517" s="1">
        <v>2</v>
      </c>
      <c r="AF1517" s="1">
        <v>4.1803679000000002</v>
      </c>
    </row>
    <row r="1518" spans="1:32" x14ac:dyDescent="0.25">
      <c r="A1518">
        <v>1</v>
      </c>
      <c r="B1518">
        <v>1</v>
      </c>
      <c r="C1518">
        <v>0</v>
      </c>
      <c r="D1518">
        <v>1</v>
      </c>
      <c r="E1518">
        <v>0</v>
      </c>
      <c r="F1518">
        <v>0</v>
      </c>
      <c r="G1518">
        <v>1</v>
      </c>
      <c r="H1518" s="1">
        <v>249589.669251927</v>
      </c>
      <c r="I1518" s="1">
        <f t="shared" si="23"/>
        <v>69.330463681090833</v>
      </c>
      <c r="J1518" s="1">
        <v>6.8134754995670496E-2</v>
      </c>
      <c r="K1518" s="1">
        <v>18.963508757894498</v>
      </c>
      <c r="L1518" s="1">
        <v>1.5599999</v>
      </c>
      <c r="M1518" s="1">
        <v>4.2072120000000002</v>
      </c>
      <c r="N1518">
        <v>12</v>
      </c>
      <c r="O1518" s="1">
        <v>18.963508210413501</v>
      </c>
      <c r="P1518">
        <v>4</v>
      </c>
      <c r="Q1518" s="1">
        <v>1.6819783000000001E-2</v>
      </c>
      <c r="R1518" s="1">
        <v>6.5645128000000001E-3</v>
      </c>
      <c r="S1518" s="1">
        <v>7.3639671302384704E-2</v>
      </c>
      <c r="T1518" s="1">
        <v>0</v>
      </c>
      <c r="U1518" s="1">
        <v>96104392.6814619</v>
      </c>
      <c r="V1518" s="1">
        <v>0</v>
      </c>
      <c r="W1518" s="1">
        <v>1.5602999393605901</v>
      </c>
      <c r="X1518" s="1">
        <v>-0.70755400846574101</v>
      </c>
      <c r="Y1518" s="1">
        <v>0</v>
      </c>
      <c r="Z1518" s="1">
        <v>18.963508210413501</v>
      </c>
      <c r="AA1518" s="1">
        <v>18.963508210413501</v>
      </c>
      <c r="AB1518" s="1">
        <v>0</v>
      </c>
      <c r="AC1518" s="1">
        <v>0</v>
      </c>
      <c r="AD1518" s="1">
        <v>1.5599999</v>
      </c>
      <c r="AE1518" s="1">
        <v>2</v>
      </c>
      <c r="AF1518" s="1">
        <v>4.1903920000000001</v>
      </c>
    </row>
    <row r="1519" spans="1:32" x14ac:dyDescent="0.25">
      <c r="A1519">
        <v>1</v>
      </c>
      <c r="B1519">
        <v>1</v>
      </c>
      <c r="C1519">
        <v>0</v>
      </c>
      <c r="D1519">
        <v>1</v>
      </c>
      <c r="E1519">
        <v>0</v>
      </c>
      <c r="F1519">
        <v>0</v>
      </c>
      <c r="G1519">
        <v>1</v>
      </c>
      <c r="H1519" s="1">
        <v>249726.48167333301</v>
      </c>
      <c r="I1519" s="1">
        <f t="shared" si="23"/>
        <v>69.368467131481395</v>
      </c>
      <c r="J1519" s="1">
        <v>5.9296656816853401E-2</v>
      </c>
      <c r="K1519" s="1">
        <v>19.022805417495299</v>
      </c>
      <c r="L1519" s="1">
        <v>1.5599999</v>
      </c>
      <c r="M1519" s="1">
        <v>4.2112717999999996</v>
      </c>
      <c r="N1519">
        <v>12</v>
      </c>
      <c r="O1519" s="1">
        <v>19.022804867230398</v>
      </c>
      <c r="P1519">
        <v>4</v>
      </c>
      <c r="Q1519" s="1">
        <v>1.1198079999999999E-2</v>
      </c>
      <c r="R1519" s="1">
        <v>6.5708333000000004E-3</v>
      </c>
      <c r="S1519" s="1">
        <v>7.3889385638868793E-2</v>
      </c>
      <c r="T1519" s="1">
        <v>0</v>
      </c>
      <c r="U1519" s="1">
        <v>95857064.620618999</v>
      </c>
      <c r="V1519" s="1">
        <v>0</v>
      </c>
      <c r="W1519" s="1">
        <v>1.5602966627399899</v>
      </c>
      <c r="X1519" s="1">
        <v>-0.70976644656065502</v>
      </c>
      <c r="Y1519" s="1">
        <v>0</v>
      </c>
      <c r="Z1519" s="1">
        <v>19.022804867230398</v>
      </c>
      <c r="AA1519" s="1">
        <v>19.022804867230398</v>
      </c>
      <c r="AB1519" s="1">
        <v>0</v>
      </c>
      <c r="AC1519" s="1">
        <v>0</v>
      </c>
      <c r="AD1519" s="1">
        <v>1.5599999</v>
      </c>
      <c r="AE1519" s="1">
        <v>2</v>
      </c>
      <c r="AF1519" s="1">
        <v>4.2000736999999999</v>
      </c>
    </row>
    <row r="1520" spans="1:32" x14ac:dyDescent="0.25">
      <c r="A1520">
        <v>1</v>
      </c>
      <c r="B1520">
        <v>1</v>
      </c>
      <c r="C1520">
        <v>0</v>
      </c>
      <c r="D1520">
        <v>1</v>
      </c>
      <c r="E1520">
        <v>0</v>
      </c>
      <c r="F1520">
        <v>0</v>
      </c>
      <c r="G1520">
        <v>1</v>
      </c>
      <c r="H1520" s="1">
        <v>249726.48187333299</v>
      </c>
      <c r="I1520" s="1">
        <f t="shared" si="23"/>
        <v>69.368467187036941</v>
      </c>
      <c r="J1520" s="1">
        <v>8.6683154106140096E-8</v>
      </c>
      <c r="K1520" s="1">
        <v>19.0228055041785</v>
      </c>
      <c r="L1520" s="1">
        <v>1.5599999</v>
      </c>
      <c r="M1520" s="1">
        <v>4.2111954999999996</v>
      </c>
      <c r="N1520">
        <v>12</v>
      </c>
      <c r="O1520" s="1">
        <v>19.0228049539135</v>
      </c>
      <c r="P1520">
        <v>4</v>
      </c>
      <c r="Q1520" s="1">
        <v>1.1198079999999999E-2</v>
      </c>
      <c r="R1520" s="1">
        <v>6.5707183000000002E-3</v>
      </c>
      <c r="S1520" s="1">
        <v>7.38893860039085E-2</v>
      </c>
      <c r="T1520" s="1">
        <v>0</v>
      </c>
      <c r="U1520" s="1">
        <v>95867302.881315306</v>
      </c>
      <c r="V1520" s="1">
        <v>0</v>
      </c>
      <c r="W1520" s="1">
        <v>1.5602976080130999</v>
      </c>
      <c r="X1520" s="1">
        <v>-0.70976644979491998</v>
      </c>
      <c r="Y1520" s="1">
        <v>0</v>
      </c>
      <c r="Z1520" s="1">
        <v>19.0228049539135</v>
      </c>
      <c r="AA1520" s="1">
        <v>19.0228049539135</v>
      </c>
      <c r="AB1520" s="1">
        <v>0</v>
      </c>
      <c r="AC1520" s="1">
        <v>0</v>
      </c>
      <c r="AD1520" s="1">
        <v>1.5599999</v>
      </c>
      <c r="AE1520" s="1">
        <v>2</v>
      </c>
      <c r="AF1520" s="1">
        <v>4.1999974</v>
      </c>
    </row>
    <row r="1521" spans="1:32" x14ac:dyDescent="0.25">
      <c r="A1521">
        <v>2</v>
      </c>
      <c r="B1521">
        <v>1</v>
      </c>
      <c r="C1521">
        <v>0</v>
      </c>
      <c r="D1521">
        <v>0</v>
      </c>
      <c r="E1521">
        <v>0</v>
      </c>
      <c r="F1521">
        <v>0</v>
      </c>
      <c r="G1521">
        <v>1</v>
      </c>
      <c r="H1521" s="1">
        <v>249726.48307333299</v>
      </c>
      <c r="I1521" s="1">
        <f t="shared" si="23"/>
        <v>69.368467520370274</v>
      </c>
      <c r="J1521" s="1">
        <v>4.9547747108671402E-7</v>
      </c>
      <c r="K1521" s="1">
        <v>19.022805999656001</v>
      </c>
      <c r="L1521" s="1">
        <v>4.2000418000000002</v>
      </c>
      <c r="M1521" s="1">
        <v>4.2110428999999998</v>
      </c>
      <c r="N1521">
        <v>12</v>
      </c>
      <c r="O1521" s="1">
        <v>19.022805449391001</v>
      </c>
      <c r="P1521">
        <v>4</v>
      </c>
      <c r="Q1521" s="1">
        <v>1.1960343999999999E-2</v>
      </c>
      <c r="R1521" s="1">
        <v>6.2594301999999999E-3</v>
      </c>
      <c r="S1521" s="1">
        <v>7.3889388090385394E-2</v>
      </c>
      <c r="T1521" s="1">
        <v>0</v>
      </c>
      <c r="U1521" s="1">
        <v>95887787.588630304</v>
      </c>
      <c r="V1521" s="1">
        <v>0</v>
      </c>
      <c r="W1521" s="1">
        <v>1.4864323426583901</v>
      </c>
      <c r="X1521" s="1">
        <v>-0.70976646828185097</v>
      </c>
      <c r="Y1521" s="1">
        <v>0</v>
      </c>
      <c r="Z1521" s="1">
        <v>19.022805449391001</v>
      </c>
      <c r="AA1521" s="1">
        <v>19.022805449391001</v>
      </c>
      <c r="AB1521" s="1">
        <v>0</v>
      </c>
      <c r="AC1521" s="1">
        <v>4.2000418000000002</v>
      </c>
      <c r="AD1521" s="1">
        <v>0</v>
      </c>
      <c r="AE1521" s="1">
        <v>2</v>
      </c>
      <c r="AF1521" s="1">
        <v>4.1990824</v>
      </c>
    </row>
    <row r="1522" spans="1:32" x14ac:dyDescent="0.25">
      <c r="A1522">
        <v>2</v>
      </c>
      <c r="B1522">
        <v>1</v>
      </c>
      <c r="C1522">
        <v>0</v>
      </c>
      <c r="D1522">
        <v>0</v>
      </c>
      <c r="E1522">
        <v>0</v>
      </c>
      <c r="F1522">
        <v>0</v>
      </c>
      <c r="G1522">
        <v>1</v>
      </c>
      <c r="H1522" s="1">
        <v>249846.48309210801</v>
      </c>
      <c r="I1522" s="1">
        <f t="shared" si="23"/>
        <v>69.40180085891889</v>
      </c>
      <c r="J1522" s="1">
        <v>4.69039080395963E-2</v>
      </c>
      <c r="K1522" s="1">
        <v>19.069709909417298</v>
      </c>
      <c r="L1522" s="1">
        <v>4.2000418000000002</v>
      </c>
      <c r="M1522" s="1">
        <v>4.21211</v>
      </c>
      <c r="N1522">
        <v>12</v>
      </c>
      <c r="O1522" s="1">
        <v>19.0697093574306</v>
      </c>
      <c r="P1522">
        <v>4</v>
      </c>
      <c r="Q1522" s="1">
        <v>1.3160912E-2</v>
      </c>
      <c r="R1522" s="1">
        <v>5.9269316999999997E-3</v>
      </c>
      <c r="S1522" s="1">
        <v>7.4086952512474796E-2</v>
      </c>
      <c r="T1522" s="1">
        <v>0</v>
      </c>
      <c r="U1522" s="1">
        <v>95980797.9224547</v>
      </c>
      <c r="V1522" s="1">
        <v>0</v>
      </c>
      <c r="W1522" s="1">
        <v>1.4071170210299999</v>
      </c>
      <c r="X1522" s="1">
        <v>-0.71151651621802103</v>
      </c>
      <c r="Y1522" s="1">
        <v>0</v>
      </c>
      <c r="Z1522" s="1">
        <v>19.0697093574306</v>
      </c>
      <c r="AA1522" s="1">
        <v>19.0697093574306</v>
      </c>
      <c r="AB1522" s="1">
        <v>0</v>
      </c>
      <c r="AC1522" s="1">
        <v>4.2000418000000002</v>
      </c>
      <c r="AD1522" s="1">
        <v>0</v>
      </c>
      <c r="AE1522" s="1">
        <v>2</v>
      </c>
      <c r="AF1522" s="1">
        <v>4.1989492999999998</v>
      </c>
    </row>
    <row r="1523" spans="1:32" x14ac:dyDescent="0.25">
      <c r="A1523">
        <v>2</v>
      </c>
      <c r="B1523">
        <v>1</v>
      </c>
      <c r="C1523">
        <v>0</v>
      </c>
      <c r="D1523">
        <v>0</v>
      </c>
      <c r="E1523">
        <v>0</v>
      </c>
      <c r="F1523">
        <v>0</v>
      </c>
      <c r="G1523">
        <v>1</v>
      </c>
      <c r="H1523" s="1">
        <v>249966.483110884</v>
      </c>
      <c r="I1523" s="1">
        <f t="shared" si="23"/>
        <v>69.435134197467775</v>
      </c>
      <c r="J1523" s="1">
        <v>4.15629141477478E-2</v>
      </c>
      <c r="K1523" s="1">
        <v>19.1112728253071</v>
      </c>
      <c r="L1523" s="1">
        <v>4.2000418000000002</v>
      </c>
      <c r="M1523" s="1">
        <v>4.2134632999999999</v>
      </c>
      <c r="N1523">
        <v>12</v>
      </c>
      <c r="O1523" s="1">
        <v>19.1112722715784</v>
      </c>
      <c r="P1523">
        <v>4</v>
      </c>
      <c r="Q1523" s="1">
        <v>1.4437705E-2</v>
      </c>
      <c r="R1523" s="1">
        <v>5.2537136000000003E-3</v>
      </c>
      <c r="S1523" s="1">
        <v>7.4262076326144497E-2</v>
      </c>
      <c r="T1523" s="1">
        <v>0</v>
      </c>
      <c r="U1523" s="1">
        <v>96008343.078733295</v>
      </c>
      <c r="V1523" s="1">
        <v>0</v>
      </c>
      <c r="W1523" s="1">
        <v>1.2468872293417199</v>
      </c>
      <c r="X1523" s="1">
        <v>-0.71306728449180401</v>
      </c>
      <c r="Y1523" s="1">
        <v>0</v>
      </c>
      <c r="Z1523" s="1">
        <v>19.1112722715784</v>
      </c>
      <c r="AA1523" s="1">
        <v>19.1112722715784</v>
      </c>
      <c r="AB1523" s="1">
        <v>0</v>
      </c>
      <c r="AC1523" s="1">
        <v>4.2000418000000002</v>
      </c>
      <c r="AD1523" s="1">
        <v>0</v>
      </c>
      <c r="AE1523" s="1">
        <v>2</v>
      </c>
      <c r="AF1523" s="1">
        <v>4.1990255999999997</v>
      </c>
    </row>
    <row r="1524" spans="1:32" x14ac:dyDescent="0.25">
      <c r="A1524">
        <v>2</v>
      </c>
      <c r="B1524">
        <v>1</v>
      </c>
      <c r="C1524">
        <v>0</v>
      </c>
      <c r="D1524">
        <v>0</v>
      </c>
      <c r="E1524">
        <v>0</v>
      </c>
      <c r="F1524">
        <v>0</v>
      </c>
      <c r="G1524">
        <v>1</v>
      </c>
      <c r="H1524" s="1">
        <v>250086.483129659</v>
      </c>
      <c r="I1524" s="1">
        <f t="shared" si="23"/>
        <v>69.468467536016391</v>
      </c>
      <c r="J1524" s="1">
        <v>3.7489136317491498E-2</v>
      </c>
      <c r="K1524" s="1">
        <v>19.148761963356201</v>
      </c>
      <c r="L1524" s="1">
        <v>4.2000418000000002</v>
      </c>
      <c r="M1524" s="1">
        <v>4.2149118999999997</v>
      </c>
      <c r="N1524">
        <v>12</v>
      </c>
      <c r="O1524" s="1">
        <v>19.148761407895901</v>
      </c>
      <c r="P1524">
        <v>4</v>
      </c>
      <c r="Q1524" s="1">
        <v>1.6000349000000001E-2</v>
      </c>
      <c r="R1524" s="1">
        <v>4.7404016000000002E-3</v>
      </c>
      <c r="S1524" s="1">
        <v>7.4420089734343706E-2</v>
      </c>
      <c r="T1524" s="1">
        <v>0</v>
      </c>
      <c r="U1524" s="1">
        <v>96002605.669333398</v>
      </c>
      <c r="V1524" s="1">
        <v>0</v>
      </c>
      <c r="W1524" s="1">
        <v>1.1246739135557899</v>
      </c>
      <c r="X1524" s="1">
        <v>-0.714466054637099</v>
      </c>
      <c r="Y1524" s="1">
        <v>0</v>
      </c>
      <c r="Z1524" s="1">
        <v>19.148761407895901</v>
      </c>
      <c r="AA1524" s="1">
        <v>19.148761407895901</v>
      </c>
      <c r="AB1524" s="1">
        <v>0</v>
      </c>
      <c r="AC1524" s="1">
        <v>4.2000418000000002</v>
      </c>
      <c r="AD1524" s="1">
        <v>0</v>
      </c>
      <c r="AE1524" s="1">
        <v>2</v>
      </c>
      <c r="AF1524" s="1">
        <v>4.1989117</v>
      </c>
    </row>
    <row r="1525" spans="1:32" x14ac:dyDescent="0.25">
      <c r="A1525">
        <v>2</v>
      </c>
      <c r="B1525">
        <v>1</v>
      </c>
      <c r="C1525">
        <v>0</v>
      </c>
      <c r="D1525">
        <v>0</v>
      </c>
      <c r="E1525">
        <v>0</v>
      </c>
      <c r="F1525">
        <v>0</v>
      </c>
      <c r="G1525">
        <v>1</v>
      </c>
      <c r="H1525" s="1">
        <v>250206.48314843501</v>
      </c>
      <c r="I1525" s="1">
        <f t="shared" si="23"/>
        <v>69.501800874565276</v>
      </c>
      <c r="J1525" s="1">
        <v>3.4191061396757698E-2</v>
      </c>
      <c r="K1525" s="1">
        <v>19.182953026327901</v>
      </c>
      <c r="L1525" s="1">
        <v>4.2000418000000002</v>
      </c>
      <c r="M1525" s="1">
        <v>4.2165508000000003</v>
      </c>
      <c r="N1525">
        <v>12</v>
      </c>
      <c r="O1525" s="1">
        <v>19.182952469292601</v>
      </c>
      <c r="P1525">
        <v>4</v>
      </c>
      <c r="Q1525" s="1">
        <v>1.7582047999999999E-2</v>
      </c>
      <c r="R1525" s="1">
        <v>4.3250499E-3</v>
      </c>
      <c r="S1525" s="1">
        <v>7.4564258082553098E-2</v>
      </c>
      <c r="T1525" s="1">
        <v>0</v>
      </c>
      <c r="U1525" s="1">
        <v>95955016.506003499</v>
      </c>
      <c r="V1525" s="1">
        <v>0</v>
      </c>
      <c r="W1525" s="1">
        <v>1.0257316814145001</v>
      </c>
      <c r="X1525" s="1">
        <v>-0.71574176916694698</v>
      </c>
      <c r="Y1525" s="1">
        <v>0</v>
      </c>
      <c r="Z1525" s="1">
        <v>19.182952469292601</v>
      </c>
      <c r="AA1525" s="1">
        <v>19.182952469292601</v>
      </c>
      <c r="AB1525" s="1">
        <v>0</v>
      </c>
      <c r="AC1525" s="1">
        <v>4.2000418000000002</v>
      </c>
      <c r="AD1525" s="1">
        <v>0</v>
      </c>
      <c r="AE1525" s="1">
        <v>2</v>
      </c>
      <c r="AF1525" s="1">
        <v>4.1989688999999997</v>
      </c>
    </row>
    <row r="1526" spans="1:32" x14ac:dyDescent="0.25">
      <c r="A1526">
        <v>2</v>
      </c>
      <c r="B1526">
        <v>1</v>
      </c>
      <c r="C1526">
        <v>0</v>
      </c>
      <c r="D1526">
        <v>0</v>
      </c>
      <c r="E1526">
        <v>0</v>
      </c>
      <c r="F1526">
        <v>0</v>
      </c>
      <c r="G1526">
        <v>1</v>
      </c>
      <c r="H1526" s="1">
        <v>250326.48316721001</v>
      </c>
      <c r="I1526" s="1">
        <f t="shared" si="23"/>
        <v>69.535134213113892</v>
      </c>
      <c r="J1526" s="1">
        <v>3.1393941894411997E-2</v>
      </c>
      <c r="K1526" s="1">
        <v>19.214346969165501</v>
      </c>
      <c r="L1526" s="1">
        <v>4.2000418000000002</v>
      </c>
      <c r="M1526" s="1">
        <v>4.2181138999999996</v>
      </c>
      <c r="N1526">
        <v>12</v>
      </c>
      <c r="O1526" s="1">
        <v>19.214346411187002</v>
      </c>
      <c r="P1526">
        <v>4</v>
      </c>
      <c r="Q1526" s="1">
        <v>1.9335257000000002E-2</v>
      </c>
      <c r="R1526" s="1">
        <v>3.9726961E-3</v>
      </c>
      <c r="S1526" s="1">
        <v>7.4696681305209595E-2</v>
      </c>
      <c r="T1526" s="1">
        <v>0</v>
      </c>
      <c r="U1526" s="1">
        <v>95903764.009172007</v>
      </c>
      <c r="V1526" s="1">
        <v>0</v>
      </c>
      <c r="W1526" s="1">
        <v>0.94181810947708899</v>
      </c>
      <c r="X1526" s="1">
        <v>-0.71691311938382496</v>
      </c>
      <c r="Y1526" s="1">
        <v>0</v>
      </c>
      <c r="Z1526" s="1">
        <v>19.214346411187002</v>
      </c>
      <c r="AA1526" s="1">
        <v>19.214346411187002</v>
      </c>
      <c r="AB1526" s="1">
        <v>0</v>
      </c>
      <c r="AC1526" s="1">
        <v>4.2000418000000002</v>
      </c>
      <c r="AD1526" s="1">
        <v>0</v>
      </c>
      <c r="AE1526" s="1">
        <v>2</v>
      </c>
      <c r="AF1526" s="1">
        <v>4.1987785999999998</v>
      </c>
    </row>
    <row r="1527" spans="1:32" x14ac:dyDescent="0.25">
      <c r="A1527">
        <v>2</v>
      </c>
      <c r="B1527">
        <v>1</v>
      </c>
      <c r="C1527">
        <v>0</v>
      </c>
      <c r="D1527">
        <v>0</v>
      </c>
      <c r="E1527">
        <v>0</v>
      </c>
      <c r="F1527">
        <v>0</v>
      </c>
      <c r="G1527">
        <v>1</v>
      </c>
      <c r="H1527" s="1">
        <v>250446.48318598501</v>
      </c>
      <c r="I1527" s="1">
        <f t="shared" si="23"/>
        <v>69.568467551662508</v>
      </c>
      <c r="J1527" s="1">
        <v>2.90137786188456E-2</v>
      </c>
      <c r="K1527" s="1">
        <v>19.243360748718299</v>
      </c>
      <c r="L1527" s="1">
        <v>4.2000418000000002</v>
      </c>
      <c r="M1527" s="1">
        <v>4.2198672000000004</v>
      </c>
      <c r="N1527">
        <v>12</v>
      </c>
      <c r="O1527" s="1">
        <v>19.243360189805902</v>
      </c>
      <c r="P1527">
        <v>4</v>
      </c>
      <c r="Q1527" s="1">
        <v>2.1012238999999999E-2</v>
      </c>
      <c r="R1527" s="1">
        <v>3.6730284000000002E-3</v>
      </c>
      <c r="S1527" s="1">
        <v>7.4819115598806094E-2</v>
      </c>
      <c r="T1527" s="1">
        <v>0</v>
      </c>
      <c r="U1527" s="1">
        <v>95815658.752016395</v>
      </c>
      <c r="V1527" s="1">
        <v>0</v>
      </c>
      <c r="W1527" s="1">
        <v>0.87041322237860896</v>
      </c>
      <c r="X1527" s="1">
        <v>-0.71799566250837799</v>
      </c>
      <c r="Y1527" s="1">
        <v>0</v>
      </c>
      <c r="Z1527" s="1">
        <v>19.243360189805902</v>
      </c>
      <c r="AA1527" s="1">
        <v>19.243360189805902</v>
      </c>
      <c r="AB1527" s="1">
        <v>0</v>
      </c>
      <c r="AC1527" s="1">
        <v>4.2000418000000002</v>
      </c>
      <c r="AD1527" s="1">
        <v>0</v>
      </c>
      <c r="AE1527" s="1">
        <v>2</v>
      </c>
      <c r="AF1527" s="1">
        <v>4.1988548999999997</v>
      </c>
    </row>
    <row r="1528" spans="1:32" x14ac:dyDescent="0.25">
      <c r="A1528">
        <v>2</v>
      </c>
      <c r="B1528">
        <v>1</v>
      </c>
      <c r="C1528">
        <v>0</v>
      </c>
      <c r="D1528">
        <v>0</v>
      </c>
      <c r="E1528">
        <v>0</v>
      </c>
      <c r="F1528">
        <v>0</v>
      </c>
      <c r="G1528">
        <v>1</v>
      </c>
      <c r="H1528" s="1">
        <v>250566.483204761</v>
      </c>
      <c r="I1528" s="1">
        <f t="shared" si="23"/>
        <v>69.601800890211393</v>
      </c>
      <c r="J1528" s="1">
        <v>2.6958628293722801E-2</v>
      </c>
      <c r="K1528" s="1">
        <v>19.2703193779383</v>
      </c>
      <c r="L1528" s="1">
        <v>4.2000418000000002</v>
      </c>
      <c r="M1528" s="1">
        <v>4.2214679999999998</v>
      </c>
      <c r="N1528">
        <v>12</v>
      </c>
      <c r="O1528" s="1">
        <v>19.2703188180996</v>
      </c>
      <c r="P1528">
        <v>4</v>
      </c>
      <c r="Q1528" s="1">
        <v>2.2708280000000001E-2</v>
      </c>
      <c r="R1528" s="1">
        <v>3.4141492000000001E-3</v>
      </c>
      <c r="S1528" s="1">
        <v>7.4932920584711807E-2</v>
      </c>
      <c r="T1528" s="1">
        <v>0</v>
      </c>
      <c r="U1528" s="1">
        <v>95737927.663911805</v>
      </c>
      <c r="V1528" s="1">
        <v>0</v>
      </c>
      <c r="W1528" s="1">
        <v>0.80875872227152301</v>
      </c>
      <c r="X1528" s="1">
        <v>-0.71900152521083904</v>
      </c>
      <c r="Y1528" s="1">
        <v>0</v>
      </c>
      <c r="Z1528" s="1">
        <v>19.2703188180996</v>
      </c>
      <c r="AA1528" s="1">
        <v>19.2703188180996</v>
      </c>
      <c r="AB1528" s="1">
        <v>0</v>
      </c>
      <c r="AC1528" s="1">
        <v>4.2000418000000002</v>
      </c>
      <c r="AD1528" s="1">
        <v>0</v>
      </c>
      <c r="AE1528" s="1">
        <v>2</v>
      </c>
      <c r="AF1528" s="1">
        <v>4.1987595999999998</v>
      </c>
    </row>
    <row r="1529" spans="1:32" x14ac:dyDescent="0.25">
      <c r="A1529">
        <v>2</v>
      </c>
      <c r="B1529">
        <v>1</v>
      </c>
      <c r="C1529">
        <v>0</v>
      </c>
      <c r="D1529">
        <v>0</v>
      </c>
      <c r="E1529">
        <v>0</v>
      </c>
      <c r="F1529">
        <v>0</v>
      </c>
      <c r="G1529">
        <v>1</v>
      </c>
      <c r="H1529" s="1">
        <v>250686.48322353599</v>
      </c>
      <c r="I1529" s="1">
        <f t="shared" si="23"/>
        <v>69.635134228759995</v>
      </c>
      <c r="J1529" s="1">
        <v>2.5118349786122599E-2</v>
      </c>
      <c r="K1529" s="1">
        <v>19.295437728645901</v>
      </c>
      <c r="L1529" s="1">
        <v>4.2000418000000002</v>
      </c>
      <c r="M1529" s="1">
        <v>4.2231072999999997</v>
      </c>
      <c r="N1529">
        <v>12</v>
      </c>
      <c r="O1529" s="1">
        <v>19.295437167885702</v>
      </c>
      <c r="P1529">
        <v>4</v>
      </c>
      <c r="Q1529" s="1">
        <v>2.4385262000000001E-2</v>
      </c>
      <c r="R1529" s="1">
        <v>3.1823240999999999E-3</v>
      </c>
      <c r="S1529" s="1">
        <v>7.5038998072010796E-2</v>
      </c>
      <c r="T1529" s="1">
        <v>0</v>
      </c>
      <c r="U1529" s="1">
        <v>95646329.660711601</v>
      </c>
      <c r="V1529" s="1">
        <v>0</v>
      </c>
      <c r="W1529" s="1">
        <v>0.75355037568080396</v>
      </c>
      <c r="X1529" s="1">
        <v>-0.71993872464772302</v>
      </c>
      <c r="Y1529" s="1">
        <v>0</v>
      </c>
      <c r="Z1529" s="1">
        <v>19.295437167885702</v>
      </c>
      <c r="AA1529" s="1">
        <v>19.295437167885702</v>
      </c>
      <c r="AB1529" s="1">
        <v>0</v>
      </c>
      <c r="AC1529" s="1">
        <v>4.2000418000000002</v>
      </c>
      <c r="AD1529" s="1">
        <v>0</v>
      </c>
      <c r="AE1529" s="1">
        <v>2</v>
      </c>
      <c r="AF1529" s="1">
        <v>4.1987218999999998</v>
      </c>
    </row>
    <row r="1530" spans="1:32" x14ac:dyDescent="0.25">
      <c r="A1530">
        <v>2</v>
      </c>
      <c r="B1530">
        <v>1</v>
      </c>
      <c r="C1530">
        <v>0</v>
      </c>
      <c r="D1530">
        <v>0</v>
      </c>
      <c r="E1530">
        <v>0</v>
      </c>
      <c r="F1530">
        <v>0</v>
      </c>
      <c r="G1530">
        <v>1</v>
      </c>
      <c r="H1530" s="1">
        <v>250806.48324231201</v>
      </c>
      <c r="I1530" s="1">
        <f t="shared" si="23"/>
        <v>69.668467567308895</v>
      </c>
      <c r="J1530" s="1">
        <v>2.3487653164019101E-2</v>
      </c>
      <c r="K1530" s="1">
        <v>19.3189253827362</v>
      </c>
      <c r="L1530" s="1">
        <v>4.2000418000000002</v>
      </c>
      <c r="M1530" s="1">
        <v>4.2250513999999999</v>
      </c>
      <c r="N1530">
        <v>12</v>
      </c>
      <c r="O1530" s="1">
        <v>19.318924821049698</v>
      </c>
      <c r="P1530">
        <v>4</v>
      </c>
      <c r="Q1530" s="1">
        <v>2.6081301000000001E-2</v>
      </c>
      <c r="R1530" s="1">
        <v>2.9770958000000002E-3</v>
      </c>
      <c r="S1530" s="1">
        <v>7.5138234613965696E-2</v>
      </c>
      <c r="T1530" s="1">
        <v>0</v>
      </c>
      <c r="U1530" s="1">
        <v>95507099.580544204</v>
      </c>
      <c r="V1530" s="1">
        <v>0</v>
      </c>
      <c r="W1530" s="1">
        <v>0.70462948467270103</v>
      </c>
      <c r="X1530" s="1">
        <v>-0.72081508060131705</v>
      </c>
      <c r="Y1530" s="1">
        <v>0</v>
      </c>
      <c r="Z1530" s="1">
        <v>19.318924821049698</v>
      </c>
      <c r="AA1530" s="1">
        <v>19.318924821049698</v>
      </c>
      <c r="AB1530" s="1">
        <v>0</v>
      </c>
      <c r="AC1530" s="1">
        <v>4.2000418000000002</v>
      </c>
      <c r="AD1530" s="1">
        <v>0</v>
      </c>
      <c r="AE1530" s="1">
        <v>2</v>
      </c>
      <c r="AF1530" s="1">
        <v>4.1989703</v>
      </c>
    </row>
    <row r="1531" spans="1:32" x14ac:dyDescent="0.25">
      <c r="A1531">
        <v>2</v>
      </c>
      <c r="B1531">
        <v>1</v>
      </c>
      <c r="C1531">
        <v>0</v>
      </c>
      <c r="D1531">
        <v>0</v>
      </c>
      <c r="E1531">
        <v>0</v>
      </c>
      <c r="F1531">
        <v>0</v>
      </c>
      <c r="G1531">
        <v>1</v>
      </c>
      <c r="H1531" s="1">
        <v>250926.48326108701</v>
      </c>
      <c r="I1531" s="1">
        <f t="shared" si="23"/>
        <v>69.701800905857496</v>
      </c>
      <c r="J1531" s="1">
        <v>2.2033515968196901E-2</v>
      </c>
      <c r="K1531" s="1">
        <v>19.340958899637101</v>
      </c>
      <c r="L1531" s="1">
        <v>4.2000418000000002</v>
      </c>
      <c r="M1531" s="1">
        <v>4.2267856999999998</v>
      </c>
      <c r="N1531">
        <v>12</v>
      </c>
      <c r="O1531" s="1">
        <v>19.340958337017899</v>
      </c>
      <c r="P1531">
        <v>4</v>
      </c>
      <c r="Q1531" s="1">
        <v>2.7853566999999999E-2</v>
      </c>
      <c r="R1531" s="1">
        <v>2.7939280999999998E-3</v>
      </c>
      <c r="S1531" s="1">
        <v>7.5231365563294794E-2</v>
      </c>
      <c r="T1531" s="1">
        <v>0</v>
      </c>
      <c r="U1531" s="1">
        <v>95388851.468021601</v>
      </c>
      <c r="V1531" s="1">
        <v>0</v>
      </c>
      <c r="W1531" s="1">
        <v>0.66100537562355699</v>
      </c>
      <c r="X1531" s="1">
        <v>-0.72163718074126804</v>
      </c>
      <c r="Y1531" s="1">
        <v>0</v>
      </c>
      <c r="Z1531" s="1">
        <v>19.340958337017899</v>
      </c>
      <c r="AA1531" s="1">
        <v>19.340958337017899</v>
      </c>
      <c r="AB1531" s="1">
        <v>0</v>
      </c>
      <c r="AC1531" s="1">
        <v>4.2000418000000002</v>
      </c>
      <c r="AD1531" s="1">
        <v>0</v>
      </c>
      <c r="AE1531" s="1">
        <v>2</v>
      </c>
      <c r="AF1531" s="1">
        <v>4.1989321999999998</v>
      </c>
    </row>
    <row r="1532" spans="1:32" x14ac:dyDescent="0.25">
      <c r="A1532">
        <v>2</v>
      </c>
      <c r="B1532">
        <v>1</v>
      </c>
      <c r="C1532">
        <v>0</v>
      </c>
      <c r="D1532">
        <v>0</v>
      </c>
      <c r="E1532">
        <v>0</v>
      </c>
      <c r="F1532">
        <v>0</v>
      </c>
      <c r="G1532">
        <v>1</v>
      </c>
      <c r="H1532" s="1">
        <v>251046.483279862</v>
      </c>
      <c r="I1532" s="1">
        <f t="shared" si="23"/>
        <v>69.735134244406112</v>
      </c>
      <c r="J1532" s="1">
        <v>2.0679691624260602E-2</v>
      </c>
      <c r="K1532" s="1">
        <v>19.3616385922059</v>
      </c>
      <c r="L1532" s="1">
        <v>4.2000418000000002</v>
      </c>
      <c r="M1532" s="1">
        <v>4.2284626999999997</v>
      </c>
      <c r="N1532">
        <v>12</v>
      </c>
      <c r="O1532" s="1">
        <v>19.361638028642201</v>
      </c>
      <c r="P1532">
        <v>4</v>
      </c>
      <c r="Q1532" s="1">
        <v>2.9568662999999999E-2</v>
      </c>
      <c r="R1532" s="1">
        <v>2.6232986999999998E-3</v>
      </c>
      <c r="S1532" s="1">
        <v>7.5318808867894299E-2</v>
      </c>
      <c r="T1532" s="1">
        <v>0</v>
      </c>
      <c r="U1532" s="1">
        <v>95271953.535824597</v>
      </c>
      <c r="V1532" s="1">
        <v>0</v>
      </c>
      <c r="W1532" s="1">
        <v>0.62039065166134</v>
      </c>
      <c r="X1532" s="1">
        <v>-0.72240876787515396</v>
      </c>
      <c r="Y1532" s="1">
        <v>0</v>
      </c>
      <c r="Z1532" s="1">
        <v>19.361638028642201</v>
      </c>
      <c r="AA1532" s="1">
        <v>19.361638028642201</v>
      </c>
      <c r="AB1532" s="1">
        <v>0</v>
      </c>
      <c r="AC1532" s="1">
        <v>4.2000418000000002</v>
      </c>
      <c r="AD1532" s="1">
        <v>0</v>
      </c>
      <c r="AE1532" s="1">
        <v>2</v>
      </c>
      <c r="AF1532" s="1">
        <v>4.1988940000000001</v>
      </c>
    </row>
    <row r="1533" spans="1:32" x14ac:dyDescent="0.25">
      <c r="A1533">
        <v>2</v>
      </c>
      <c r="B1533">
        <v>1</v>
      </c>
      <c r="C1533">
        <v>0</v>
      </c>
      <c r="D1533">
        <v>0</v>
      </c>
      <c r="E1533">
        <v>0</v>
      </c>
      <c r="F1533">
        <v>0</v>
      </c>
      <c r="G1533">
        <v>1</v>
      </c>
      <c r="H1533" s="1">
        <v>251166.48329863799</v>
      </c>
      <c r="I1533" s="1">
        <f t="shared" si="23"/>
        <v>69.768467582954997</v>
      </c>
      <c r="J1533" s="1">
        <v>1.9463592938707901E-2</v>
      </c>
      <c r="K1533" s="1">
        <v>19.381102186063</v>
      </c>
      <c r="L1533" s="1">
        <v>4.2000418000000002</v>
      </c>
      <c r="M1533" s="1">
        <v>4.2303495</v>
      </c>
      <c r="N1533">
        <v>12</v>
      </c>
      <c r="O1533" s="1">
        <v>19.3811016215809</v>
      </c>
      <c r="P1533">
        <v>4</v>
      </c>
      <c r="Q1533" s="1">
        <v>3.1245647000000001E-2</v>
      </c>
      <c r="R1533" s="1">
        <v>2.4701338000000001E-3</v>
      </c>
      <c r="S1533" s="1">
        <v>7.5401146669343194E-2</v>
      </c>
      <c r="T1533" s="1">
        <v>0</v>
      </c>
      <c r="U1533" s="1">
        <v>95122403.517524496</v>
      </c>
      <c r="V1533" s="1">
        <v>0</v>
      </c>
      <c r="W1533" s="1">
        <v>0.58390769680175902</v>
      </c>
      <c r="X1533" s="1">
        <v>-0.72313498073104199</v>
      </c>
      <c r="Y1533" s="1">
        <v>0</v>
      </c>
      <c r="Z1533" s="1">
        <v>19.3811016215809</v>
      </c>
      <c r="AA1533" s="1">
        <v>19.3811016215809</v>
      </c>
      <c r="AB1533" s="1">
        <v>0</v>
      </c>
      <c r="AC1533" s="1">
        <v>4.2000418000000002</v>
      </c>
      <c r="AD1533" s="1">
        <v>0</v>
      </c>
      <c r="AE1533" s="1">
        <v>2</v>
      </c>
      <c r="AF1533" s="1">
        <v>4.1991037999999996</v>
      </c>
    </row>
    <row r="1534" spans="1:32" x14ac:dyDescent="0.25">
      <c r="A1534">
        <v>2</v>
      </c>
      <c r="B1534">
        <v>1</v>
      </c>
      <c r="C1534">
        <v>0</v>
      </c>
      <c r="D1534">
        <v>0</v>
      </c>
      <c r="E1534">
        <v>0</v>
      </c>
      <c r="F1534">
        <v>0</v>
      </c>
      <c r="G1534">
        <v>1</v>
      </c>
      <c r="H1534" s="1">
        <v>251286.48331741299</v>
      </c>
      <c r="I1534" s="1">
        <f t="shared" si="23"/>
        <v>69.801800921503613</v>
      </c>
      <c r="J1534" s="1">
        <v>1.8372704226142799E-2</v>
      </c>
      <c r="K1534" s="1">
        <v>19.399474891231399</v>
      </c>
      <c r="L1534" s="1">
        <v>4.2000418000000002</v>
      </c>
      <c r="M1534" s="1">
        <v>4.2320456999999996</v>
      </c>
      <c r="N1534">
        <v>12</v>
      </c>
      <c r="O1534" s="1">
        <v>19.399474325806999</v>
      </c>
      <c r="P1534">
        <v>4</v>
      </c>
      <c r="Q1534" s="1">
        <v>3.3227532999999997E-2</v>
      </c>
      <c r="R1534" s="1">
        <v>2.3326230999999998E-3</v>
      </c>
      <c r="S1534" s="1">
        <v>7.5478900792351006E-2</v>
      </c>
      <c r="T1534" s="1">
        <v>0</v>
      </c>
      <c r="U1534" s="1">
        <v>94992918.699330807</v>
      </c>
      <c r="V1534" s="1">
        <v>0</v>
      </c>
      <c r="W1534" s="1">
        <v>0.55118104054529005</v>
      </c>
      <c r="X1534" s="1">
        <v>-0.72382049106324198</v>
      </c>
      <c r="Y1534" s="1">
        <v>0</v>
      </c>
      <c r="Z1534" s="1">
        <v>19.399474325806999</v>
      </c>
      <c r="AA1534" s="1">
        <v>19.399474325806999</v>
      </c>
      <c r="AB1534" s="1">
        <v>0</v>
      </c>
      <c r="AC1534" s="1">
        <v>4.2000418000000002</v>
      </c>
      <c r="AD1534" s="1">
        <v>0</v>
      </c>
      <c r="AE1534" s="1">
        <v>2</v>
      </c>
      <c r="AF1534" s="1">
        <v>4.1988181999999998</v>
      </c>
    </row>
    <row r="1535" spans="1:32" x14ac:dyDescent="0.25">
      <c r="A1535">
        <v>2</v>
      </c>
      <c r="B1535">
        <v>1</v>
      </c>
      <c r="C1535">
        <v>0</v>
      </c>
      <c r="D1535">
        <v>0</v>
      </c>
      <c r="E1535">
        <v>0</v>
      </c>
      <c r="F1535">
        <v>0</v>
      </c>
      <c r="G1535">
        <v>1</v>
      </c>
      <c r="H1535" s="1">
        <v>251406.48333618901</v>
      </c>
      <c r="I1535" s="1">
        <f t="shared" si="23"/>
        <v>69.835134260052499</v>
      </c>
      <c r="J1535" s="1">
        <v>1.7399750234451498E-2</v>
      </c>
      <c r="K1535" s="1">
        <v>19.416874642394099</v>
      </c>
      <c r="L1535" s="1">
        <v>4.2000418000000002</v>
      </c>
      <c r="M1535" s="1">
        <v>4.2336850000000004</v>
      </c>
      <c r="N1535">
        <v>12</v>
      </c>
      <c r="O1535" s="1">
        <v>19.416874076041498</v>
      </c>
      <c r="P1535">
        <v>4</v>
      </c>
      <c r="Q1535" s="1">
        <v>3.4866403999999997E-2</v>
      </c>
      <c r="R1535" s="1">
        <v>2.2099516000000001E-3</v>
      </c>
      <c r="S1535" s="1">
        <v>7.5552565854211801E-2</v>
      </c>
      <c r="T1535" s="1">
        <v>0</v>
      </c>
      <c r="U1535" s="1">
        <v>94866581.818430007</v>
      </c>
      <c r="V1535" s="1">
        <v>0</v>
      </c>
      <c r="W1535" s="1">
        <v>0.52199242536146695</v>
      </c>
      <c r="X1535" s="1">
        <v>-0.72446969917333603</v>
      </c>
      <c r="Y1535" s="1">
        <v>0</v>
      </c>
      <c r="Z1535" s="1">
        <v>19.416874076041498</v>
      </c>
      <c r="AA1535" s="1">
        <v>19.416874076041498</v>
      </c>
      <c r="AB1535" s="1">
        <v>0</v>
      </c>
      <c r="AC1535" s="1">
        <v>4.2000418000000002</v>
      </c>
      <c r="AD1535" s="1">
        <v>0</v>
      </c>
      <c r="AE1535" s="1">
        <v>2</v>
      </c>
      <c r="AF1535" s="1">
        <v>4.1988187000000003</v>
      </c>
    </row>
    <row r="1536" spans="1:32" x14ac:dyDescent="0.25">
      <c r="A1536">
        <v>2</v>
      </c>
      <c r="B1536">
        <v>1</v>
      </c>
      <c r="C1536">
        <v>0</v>
      </c>
      <c r="D1536">
        <v>0</v>
      </c>
      <c r="E1536">
        <v>0</v>
      </c>
      <c r="F1536">
        <v>0</v>
      </c>
      <c r="G1536">
        <v>1</v>
      </c>
      <c r="H1536" s="1">
        <v>251526.483354964</v>
      </c>
      <c r="I1536" s="1">
        <f t="shared" si="23"/>
        <v>69.868467598601114</v>
      </c>
      <c r="J1536" s="1">
        <v>1.6503986041722998E-2</v>
      </c>
      <c r="K1536" s="1">
        <v>19.433378629041599</v>
      </c>
      <c r="L1536" s="1">
        <v>4.2000418000000002</v>
      </c>
      <c r="M1536" s="1">
        <v>4.2352284999999998</v>
      </c>
      <c r="N1536">
        <v>12</v>
      </c>
      <c r="O1536" s="1">
        <v>19.4333780620832</v>
      </c>
      <c r="P1536">
        <v>4</v>
      </c>
      <c r="Q1536" s="1">
        <v>3.6524329000000001E-2</v>
      </c>
      <c r="R1536" s="1">
        <v>2.0969443E-3</v>
      </c>
      <c r="S1536" s="1">
        <v>7.5622464006894902E-2</v>
      </c>
      <c r="T1536" s="1">
        <v>0</v>
      </c>
      <c r="U1536" s="1">
        <v>94748736.2564172</v>
      </c>
      <c r="V1536" s="1">
        <v>0</v>
      </c>
      <c r="W1536" s="1">
        <v>0.49511950378420699</v>
      </c>
      <c r="X1536" s="1">
        <v>-0.72508548510499804</v>
      </c>
      <c r="Y1536" s="1">
        <v>0</v>
      </c>
      <c r="Z1536" s="1">
        <v>19.4333780620832</v>
      </c>
      <c r="AA1536" s="1">
        <v>19.4333780620832</v>
      </c>
      <c r="AB1536" s="1">
        <v>0</v>
      </c>
      <c r="AC1536" s="1">
        <v>4.2000418000000002</v>
      </c>
      <c r="AD1536" s="1">
        <v>0</v>
      </c>
      <c r="AE1536" s="1">
        <v>2</v>
      </c>
      <c r="AF1536" s="1">
        <v>4.1987041999999999</v>
      </c>
    </row>
    <row r="1537" spans="1:32" x14ac:dyDescent="0.25">
      <c r="A1537">
        <v>2</v>
      </c>
      <c r="B1537">
        <v>1</v>
      </c>
      <c r="C1537">
        <v>0</v>
      </c>
      <c r="D1537">
        <v>0</v>
      </c>
      <c r="E1537">
        <v>0</v>
      </c>
      <c r="F1537">
        <v>0</v>
      </c>
      <c r="G1537">
        <v>1</v>
      </c>
      <c r="H1537" s="1">
        <v>251646.483373739</v>
      </c>
      <c r="I1537" s="1">
        <f t="shared" si="23"/>
        <v>69.901800937149716</v>
      </c>
      <c r="J1537" s="1">
        <v>1.5679236559700601E-2</v>
      </c>
      <c r="K1537" s="1">
        <v>19.449057866074099</v>
      </c>
      <c r="L1537" s="1">
        <v>4.2000418000000002</v>
      </c>
      <c r="M1537" s="1">
        <v>4.2369437000000003</v>
      </c>
      <c r="N1537">
        <v>12</v>
      </c>
      <c r="O1537" s="1">
        <v>19.449057298642899</v>
      </c>
      <c r="P1537">
        <v>4</v>
      </c>
      <c r="Q1537" s="1">
        <v>3.8067915000000001E-2</v>
      </c>
      <c r="R1537" s="1">
        <v>1.9929609000000001E-3</v>
      </c>
      <c r="S1537" s="1">
        <v>7.5688896049798698E-2</v>
      </c>
      <c r="T1537" s="1">
        <v>0</v>
      </c>
      <c r="U1537" s="1">
        <v>94605421.155356497</v>
      </c>
      <c r="V1537" s="1">
        <v>0</v>
      </c>
      <c r="W1537" s="1">
        <v>0.470377023196624</v>
      </c>
      <c r="X1537" s="1">
        <v>-0.72567049851964005</v>
      </c>
      <c r="Y1537" s="1">
        <v>0</v>
      </c>
      <c r="Z1537" s="1">
        <v>19.449057298642899</v>
      </c>
      <c r="AA1537" s="1">
        <v>19.449057298642899</v>
      </c>
      <c r="AB1537" s="1">
        <v>0</v>
      </c>
      <c r="AC1537" s="1">
        <v>4.2000418000000002</v>
      </c>
      <c r="AD1537" s="1">
        <v>0</v>
      </c>
      <c r="AE1537" s="1">
        <v>2</v>
      </c>
      <c r="AF1537" s="1">
        <v>4.1988759</v>
      </c>
    </row>
    <row r="1538" spans="1:32" x14ac:dyDescent="0.25">
      <c r="A1538">
        <v>2</v>
      </c>
      <c r="B1538">
        <v>1</v>
      </c>
      <c r="C1538">
        <v>0</v>
      </c>
      <c r="D1538">
        <v>0</v>
      </c>
      <c r="E1538">
        <v>0</v>
      </c>
      <c r="F1538">
        <v>0</v>
      </c>
      <c r="G1538">
        <v>1</v>
      </c>
      <c r="H1538" s="1">
        <v>251766.48339251499</v>
      </c>
      <c r="I1538" s="1">
        <f t="shared" si="23"/>
        <v>69.935134275698601</v>
      </c>
      <c r="J1538" s="1">
        <v>1.4924675458825301E-2</v>
      </c>
      <c r="K1538" s="1">
        <v>19.463982542012801</v>
      </c>
      <c r="L1538" s="1">
        <v>4.2000418000000002</v>
      </c>
      <c r="M1538" s="1">
        <v>4.2383924000000004</v>
      </c>
      <c r="N1538">
        <v>12</v>
      </c>
      <c r="O1538" s="1">
        <v>19.463981974101699</v>
      </c>
      <c r="P1538">
        <v>4</v>
      </c>
      <c r="Q1538" s="1">
        <v>3.9535277000000001E-2</v>
      </c>
      <c r="R1538" s="1">
        <v>1.8976986E-3</v>
      </c>
      <c r="S1538" s="1">
        <v>7.5752152680135201E-2</v>
      </c>
      <c r="T1538" s="1">
        <v>0</v>
      </c>
      <c r="U1538" s="1">
        <v>94493060.932123795</v>
      </c>
      <c r="V1538" s="1">
        <v>0</v>
      </c>
      <c r="W1538" s="1">
        <v>0.44774019371034601</v>
      </c>
      <c r="X1538" s="1">
        <v>-0.726227358245354</v>
      </c>
      <c r="Y1538" s="1">
        <v>0</v>
      </c>
      <c r="Z1538" s="1">
        <v>19.463981974101699</v>
      </c>
      <c r="AA1538" s="1">
        <v>19.463981974101699</v>
      </c>
      <c r="AB1538" s="1">
        <v>0</v>
      </c>
      <c r="AC1538" s="1">
        <v>4.2000418000000002</v>
      </c>
      <c r="AD1538" s="1">
        <v>0</v>
      </c>
      <c r="AE1538" s="1">
        <v>2</v>
      </c>
      <c r="AF1538" s="1">
        <v>4.1988573000000002</v>
      </c>
    </row>
    <row r="1539" spans="1:32" x14ac:dyDescent="0.25">
      <c r="A1539">
        <v>2</v>
      </c>
      <c r="B1539">
        <v>1</v>
      </c>
      <c r="C1539">
        <v>0</v>
      </c>
      <c r="D1539">
        <v>0</v>
      </c>
      <c r="E1539">
        <v>0</v>
      </c>
      <c r="F1539">
        <v>0</v>
      </c>
      <c r="G1539">
        <v>1</v>
      </c>
      <c r="H1539" s="1">
        <v>251886.48341129001</v>
      </c>
      <c r="I1539" s="1">
        <f t="shared" ref="I1539:I1602" si="24">H1539/3600</f>
        <v>69.968467614247231</v>
      </c>
      <c r="J1539" s="1">
        <v>1.4219622595584999E-2</v>
      </c>
      <c r="K1539" s="1">
        <v>19.4782021651076</v>
      </c>
      <c r="L1539" s="1">
        <v>4.2000418000000002</v>
      </c>
      <c r="M1539" s="1">
        <v>4.2398600999999996</v>
      </c>
      <c r="N1539">
        <v>12</v>
      </c>
      <c r="O1539" s="1">
        <v>19.4782015966973</v>
      </c>
      <c r="P1539">
        <v>4</v>
      </c>
      <c r="Q1539" s="1">
        <v>4.0850180999999999E-2</v>
      </c>
      <c r="R1539" s="1">
        <v>1.8086761E-3</v>
      </c>
      <c r="S1539" s="1">
        <v>7.5812441890015694E-2</v>
      </c>
      <c r="T1539" s="1">
        <v>0</v>
      </c>
      <c r="U1539" s="1">
        <v>94375299.9236307</v>
      </c>
      <c r="V1539" s="1">
        <v>0</v>
      </c>
      <c r="W1539" s="1">
        <v>0.42658861112256202</v>
      </c>
      <c r="X1539" s="1">
        <v>-0.72675791150150604</v>
      </c>
      <c r="Y1539" s="1">
        <v>0</v>
      </c>
      <c r="Z1539" s="1">
        <v>19.4782015966973</v>
      </c>
      <c r="AA1539" s="1">
        <v>19.4782015966973</v>
      </c>
      <c r="AB1539" s="1">
        <v>0</v>
      </c>
      <c r="AC1539" s="1">
        <v>4.2000418000000002</v>
      </c>
      <c r="AD1539" s="1">
        <v>0</v>
      </c>
      <c r="AE1539" s="1">
        <v>2</v>
      </c>
      <c r="AF1539" s="1">
        <v>4.1990099000000001</v>
      </c>
    </row>
    <row r="1540" spans="1:32" x14ac:dyDescent="0.25">
      <c r="A1540">
        <v>2</v>
      </c>
      <c r="B1540">
        <v>1</v>
      </c>
      <c r="C1540">
        <v>0</v>
      </c>
      <c r="D1540">
        <v>0</v>
      </c>
      <c r="E1540">
        <v>0</v>
      </c>
      <c r="F1540">
        <v>0</v>
      </c>
      <c r="G1540">
        <v>1</v>
      </c>
      <c r="H1540" s="1">
        <v>252006.483430066</v>
      </c>
      <c r="I1540" s="1">
        <f t="shared" si="24"/>
        <v>70.001800952796117</v>
      </c>
      <c r="J1540" s="1">
        <v>1.35653537372201E-2</v>
      </c>
      <c r="K1540" s="1">
        <v>19.4917675193275</v>
      </c>
      <c r="L1540" s="1">
        <v>4.2000418000000002</v>
      </c>
      <c r="M1540" s="1">
        <v>4.2414035999999999</v>
      </c>
      <c r="N1540">
        <v>12</v>
      </c>
      <c r="O1540" s="1">
        <v>19.491766950434499</v>
      </c>
      <c r="P1540">
        <v>4</v>
      </c>
      <c r="Q1540" s="1">
        <v>4.2489051999999999E-2</v>
      </c>
      <c r="R1540" s="1">
        <v>1.7260839000000001E-3</v>
      </c>
      <c r="S1540" s="1">
        <v>7.5869978029916796E-2</v>
      </c>
      <c r="T1540" s="1">
        <v>0</v>
      </c>
      <c r="U1540" s="1">
        <v>94245241.532215193</v>
      </c>
      <c r="V1540" s="1">
        <v>0</v>
      </c>
      <c r="W1540" s="1">
        <v>0.40696054844226998</v>
      </c>
      <c r="X1540" s="1">
        <v>-0.72726405310626296</v>
      </c>
      <c r="Y1540" s="1">
        <v>0</v>
      </c>
      <c r="Z1540" s="1">
        <v>19.491766950434499</v>
      </c>
      <c r="AA1540" s="1">
        <v>19.491766950434499</v>
      </c>
      <c r="AB1540" s="1">
        <v>0</v>
      </c>
      <c r="AC1540" s="1">
        <v>4.2000418000000002</v>
      </c>
      <c r="AD1540" s="1">
        <v>0</v>
      </c>
      <c r="AE1540" s="1">
        <v>2</v>
      </c>
      <c r="AF1540" s="1">
        <v>4.1989144999999999</v>
      </c>
    </row>
    <row r="1541" spans="1:32" x14ac:dyDescent="0.25">
      <c r="A1541">
        <v>2</v>
      </c>
      <c r="B1541">
        <v>1</v>
      </c>
      <c r="C1541">
        <v>0</v>
      </c>
      <c r="D1541">
        <v>0</v>
      </c>
      <c r="E1541">
        <v>0</v>
      </c>
      <c r="F1541">
        <v>0</v>
      </c>
      <c r="G1541">
        <v>1</v>
      </c>
      <c r="H1541" s="1">
        <v>252126.483448841</v>
      </c>
      <c r="I1541" s="1">
        <f t="shared" si="24"/>
        <v>70.035134291344718</v>
      </c>
      <c r="J1541" s="1">
        <v>1.2976198322592499E-2</v>
      </c>
      <c r="K1541" s="1">
        <v>19.504743718143398</v>
      </c>
      <c r="L1541" s="1">
        <v>4.2000418000000002</v>
      </c>
      <c r="M1541" s="1">
        <v>4.2427950000000001</v>
      </c>
      <c r="N1541">
        <v>12</v>
      </c>
      <c r="O1541" s="1">
        <v>19.5047431487571</v>
      </c>
      <c r="P1541">
        <v>4</v>
      </c>
      <c r="Q1541" s="1">
        <v>4.4013582000000002E-2</v>
      </c>
      <c r="R1541" s="1">
        <v>1.6516602E-3</v>
      </c>
      <c r="S1541" s="1">
        <v>7.5925033379156098E-2</v>
      </c>
      <c r="T1541" s="1">
        <v>0</v>
      </c>
      <c r="U1541" s="1">
        <v>94132069.834608197</v>
      </c>
      <c r="V1541" s="1">
        <v>0</v>
      </c>
      <c r="W1541" s="1">
        <v>0.38928588876925102</v>
      </c>
      <c r="X1541" s="1">
        <v>-0.72774821253076905</v>
      </c>
      <c r="Y1541" s="1">
        <v>0</v>
      </c>
      <c r="Z1541" s="1">
        <v>19.5047431487571</v>
      </c>
      <c r="AA1541" s="1">
        <v>19.5047431487571</v>
      </c>
      <c r="AB1541" s="1">
        <v>0</v>
      </c>
      <c r="AC1541" s="1">
        <v>4.2000418000000002</v>
      </c>
      <c r="AD1541" s="1">
        <v>0</v>
      </c>
      <c r="AE1541" s="1">
        <v>2</v>
      </c>
      <c r="AF1541" s="1">
        <v>4.1987814999999999</v>
      </c>
    </row>
    <row r="1542" spans="1:32" x14ac:dyDescent="0.25">
      <c r="A1542">
        <v>2</v>
      </c>
      <c r="B1542">
        <v>1</v>
      </c>
      <c r="C1542">
        <v>0</v>
      </c>
      <c r="D1542">
        <v>0</v>
      </c>
      <c r="E1542">
        <v>0</v>
      </c>
      <c r="F1542">
        <v>0</v>
      </c>
      <c r="G1542">
        <v>1</v>
      </c>
      <c r="H1542" s="1">
        <v>252246.48346761701</v>
      </c>
      <c r="I1542" s="1">
        <f t="shared" si="24"/>
        <v>70.068467629893618</v>
      </c>
      <c r="J1542" s="1">
        <v>1.24041271077609E-2</v>
      </c>
      <c r="K1542" s="1">
        <v>19.517147845740201</v>
      </c>
      <c r="L1542" s="1">
        <v>4.2000418000000002</v>
      </c>
      <c r="M1542" s="1">
        <v>4.2442054999999996</v>
      </c>
      <c r="N1542">
        <v>12</v>
      </c>
      <c r="O1542" s="1">
        <v>19.5171472758649</v>
      </c>
      <c r="P1542">
        <v>4</v>
      </c>
      <c r="Q1542" s="1">
        <v>4.5252264E-2</v>
      </c>
      <c r="R1542" s="1">
        <v>1.5793697E-3</v>
      </c>
      <c r="S1542" s="1">
        <v>7.5977679043337701E-2</v>
      </c>
      <c r="T1542" s="1">
        <v>0</v>
      </c>
      <c r="U1542" s="1">
        <v>94014164.376938999</v>
      </c>
      <c r="V1542" s="1">
        <v>0</v>
      </c>
      <c r="W1542" s="1">
        <v>0.37212375500952999</v>
      </c>
      <c r="X1542" s="1">
        <v>-0.72821102720893405</v>
      </c>
      <c r="Y1542" s="1">
        <v>0</v>
      </c>
      <c r="Z1542" s="1">
        <v>19.5171472758649</v>
      </c>
      <c r="AA1542" s="1">
        <v>19.5171472758649</v>
      </c>
      <c r="AB1542" s="1">
        <v>0</v>
      </c>
      <c r="AC1542" s="1">
        <v>4.2000418000000002</v>
      </c>
      <c r="AD1542" s="1">
        <v>0</v>
      </c>
      <c r="AE1542" s="1">
        <v>2</v>
      </c>
      <c r="AF1542" s="1">
        <v>4.1989532000000001</v>
      </c>
    </row>
    <row r="1543" spans="1:32" x14ac:dyDescent="0.25">
      <c r="A1543">
        <v>2</v>
      </c>
      <c r="B1543">
        <v>1</v>
      </c>
      <c r="C1543">
        <v>0</v>
      </c>
      <c r="D1543">
        <v>0</v>
      </c>
      <c r="E1543">
        <v>0</v>
      </c>
      <c r="F1543">
        <v>0</v>
      </c>
      <c r="G1543">
        <v>1</v>
      </c>
      <c r="H1543" s="1">
        <v>252366.48348639201</v>
      </c>
      <c r="I1543" s="1">
        <f t="shared" si="24"/>
        <v>70.10180096844222</v>
      </c>
      <c r="J1543" s="1">
        <v>1.1890410336714599E-2</v>
      </c>
      <c r="K1543" s="1">
        <v>19.529038256540801</v>
      </c>
      <c r="L1543" s="1">
        <v>4.2000418000000002</v>
      </c>
      <c r="M1543" s="1">
        <v>4.2455201000000002</v>
      </c>
      <c r="N1543">
        <v>12</v>
      </c>
      <c r="O1543" s="1">
        <v>19.529037686201601</v>
      </c>
      <c r="P1543">
        <v>4</v>
      </c>
      <c r="Q1543" s="1">
        <v>4.6662453999999999E-2</v>
      </c>
      <c r="R1543" s="1">
        <v>1.5144290000000001E-3</v>
      </c>
      <c r="S1543" s="1">
        <v>7.60281600195966E-2</v>
      </c>
      <c r="T1543" s="1">
        <v>0</v>
      </c>
      <c r="U1543" s="1">
        <v>93906253.540510297</v>
      </c>
      <c r="V1543" s="1">
        <v>0</v>
      </c>
      <c r="W1543" s="1">
        <v>0.35671225429015002</v>
      </c>
      <c r="X1543" s="1">
        <v>-0.72865467442273302</v>
      </c>
      <c r="Y1543" s="1">
        <v>0</v>
      </c>
      <c r="Z1543" s="1">
        <v>19.529037686201601</v>
      </c>
      <c r="AA1543" s="1">
        <v>19.529037686201601</v>
      </c>
      <c r="AB1543" s="1">
        <v>0</v>
      </c>
      <c r="AC1543" s="1">
        <v>4.2000418000000002</v>
      </c>
      <c r="AD1543" s="1">
        <v>0</v>
      </c>
      <c r="AE1543" s="1">
        <v>2</v>
      </c>
      <c r="AF1543" s="1">
        <v>4.1988577999999999</v>
      </c>
    </row>
    <row r="1544" spans="1:32" x14ac:dyDescent="0.25">
      <c r="A1544">
        <v>2</v>
      </c>
      <c r="B1544">
        <v>1</v>
      </c>
      <c r="C1544">
        <v>0</v>
      </c>
      <c r="D1544">
        <v>0</v>
      </c>
      <c r="E1544">
        <v>0</v>
      </c>
      <c r="F1544">
        <v>0</v>
      </c>
      <c r="G1544">
        <v>1</v>
      </c>
      <c r="H1544" s="1">
        <v>252486.48350516701</v>
      </c>
      <c r="I1544" s="1">
        <f t="shared" si="24"/>
        <v>70.135134306990835</v>
      </c>
      <c r="J1544" s="1">
        <v>1.1388108985289899E-2</v>
      </c>
      <c r="K1544" s="1">
        <v>19.540426366010099</v>
      </c>
      <c r="L1544" s="1">
        <v>4.2000418000000002</v>
      </c>
      <c r="M1544" s="1">
        <v>4.2468542999999999</v>
      </c>
      <c r="N1544">
        <v>12</v>
      </c>
      <c r="O1544" s="1">
        <v>19.540425795186898</v>
      </c>
      <c r="P1544">
        <v>4</v>
      </c>
      <c r="Q1544" s="1">
        <v>4.7882076000000003E-2</v>
      </c>
      <c r="R1544" s="1">
        <v>1.450909E-3</v>
      </c>
      <c r="S1544" s="1">
        <v>7.6076523659269604E-2</v>
      </c>
      <c r="T1544" s="1">
        <v>0</v>
      </c>
      <c r="U1544" s="1">
        <v>93793864.919297293</v>
      </c>
      <c r="V1544" s="1">
        <v>0</v>
      </c>
      <c r="W1544" s="1">
        <v>0.34164321610445098</v>
      </c>
      <c r="X1544" s="1">
        <v>-0.72907958009850604</v>
      </c>
      <c r="Y1544" s="1">
        <v>0</v>
      </c>
      <c r="Z1544" s="1">
        <v>19.540425795186898</v>
      </c>
      <c r="AA1544" s="1">
        <v>19.540425795186898</v>
      </c>
      <c r="AB1544" s="1">
        <v>0</v>
      </c>
      <c r="AC1544" s="1">
        <v>4.2000418000000002</v>
      </c>
      <c r="AD1544" s="1">
        <v>0</v>
      </c>
      <c r="AE1544" s="1">
        <v>2</v>
      </c>
      <c r="AF1544" s="1">
        <v>4.1989722</v>
      </c>
    </row>
    <row r="1545" spans="1:32" x14ac:dyDescent="0.25">
      <c r="A1545">
        <v>2</v>
      </c>
      <c r="B1545">
        <v>1</v>
      </c>
      <c r="C1545">
        <v>0</v>
      </c>
      <c r="D1545">
        <v>0</v>
      </c>
      <c r="E1545">
        <v>0</v>
      </c>
      <c r="F1545">
        <v>0</v>
      </c>
      <c r="G1545">
        <v>1</v>
      </c>
      <c r="H1545" s="1">
        <v>252606.483523943</v>
      </c>
      <c r="I1545" s="1">
        <f t="shared" si="24"/>
        <v>70.168467645539721</v>
      </c>
      <c r="J1545" s="1">
        <v>1.0893905896163601E-2</v>
      </c>
      <c r="K1545" s="1">
        <v>19.5513202723983</v>
      </c>
      <c r="L1545" s="1">
        <v>4.2000418000000002</v>
      </c>
      <c r="M1545" s="1">
        <v>4.2481694000000001</v>
      </c>
      <c r="N1545">
        <v>12</v>
      </c>
      <c r="O1545" s="1">
        <v>19.551319701083099</v>
      </c>
      <c r="P1545">
        <v>4</v>
      </c>
      <c r="Q1545" s="1">
        <v>4.9082644000000002E-2</v>
      </c>
      <c r="R1545" s="1">
        <v>1.3883744999999999E-3</v>
      </c>
      <c r="S1545" s="1">
        <v>7.6122802817185503E-2</v>
      </c>
      <c r="T1545" s="1">
        <v>0</v>
      </c>
      <c r="U1545" s="1">
        <v>93681885.708564505</v>
      </c>
      <c r="V1545" s="1">
        <v>0</v>
      </c>
      <c r="W1545" s="1">
        <v>0.32681712575038502</v>
      </c>
      <c r="X1545" s="1">
        <v>-0.72948604639286196</v>
      </c>
      <c r="Y1545" s="1">
        <v>0</v>
      </c>
      <c r="Z1545" s="1">
        <v>19.551319701083099</v>
      </c>
      <c r="AA1545" s="1">
        <v>19.551319701083099</v>
      </c>
      <c r="AB1545" s="1">
        <v>0</v>
      </c>
      <c r="AC1545" s="1">
        <v>4.2000418000000002</v>
      </c>
      <c r="AD1545" s="1">
        <v>0</v>
      </c>
      <c r="AE1545" s="1">
        <v>2</v>
      </c>
      <c r="AF1545" s="1">
        <v>4.1990866999999996</v>
      </c>
    </row>
    <row r="1546" spans="1:32" x14ac:dyDescent="0.25">
      <c r="A1546">
        <v>2</v>
      </c>
      <c r="B1546">
        <v>1</v>
      </c>
      <c r="C1546">
        <v>0</v>
      </c>
      <c r="D1546">
        <v>0</v>
      </c>
      <c r="E1546">
        <v>0</v>
      </c>
      <c r="F1546">
        <v>0</v>
      </c>
      <c r="G1546">
        <v>1</v>
      </c>
      <c r="H1546" s="1">
        <v>252726.48354271799</v>
      </c>
      <c r="I1546" s="1">
        <f t="shared" si="24"/>
        <v>70.201800984088337</v>
      </c>
      <c r="J1546" s="1">
        <v>1.0451346438412799E-2</v>
      </c>
      <c r="K1546" s="1">
        <v>19.561771619324499</v>
      </c>
      <c r="L1546" s="1">
        <v>4.2000418000000002</v>
      </c>
      <c r="M1546" s="1">
        <v>4.2492747</v>
      </c>
      <c r="N1546">
        <v>12</v>
      </c>
      <c r="O1546" s="1">
        <v>19.5617710475215</v>
      </c>
      <c r="P1546">
        <v>4</v>
      </c>
      <c r="Q1546" s="1">
        <v>5.0340380999999997E-2</v>
      </c>
      <c r="R1546" s="1">
        <v>1.332319E-3</v>
      </c>
      <c r="S1546" s="1">
        <v>7.6167213459507804E-2</v>
      </c>
      <c r="T1546" s="1">
        <v>0</v>
      </c>
      <c r="U1546" s="1">
        <v>93594271.905301198</v>
      </c>
      <c r="V1546" s="1">
        <v>0</v>
      </c>
      <c r="W1546" s="1">
        <v>0.313540344095176</v>
      </c>
      <c r="X1546" s="1">
        <v>-0.72987600019866505</v>
      </c>
      <c r="Y1546" s="1">
        <v>0</v>
      </c>
      <c r="Z1546" s="1">
        <v>19.5617710475215</v>
      </c>
      <c r="AA1546" s="1">
        <v>19.5617710475215</v>
      </c>
      <c r="AB1546" s="1">
        <v>0</v>
      </c>
      <c r="AC1546" s="1">
        <v>4.2000418000000002</v>
      </c>
      <c r="AD1546" s="1">
        <v>0</v>
      </c>
      <c r="AE1546" s="1">
        <v>2</v>
      </c>
      <c r="AF1546" s="1">
        <v>4.1989346000000003</v>
      </c>
    </row>
    <row r="1547" spans="1:32" x14ac:dyDescent="0.25">
      <c r="A1547">
        <v>2</v>
      </c>
      <c r="B1547">
        <v>1</v>
      </c>
      <c r="C1547">
        <v>0</v>
      </c>
      <c r="D1547">
        <v>0</v>
      </c>
      <c r="E1547">
        <v>0</v>
      </c>
      <c r="F1547">
        <v>0</v>
      </c>
      <c r="G1547">
        <v>1</v>
      </c>
      <c r="H1547" s="1">
        <v>252846.48356149401</v>
      </c>
      <c r="I1547" s="1">
        <f t="shared" si="24"/>
        <v>70.235134322637222</v>
      </c>
      <c r="J1547" s="1">
        <v>1.0029000137491299E-2</v>
      </c>
      <c r="K1547" s="1">
        <v>19.571800619939498</v>
      </c>
      <c r="L1547" s="1">
        <v>4.2000418000000002</v>
      </c>
      <c r="M1547" s="1">
        <v>4.2502469999999999</v>
      </c>
      <c r="N1547">
        <v>12</v>
      </c>
      <c r="O1547" s="1">
        <v>19.571800047659</v>
      </c>
      <c r="P1547">
        <v>4</v>
      </c>
      <c r="Q1547" s="1">
        <v>5.1369440000000002E-2</v>
      </c>
      <c r="R1547" s="1">
        <v>1.2787717E-3</v>
      </c>
      <c r="S1547" s="1">
        <v>7.62098391872717E-2</v>
      </c>
      <c r="T1547" s="1">
        <v>0</v>
      </c>
      <c r="U1547" s="1">
        <v>93521408.857046202</v>
      </c>
      <c r="V1547" s="1">
        <v>0</v>
      </c>
      <c r="W1547" s="1">
        <v>0.300869957049967</v>
      </c>
      <c r="X1547" s="1">
        <v>-0.73025019569574501</v>
      </c>
      <c r="Y1547" s="1">
        <v>0</v>
      </c>
      <c r="Z1547" s="1">
        <v>19.571800047659</v>
      </c>
      <c r="AA1547" s="1">
        <v>19.571800047659</v>
      </c>
      <c r="AB1547" s="1">
        <v>0</v>
      </c>
      <c r="AC1547" s="1">
        <v>4.2000418000000002</v>
      </c>
      <c r="AD1547" s="1">
        <v>0</v>
      </c>
      <c r="AE1547" s="1">
        <v>2</v>
      </c>
      <c r="AF1547" s="1">
        <v>4.1988773000000004</v>
      </c>
    </row>
    <row r="1548" spans="1:32" x14ac:dyDescent="0.25">
      <c r="A1548">
        <v>2</v>
      </c>
      <c r="B1548">
        <v>1</v>
      </c>
      <c r="C1548">
        <v>0</v>
      </c>
      <c r="D1548">
        <v>0</v>
      </c>
      <c r="E1548">
        <v>0</v>
      </c>
      <c r="F1548">
        <v>0</v>
      </c>
      <c r="G1548">
        <v>1</v>
      </c>
      <c r="H1548" s="1">
        <v>252966.48358026901</v>
      </c>
      <c r="I1548" s="1">
        <f t="shared" si="24"/>
        <v>70.268467661185838</v>
      </c>
      <c r="J1548" s="1">
        <v>9.6296098855584798E-3</v>
      </c>
      <c r="K1548" s="1">
        <v>19.581430230306101</v>
      </c>
      <c r="L1548" s="1">
        <v>4.2000418000000002</v>
      </c>
      <c r="M1548" s="1">
        <v>4.2514858000000002</v>
      </c>
      <c r="N1548">
        <v>12</v>
      </c>
      <c r="O1548" s="1">
        <v>19.581429657544501</v>
      </c>
      <c r="P1548">
        <v>4</v>
      </c>
      <c r="Q1548" s="1">
        <v>5.2646231000000002E-2</v>
      </c>
      <c r="R1548" s="1">
        <v>1.2282042E-3</v>
      </c>
      <c r="S1548" s="1">
        <v>7.6250779337196498E-2</v>
      </c>
      <c r="T1548" s="1">
        <v>0</v>
      </c>
      <c r="U1548" s="1">
        <v>93413820.299159601</v>
      </c>
      <c r="V1548" s="1">
        <v>0</v>
      </c>
      <c r="W1548" s="1">
        <v>0.28888825136778601</v>
      </c>
      <c r="X1548" s="1">
        <v>-0.73060948940567105</v>
      </c>
      <c r="Y1548" s="1">
        <v>0</v>
      </c>
      <c r="Z1548" s="1">
        <v>19.581429657544501</v>
      </c>
      <c r="AA1548" s="1">
        <v>19.581429657544501</v>
      </c>
      <c r="AB1548" s="1">
        <v>0</v>
      </c>
      <c r="AC1548" s="1">
        <v>4.2000418000000002</v>
      </c>
      <c r="AD1548" s="1">
        <v>0</v>
      </c>
      <c r="AE1548" s="1">
        <v>2</v>
      </c>
      <c r="AF1548" s="1">
        <v>4.1988396999999997</v>
      </c>
    </row>
    <row r="1549" spans="1:32" x14ac:dyDescent="0.25">
      <c r="A1549">
        <v>2</v>
      </c>
      <c r="B1549">
        <v>1</v>
      </c>
      <c r="C1549">
        <v>0</v>
      </c>
      <c r="D1549">
        <v>0</v>
      </c>
      <c r="E1549">
        <v>0</v>
      </c>
      <c r="F1549">
        <v>0</v>
      </c>
      <c r="G1549">
        <v>1</v>
      </c>
      <c r="H1549" s="1">
        <v>253086.483599044</v>
      </c>
      <c r="I1549" s="1">
        <f t="shared" si="24"/>
        <v>70.301800999734439</v>
      </c>
      <c r="J1549" s="1">
        <v>9.2605092572006897E-3</v>
      </c>
      <c r="K1549" s="1">
        <v>19.590690740043101</v>
      </c>
      <c r="L1549" s="1">
        <v>4.2000418000000002</v>
      </c>
      <c r="M1549" s="1">
        <v>4.2523622999999997</v>
      </c>
      <c r="N1549">
        <v>12</v>
      </c>
      <c r="O1549" s="1">
        <v>19.5906901668017</v>
      </c>
      <c r="P1549">
        <v>4</v>
      </c>
      <c r="Q1549" s="1">
        <v>5.3580007999999998E-2</v>
      </c>
      <c r="R1549" s="1">
        <v>1.1813709E-3</v>
      </c>
      <c r="S1549" s="1">
        <v>7.6290158377189402E-2</v>
      </c>
      <c r="T1549" s="1">
        <v>0</v>
      </c>
      <c r="U1549" s="1">
        <v>93349582.138601795</v>
      </c>
      <c r="V1549" s="1">
        <v>0</v>
      </c>
      <c r="W1549" s="1">
        <v>0.27781523424844001</v>
      </c>
      <c r="X1549" s="1">
        <v>-0.73095501147484698</v>
      </c>
      <c r="Y1549" s="1">
        <v>0</v>
      </c>
      <c r="Z1549" s="1">
        <v>19.5906901668017</v>
      </c>
      <c r="AA1549" s="1">
        <v>19.5906901668017</v>
      </c>
      <c r="AB1549" s="1">
        <v>0</v>
      </c>
      <c r="AC1549" s="1">
        <v>4.2000418000000002</v>
      </c>
      <c r="AD1549" s="1">
        <v>0</v>
      </c>
      <c r="AE1549" s="1">
        <v>2</v>
      </c>
      <c r="AF1549" s="1">
        <v>4.1987823999999998</v>
      </c>
    </row>
    <row r="1550" spans="1:32" x14ac:dyDescent="0.25">
      <c r="A1550">
        <v>2</v>
      </c>
      <c r="B1550">
        <v>1</v>
      </c>
      <c r="C1550">
        <v>0</v>
      </c>
      <c r="D1550">
        <v>0</v>
      </c>
      <c r="E1550">
        <v>0</v>
      </c>
      <c r="F1550">
        <v>0</v>
      </c>
      <c r="G1550">
        <v>1</v>
      </c>
      <c r="H1550" s="1">
        <v>253206.48361781999</v>
      </c>
      <c r="I1550" s="1">
        <f t="shared" si="24"/>
        <v>70.335134338283325</v>
      </c>
      <c r="J1550" s="1">
        <v>8.9049025795492794E-3</v>
      </c>
      <c r="K1550" s="1">
        <v>19.599595643089302</v>
      </c>
      <c r="L1550" s="1">
        <v>4.2000418000000002</v>
      </c>
      <c r="M1550" s="1">
        <v>4.2535439000000004</v>
      </c>
      <c r="N1550">
        <v>12</v>
      </c>
      <c r="O1550" s="1">
        <v>19.599595069381301</v>
      </c>
      <c r="P1550">
        <v>4</v>
      </c>
      <c r="Q1550" s="1">
        <v>5.4609063999999999E-2</v>
      </c>
      <c r="R1550" s="1">
        <v>1.1363216E-3</v>
      </c>
      <c r="S1550" s="1">
        <v>7.6328035770825003E-2</v>
      </c>
      <c r="T1550" s="1">
        <v>0</v>
      </c>
      <c r="U1550" s="1">
        <v>93246178.701184794</v>
      </c>
      <c r="V1550" s="1">
        <v>0</v>
      </c>
      <c r="W1550" s="1">
        <v>0.26714703558806702</v>
      </c>
      <c r="X1550" s="1">
        <v>-0.731287265380271</v>
      </c>
      <c r="Y1550" s="1">
        <v>0</v>
      </c>
      <c r="Z1550" s="1">
        <v>19.599595069381301</v>
      </c>
      <c r="AA1550" s="1">
        <v>19.599595069381301</v>
      </c>
      <c r="AB1550" s="1">
        <v>0</v>
      </c>
      <c r="AC1550" s="1">
        <v>4.2000418000000002</v>
      </c>
      <c r="AD1550" s="1">
        <v>0</v>
      </c>
      <c r="AE1550" s="1">
        <v>2</v>
      </c>
      <c r="AF1550" s="1">
        <v>4.1989346000000003</v>
      </c>
    </row>
    <row r="1551" spans="1:32" x14ac:dyDescent="0.25">
      <c r="A1551">
        <v>2</v>
      </c>
      <c r="B1551">
        <v>1</v>
      </c>
      <c r="C1551">
        <v>0</v>
      </c>
      <c r="D1551">
        <v>0</v>
      </c>
      <c r="E1551">
        <v>0</v>
      </c>
      <c r="F1551">
        <v>0</v>
      </c>
      <c r="G1551">
        <v>1</v>
      </c>
      <c r="H1551" s="1">
        <v>253326.48283659501</v>
      </c>
      <c r="I1551" s="1">
        <f t="shared" si="24"/>
        <v>70.368467454609728</v>
      </c>
      <c r="J1551" s="1">
        <v>8.5653143926792599E-3</v>
      </c>
      <c r="K1551" s="1">
        <v>19.608160957961701</v>
      </c>
      <c r="L1551" s="1">
        <v>4.2000418000000002</v>
      </c>
      <c r="M1551" s="1">
        <v>4.2544398000000001</v>
      </c>
      <c r="N1551">
        <v>12</v>
      </c>
      <c r="O1551" s="1">
        <v>19.608160383773999</v>
      </c>
      <c r="P1551">
        <v>4</v>
      </c>
      <c r="Q1551" s="1">
        <v>5.5504723999999998E-2</v>
      </c>
      <c r="R1551" s="1">
        <v>1.0932256E-3</v>
      </c>
      <c r="S1551" s="1">
        <v>7.6364476385540406E-2</v>
      </c>
      <c r="T1551" s="1">
        <v>0</v>
      </c>
      <c r="U1551" s="1">
        <v>93176600.811662197</v>
      </c>
      <c r="V1551" s="1">
        <v>0</v>
      </c>
      <c r="W1551" s="1">
        <v>0.25696110464954303</v>
      </c>
      <c r="X1551" s="1">
        <v>-0.73160684879434801</v>
      </c>
      <c r="Y1551" s="1">
        <v>0</v>
      </c>
      <c r="Z1551" s="1">
        <v>19.608160383773999</v>
      </c>
      <c r="AA1551" s="1">
        <v>19.608160383773999</v>
      </c>
      <c r="AB1551" s="1">
        <v>0</v>
      </c>
      <c r="AC1551" s="1">
        <v>4.2000418000000002</v>
      </c>
      <c r="AD1551" s="1">
        <v>0</v>
      </c>
      <c r="AE1551" s="1">
        <v>2</v>
      </c>
      <c r="AF1551" s="1">
        <v>4.1989349999999996</v>
      </c>
    </row>
    <row r="1552" spans="1:32" x14ac:dyDescent="0.25">
      <c r="A1552">
        <v>3</v>
      </c>
      <c r="B1552">
        <v>1</v>
      </c>
      <c r="C1552">
        <v>0</v>
      </c>
      <c r="D1552">
        <v>1</v>
      </c>
      <c r="E1552">
        <v>0</v>
      </c>
      <c r="F1552">
        <v>0</v>
      </c>
      <c r="G1552">
        <v>1</v>
      </c>
      <c r="H1552" s="1">
        <v>253326.531036603</v>
      </c>
      <c r="I1552" s="1">
        <f t="shared" si="24"/>
        <v>70.368480843500834</v>
      </c>
      <c r="J1552" s="1">
        <v>0</v>
      </c>
      <c r="K1552" s="1">
        <v>19.608160971951801</v>
      </c>
      <c r="L1552" s="1">
        <v>4.2000418000000002</v>
      </c>
      <c r="M1552" s="1">
        <v>4.2559543</v>
      </c>
      <c r="N1552">
        <v>12</v>
      </c>
      <c r="O1552" s="1">
        <v>19.608160383773999</v>
      </c>
      <c r="P1552">
        <v>4</v>
      </c>
      <c r="Q1552" s="1">
        <v>5.6400388000000003E-2</v>
      </c>
      <c r="R1552" s="1">
        <v>0</v>
      </c>
      <c r="S1552" s="1">
        <v>7.6364476385540406E-2</v>
      </c>
      <c r="T1552" s="1">
        <v>0</v>
      </c>
      <c r="U1552" s="1">
        <v>93176600.811662197</v>
      </c>
      <c r="V1552" s="1">
        <v>0</v>
      </c>
      <c r="W1552" s="1">
        <v>0</v>
      </c>
      <c r="X1552" s="1">
        <v>-0.73160684931633602</v>
      </c>
      <c r="Y1552" s="1">
        <v>0</v>
      </c>
      <c r="Z1552" s="1">
        <v>19.608160383773999</v>
      </c>
      <c r="AA1552" s="1">
        <v>19.608160383773999</v>
      </c>
      <c r="AB1552" s="1">
        <v>0</v>
      </c>
      <c r="AC1552" s="1">
        <v>0</v>
      </c>
      <c r="AD1552" s="1">
        <v>0</v>
      </c>
      <c r="AE1552" s="1">
        <v>2</v>
      </c>
      <c r="AF1552" s="1">
        <v>4.199554</v>
      </c>
    </row>
    <row r="1553" spans="1:32" x14ac:dyDescent="0.25">
      <c r="A1553">
        <v>3</v>
      </c>
      <c r="B1553">
        <v>1</v>
      </c>
      <c r="C1553">
        <v>0</v>
      </c>
      <c r="D1553">
        <v>1</v>
      </c>
      <c r="E1553">
        <v>0</v>
      </c>
      <c r="F1553">
        <v>0</v>
      </c>
      <c r="G1553">
        <v>1</v>
      </c>
      <c r="H1553" s="1">
        <v>253446.531055378</v>
      </c>
      <c r="I1553" s="1">
        <f t="shared" si="24"/>
        <v>70.401814182049449</v>
      </c>
      <c r="J1553" s="1">
        <v>0</v>
      </c>
      <c r="K1553" s="1">
        <v>19.608160971951801</v>
      </c>
      <c r="L1553" s="1">
        <v>0</v>
      </c>
      <c r="M1553" s="1">
        <v>4.2453488999999998</v>
      </c>
      <c r="N1553">
        <v>14</v>
      </c>
      <c r="O1553" s="1">
        <v>19.608160383773999</v>
      </c>
      <c r="P1553">
        <v>4</v>
      </c>
      <c r="Q1553" s="1">
        <v>6.4346999000000002E-2</v>
      </c>
      <c r="R1553" s="1">
        <v>0</v>
      </c>
      <c r="S1553" s="1">
        <v>7.6364476385540406E-2</v>
      </c>
      <c r="T1553" s="1">
        <v>0</v>
      </c>
      <c r="U1553" s="1">
        <v>93176600.811662197</v>
      </c>
      <c r="V1553" s="1">
        <v>0</v>
      </c>
      <c r="W1553" s="1">
        <v>0</v>
      </c>
      <c r="X1553" s="1">
        <v>-0.73160684931633602</v>
      </c>
      <c r="Y1553" s="1">
        <v>0</v>
      </c>
      <c r="Z1553" s="1">
        <v>19.608160383773999</v>
      </c>
      <c r="AA1553" s="1">
        <v>19.608160383773999</v>
      </c>
      <c r="AB1553" s="1">
        <v>0</v>
      </c>
      <c r="AC1553" s="1">
        <v>0</v>
      </c>
      <c r="AD1553" s="1">
        <v>0</v>
      </c>
      <c r="AE1553" s="1">
        <v>2</v>
      </c>
      <c r="AF1553" s="1">
        <v>4.1810020999999997</v>
      </c>
    </row>
    <row r="1554" spans="1:32" x14ac:dyDescent="0.25">
      <c r="A1554">
        <v>3</v>
      </c>
      <c r="B1554">
        <v>1</v>
      </c>
      <c r="C1554">
        <v>0</v>
      </c>
      <c r="D1554">
        <v>1</v>
      </c>
      <c r="E1554">
        <v>0</v>
      </c>
      <c r="F1554">
        <v>0</v>
      </c>
      <c r="G1554">
        <v>1</v>
      </c>
      <c r="H1554" s="1">
        <v>253566.531074153</v>
      </c>
      <c r="I1554" s="1">
        <f t="shared" si="24"/>
        <v>70.435147520598051</v>
      </c>
      <c r="J1554" s="1">
        <v>0</v>
      </c>
      <c r="K1554" s="1">
        <v>19.608160971951801</v>
      </c>
      <c r="L1554" s="1">
        <v>0</v>
      </c>
      <c r="M1554" s="1">
        <v>4.2434621000000003</v>
      </c>
      <c r="N1554">
        <v>14</v>
      </c>
      <c r="O1554" s="1">
        <v>19.608160383773999</v>
      </c>
      <c r="P1554">
        <v>4</v>
      </c>
      <c r="Q1554" s="1">
        <v>6.5738126999999993E-2</v>
      </c>
      <c r="R1554" s="1">
        <v>0</v>
      </c>
      <c r="S1554" s="1">
        <v>7.6364476385540406E-2</v>
      </c>
      <c r="T1554" s="1">
        <v>0</v>
      </c>
      <c r="U1554" s="1">
        <v>93176600.811662197</v>
      </c>
      <c r="V1554" s="1">
        <v>0</v>
      </c>
      <c r="W1554" s="1">
        <v>0</v>
      </c>
      <c r="X1554" s="1">
        <v>-0.73160684931633602</v>
      </c>
      <c r="Y1554" s="1">
        <v>0</v>
      </c>
      <c r="Z1554" s="1">
        <v>19.608160383773999</v>
      </c>
      <c r="AA1554" s="1">
        <v>19.608160383773999</v>
      </c>
      <c r="AB1554" s="1">
        <v>0</v>
      </c>
      <c r="AC1554" s="1">
        <v>0</v>
      </c>
      <c r="AD1554" s="1">
        <v>0</v>
      </c>
      <c r="AE1554" s="1">
        <v>2</v>
      </c>
      <c r="AF1554" s="1">
        <v>4.1777239000000002</v>
      </c>
    </row>
    <row r="1555" spans="1:32" x14ac:dyDescent="0.25">
      <c r="A1555">
        <v>3</v>
      </c>
      <c r="B1555">
        <v>1</v>
      </c>
      <c r="C1555">
        <v>0</v>
      </c>
      <c r="D1555">
        <v>1</v>
      </c>
      <c r="E1555">
        <v>0</v>
      </c>
      <c r="F1555">
        <v>0</v>
      </c>
      <c r="G1555">
        <v>1</v>
      </c>
      <c r="H1555" s="1">
        <v>253686.53109292901</v>
      </c>
      <c r="I1555" s="1">
        <f t="shared" si="24"/>
        <v>70.46848085914695</v>
      </c>
      <c r="J1555" s="1">
        <v>0</v>
      </c>
      <c r="K1555" s="1">
        <v>19.608160971951801</v>
      </c>
      <c r="L1555" s="1">
        <v>0</v>
      </c>
      <c r="M1555" s="1">
        <v>4.2425280000000001</v>
      </c>
      <c r="N1555">
        <v>14</v>
      </c>
      <c r="O1555" s="1">
        <v>19.608160383773999</v>
      </c>
      <c r="P1555">
        <v>4</v>
      </c>
      <c r="Q1555" s="1">
        <v>6.6805302999999996E-2</v>
      </c>
      <c r="R1555" s="1">
        <v>0</v>
      </c>
      <c r="S1555" s="1">
        <v>7.6364476385540406E-2</v>
      </c>
      <c r="T1555" s="1">
        <v>0</v>
      </c>
      <c r="U1555" s="1">
        <v>93176600.811662197</v>
      </c>
      <c r="V1555" s="1">
        <v>0</v>
      </c>
      <c r="W1555" s="1">
        <v>0</v>
      </c>
      <c r="X1555" s="1">
        <v>-0.73160684931633602</v>
      </c>
      <c r="Y1555" s="1">
        <v>0</v>
      </c>
      <c r="Z1555" s="1">
        <v>19.608160383773999</v>
      </c>
      <c r="AA1555" s="1">
        <v>19.608160383773999</v>
      </c>
      <c r="AB1555" s="1">
        <v>0</v>
      </c>
      <c r="AC1555" s="1">
        <v>0</v>
      </c>
      <c r="AD1555" s="1">
        <v>0</v>
      </c>
      <c r="AE1555" s="1">
        <v>2</v>
      </c>
      <c r="AF1555" s="1">
        <v>4.1757226000000003</v>
      </c>
    </row>
    <row r="1556" spans="1:32" x14ac:dyDescent="0.25">
      <c r="A1556">
        <v>3</v>
      </c>
      <c r="B1556">
        <v>1</v>
      </c>
      <c r="C1556">
        <v>0</v>
      </c>
      <c r="D1556">
        <v>1</v>
      </c>
      <c r="E1556">
        <v>0</v>
      </c>
      <c r="F1556">
        <v>0</v>
      </c>
      <c r="G1556">
        <v>1</v>
      </c>
      <c r="H1556" s="1">
        <v>253806.53111170401</v>
      </c>
      <c r="I1556" s="1">
        <f t="shared" si="24"/>
        <v>70.501814197695552</v>
      </c>
      <c r="J1556" s="1">
        <v>0</v>
      </c>
      <c r="K1556" s="1">
        <v>19.608160971951801</v>
      </c>
      <c r="L1556" s="1">
        <v>0</v>
      </c>
      <c r="M1556" s="1">
        <v>4.2416324999999997</v>
      </c>
      <c r="N1556">
        <v>14</v>
      </c>
      <c r="O1556" s="1">
        <v>19.608160383773999</v>
      </c>
      <c r="P1556">
        <v>4</v>
      </c>
      <c r="Q1556" s="1">
        <v>6.7872472000000003E-2</v>
      </c>
      <c r="R1556" s="1">
        <v>0</v>
      </c>
      <c r="S1556" s="1">
        <v>7.6364476385540406E-2</v>
      </c>
      <c r="T1556" s="1">
        <v>0</v>
      </c>
      <c r="U1556" s="1">
        <v>93176600.811662197</v>
      </c>
      <c r="V1556" s="1">
        <v>0</v>
      </c>
      <c r="W1556" s="1">
        <v>0</v>
      </c>
      <c r="X1556" s="1">
        <v>-0.73160684931633602</v>
      </c>
      <c r="Y1556" s="1">
        <v>0</v>
      </c>
      <c r="Z1556" s="1">
        <v>19.608160383773999</v>
      </c>
      <c r="AA1556" s="1">
        <v>19.608160383773999</v>
      </c>
      <c r="AB1556" s="1">
        <v>0</v>
      </c>
      <c r="AC1556" s="1">
        <v>0</v>
      </c>
      <c r="AD1556" s="1">
        <v>0</v>
      </c>
      <c r="AE1556" s="1">
        <v>2</v>
      </c>
      <c r="AF1556" s="1">
        <v>4.1737599000000003</v>
      </c>
    </row>
    <row r="1557" spans="1:32" x14ac:dyDescent="0.25">
      <c r="A1557">
        <v>3</v>
      </c>
      <c r="B1557">
        <v>1</v>
      </c>
      <c r="C1557">
        <v>0</v>
      </c>
      <c r="D1557">
        <v>1</v>
      </c>
      <c r="E1557">
        <v>0</v>
      </c>
      <c r="F1557">
        <v>0</v>
      </c>
      <c r="G1557">
        <v>1</v>
      </c>
      <c r="H1557" s="1">
        <v>253926.53113048</v>
      </c>
      <c r="I1557" s="1">
        <f t="shared" si="24"/>
        <v>70.535147536244438</v>
      </c>
      <c r="J1557" s="1">
        <v>0</v>
      </c>
      <c r="K1557" s="1">
        <v>19.608160971951801</v>
      </c>
      <c r="L1557" s="1">
        <v>0</v>
      </c>
      <c r="M1557" s="1">
        <v>4.2407937000000002</v>
      </c>
      <c r="N1557">
        <v>14</v>
      </c>
      <c r="O1557" s="1">
        <v>19.608160383773999</v>
      </c>
      <c r="P1557">
        <v>4</v>
      </c>
      <c r="Q1557" s="1">
        <v>6.8615681999999997E-2</v>
      </c>
      <c r="R1557" s="1">
        <v>0</v>
      </c>
      <c r="S1557" s="1">
        <v>7.6364476385540406E-2</v>
      </c>
      <c r="T1557" s="1">
        <v>0</v>
      </c>
      <c r="U1557" s="1">
        <v>93176600.811662197</v>
      </c>
      <c r="V1557" s="1">
        <v>0</v>
      </c>
      <c r="W1557" s="1">
        <v>0</v>
      </c>
      <c r="X1557" s="1">
        <v>-0.73160684931633602</v>
      </c>
      <c r="Y1557" s="1">
        <v>0</v>
      </c>
      <c r="Z1557" s="1">
        <v>19.608160383773999</v>
      </c>
      <c r="AA1557" s="1">
        <v>19.608160383773999</v>
      </c>
      <c r="AB1557" s="1">
        <v>0</v>
      </c>
      <c r="AC1557" s="1">
        <v>0</v>
      </c>
      <c r="AD1557" s="1">
        <v>0</v>
      </c>
      <c r="AE1557" s="1">
        <v>2</v>
      </c>
      <c r="AF1557" s="1">
        <v>4.1721778</v>
      </c>
    </row>
    <row r="1558" spans="1:32" x14ac:dyDescent="0.25">
      <c r="A1558">
        <v>3</v>
      </c>
      <c r="B1558">
        <v>1</v>
      </c>
      <c r="C1558">
        <v>0</v>
      </c>
      <c r="D1558">
        <v>1</v>
      </c>
      <c r="E1558">
        <v>0</v>
      </c>
      <c r="F1558">
        <v>0</v>
      </c>
      <c r="G1558">
        <v>1</v>
      </c>
      <c r="H1558" s="1">
        <v>254046.531149255</v>
      </c>
      <c r="I1558" s="1">
        <f t="shared" si="24"/>
        <v>70.568480874793053</v>
      </c>
      <c r="J1558" s="1">
        <v>0</v>
      </c>
      <c r="K1558" s="1">
        <v>19.608160971951801</v>
      </c>
      <c r="L1558" s="1">
        <v>0</v>
      </c>
      <c r="M1558" s="1">
        <v>4.2402983000000001</v>
      </c>
      <c r="N1558">
        <v>14</v>
      </c>
      <c r="O1558" s="1">
        <v>19.608160383773999</v>
      </c>
      <c r="P1558">
        <v>4</v>
      </c>
      <c r="Q1558" s="1">
        <v>6.9587566000000003E-2</v>
      </c>
      <c r="R1558" s="1">
        <v>0</v>
      </c>
      <c r="S1558" s="1">
        <v>7.6364476385540406E-2</v>
      </c>
      <c r="T1558" s="1">
        <v>0</v>
      </c>
      <c r="U1558" s="1">
        <v>93176600.811662197</v>
      </c>
      <c r="V1558" s="1">
        <v>0</v>
      </c>
      <c r="W1558" s="1">
        <v>0</v>
      </c>
      <c r="X1558" s="1">
        <v>-0.73160684931633602</v>
      </c>
      <c r="Y1558" s="1">
        <v>0</v>
      </c>
      <c r="Z1558" s="1">
        <v>19.608160383773999</v>
      </c>
      <c r="AA1558" s="1">
        <v>19.608160383773999</v>
      </c>
      <c r="AB1558" s="1">
        <v>0</v>
      </c>
      <c r="AC1558" s="1">
        <v>0</v>
      </c>
      <c r="AD1558" s="1">
        <v>0</v>
      </c>
      <c r="AE1558" s="1">
        <v>2</v>
      </c>
      <c r="AF1558" s="1">
        <v>4.1707105999999996</v>
      </c>
    </row>
    <row r="1559" spans="1:32" x14ac:dyDescent="0.25">
      <c r="A1559">
        <v>3</v>
      </c>
      <c r="B1559">
        <v>1</v>
      </c>
      <c r="C1559">
        <v>0</v>
      </c>
      <c r="D1559">
        <v>1</v>
      </c>
      <c r="E1559">
        <v>0</v>
      </c>
      <c r="F1559">
        <v>0</v>
      </c>
      <c r="G1559">
        <v>1</v>
      </c>
      <c r="H1559" s="1">
        <v>254166.53116802999</v>
      </c>
      <c r="I1559" s="1">
        <f t="shared" si="24"/>
        <v>70.601814213341669</v>
      </c>
      <c r="J1559" s="1">
        <v>0</v>
      </c>
      <c r="K1559" s="1">
        <v>19.608160971951801</v>
      </c>
      <c r="L1559" s="1">
        <v>0</v>
      </c>
      <c r="M1559" s="1">
        <v>4.2397647000000003</v>
      </c>
      <c r="N1559">
        <v>14</v>
      </c>
      <c r="O1559" s="1">
        <v>19.608160383773999</v>
      </c>
      <c r="P1559">
        <v>4</v>
      </c>
      <c r="Q1559" s="1">
        <v>7.0254548999999999E-2</v>
      </c>
      <c r="R1559" s="1">
        <v>0</v>
      </c>
      <c r="S1559" s="1">
        <v>7.6364476385540406E-2</v>
      </c>
      <c r="T1559" s="1">
        <v>0</v>
      </c>
      <c r="U1559" s="1">
        <v>93176600.811662197</v>
      </c>
      <c r="V1559" s="1">
        <v>0</v>
      </c>
      <c r="W1559" s="1">
        <v>0</v>
      </c>
      <c r="X1559" s="1">
        <v>-0.73160684931633602</v>
      </c>
      <c r="Y1559" s="1">
        <v>0</v>
      </c>
      <c r="Z1559" s="1">
        <v>19.608160383773999</v>
      </c>
      <c r="AA1559" s="1">
        <v>19.608160383773999</v>
      </c>
      <c r="AB1559" s="1">
        <v>0</v>
      </c>
      <c r="AC1559" s="1">
        <v>0</v>
      </c>
      <c r="AD1559" s="1">
        <v>0</v>
      </c>
      <c r="AE1559" s="1">
        <v>2</v>
      </c>
      <c r="AF1559" s="1">
        <v>4.1695104000000001</v>
      </c>
    </row>
    <row r="1560" spans="1:32" x14ac:dyDescent="0.25">
      <c r="A1560">
        <v>3</v>
      </c>
      <c r="B1560">
        <v>1</v>
      </c>
      <c r="C1560">
        <v>0</v>
      </c>
      <c r="D1560">
        <v>1</v>
      </c>
      <c r="E1560">
        <v>0</v>
      </c>
      <c r="F1560">
        <v>0</v>
      </c>
      <c r="G1560">
        <v>1</v>
      </c>
      <c r="H1560" s="1">
        <v>254286.53118680601</v>
      </c>
      <c r="I1560" s="1">
        <f t="shared" si="24"/>
        <v>70.635147551890554</v>
      </c>
      <c r="J1560" s="1">
        <v>0</v>
      </c>
      <c r="K1560" s="1">
        <v>19.608160971951801</v>
      </c>
      <c r="L1560" s="1">
        <v>0</v>
      </c>
      <c r="M1560" s="1">
        <v>4.2391547999999997</v>
      </c>
      <c r="N1560">
        <v>14</v>
      </c>
      <c r="O1560" s="1">
        <v>19.608160383773999</v>
      </c>
      <c r="P1560">
        <v>4</v>
      </c>
      <c r="Q1560" s="1">
        <v>7.0864364999999999E-2</v>
      </c>
      <c r="R1560" s="1">
        <v>0</v>
      </c>
      <c r="S1560" s="1">
        <v>7.6364476385540406E-2</v>
      </c>
      <c r="T1560" s="1">
        <v>0</v>
      </c>
      <c r="U1560" s="1">
        <v>93176600.811662197</v>
      </c>
      <c r="V1560" s="1">
        <v>0</v>
      </c>
      <c r="W1560" s="1">
        <v>0</v>
      </c>
      <c r="X1560" s="1">
        <v>-0.73160684931633602</v>
      </c>
      <c r="Y1560" s="1">
        <v>0</v>
      </c>
      <c r="Z1560" s="1">
        <v>19.608160383773999</v>
      </c>
      <c r="AA1560" s="1">
        <v>19.608160383773999</v>
      </c>
      <c r="AB1560" s="1">
        <v>0</v>
      </c>
      <c r="AC1560" s="1">
        <v>0</v>
      </c>
      <c r="AD1560" s="1">
        <v>0</v>
      </c>
      <c r="AE1560" s="1">
        <v>2</v>
      </c>
      <c r="AF1560" s="1">
        <v>4.1682905999999997</v>
      </c>
    </row>
    <row r="1561" spans="1:32" x14ac:dyDescent="0.25">
      <c r="A1561">
        <v>3</v>
      </c>
      <c r="B1561">
        <v>1</v>
      </c>
      <c r="C1561">
        <v>0</v>
      </c>
      <c r="D1561">
        <v>1</v>
      </c>
      <c r="E1561">
        <v>0</v>
      </c>
      <c r="F1561">
        <v>0</v>
      </c>
      <c r="G1561">
        <v>1</v>
      </c>
      <c r="H1561" s="1">
        <v>254406.53120558101</v>
      </c>
      <c r="I1561" s="1">
        <f t="shared" si="24"/>
        <v>70.66848089043917</v>
      </c>
      <c r="J1561" s="1">
        <v>0</v>
      </c>
      <c r="K1561" s="1">
        <v>19.608160971951801</v>
      </c>
      <c r="L1561" s="1">
        <v>0</v>
      </c>
      <c r="M1561" s="1">
        <v>4.2388687000000003</v>
      </c>
      <c r="N1561">
        <v>14</v>
      </c>
      <c r="O1561" s="1">
        <v>19.608160383773999</v>
      </c>
      <c r="P1561">
        <v>4</v>
      </c>
      <c r="Q1561" s="1">
        <v>7.1512289000000007E-2</v>
      </c>
      <c r="R1561" s="1">
        <v>0</v>
      </c>
      <c r="S1561" s="1">
        <v>7.6364476385540406E-2</v>
      </c>
      <c r="T1561" s="1">
        <v>0</v>
      </c>
      <c r="U1561" s="1">
        <v>93176600.811662197</v>
      </c>
      <c r="V1561" s="1">
        <v>0</v>
      </c>
      <c r="W1561" s="1">
        <v>0</v>
      </c>
      <c r="X1561" s="1">
        <v>-0.73160684931633602</v>
      </c>
      <c r="Y1561" s="1">
        <v>0</v>
      </c>
      <c r="Z1561" s="1">
        <v>19.608160383773999</v>
      </c>
      <c r="AA1561" s="1">
        <v>19.608160383773999</v>
      </c>
      <c r="AB1561" s="1">
        <v>0</v>
      </c>
      <c r="AC1561" s="1">
        <v>0</v>
      </c>
      <c r="AD1561" s="1">
        <v>0</v>
      </c>
      <c r="AE1561" s="1">
        <v>2</v>
      </c>
      <c r="AF1561" s="1">
        <v>4.1673565000000004</v>
      </c>
    </row>
    <row r="1562" spans="1:32" x14ac:dyDescent="0.25">
      <c r="A1562">
        <v>3</v>
      </c>
      <c r="B1562">
        <v>1</v>
      </c>
      <c r="C1562">
        <v>0</v>
      </c>
      <c r="D1562">
        <v>1</v>
      </c>
      <c r="E1562">
        <v>0</v>
      </c>
      <c r="F1562">
        <v>0</v>
      </c>
      <c r="G1562">
        <v>1</v>
      </c>
      <c r="H1562" s="1">
        <v>254526.53122435699</v>
      </c>
      <c r="I1562" s="1">
        <f t="shared" si="24"/>
        <v>70.701814228988056</v>
      </c>
      <c r="J1562" s="1">
        <v>0</v>
      </c>
      <c r="K1562" s="1">
        <v>19.608160971951801</v>
      </c>
      <c r="L1562" s="1">
        <v>0</v>
      </c>
      <c r="M1562" s="1">
        <v>4.2384686</v>
      </c>
      <c r="N1562">
        <v>14</v>
      </c>
      <c r="O1562" s="1">
        <v>19.608160383773999</v>
      </c>
      <c r="P1562">
        <v>4</v>
      </c>
      <c r="Q1562" s="1">
        <v>7.1912475000000003E-2</v>
      </c>
      <c r="R1562" s="1">
        <v>0</v>
      </c>
      <c r="S1562" s="1">
        <v>7.6364476385540406E-2</v>
      </c>
      <c r="T1562" s="1">
        <v>0</v>
      </c>
      <c r="U1562" s="1">
        <v>93176600.811662197</v>
      </c>
      <c r="V1562" s="1">
        <v>0</v>
      </c>
      <c r="W1562" s="1">
        <v>0</v>
      </c>
      <c r="X1562" s="1">
        <v>-0.73160684931633602</v>
      </c>
      <c r="Y1562" s="1">
        <v>0</v>
      </c>
      <c r="Z1562" s="1">
        <v>19.608160383773999</v>
      </c>
      <c r="AA1562" s="1">
        <v>19.608160383773999</v>
      </c>
      <c r="AB1562" s="1">
        <v>0</v>
      </c>
      <c r="AC1562" s="1">
        <v>0</v>
      </c>
      <c r="AD1562" s="1">
        <v>0</v>
      </c>
      <c r="AE1562" s="1">
        <v>2</v>
      </c>
      <c r="AF1562" s="1">
        <v>4.1665564000000002</v>
      </c>
    </row>
    <row r="1563" spans="1:32" x14ac:dyDescent="0.25">
      <c r="A1563">
        <v>3</v>
      </c>
      <c r="B1563">
        <v>1</v>
      </c>
      <c r="C1563">
        <v>0</v>
      </c>
      <c r="D1563">
        <v>1</v>
      </c>
      <c r="E1563">
        <v>0</v>
      </c>
      <c r="F1563">
        <v>0</v>
      </c>
      <c r="G1563">
        <v>1</v>
      </c>
      <c r="H1563" s="1">
        <v>254646.53124313199</v>
      </c>
      <c r="I1563" s="1">
        <f t="shared" si="24"/>
        <v>70.735147567536657</v>
      </c>
      <c r="J1563" s="1">
        <v>0</v>
      </c>
      <c r="K1563" s="1">
        <v>19.608160971951801</v>
      </c>
      <c r="L1563" s="1">
        <v>0</v>
      </c>
      <c r="M1563" s="1">
        <v>4.2379923000000002</v>
      </c>
      <c r="N1563">
        <v>14</v>
      </c>
      <c r="O1563" s="1">
        <v>19.608160383773999</v>
      </c>
      <c r="P1563">
        <v>4</v>
      </c>
      <c r="Q1563" s="1">
        <v>7.2427005000000003E-2</v>
      </c>
      <c r="R1563" s="1">
        <v>0</v>
      </c>
      <c r="S1563" s="1">
        <v>7.6364476385540406E-2</v>
      </c>
      <c r="T1563" s="1">
        <v>0</v>
      </c>
      <c r="U1563" s="1">
        <v>93176600.811662197</v>
      </c>
      <c r="V1563" s="1">
        <v>0</v>
      </c>
      <c r="W1563" s="1">
        <v>0</v>
      </c>
      <c r="X1563" s="1">
        <v>-0.73160684931633602</v>
      </c>
      <c r="Y1563" s="1">
        <v>0</v>
      </c>
      <c r="Z1563" s="1">
        <v>19.608160383773999</v>
      </c>
      <c r="AA1563" s="1">
        <v>19.608160383773999</v>
      </c>
      <c r="AB1563" s="1">
        <v>0</v>
      </c>
      <c r="AC1563" s="1">
        <v>0</v>
      </c>
      <c r="AD1563" s="1">
        <v>0</v>
      </c>
      <c r="AE1563" s="1">
        <v>2</v>
      </c>
      <c r="AF1563" s="1">
        <v>4.1655654999999996</v>
      </c>
    </row>
    <row r="1564" spans="1:32" x14ac:dyDescent="0.25">
      <c r="A1564">
        <v>3</v>
      </c>
      <c r="B1564">
        <v>1</v>
      </c>
      <c r="C1564">
        <v>0</v>
      </c>
      <c r="D1564">
        <v>1</v>
      </c>
      <c r="E1564">
        <v>0</v>
      </c>
      <c r="F1564">
        <v>0</v>
      </c>
      <c r="G1564">
        <v>1</v>
      </c>
      <c r="H1564" s="1">
        <v>254766.53126190699</v>
      </c>
      <c r="I1564" s="1">
        <f t="shared" si="24"/>
        <v>70.768480906085273</v>
      </c>
      <c r="J1564" s="1">
        <v>0</v>
      </c>
      <c r="K1564" s="1">
        <v>19.608160971951801</v>
      </c>
      <c r="L1564" s="1">
        <v>0</v>
      </c>
      <c r="M1564" s="1">
        <v>4.2377824999999998</v>
      </c>
      <c r="N1564">
        <v>14</v>
      </c>
      <c r="O1564" s="1">
        <v>19.608160383773999</v>
      </c>
      <c r="P1564">
        <v>4</v>
      </c>
      <c r="Q1564" s="1">
        <v>7.3017761E-2</v>
      </c>
      <c r="R1564" s="1">
        <v>0</v>
      </c>
      <c r="S1564" s="1">
        <v>7.6364476385540406E-2</v>
      </c>
      <c r="T1564" s="1">
        <v>0</v>
      </c>
      <c r="U1564" s="1">
        <v>93176600.811662197</v>
      </c>
      <c r="V1564" s="1">
        <v>0</v>
      </c>
      <c r="W1564" s="1">
        <v>0</v>
      </c>
      <c r="X1564" s="1">
        <v>-0.73160684931633602</v>
      </c>
      <c r="Y1564" s="1">
        <v>0</v>
      </c>
      <c r="Z1564" s="1">
        <v>19.608160383773999</v>
      </c>
      <c r="AA1564" s="1">
        <v>19.608160383773999</v>
      </c>
      <c r="AB1564" s="1">
        <v>0</v>
      </c>
      <c r="AC1564" s="1">
        <v>0</v>
      </c>
      <c r="AD1564" s="1">
        <v>0</v>
      </c>
      <c r="AE1564" s="1">
        <v>2</v>
      </c>
      <c r="AF1564" s="1">
        <v>4.1647648999999998</v>
      </c>
    </row>
    <row r="1565" spans="1:32" x14ac:dyDescent="0.25">
      <c r="A1565">
        <v>3</v>
      </c>
      <c r="B1565">
        <v>1</v>
      </c>
      <c r="C1565">
        <v>0</v>
      </c>
      <c r="D1565">
        <v>1</v>
      </c>
      <c r="E1565">
        <v>0</v>
      </c>
      <c r="F1565">
        <v>0</v>
      </c>
      <c r="G1565">
        <v>1</v>
      </c>
      <c r="H1565" s="1">
        <v>254886.531280683</v>
      </c>
      <c r="I1565" s="1">
        <f t="shared" si="24"/>
        <v>70.801814244634173</v>
      </c>
      <c r="J1565" s="1">
        <v>0</v>
      </c>
      <c r="K1565" s="1">
        <v>19.608160971951801</v>
      </c>
      <c r="L1565" s="1">
        <v>0</v>
      </c>
      <c r="M1565" s="1">
        <v>4.2373443000000002</v>
      </c>
      <c r="N1565">
        <v>14</v>
      </c>
      <c r="O1565" s="1">
        <v>19.608160383773999</v>
      </c>
      <c r="P1565">
        <v>4</v>
      </c>
      <c r="Q1565" s="1">
        <v>7.3360778000000001E-2</v>
      </c>
      <c r="R1565" s="1">
        <v>0</v>
      </c>
      <c r="S1565" s="1">
        <v>7.6364476385540406E-2</v>
      </c>
      <c r="T1565" s="1">
        <v>0</v>
      </c>
      <c r="U1565" s="1">
        <v>93176600.811662197</v>
      </c>
      <c r="V1565" s="1">
        <v>0</v>
      </c>
      <c r="W1565" s="1">
        <v>0</v>
      </c>
      <c r="X1565" s="1">
        <v>-0.73160684931633602</v>
      </c>
      <c r="Y1565" s="1">
        <v>0</v>
      </c>
      <c r="Z1565" s="1">
        <v>19.608160383773999</v>
      </c>
      <c r="AA1565" s="1">
        <v>19.608160383773999</v>
      </c>
      <c r="AB1565" s="1">
        <v>0</v>
      </c>
      <c r="AC1565" s="1">
        <v>0</v>
      </c>
      <c r="AD1565" s="1">
        <v>0</v>
      </c>
      <c r="AE1565" s="1">
        <v>2</v>
      </c>
      <c r="AF1565" s="1">
        <v>4.1639832999999999</v>
      </c>
    </row>
    <row r="1566" spans="1:32" x14ac:dyDescent="0.25">
      <c r="A1566">
        <v>3</v>
      </c>
      <c r="B1566">
        <v>1</v>
      </c>
      <c r="C1566">
        <v>0</v>
      </c>
      <c r="D1566">
        <v>1</v>
      </c>
      <c r="E1566">
        <v>0</v>
      </c>
      <c r="F1566">
        <v>0</v>
      </c>
      <c r="G1566">
        <v>1</v>
      </c>
      <c r="H1566" s="1">
        <v>255006.531299458</v>
      </c>
      <c r="I1566" s="1">
        <f t="shared" si="24"/>
        <v>70.835147583182774</v>
      </c>
      <c r="J1566" s="1">
        <v>0</v>
      </c>
      <c r="K1566" s="1">
        <v>19.608160971951801</v>
      </c>
      <c r="L1566" s="1">
        <v>0</v>
      </c>
      <c r="M1566" s="1">
        <v>4.2370963000000001</v>
      </c>
      <c r="N1566">
        <v>14</v>
      </c>
      <c r="O1566" s="1">
        <v>19.608160383773999</v>
      </c>
      <c r="P1566">
        <v>4</v>
      </c>
      <c r="Q1566" s="1">
        <v>7.3818140000000004E-2</v>
      </c>
      <c r="R1566" s="1">
        <v>0</v>
      </c>
      <c r="S1566" s="1">
        <v>7.6364476385540406E-2</v>
      </c>
      <c r="T1566" s="1">
        <v>0</v>
      </c>
      <c r="U1566" s="1">
        <v>93176600.811662197</v>
      </c>
      <c r="V1566" s="1">
        <v>0</v>
      </c>
      <c r="W1566" s="1">
        <v>0</v>
      </c>
      <c r="X1566" s="1">
        <v>-0.73160684931633602</v>
      </c>
      <c r="Y1566" s="1">
        <v>0</v>
      </c>
      <c r="Z1566" s="1">
        <v>19.608160383773999</v>
      </c>
      <c r="AA1566" s="1">
        <v>19.608160383773999</v>
      </c>
      <c r="AB1566" s="1">
        <v>0</v>
      </c>
      <c r="AC1566" s="1">
        <v>0</v>
      </c>
      <c r="AD1566" s="1">
        <v>0</v>
      </c>
      <c r="AE1566" s="1">
        <v>2</v>
      </c>
      <c r="AF1566" s="1">
        <v>4.1632781000000003</v>
      </c>
    </row>
    <row r="1567" spans="1:32" x14ac:dyDescent="0.25">
      <c r="A1567">
        <v>3</v>
      </c>
      <c r="B1567">
        <v>1</v>
      </c>
      <c r="C1567">
        <v>0</v>
      </c>
      <c r="D1567">
        <v>1</v>
      </c>
      <c r="E1567">
        <v>0</v>
      </c>
      <c r="F1567">
        <v>0</v>
      </c>
      <c r="G1567">
        <v>1</v>
      </c>
      <c r="H1567" s="1">
        <v>255126.53131823399</v>
      </c>
      <c r="I1567" s="1">
        <f t="shared" si="24"/>
        <v>70.86848092173166</v>
      </c>
      <c r="J1567" s="1">
        <v>0</v>
      </c>
      <c r="K1567" s="1">
        <v>19.608160971951801</v>
      </c>
      <c r="L1567" s="1">
        <v>0</v>
      </c>
      <c r="M1567" s="1">
        <v>4.2366771999999999</v>
      </c>
      <c r="N1567">
        <v>14</v>
      </c>
      <c r="O1567" s="1">
        <v>19.608160383773999</v>
      </c>
      <c r="P1567">
        <v>4</v>
      </c>
      <c r="Q1567" s="1">
        <v>7.4161157000000005E-2</v>
      </c>
      <c r="R1567" s="1">
        <v>0</v>
      </c>
      <c r="S1567" s="1">
        <v>7.6364476385540406E-2</v>
      </c>
      <c r="T1567" s="1">
        <v>0</v>
      </c>
      <c r="U1567" s="1">
        <v>93176600.811662197</v>
      </c>
      <c r="V1567" s="1">
        <v>0</v>
      </c>
      <c r="W1567" s="1">
        <v>0</v>
      </c>
      <c r="X1567" s="1">
        <v>-0.73160684931633602</v>
      </c>
      <c r="Y1567" s="1">
        <v>0</v>
      </c>
      <c r="Z1567" s="1">
        <v>19.608160383773999</v>
      </c>
      <c r="AA1567" s="1">
        <v>19.608160383773999</v>
      </c>
      <c r="AB1567" s="1">
        <v>0</v>
      </c>
      <c r="AC1567" s="1">
        <v>0</v>
      </c>
      <c r="AD1567" s="1">
        <v>0</v>
      </c>
      <c r="AE1567" s="1">
        <v>2</v>
      </c>
      <c r="AF1567" s="1">
        <v>4.1625161000000004</v>
      </c>
    </row>
    <row r="1568" spans="1:32" x14ac:dyDescent="0.25">
      <c r="A1568">
        <v>3</v>
      </c>
      <c r="B1568">
        <v>1</v>
      </c>
      <c r="C1568">
        <v>0</v>
      </c>
      <c r="D1568">
        <v>1</v>
      </c>
      <c r="E1568">
        <v>0</v>
      </c>
      <c r="F1568">
        <v>0</v>
      </c>
      <c r="G1568">
        <v>1</v>
      </c>
      <c r="H1568" s="1">
        <v>255246.53133700899</v>
      </c>
      <c r="I1568" s="1">
        <f t="shared" si="24"/>
        <v>70.901814260280275</v>
      </c>
      <c r="J1568" s="1">
        <v>0</v>
      </c>
      <c r="K1568" s="1">
        <v>19.608160971951801</v>
      </c>
      <c r="L1568" s="1">
        <v>0</v>
      </c>
      <c r="M1568" s="1">
        <v>4.2363529</v>
      </c>
      <c r="N1568">
        <v>14</v>
      </c>
      <c r="O1568" s="1">
        <v>19.608160383773999</v>
      </c>
      <c r="P1568">
        <v>4</v>
      </c>
      <c r="Q1568" s="1">
        <v>7.4542290999999997E-2</v>
      </c>
      <c r="R1568" s="1">
        <v>0</v>
      </c>
      <c r="S1568" s="1">
        <v>7.6364476385540406E-2</v>
      </c>
      <c r="T1568" s="1">
        <v>0</v>
      </c>
      <c r="U1568" s="1">
        <v>93176600.811662197</v>
      </c>
      <c r="V1568" s="1">
        <v>0</v>
      </c>
      <c r="W1568" s="1">
        <v>0</v>
      </c>
      <c r="X1568" s="1">
        <v>-0.73160684931633602</v>
      </c>
      <c r="Y1568" s="1">
        <v>0</v>
      </c>
      <c r="Z1568" s="1">
        <v>19.608160383773999</v>
      </c>
      <c r="AA1568" s="1">
        <v>19.608160383773999</v>
      </c>
      <c r="AB1568" s="1">
        <v>0</v>
      </c>
      <c r="AC1568" s="1">
        <v>0</v>
      </c>
      <c r="AD1568" s="1">
        <v>0</v>
      </c>
      <c r="AE1568" s="1">
        <v>2</v>
      </c>
      <c r="AF1568" s="1">
        <v>4.1618104000000002</v>
      </c>
    </row>
    <row r="1569" spans="1:32" x14ac:dyDescent="0.25">
      <c r="A1569">
        <v>3</v>
      </c>
      <c r="B1569">
        <v>1</v>
      </c>
      <c r="C1569">
        <v>0</v>
      </c>
      <c r="D1569">
        <v>1</v>
      </c>
      <c r="E1569">
        <v>0</v>
      </c>
      <c r="F1569">
        <v>0</v>
      </c>
      <c r="G1569">
        <v>1</v>
      </c>
      <c r="H1569" s="1">
        <v>255366.53135578401</v>
      </c>
      <c r="I1569" s="1">
        <f t="shared" si="24"/>
        <v>70.935147598828891</v>
      </c>
      <c r="J1569" s="1">
        <v>0</v>
      </c>
      <c r="K1569" s="1">
        <v>19.608160971951801</v>
      </c>
      <c r="L1569" s="1">
        <v>0</v>
      </c>
      <c r="M1569" s="1">
        <v>4.2360863999999996</v>
      </c>
      <c r="N1569">
        <v>14</v>
      </c>
      <c r="O1569" s="1">
        <v>19.608160383773999</v>
      </c>
      <c r="P1569">
        <v>4</v>
      </c>
      <c r="Q1569" s="1">
        <v>7.4980593999999998E-2</v>
      </c>
      <c r="R1569" s="1">
        <v>0</v>
      </c>
      <c r="S1569" s="1">
        <v>7.6364476385540406E-2</v>
      </c>
      <c r="T1569" s="1">
        <v>0</v>
      </c>
      <c r="U1569" s="1">
        <v>93176600.811662197</v>
      </c>
      <c r="V1569" s="1">
        <v>0</v>
      </c>
      <c r="W1569" s="1">
        <v>0</v>
      </c>
      <c r="X1569" s="1">
        <v>-0.73160684931633602</v>
      </c>
      <c r="Y1569" s="1">
        <v>0</v>
      </c>
      <c r="Z1569" s="1">
        <v>19.608160383773999</v>
      </c>
      <c r="AA1569" s="1">
        <v>19.608160383773999</v>
      </c>
      <c r="AB1569" s="1">
        <v>0</v>
      </c>
      <c r="AC1569" s="1">
        <v>0</v>
      </c>
      <c r="AD1569" s="1">
        <v>0</v>
      </c>
      <c r="AE1569" s="1">
        <v>2</v>
      </c>
      <c r="AF1569" s="1">
        <v>4.1611056</v>
      </c>
    </row>
    <row r="1570" spans="1:32" x14ac:dyDescent="0.25">
      <c r="A1570">
        <v>3</v>
      </c>
      <c r="B1570">
        <v>1</v>
      </c>
      <c r="C1570">
        <v>0</v>
      </c>
      <c r="D1570">
        <v>1</v>
      </c>
      <c r="E1570">
        <v>0</v>
      </c>
      <c r="F1570">
        <v>0</v>
      </c>
      <c r="G1570">
        <v>1</v>
      </c>
      <c r="H1570" s="1">
        <v>255486.53137456</v>
      </c>
      <c r="I1570" s="1">
        <f t="shared" si="24"/>
        <v>70.968480937377777</v>
      </c>
      <c r="J1570" s="1">
        <v>0</v>
      </c>
      <c r="K1570" s="1">
        <v>19.608160971951801</v>
      </c>
      <c r="L1570" s="1">
        <v>0</v>
      </c>
      <c r="M1570" s="1">
        <v>4.2357240000000003</v>
      </c>
      <c r="N1570">
        <v>14</v>
      </c>
      <c r="O1570" s="1">
        <v>19.608160383773999</v>
      </c>
      <c r="P1570">
        <v>4</v>
      </c>
      <c r="Q1570" s="1">
        <v>7.5152099E-2</v>
      </c>
      <c r="R1570" s="1">
        <v>0</v>
      </c>
      <c r="S1570" s="1">
        <v>7.6364476385540406E-2</v>
      </c>
      <c r="T1570" s="1">
        <v>0</v>
      </c>
      <c r="U1570" s="1">
        <v>93176600.811662197</v>
      </c>
      <c r="V1570" s="1">
        <v>0</v>
      </c>
      <c r="W1570" s="1">
        <v>0</v>
      </c>
      <c r="X1570" s="1">
        <v>-0.73160684931633602</v>
      </c>
      <c r="Y1570" s="1">
        <v>0</v>
      </c>
      <c r="Z1570" s="1">
        <v>19.608160383773999</v>
      </c>
      <c r="AA1570" s="1">
        <v>19.608160383773999</v>
      </c>
      <c r="AB1570" s="1">
        <v>0</v>
      </c>
      <c r="AC1570" s="1">
        <v>0</v>
      </c>
      <c r="AD1570" s="1">
        <v>0</v>
      </c>
      <c r="AE1570" s="1">
        <v>2</v>
      </c>
      <c r="AF1570" s="1">
        <v>4.1605721000000004</v>
      </c>
    </row>
    <row r="1571" spans="1:32" x14ac:dyDescent="0.25">
      <c r="A1571">
        <v>3</v>
      </c>
      <c r="B1571">
        <v>1</v>
      </c>
      <c r="C1571">
        <v>0</v>
      </c>
      <c r="D1571">
        <v>1</v>
      </c>
      <c r="E1571">
        <v>0</v>
      </c>
      <c r="F1571">
        <v>0</v>
      </c>
      <c r="G1571">
        <v>1</v>
      </c>
      <c r="H1571" s="1">
        <v>255606.531393335</v>
      </c>
      <c r="I1571" s="1">
        <f t="shared" si="24"/>
        <v>71.001814275926392</v>
      </c>
      <c r="J1571" s="1">
        <v>0</v>
      </c>
      <c r="K1571" s="1">
        <v>19.608160971951801</v>
      </c>
      <c r="L1571" s="1">
        <v>0</v>
      </c>
      <c r="M1571" s="1">
        <v>4.2356286000000001</v>
      </c>
      <c r="N1571">
        <v>14</v>
      </c>
      <c r="O1571" s="1">
        <v>19.608160383773999</v>
      </c>
      <c r="P1571">
        <v>4</v>
      </c>
      <c r="Q1571" s="1">
        <v>7.5590402000000001E-2</v>
      </c>
      <c r="R1571" s="1">
        <v>0</v>
      </c>
      <c r="S1571" s="1">
        <v>7.6364476385540406E-2</v>
      </c>
      <c r="T1571" s="1">
        <v>0</v>
      </c>
      <c r="U1571" s="1">
        <v>93176600.811662197</v>
      </c>
      <c r="V1571" s="1">
        <v>0</v>
      </c>
      <c r="W1571" s="1">
        <v>0</v>
      </c>
      <c r="X1571" s="1">
        <v>-0.73160684931633602</v>
      </c>
      <c r="Y1571" s="1">
        <v>0</v>
      </c>
      <c r="Z1571" s="1">
        <v>19.608160383773999</v>
      </c>
      <c r="AA1571" s="1">
        <v>19.608160383773999</v>
      </c>
      <c r="AB1571" s="1">
        <v>0</v>
      </c>
      <c r="AC1571" s="1">
        <v>0</v>
      </c>
      <c r="AD1571" s="1">
        <v>0</v>
      </c>
      <c r="AE1571" s="1">
        <v>2</v>
      </c>
      <c r="AF1571" s="1">
        <v>4.1600380000000001</v>
      </c>
    </row>
    <row r="1572" spans="1:32" x14ac:dyDescent="0.25">
      <c r="A1572">
        <v>3</v>
      </c>
      <c r="B1572">
        <v>1</v>
      </c>
      <c r="C1572">
        <v>0</v>
      </c>
      <c r="D1572">
        <v>1</v>
      </c>
      <c r="E1572">
        <v>0</v>
      </c>
      <c r="F1572">
        <v>0</v>
      </c>
      <c r="G1572">
        <v>1</v>
      </c>
      <c r="H1572" s="1">
        <v>255726.53141211101</v>
      </c>
      <c r="I1572" s="1">
        <f t="shared" si="24"/>
        <v>71.035147614475278</v>
      </c>
      <c r="J1572" s="1">
        <v>0</v>
      </c>
      <c r="K1572" s="1">
        <v>19.608160971951801</v>
      </c>
      <c r="L1572" s="1">
        <v>0</v>
      </c>
      <c r="M1572" s="1">
        <v>4.2352667000000004</v>
      </c>
      <c r="N1572">
        <v>14</v>
      </c>
      <c r="O1572" s="1">
        <v>19.608160383773999</v>
      </c>
      <c r="P1572">
        <v>4</v>
      </c>
      <c r="Q1572" s="1">
        <v>7.5876251000000006E-2</v>
      </c>
      <c r="R1572" s="1">
        <v>0</v>
      </c>
      <c r="S1572" s="1">
        <v>7.6364476385540406E-2</v>
      </c>
      <c r="T1572" s="1">
        <v>0</v>
      </c>
      <c r="U1572" s="1">
        <v>93176600.811662197</v>
      </c>
      <c r="V1572" s="1">
        <v>0</v>
      </c>
      <c r="W1572" s="1">
        <v>0</v>
      </c>
      <c r="X1572" s="1">
        <v>-0.73160684931633602</v>
      </c>
      <c r="Y1572" s="1">
        <v>0</v>
      </c>
      <c r="Z1572" s="1">
        <v>19.608160383773999</v>
      </c>
      <c r="AA1572" s="1">
        <v>19.608160383773999</v>
      </c>
      <c r="AB1572" s="1">
        <v>0</v>
      </c>
      <c r="AC1572" s="1">
        <v>0</v>
      </c>
      <c r="AD1572" s="1">
        <v>0</v>
      </c>
      <c r="AE1572" s="1">
        <v>2</v>
      </c>
      <c r="AF1572" s="1">
        <v>4.1593904000000004</v>
      </c>
    </row>
    <row r="1573" spans="1:32" x14ac:dyDescent="0.25">
      <c r="A1573">
        <v>3</v>
      </c>
      <c r="B1573">
        <v>1</v>
      </c>
      <c r="C1573">
        <v>0</v>
      </c>
      <c r="D1573">
        <v>1</v>
      </c>
      <c r="E1573">
        <v>0</v>
      </c>
      <c r="F1573">
        <v>0</v>
      </c>
      <c r="G1573">
        <v>1</v>
      </c>
      <c r="H1573" s="1">
        <v>255846.53143088601</v>
      </c>
      <c r="I1573" s="1">
        <f t="shared" si="24"/>
        <v>71.068480953023894</v>
      </c>
      <c r="J1573" s="1">
        <v>0</v>
      </c>
      <c r="K1573" s="1">
        <v>19.608160971951801</v>
      </c>
      <c r="L1573" s="1">
        <v>0</v>
      </c>
      <c r="M1573" s="1">
        <v>4.2349429000000001</v>
      </c>
      <c r="N1573">
        <v>14</v>
      </c>
      <c r="O1573" s="1">
        <v>19.608160383773999</v>
      </c>
      <c r="P1573">
        <v>4</v>
      </c>
      <c r="Q1573" s="1">
        <v>7.6257384999999997E-2</v>
      </c>
      <c r="R1573" s="1">
        <v>0</v>
      </c>
      <c r="S1573" s="1">
        <v>7.6364476385540406E-2</v>
      </c>
      <c r="T1573" s="1">
        <v>0</v>
      </c>
      <c r="U1573" s="1">
        <v>93176600.811662197</v>
      </c>
      <c r="V1573" s="1">
        <v>0</v>
      </c>
      <c r="W1573" s="1">
        <v>0</v>
      </c>
      <c r="X1573" s="1">
        <v>-0.73160684931633602</v>
      </c>
      <c r="Y1573" s="1">
        <v>0</v>
      </c>
      <c r="Z1573" s="1">
        <v>19.608160383773999</v>
      </c>
      <c r="AA1573" s="1">
        <v>19.608160383773999</v>
      </c>
      <c r="AB1573" s="1">
        <v>0</v>
      </c>
      <c r="AC1573" s="1">
        <v>0</v>
      </c>
      <c r="AD1573" s="1">
        <v>0</v>
      </c>
      <c r="AE1573" s="1">
        <v>2</v>
      </c>
      <c r="AF1573" s="1">
        <v>4.1586857000000004</v>
      </c>
    </row>
    <row r="1574" spans="1:32" x14ac:dyDescent="0.25">
      <c r="A1574">
        <v>3</v>
      </c>
      <c r="B1574">
        <v>1</v>
      </c>
      <c r="C1574">
        <v>0</v>
      </c>
      <c r="D1574">
        <v>1</v>
      </c>
      <c r="E1574">
        <v>0</v>
      </c>
      <c r="F1574">
        <v>0</v>
      </c>
      <c r="G1574">
        <v>1</v>
      </c>
      <c r="H1574" s="1">
        <v>255966.53144966101</v>
      </c>
      <c r="I1574" s="1">
        <f t="shared" si="24"/>
        <v>71.101814291572509</v>
      </c>
      <c r="J1574" s="1">
        <v>0</v>
      </c>
      <c r="K1574" s="1">
        <v>19.608160971951801</v>
      </c>
      <c r="L1574" s="1">
        <v>0</v>
      </c>
      <c r="M1574" s="1">
        <v>4.2347330999999997</v>
      </c>
      <c r="N1574">
        <v>14</v>
      </c>
      <c r="O1574" s="1">
        <v>19.608160383773999</v>
      </c>
      <c r="P1574">
        <v>4</v>
      </c>
      <c r="Q1574" s="1">
        <v>7.6467007000000004E-2</v>
      </c>
      <c r="R1574" s="1">
        <v>0</v>
      </c>
      <c r="S1574" s="1">
        <v>7.6364476385540406E-2</v>
      </c>
      <c r="T1574" s="1">
        <v>0</v>
      </c>
      <c r="U1574" s="1">
        <v>93176600.811662197</v>
      </c>
      <c r="V1574" s="1">
        <v>0</v>
      </c>
      <c r="W1574" s="1">
        <v>0</v>
      </c>
      <c r="X1574" s="1">
        <v>-0.73160684931633602</v>
      </c>
      <c r="Y1574" s="1">
        <v>0</v>
      </c>
      <c r="Z1574" s="1">
        <v>19.608160383773999</v>
      </c>
      <c r="AA1574" s="1">
        <v>19.608160383773999</v>
      </c>
      <c r="AB1574" s="1">
        <v>0</v>
      </c>
      <c r="AC1574" s="1">
        <v>0</v>
      </c>
      <c r="AD1574" s="1">
        <v>0</v>
      </c>
      <c r="AE1574" s="1">
        <v>2</v>
      </c>
      <c r="AF1574" s="1">
        <v>4.1582660999999996</v>
      </c>
    </row>
    <row r="1575" spans="1:32" x14ac:dyDescent="0.25">
      <c r="A1575">
        <v>3</v>
      </c>
      <c r="B1575">
        <v>1</v>
      </c>
      <c r="C1575">
        <v>0</v>
      </c>
      <c r="D1575">
        <v>1</v>
      </c>
      <c r="E1575">
        <v>0</v>
      </c>
      <c r="F1575">
        <v>0</v>
      </c>
      <c r="G1575">
        <v>1</v>
      </c>
      <c r="H1575" s="1">
        <v>256086.531468437</v>
      </c>
      <c r="I1575" s="1">
        <f t="shared" si="24"/>
        <v>71.135147630121381</v>
      </c>
      <c r="J1575" s="1">
        <v>0</v>
      </c>
      <c r="K1575" s="1">
        <v>19.608160971951801</v>
      </c>
      <c r="L1575" s="1">
        <v>0</v>
      </c>
      <c r="M1575" s="1">
        <v>4.2344470000000003</v>
      </c>
      <c r="N1575">
        <v>14</v>
      </c>
      <c r="O1575" s="1">
        <v>19.608160383773999</v>
      </c>
      <c r="P1575">
        <v>4</v>
      </c>
      <c r="Q1575" s="1">
        <v>7.6867199999999997E-2</v>
      </c>
      <c r="R1575" s="1">
        <v>0</v>
      </c>
      <c r="S1575" s="1">
        <v>7.6364476385540406E-2</v>
      </c>
      <c r="T1575" s="1">
        <v>0</v>
      </c>
      <c r="U1575" s="1">
        <v>93176600.811662197</v>
      </c>
      <c r="V1575" s="1">
        <v>0</v>
      </c>
      <c r="W1575" s="1">
        <v>0</v>
      </c>
      <c r="X1575" s="1">
        <v>-0.73160684931633602</v>
      </c>
      <c r="Y1575" s="1">
        <v>0</v>
      </c>
      <c r="Z1575" s="1">
        <v>19.608160383773999</v>
      </c>
      <c r="AA1575" s="1">
        <v>19.608160383773999</v>
      </c>
      <c r="AB1575" s="1">
        <v>0</v>
      </c>
      <c r="AC1575" s="1">
        <v>0</v>
      </c>
      <c r="AD1575" s="1">
        <v>0</v>
      </c>
      <c r="AE1575" s="1">
        <v>2</v>
      </c>
      <c r="AF1575" s="1">
        <v>4.1575799</v>
      </c>
    </row>
    <row r="1576" spans="1:32" x14ac:dyDescent="0.25">
      <c r="A1576">
        <v>3</v>
      </c>
      <c r="B1576">
        <v>1</v>
      </c>
      <c r="C1576">
        <v>0</v>
      </c>
      <c r="D1576">
        <v>1</v>
      </c>
      <c r="E1576">
        <v>0</v>
      </c>
      <c r="F1576">
        <v>0</v>
      </c>
      <c r="G1576">
        <v>1</v>
      </c>
      <c r="H1576" s="1">
        <v>256206.53148721199</v>
      </c>
      <c r="I1576" s="1">
        <f t="shared" si="24"/>
        <v>71.168480968669996</v>
      </c>
      <c r="J1576" s="1">
        <v>0</v>
      </c>
      <c r="K1576" s="1">
        <v>19.608160971951801</v>
      </c>
      <c r="L1576" s="1">
        <v>0</v>
      </c>
      <c r="M1576" s="1">
        <v>4.2342567000000004</v>
      </c>
      <c r="N1576">
        <v>14</v>
      </c>
      <c r="O1576" s="1">
        <v>19.608160383773999</v>
      </c>
      <c r="P1576">
        <v>4</v>
      </c>
      <c r="Q1576" s="1">
        <v>7.7019654000000007E-2</v>
      </c>
      <c r="R1576" s="1">
        <v>0</v>
      </c>
      <c r="S1576" s="1">
        <v>7.6364476385540406E-2</v>
      </c>
      <c r="T1576" s="1">
        <v>0</v>
      </c>
      <c r="U1576" s="1">
        <v>93176600.811662197</v>
      </c>
      <c r="V1576" s="1">
        <v>0</v>
      </c>
      <c r="W1576" s="1">
        <v>0</v>
      </c>
      <c r="X1576" s="1">
        <v>-0.73160684931633602</v>
      </c>
      <c r="Y1576" s="1">
        <v>0</v>
      </c>
      <c r="Z1576" s="1">
        <v>19.608160383773999</v>
      </c>
      <c r="AA1576" s="1">
        <v>19.608160383773999</v>
      </c>
      <c r="AB1576" s="1">
        <v>0</v>
      </c>
      <c r="AC1576" s="1">
        <v>0</v>
      </c>
      <c r="AD1576" s="1">
        <v>0</v>
      </c>
      <c r="AE1576" s="1">
        <v>2</v>
      </c>
      <c r="AF1576" s="1">
        <v>4.1572370999999997</v>
      </c>
    </row>
    <row r="1577" spans="1:32" x14ac:dyDescent="0.25">
      <c r="A1577">
        <v>3</v>
      </c>
      <c r="B1577">
        <v>1</v>
      </c>
      <c r="C1577">
        <v>0</v>
      </c>
      <c r="D1577">
        <v>1</v>
      </c>
      <c r="E1577">
        <v>0</v>
      </c>
      <c r="F1577">
        <v>0</v>
      </c>
      <c r="G1577">
        <v>1</v>
      </c>
      <c r="H1577" s="1">
        <v>256326.53150598801</v>
      </c>
      <c r="I1577" s="1">
        <f t="shared" si="24"/>
        <v>71.201814307218896</v>
      </c>
      <c r="J1577" s="1">
        <v>0</v>
      </c>
      <c r="K1577" s="1">
        <v>19.608160971951801</v>
      </c>
      <c r="L1577" s="1">
        <v>0</v>
      </c>
      <c r="M1577" s="1">
        <v>4.2338753000000002</v>
      </c>
      <c r="N1577">
        <v>14</v>
      </c>
      <c r="O1577" s="1">
        <v>19.608160383773999</v>
      </c>
      <c r="P1577">
        <v>4</v>
      </c>
      <c r="Q1577" s="1">
        <v>7.7191158999999995E-2</v>
      </c>
      <c r="R1577" s="1">
        <v>0</v>
      </c>
      <c r="S1577" s="1">
        <v>7.6364476385540406E-2</v>
      </c>
      <c r="T1577" s="1">
        <v>0</v>
      </c>
      <c r="U1577" s="1">
        <v>93176600.811662197</v>
      </c>
      <c r="V1577" s="1">
        <v>0</v>
      </c>
      <c r="W1577" s="1">
        <v>0</v>
      </c>
      <c r="X1577" s="1">
        <v>-0.73160684931633602</v>
      </c>
      <c r="Y1577" s="1">
        <v>0</v>
      </c>
      <c r="Z1577" s="1">
        <v>19.608160383773999</v>
      </c>
      <c r="AA1577" s="1">
        <v>19.608160383773999</v>
      </c>
      <c r="AB1577" s="1">
        <v>0</v>
      </c>
      <c r="AC1577" s="1">
        <v>0</v>
      </c>
      <c r="AD1577" s="1">
        <v>0</v>
      </c>
      <c r="AE1577" s="1">
        <v>2</v>
      </c>
      <c r="AF1577" s="1">
        <v>4.1566839</v>
      </c>
    </row>
    <row r="1578" spans="1:32" x14ac:dyDescent="0.25">
      <c r="A1578">
        <v>3</v>
      </c>
      <c r="B1578">
        <v>1</v>
      </c>
      <c r="C1578">
        <v>0</v>
      </c>
      <c r="D1578">
        <v>1</v>
      </c>
      <c r="E1578">
        <v>0</v>
      </c>
      <c r="F1578">
        <v>0</v>
      </c>
      <c r="G1578">
        <v>1</v>
      </c>
      <c r="H1578" s="1">
        <v>256446.53152476301</v>
      </c>
      <c r="I1578" s="1">
        <f t="shared" si="24"/>
        <v>71.235147645767498</v>
      </c>
      <c r="J1578" s="1">
        <v>0</v>
      </c>
      <c r="K1578" s="1">
        <v>19.608160971951801</v>
      </c>
      <c r="L1578" s="1">
        <v>0</v>
      </c>
      <c r="M1578" s="1">
        <v>4.2336850000000004</v>
      </c>
      <c r="N1578">
        <v>14</v>
      </c>
      <c r="O1578" s="1">
        <v>19.608160383773999</v>
      </c>
      <c r="P1578">
        <v>4</v>
      </c>
      <c r="Q1578" s="1">
        <v>7.7477008E-2</v>
      </c>
      <c r="R1578" s="1">
        <v>0</v>
      </c>
      <c r="S1578" s="1">
        <v>7.6364476385540406E-2</v>
      </c>
      <c r="T1578" s="1">
        <v>0</v>
      </c>
      <c r="U1578" s="1">
        <v>93176600.811662197</v>
      </c>
      <c r="V1578" s="1">
        <v>0</v>
      </c>
      <c r="W1578" s="1">
        <v>0</v>
      </c>
      <c r="X1578" s="1">
        <v>-0.73160684931633602</v>
      </c>
      <c r="Y1578" s="1">
        <v>0</v>
      </c>
      <c r="Z1578" s="1">
        <v>19.608160383773999</v>
      </c>
      <c r="AA1578" s="1">
        <v>19.608160383773999</v>
      </c>
      <c r="AB1578" s="1">
        <v>0</v>
      </c>
      <c r="AC1578" s="1">
        <v>0</v>
      </c>
      <c r="AD1578" s="1">
        <v>0</v>
      </c>
      <c r="AE1578" s="1">
        <v>2</v>
      </c>
      <c r="AF1578" s="1">
        <v>4.1562080000000003</v>
      </c>
    </row>
    <row r="1579" spans="1:32" x14ac:dyDescent="0.25">
      <c r="A1579">
        <v>3</v>
      </c>
      <c r="B1579">
        <v>1</v>
      </c>
      <c r="C1579">
        <v>0</v>
      </c>
      <c r="D1579">
        <v>1</v>
      </c>
      <c r="E1579">
        <v>0</v>
      </c>
      <c r="F1579">
        <v>0</v>
      </c>
      <c r="G1579">
        <v>1</v>
      </c>
      <c r="H1579" s="1">
        <v>256566.53154353899</v>
      </c>
      <c r="I1579" s="1">
        <f t="shared" si="24"/>
        <v>71.268480984316383</v>
      </c>
      <c r="J1579" s="1">
        <v>0</v>
      </c>
      <c r="K1579" s="1">
        <v>19.608160971951801</v>
      </c>
      <c r="L1579" s="1">
        <v>0</v>
      </c>
      <c r="M1579" s="1">
        <v>4.2336086999999996</v>
      </c>
      <c r="N1579">
        <v>14</v>
      </c>
      <c r="O1579" s="1">
        <v>19.608160383773999</v>
      </c>
      <c r="P1579">
        <v>4</v>
      </c>
      <c r="Q1579" s="1">
        <v>7.7877200999999993E-2</v>
      </c>
      <c r="R1579" s="1">
        <v>0</v>
      </c>
      <c r="S1579" s="1">
        <v>7.6364476385540406E-2</v>
      </c>
      <c r="T1579" s="1">
        <v>0</v>
      </c>
      <c r="U1579" s="1">
        <v>93176600.811662197</v>
      </c>
      <c r="V1579" s="1">
        <v>0</v>
      </c>
      <c r="W1579" s="1">
        <v>0</v>
      </c>
      <c r="X1579" s="1">
        <v>-0.73160684931633602</v>
      </c>
      <c r="Y1579" s="1">
        <v>0</v>
      </c>
      <c r="Z1579" s="1">
        <v>19.608160383773999</v>
      </c>
      <c r="AA1579" s="1">
        <v>19.608160383773999</v>
      </c>
      <c r="AB1579" s="1">
        <v>0</v>
      </c>
      <c r="AC1579" s="1">
        <v>0</v>
      </c>
      <c r="AD1579" s="1">
        <v>0</v>
      </c>
      <c r="AE1579" s="1">
        <v>2</v>
      </c>
      <c r="AF1579" s="1">
        <v>4.1557316999999996</v>
      </c>
    </row>
    <row r="1580" spans="1:32" x14ac:dyDescent="0.25">
      <c r="A1580">
        <v>3</v>
      </c>
      <c r="B1580">
        <v>1</v>
      </c>
      <c r="C1580">
        <v>0</v>
      </c>
      <c r="D1580">
        <v>1</v>
      </c>
      <c r="E1580">
        <v>0</v>
      </c>
      <c r="F1580">
        <v>0</v>
      </c>
      <c r="G1580">
        <v>1</v>
      </c>
      <c r="H1580" s="1">
        <v>256686.53156231399</v>
      </c>
      <c r="I1580" s="1">
        <f t="shared" si="24"/>
        <v>71.301814322864999</v>
      </c>
      <c r="J1580" s="1">
        <v>0</v>
      </c>
      <c r="K1580" s="1">
        <v>19.608160971951801</v>
      </c>
      <c r="L1580" s="1">
        <v>0</v>
      </c>
      <c r="M1580" s="1">
        <v>4.2335896000000002</v>
      </c>
      <c r="N1580">
        <v>14</v>
      </c>
      <c r="O1580" s="1">
        <v>19.608160383773999</v>
      </c>
      <c r="P1580">
        <v>4</v>
      </c>
      <c r="Q1580" s="1">
        <v>7.7953428000000005E-2</v>
      </c>
      <c r="R1580" s="1">
        <v>0</v>
      </c>
      <c r="S1580" s="1">
        <v>7.6364476385540406E-2</v>
      </c>
      <c r="T1580" s="1">
        <v>0</v>
      </c>
      <c r="U1580" s="1">
        <v>93176600.811662197</v>
      </c>
      <c r="V1580" s="1">
        <v>0</v>
      </c>
      <c r="W1580" s="1">
        <v>0</v>
      </c>
      <c r="X1580" s="1">
        <v>-0.73160684931633602</v>
      </c>
      <c r="Y1580" s="1">
        <v>0</v>
      </c>
      <c r="Z1580" s="1">
        <v>19.608160383773999</v>
      </c>
      <c r="AA1580" s="1">
        <v>19.608160383773999</v>
      </c>
      <c r="AB1580" s="1">
        <v>0</v>
      </c>
      <c r="AC1580" s="1">
        <v>0</v>
      </c>
      <c r="AD1580" s="1">
        <v>0</v>
      </c>
      <c r="AE1580" s="1">
        <v>2</v>
      </c>
      <c r="AF1580" s="1">
        <v>4.1556363000000003</v>
      </c>
    </row>
    <row r="1581" spans="1:32" x14ac:dyDescent="0.25">
      <c r="A1581">
        <v>3</v>
      </c>
      <c r="B1581">
        <v>1</v>
      </c>
      <c r="C1581">
        <v>0</v>
      </c>
      <c r="D1581">
        <v>1</v>
      </c>
      <c r="E1581">
        <v>0</v>
      </c>
      <c r="F1581">
        <v>0</v>
      </c>
      <c r="G1581">
        <v>1</v>
      </c>
      <c r="H1581" s="1">
        <v>256806.53158108899</v>
      </c>
      <c r="I1581" s="1">
        <f t="shared" si="24"/>
        <v>71.335147661413615</v>
      </c>
      <c r="J1581" s="1">
        <v>0</v>
      </c>
      <c r="K1581" s="1">
        <v>19.608160971951801</v>
      </c>
      <c r="L1581" s="1">
        <v>0</v>
      </c>
      <c r="M1581" s="1">
        <v>4.2330750999999998</v>
      </c>
      <c r="N1581">
        <v>14</v>
      </c>
      <c r="O1581" s="1">
        <v>19.608160383773999</v>
      </c>
      <c r="P1581">
        <v>4</v>
      </c>
      <c r="Q1581" s="1">
        <v>7.8258328000000002E-2</v>
      </c>
      <c r="R1581" s="1">
        <v>0</v>
      </c>
      <c r="S1581" s="1">
        <v>7.6364476385540406E-2</v>
      </c>
      <c r="T1581" s="1">
        <v>0</v>
      </c>
      <c r="U1581" s="1">
        <v>93176600.811662197</v>
      </c>
      <c r="V1581" s="1">
        <v>0</v>
      </c>
      <c r="W1581" s="1">
        <v>0</v>
      </c>
      <c r="X1581" s="1">
        <v>-0.73160684931633602</v>
      </c>
      <c r="Y1581" s="1">
        <v>0</v>
      </c>
      <c r="Z1581" s="1">
        <v>19.608160383773999</v>
      </c>
      <c r="AA1581" s="1">
        <v>19.608160383773999</v>
      </c>
      <c r="AB1581" s="1">
        <v>0</v>
      </c>
      <c r="AC1581" s="1">
        <v>0</v>
      </c>
      <c r="AD1581" s="1">
        <v>0</v>
      </c>
      <c r="AE1581" s="1">
        <v>2</v>
      </c>
      <c r="AF1581" s="1">
        <v>4.1548166000000002</v>
      </c>
    </row>
    <row r="1582" spans="1:32" x14ac:dyDescent="0.25">
      <c r="A1582">
        <v>3</v>
      </c>
      <c r="B1582">
        <v>1</v>
      </c>
      <c r="C1582">
        <v>0</v>
      </c>
      <c r="D1582">
        <v>0</v>
      </c>
      <c r="E1582">
        <v>0</v>
      </c>
      <c r="F1582">
        <v>0</v>
      </c>
      <c r="G1582">
        <v>1</v>
      </c>
      <c r="H1582" s="1">
        <v>256926.48359985699</v>
      </c>
      <c r="I1582" s="1">
        <f t="shared" si="24"/>
        <v>71.368467666626941</v>
      </c>
      <c r="J1582" s="1">
        <v>0</v>
      </c>
      <c r="K1582" s="1">
        <v>19.608160971951801</v>
      </c>
      <c r="L1582" s="1">
        <v>-1.5599999</v>
      </c>
      <c r="M1582" s="1">
        <v>4.2328080999999997</v>
      </c>
      <c r="N1582">
        <v>12</v>
      </c>
      <c r="O1582" s="1">
        <v>19.608160383773999</v>
      </c>
      <c r="P1582">
        <v>4</v>
      </c>
      <c r="Q1582" s="1">
        <v>7.9077764999999994E-2</v>
      </c>
      <c r="R1582" s="1">
        <v>0</v>
      </c>
      <c r="S1582" s="1">
        <v>7.6364476385540406E-2</v>
      </c>
      <c r="T1582" s="1">
        <v>0</v>
      </c>
      <c r="U1582" s="1">
        <v>93176600.811662197</v>
      </c>
      <c r="V1582" s="1">
        <v>0</v>
      </c>
      <c r="W1582" s="1">
        <v>0</v>
      </c>
      <c r="X1582" s="1">
        <v>-0.73160684931633602</v>
      </c>
      <c r="Y1582" s="1">
        <v>0</v>
      </c>
      <c r="Z1582" s="1">
        <v>19.608160383773999</v>
      </c>
      <c r="AA1582" s="1">
        <v>19.608160383773999</v>
      </c>
      <c r="AB1582" s="1">
        <v>0</v>
      </c>
      <c r="AC1582" s="1">
        <v>0</v>
      </c>
      <c r="AD1582" s="1">
        <v>0</v>
      </c>
      <c r="AE1582" s="1">
        <v>2</v>
      </c>
      <c r="AF1582" s="1">
        <v>4.1537303999999997</v>
      </c>
    </row>
    <row r="1583" spans="1:32" x14ac:dyDescent="0.25">
      <c r="A1583">
        <v>1</v>
      </c>
      <c r="B1583">
        <v>0</v>
      </c>
      <c r="C1583">
        <v>0</v>
      </c>
      <c r="D1583">
        <v>0</v>
      </c>
      <c r="E1583">
        <v>1</v>
      </c>
      <c r="F1583">
        <v>0</v>
      </c>
      <c r="G1583">
        <v>2</v>
      </c>
      <c r="H1583" s="1">
        <v>256926.48399985701</v>
      </c>
      <c r="I1583" s="1">
        <f t="shared" si="24"/>
        <v>71.368467777738061</v>
      </c>
      <c r="J1583" s="1">
        <v>-1.7281516393025699E-7</v>
      </c>
      <c r="K1583" s="1">
        <v>19.608160799136598</v>
      </c>
      <c r="L1583" s="1">
        <v>-1.5599999</v>
      </c>
      <c r="M1583" s="1">
        <v>4.2338614000000003</v>
      </c>
      <c r="N1583">
        <v>12</v>
      </c>
      <c r="O1583" s="1">
        <v>-1.7281516393025699E-7</v>
      </c>
      <c r="P1583">
        <v>5</v>
      </c>
      <c r="Q1583" s="1">
        <v>7.9994701000000001E-2</v>
      </c>
      <c r="R1583" s="1">
        <v>-6.5850787999999997E-3</v>
      </c>
      <c r="S1583" s="1">
        <v>7.6364476385540406E-2</v>
      </c>
      <c r="T1583" s="1">
        <v>7.3167545991426101E-10</v>
      </c>
      <c r="U1583" s="1">
        <v>93176600.811662197</v>
      </c>
      <c r="V1583" s="1">
        <v>0</v>
      </c>
      <c r="W1583" s="1">
        <v>-1.55533640149779</v>
      </c>
      <c r="X1583" s="1">
        <v>-0.73160684286836997</v>
      </c>
      <c r="Y1583" s="1">
        <v>1.7281516393025699E-7</v>
      </c>
      <c r="Z1583" s="1">
        <v>0</v>
      </c>
      <c r="AA1583" s="1">
        <v>1.7281516393025699E-7</v>
      </c>
      <c r="AB1583" s="1">
        <v>0</v>
      </c>
      <c r="AC1583" s="1">
        <v>0</v>
      </c>
      <c r="AD1583" s="1">
        <v>-1.5599999</v>
      </c>
      <c r="AE1583" s="1">
        <v>2</v>
      </c>
      <c r="AF1583" s="1">
        <v>4.1538668000000003</v>
      </c>
    </row>
    <row r="1584" spans="1:32" x14ac:dyDescent="0.25">
      <c r="A1584">
        <v>1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2</v>
      </c>
      <c r="H1584" s="1">
        <v>256926.65099988499</v>
      </c>
      <c r="I1584" s="1">
        <f t="shared" si="24"/>
        <v>71.368514166634725</v>
      </c>
      <c r="J1584" s="1">
        <v>-7.2352143360508795E-5</v>
      </c>
      <c r="K1584" s="1">
        <v>19.608088446995701</v>
      </c>
      <c r="L1584" s="1">
        <v>-1.5599999</v>
      </c>
      <c r="M1584" s="1">
        <v>4.2310739000000002</v>
      </c>
      <c r="N1584">
        <v>12</v>
      </c>
      <c r="O1584" s="1">
        <v>-7.2524958524439005E-5</v>
      </c>
      <c r="P1584">
        <v>5</v>
      </c>
      <c r="Q1584" s="1">
        <v>8.7310225000000005E-2</v>
      </c>
      <c r="R1584" s="1">
        <v>-6.5991497000000001E-3</v>
      </c>
      <c r="S1584" s="1">
        <v>7.6364476385540406E-2</v>
      </c>
      <c r="T1584" s="1">
        <v>3.0685893768372202E-7</v>
      </c>
      <c r="U1584" s="1">
        <v>93176600.811662197</v>
      </c>
      <c r="V1584" s="1">
        <v>93661.495475538803</v>
      </c>
      <c r="W1584" s="1">
        <v>-1.55968666708894</v>
      </c>
      <c r="X1584" s="1">
        <v>-0.73160414331271595</v>
      </c>
      <c r="Y1584" s="1">
        <v>7.2524958524439005E-5</v>
      </c>
      <c r="Z1584" s="1">
        <v>0</v>
      </c>
      <c r="AA1584" s="1">
        <v>7.2524958524439005E-5</v>
      </c>
      <c r="AB1584" s="1">
        <v>0</v>
      </c>
      <c r="AC1584" s="1">
        <v>0</v>
      </c>
      <c r="AD1584" s="1">
        <v>-1.5599999</v>
      </c>
      <c r="AE1584" s="1">
        <v>2</v>
      </c>
      <c r="AF1584" s="1">
        <v>4.1437635000000004</v>
      </c>
    </row>
    <row r="1585" spans="1:32" x14ac:dyDescent="0.25">
      <c r="A1585">
        <v>1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2</v>
      </c>
      <c r="H1585" s="1">
        <v>256927.28979998399</v>
      </c>
      <c r="I1585" s="1">
        <f t="shared" si="24"/>
        <v>71.368691611106669</v>
      </c>
      <c r="J1585" s="1">
        <v>-2.7675836514764302E-4</v>
      </c>
      <c r="K1585" s="1">
        <v>19.607811688636499</v>
      </c>
      <c r="L1585" s="1">
        <v>-1.5599999</v>
      </c>
      <c r="M1585" s="1">
        <v>4.2275666999999997</v>
      </c>
      <c r="N1585">
        <v>12</v>
      </c>
      <c r="O1585" s="1">
        <v>-3.4928332367208201E-4</v>
      </c>
      <c r="P1585">
        <v>5</v>
      </c>
      <c r="Q1585" s="1">
        <v>9.3960985999999996E-2</v>
      </c>
      <c r="R1585" s="1">
        <v>-6.5936935E-3</v>
      </c>
      <c r="S1585" s="1">
        <v>7.6364476385540406E-2</v>
      </c>
      <c r="T1585" s="1">
        <v>1.47687339140202E-6</v>
      </c>
      <c r="U1585" s="1">
        <v>93176600.811662197</v>
      </c>
      <c r="V1585" s="1">
        <v>199757.65433679201</v>
      </c>
      <c r="W1585" s="1">
        <v>-1.5596899813416001</v>
      </c>
      <c r="X1585" s="1">
        <v>-0.73159381708622695</v>
      </c>
      <c r="Y1585" s="1">
        <v>3.4928332367208201E-4</v>
      </c>
      <c r="Z1585" s="1">
        <v>0</v>
      </c>
      <c r="AA1585" s="1">
        <v>3.4928332367208201E-4</v>
      </c>
      <c r="AB1585" s="1">
        <v>0</v>
      </c>
      <c r="AC1585" s="1">
        <v>0</v>
      </c>
      <c r="AD1585" s="1">
        <v>-1.5599999</v>
      </c>
      <c r="AE1585" s="1">
        <v>2</v>
      </c>
      <c r="AF1585" s="1">
        <v>4.1336060000000003</v>
      </c>
    </row>
    <row r="1586" spans="1:32" x14ac:dyDescent="0.25">
      <c r="A1586">
        <v>1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2</v>
      </c>
      <c r="H1586" s="1">
        <v>256929.87400038799</v>
      </c>
      <c r="I1586" s="1">
        <f t="shared" si="24"/>
        <v>71.369409444552218</v>
      </c>
      <c r="J1586" s="1">
        <v>-1.11960071198807E-3</v>
      </c>
      <c r="K1586" s="1">
        <v>19.606692087948399</v>
      </c>
      <c r="L1586" s="1">
        <v>-1.5599999</v>
      </c>
      <c r="M1586" s="1">
        <v>4.2224402000000003</v>
      </c>
      <c r="N1586">
        <v>12</v>
      </c>
      <c r="O1586" s="1">
        <v>-1.4688840356601601E-3</v>
      </c>
      <c r="P1586">
        <v>5</v>
      </c>
      <c r="Q1586" s="1">
        <v>9.8896652000000002E-2</v>
      </c>
      <c r="R1586" s="1">
        <v>-6.5857158000000001E-3</v>
      </c>
      <c r="S1586" s="1">
        <v>7.6364476385540406E-2</v>
      </c>
      <c r="T1586" s="1">
        <v>6.2043204935314401E-6</v>
      </c>
      <c r="U1586" s="1">
        <v>93176600.811662197</v>
      </c>
      <c r="V1586" s="1">
        <v>462996.95788869401</v>
      </c>
      <c r="W1586" s="1">
        <v>-1.5596942701946199</v>
      </c>
      <c r="X1586" s="1">
        <v>-0.73155204327923495</v>
      </c>
      <c r="Y1586" s="1">
        <v>1.4688840356601601E-3</v>
      </c>
      <c r="Z1586" s="1">
        <v>0</v>
      </c>
      <c r="AA1586" s="1">
        <v>1.4688840356601601E-3</v>
      </c>
      <c r="AB1586" s="1">
        <v>0</v>
      </c>
      <c r="AC1586" s="1">
        <v>0</v>
      </c>
      <c r="AD1586" s="1">
        <v>-1.5599999</v>
      </c>
      <c r="AE1586" s="1">
        <v>2</v>
      </c>
      <c r="AF1586" s="1">
        <v>4.1235436999999999</v>
      </c>
    </row>
    <row r="1587" spans="1:32" x14ac:dyDescent="0.25">
      <c r="A1587">
        <v>1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2</v>
      </c>
      <c r="H1587" s="1">
        <v>256943.47720251599</v>
      </c>
      <c r="I1587" s="1">
        <f t="shared" si="24"/>
        <v>71.373188111809995</v>
      </c>
      <c r="J1587" s="1">
        <v>-5.8935923722055203E-3</v>
      </c>
      <c r="K1587" s="1">
        <v>19.6007984956866</v>
      </c>
      <c r="L1587" s="1">
        <v>-1.5599999</v>
      </c>
      <c r="M1587" s="1">
        <v>4.2166079999999999</v>
      </c>
      <c r="N1587">
        <v>12</v>
      </c>
      <c r="O1587" s="1">
        <v>-7.3624764078656802E-3</v>
      </c>
      <c r="P1587">
        <v>5</v>
      </c>
      <c r="Q1587" s="1">
        <v>0.10307005</v>
      </c>
      <c r="R1587" s="1">
        <v>-6.5766493999999997E-3</v>
      </c>
      <c r="S1587" s="1">
        <v>7.6364476385540406E-2</v>
      </c>
      <c r="T1587" s="1">
        <v>3.1055289518771499E-5</v>
      </c>
      <c r="U1587" s="1">
        <v>93176600.811662197</v>
      </c>
      <c r="V1587" s="1">
        <v>1536214.1239076301</v>
      </c>
      <c r="W1587" s="1">
        <v>-1.5597013364663499</v>
      </c>
      <c r="X1587" s="1">
        <v>-0.73133214542792901</v>
      </c>
      <c r="Y1587" s="1">
        <v>7.3624764078656802E-3</v>
      </c>
      <c r="Z1587" s="1">
        <v>0</v>
      </c>
      <c r="AA1587" s="1">
        <v>7.3624764078656802E-3</v>
      </c>
      <c r="AB1587" s="1">
        <v>0</v>
      </c>
      <c r="AC1587" s="1">
        <v>0</v>
      </c>
      <c r="AD1587" s="1">
        <v>-1.5599999</v>
      </c>
      <c r="AE1587" s="1">
        <v>2</v>
      </c>
      <c r="AF1587" s="1">
        <v>4.1135377999999996</v>
      </c>
    </row>
    <row r="1588" spans="1:32" x14ac:dyDescent="0.25">
      <c r="A1588">
        <v>1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2</v>
      </c>
      <c r="H1588" s="1">
        <v>256988.09760949601</v>
      </c>
      <c r="I1588" s="1">
        <f t="shared" si="24"/>
        <v>71.385582669304441</v>
      </c>
      <c r="J1588" s="1">
        <v>-1.9331835051324599E-2</v>
      </c>
      <c r="K1588" s="1">
        <v>19.581466660994199</v>
      </c>
      <c r="L1588" s="1">
        <v>-1.5599999</v>
      </c>
      <c r="M1588" s="1">
        <v>4.2102046</v>
      </c>
      <c r="N1588">
        <v>12</v>
      </c>
      <c r="O1588" s="1">
        <v>-2.6694311459190299E-2</v>
      </c>
      <c r="P1588">
        <v>5</v>
      </c>
      <c r="Q1588" s="1">
        <v>0.10667176</v>
      </c>
      <c r="R1588" s="1">
        <v>-6.5666707E-3</v>
      </c>
      <c r="S1588" s="1">
        <v>7.6364476385540406E-2</v>
      </c>
      <c r="T1588" s="1">
        <v>1.12446270403196E-4</v>
      </c>
      <c r="U1588" s="1">
        <v>93176600.811662197</v>
      </c>
      <c r="V1588" s="1">
        <v>4062228.9606335098</v>
      </c>
      <c r="W1588" s="1">
        <v>-1.5597035279412701</v>
      </c>
      <c r="X1588" s="1">
        <v>-0.73061084868362702</v>
      </c>
      <c r="Y1588" s="1">
        <v>2.6694311459190299E-2</v>
      </c>
      <c r="Z1588" s="1">
        <v>0</v>
      </c>
      <c r="AA1588" s="1">
        <v>2.6694311459190299E-2</v>
      </c>
      <c r="AB1588" s="1">
        <v>0</v>
      </c>
      <c r="AC1588" s="1">
        <v>0</v>
      </c>
      <c r="AD1588" s="1">
        <v>-1.5599999</v>
      </c>
      <c r="AE1588" s="1">
        <v>2</v>
      </c>
      <c r="AF1588" s="1">
        <v>4.1035328</v>
      </c>
    </row>
    <row r="1589" spans="1:32" x14ac:dyDescent="0.25">
      <c r="A1589">
        <v>1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2</v>
      </c>
      <c r="H1589" s="1">
        <v>257098.848626825</v>
      </c>
      <c r="I1589" s="1">
        <f t="shared" si="24"/>
        <v>71.416346840784726</v>
      </c>
      <c r="J1589" s="1">
        <v>-4.7983036080890197E-2</v>
      </c>
      <c r="K1589" s="1">
        <v>19.533483625804699</v>
      </c>
      <c r="L1589" s="1">
        <v>-1.5599999</v>
      </c>
      <c r="M1589" s="1">
        <v>4.2032670999999997</v>
      </c>
      <c r="N1589">
        <v>12</v>
      </c>
      <c r="O1589" s="1">
        <v>-7.4677347540080499E-2</v>
      </c>
      <c r="P1589">
        <v>5</v>
      </c>
      <c r="Q1589" s="1">
        <v>0.10973987</v>
      </c>
      <c r="R1589" s="1">
        <v>-6.5558570999999996E-3</v>
      </c>
      <c r="S1589" s="1">
        <v>7.6364476385540406E-2</v>
      </c>
      <c r="T1589" s="1">
        <v>3.1413178719886799E-4</v>
      </c>
      <c r="U1589" s="1">
        <v>93176600.811662197</v>
      </c>
      <c r="V1589" s="1">
        <v>8787193.0844929107</v>
      </c>
      <c r="W1589" s="1">
        <v>-1.5597051301001501</v>
      </c>
      <c r="X1589" s="1">
        <v>-0.72882053712683004</v>
      </c>
      <c r="Y1589" s="1">
        <v>7.4677347540080499E-2</v>
      </c>
      <c r="Z1589" s="1">
        <v>0</v>
      </c>
      <c r="AA1589" s="1">
        <v>7.4677347540080499E-2</v>
      </c>
      <c r="AB1589" s="1">
        <v>0</v>
      </c>
      <c r="AC1589" s="1">
        <v>0</v>
      </c>
      <c r="AD1589" s="1">
        <v>-1.5599999</v>
      </c>
      <c r="AE1589" s="1">
        <v>2</v>
      </c>
      <c r="AF1589" s="1">
        <v>4.0935272999999999</v>
      </c>
    </row>
    <row r="1590" spans="1:32" x14ac:dyDescent="0.25">
      <c r="A1590">
        <v>1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2</v>
      </c>
      <c r="H1590" s="1">
        <v>257319.09046128599</v>
      </c>
      <c r="I1590" s="1">
        <f t="shared" si="24"/>
        <v>71.477525128134999</v>
      </c>
      <c r="J1590" s="1">
        <v>-9.5420120557705504E-2</v>
      </c>
      <c r="K1590" s="1">
        <v>19.438063507007101</v>
      </c>
      <c r="L1590" s="1">
        <v>-1.5599999</v>
      </c>
      <c r="M1590" s="1">
        <v>4.1955289999999996</v>
      </c>
      <c r="N1590">
        <v>12</v>
      </c>
      <c r="O1590" s="1">
        <v>-0.170097468097786</v>
      </c>
      <c r="P1590">
        <v>5</v>
      </c>
      <c r="Q1590" s="1">
        <v>0.11200760999999999</v>
      </c>
      <c r="R1590" s="1">
        <v>-6.5437899999999998E-3</v>
      </c>
      <c r="S1590" s="1">
        <v>7.6364476385540406E-2</v>
      </c>
      <c r="T1590" s="1">
        <v>7.1446966866215897E-4</v>
      </c>
      <c r="U1590" s="1">
        <v>93176600.811662197</v>
      </c>
      <c r="V1590" s="1">
        <v>15974733.9001399</v>
      </c>
      <c r="W1590" s="1">
        <v>-1.5597056519591099</v>
      </c>
      <c r="X1590" s="1">
        <v>-0.72526028420077804</v>
      </c>
      <c r="Y1590" s="1">
        <v>0.170097468097786</v>
      </c>
      <c r="Z1590" s="1">
        <v>0</v>
      </c>
      <c r="AA1590" s="1">
        <v>0.170097468097786</v>
      </c>
      <c r="AB1590" s="1">
        <v>0</v>
      </c>
      <c r="AC1590" s="1">
        <v>0</v>
      </c>
      <c r="AD1590" s="1">
        <v>-1.5599999</v>
      </c>
      <c r="AE1590" s="1">
        <v>2</v>
      </c>
      <c r="AF1590" s="1">
        <v>4.0835214000000004</v>
      </c>
    </row>
    <row r="1591" spans="1:32" x14ac:dyDescent="0.25">
      <c r="A1591">
        <v>1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2</v>
      </c>
      <c r="H1591" s="1">
        <v>257707.902522121</v>
      </c>
      <c r="I1591" s="1">
        <f t="shared" si="24"/>
        <v>71.585528478366939</v>
      </c>
      <c r="J1591" s="1">
        <v>-0.168453448890831</v>
      </c>
      <c r="K1591" s="1">
        <v>19.269610061219201</v>
      </c>
      <c r="L1591" s="1">
        <v>-1.5599999</v>
      </c>
      <c r="M1591" s="1">
        <v>4.1867618999999996</v>
      </c>
      <c r="N1591">
        <v>12</v>
      </c>
      <c r="O1591" s="1">
        <v>-0.338550916988617</v>
      </c>
      <c r="P1591">
        <v>5</v>
      </c>
      <c r="Q1591" s="1">
        <v>0.11324629</v>
      </c>
      <c r="R1591" s="1">
        <v>-6.5301163000000004E-3</v>
      </c>
      <c r="S1591" s="1">
        <v>7.6364476385540406E-2</v>
      </c>
      <c r="T1591" s="1">
        <v>1.41974414300326E-3</v>
      </c>
      <c r="U1591" s="1">
        <v>93176600.811662197</v>
      </c>
      <c r="V1591" s="1">
        <v>25876728.297567699</v>
      </c>
      <c r="W1591" s="1">
        <v>-1.55970577328607</v>
      </c>
      <c r="X1591" s="1">
        <v>-0.71897505965036501</v>
      </c>
      <c r="Y1591" s="1">
        <v>0.338550916988617</v>
      </c>
      <c r="Z1591" s="1">
        <v>0</v>
      </c>
      <c r="AA1591" s="1">
        <v>0.338550916988617</v>
      </c>
      <c r="AB1591" s="1">
        <v>0</v>
      </c>
      <c r="AC1591" s="1">
        <v>0</v>
      </c>
      <c r="AD1591" s="1">
        <v>-1.5599999</v>
      </c>
      <c r="AE1591" s="1">
        <v>2</v>
      </c>
      <c r="AF1591" s="1">
        <v>4.0735153999999998</v>
      </c>
    </row>
    <row r="1592" spans="1:32" x14ac:dyDescent="0.25">
      <c r="A1592">
        <v>1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2</v>
      </c>
      <c r="H1592" s="1">
        <v>258307.902615998</v>
      </c>
      <c r="I1592" s="1">
        <f t="shared" si="24"/>
        <v>71.752195171110557</v>
      </c>
      <c r="J1592" s="1">
        <v>-0.259950581086907</v>
      </c>
      <c r="K1592" s="1">
        <v>19.009659485016801</v>
      </c>
      <c r="L1592" s="1">
        <v>-1.5599999</v>
      </c>
      <c r="M1592" s="1">
        <v>4.1786241999999998</v>
      </c>
      <c r="N1592">
        <v>12</v>
      </c>
      <c r="O1592" s="1">
        <v>-0.598501498075525</v>
      </c>
      <c r="P1592">
        <v>5</v>
      </c>
      <c r="Q1592" s="1">
        <v>0.11145496000000001</v>
      </c>
      <c r="R1592" s="1">
        <v>-6.5174135000000003E-3</v>
      </c>
      <c r="S1592" s="1">
        <v>7.6364476385540406E-2</v>
      </c>
      <c r="T1592" s="1">
        <v>2.5059799197550601E-3</v>
      </c>
      <c r="U1592" s="1">
        <v>93176600.811662197</v>
      </c>
      <c r="V1592" s="1">
        <v>39006353.616521701</v>
      </c>
      <c r="W1592" s="1">
        <v>-1.55970324248745</v>
      </c>
      <c r="X1592" s="1">
        <v>-0.70927595414498501</v>
      </c>
      <c r="Y1592" s="1">
        <v>0.598501498075525</v>
      </c>
      <c r="Z1592" s="1">
        <v>0</v>
      </c>
      <c r="AA1592" s="1">
        <v>0.598501498075525</v>
      </c>
      <c r="AB1592" s="1">
        <v>0</v>
      </c>
      <c r="AC1592" s="1">
        <v>0</v>
      </c>
      <c r="AD1592" s="1">
        <v>-1.5599999</v>
      </c>
      <c r="AE1592" s="1">
        <v>2</v>
      </c>
      <c r="AF1592" s="1">
        <v>4.0671692000000004</v>
      </c>
    </row>
    <row r="1593" spans="1:32" x14ac:dyDescent="0.25">
      <c r="A1593">
        <v>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2</v>
      </c>
      <c r="H1593" s="1">
        <v>258907.90270987499</v>
      </c>
      <c r="I1593" s="1">
        <f t="shared" si="24"/>
        <v>71.918861863854161</v>
      </c>
      <c r="J1593" s="1">
        <v>-0.25995083966159099</v>
      </c>
      <c r="K1593" s="1">
        <v>18.749708650124699</v>
      </c>
      <c r="L1593" s="1">
        <v>-1.5599999</v>
      </c>
      <c r="M1593" s="1">
        <v>4.1741643000000002</v>
      </c>
      <c r="N1593">
        <v>12</v>
      </c>
      <c r="O1593" s="1">
        <v>-0.85845233773711604</v>
      </c>
      <c r="P1593">
        <v>5</v>
      </c>
      <c r="Q1593" s="1">
        <v>0.10949214</v>
      </c>
      <c r="R1593" s="1">
        <v>-6.5104639999999997E-3</v>
      </c>
      <c r="S1593" s="1">
        <v>7.6364476385540406E-2</v>
      </c>
      <c r="T1593" s="1">
        <v>3.5910574331768398E-3</v>
      </c>
      <c r="U1593" s="1">
        <v>93176600.811662197</v>
      </c>
      <c r="V1593" s="1">
        <v>51768440.445742197</v>
      </c>
      <c r="W1593" s="1">
        <v>-1.5597047939359201</v>
      </c>
      <c r="X1593" s="1">
        <v>-0.69957683898754597</v>
      </c>
      <c r="Y1593" s="1">
        <v>0.85845233773711604</v>
      </c>
      <c r="Z1593" s="1">
        <v>0</v>
      </c>
      <c r="AA1593" s="1">
        <v>0.85845233773711604</v>
      </c>
      <c r="AB1593" s="1">
        <v>0</v>
      </c>
      <c r="AC1593" s="1">
        <v>0</v>
      </c>
      <c r="AD1593" s="1">
        <v>-1.5599999</v>
      </c>
      <c r="AE1593" s="1">
        <v>2</v>
      </c>
      <c r="AF1593" s="1">
        <v>4.0646719999999998</v>
      </c>
    </row>
    <row r="1594" spans="1:32" x14ac:dyDescent="0.25">
      <c r="A1594">
        <v>1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2</v>
      </c>
      <c r="H1594" s="1">
        <v>259507.90280375199</v>
      </c>
      <c r="I1594" s="1">
        <f t="shared" si="24"/>
        <v>72.085528556597779</v>
      </c>
      <c r="J1594" s="1">
        <v>-0.25995041149891701</v>
      </c>
      <c r="K1594" s="1">
        <v>18.489758243506099</v>
      </c>
      <c r="L1594" s="1">
        <v>-1.5599999</v>
      </c>
      <c r="M1594" s="1">
        <v>4.1716103999999996</v>
      </c>
      <c r="N1594">
        <v>12</v>
      </c>
      <c r="O1594" s="1">
        <v>-1.11840274923603</v>
      </c>
      <c r="P1594">
        <v>5</v>
      </c>
      <c r="Q1594" s="1">
        <v>0.10846308</v>
      </c>
      <c r="R1594" s="1">
        <v>-6.5064700000000003E-3</v>
      </c>
      <c r="S1594" s="1">
        <v>7.6364476385540406E-2</v>
      </c>
      <c r="T1594" s="1">
        <v>4.6754692616702799E-3</v>
      </c>
      <c r="U1594" s="1">
        <v>93176600.811662197</v>
      </c>
      <c r="V1594" s="1">
        <v>64677579.659264997</v>
      </c>
      <c r="W1594" s="1">
        <v>-1.5597022249596799</v>
      </c>
      <c r="X1594" s="1">
        <v>-0.68987773980956901</v>
      </c>
      <c r="Y1594" s="1">
        <v>1.11840274923603</v>
      </c>
      <c r="Z1594" s="1">
        <v>0</v>
      </c>
      <c r="AA1594" s="1">
        <v>1.11840274923603</v>
      </c>
      <c r="AB1594" s="1">
        <v>0</v>
      </c>
      <c r="AC1594" s="1">
        <v>0</v>
      </c>
      <c r="AD1594" s="1">
        <v>-1.5599999</v>
      </c>
      <c r="AE1594" s="1">
        <v>2</v>
      </c>
      <c r="AF1594" s="1">
        <v>4.0631471000000001</v>
      </c>
    </row>
    <row r="1595" spans="1:32" x14ac:dyDescent="0.25">
      <c r="A1595">
        <v>1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2</v>
      </c>
      <c r="H1595" s="1">
        <v>260107.90289762901</v>
      </c>
      <c r="I1595" s="1">
        <f t="shared" si="24"/>
        <v>72.252195249341398</v>
      </c>
      <c r="J1595" s="1">
        <v>-0.25995000920806299</v>
      </c>
      <c r="K1595" s="1">
        <v>18.229808239349101</v>
      </c>
      <c r="L1595" s="1">
        <v>-1.5599999</v>
      </c>
      <c r="M1595" s="1">
        <v>4.1697043999999996</v>
      </c>
      <c r="N1595">
        <v>12</v>
      </c>
      <c r="O1595" s="1">
        <v>-1.37835275844409</v>
      </c>
      <c r="P1595">
        <v>5</v>
      </c>
      <c r="Q1595" s="1">
        <v>0.10825346</v>
      </c>
      <c r="R1595" s="1">
        <v>-6.5034869999999996E-3</v>
      </c>
      <c r="S1595" s="1">
        <v>7.6364476385540406E-2</v>
      </c>
      <c r="T1595" s="1">
        <v>5.7593839685298499E-3</v>
      </c>
      <c r="U1595" s="1">
        <v>93176600.811662197</v>
      </c>
      <c r="V1595" s="1">
        <v>77342600.568393201</v>
      </c>
      <c r="W1595" s="1">
        <v>-1.55969981121553</v>
      </c>
      <c r="X1595" s="1">
        <v>-0.68017865564797098</v>
      </c>
      <c r="Y1595" s="1">
        <v>1.37835275844409</v>
      </c>
      <c r="Z1595" s="1">
        <v>0</v>
      </c>
      <c r="AA1595" s="1">
        <v>1.37835275844409</v>
      </c>
      <c r="AB1595" s="1">
        <v>0</v>
      </c>
      <c r="AC1595" s="1">
        <v>0</v>
      </c>
      <c r="AD1595" s="1">
        <v>-1.5599999</v>
      </c>
      <c r="AE1595" s="1">
        <v>2</v>
      </c>
      <c r="AF1595" s="1">
        <v>4.0614509999999999</v>
      </c>
    </row>
    <row r="1596" spans="1:32" x14ac:dyDescent="0.25">
      <c r="A1596">
        <v>1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2</v>
      </c>
      <c r="H1596" s="1">
        <v>260707.90299150601</v>
      </c>
      <c r="I1596" s="1">
        <f t="shared" si="24"/>
        <v>72.418861942085002</v>
      </c>
      <c r="J1596" s="1">
        <v>-0.25995012137322898</v>
      </c>
      <c r="K1596" s="1">
        <v>17.969858122999302</v>
      </c>
      <c r="L1596" s="1">
        <v>-1.5599999</v>
      </c>
      <c r="M1596" s="1">
        <v>4.1683130000000004</v>
      </c>
      <c r="N1596">
        <v>12</v>
      </c>
      <c r="O1596" s="1">
        <v>-1.63830287981732</v>
      </c>
      <c r="P1596">
        <v>5</v>
      </c>
      <c r="Q1596" s="1">
        <v>0.10846308</v>
      </c>
      <c r="R1596" s="1">
        <v>-6.5013197999999996E-3</v>
      </c>
      <c r="S1596" s="1">
        <v>7.6364476385540406E-2</v>
      </c>
      <c r="T1596" s="1">
        <v>6.8429374456714801E-3</v>
      </c>
      <c r="U1596" s="1">
        <v>93176600.811662197</v>
      </c>
      <c r="V1596" s="1">
        <v>89977613.062618107</v>
      </c>
      <c r="W1596" s="1">
        <v>-1.55970048420582</v>
      </c>
      <c r="X1596" s="1">
        <v>-0.670479567300313</v>
      </c>
      <c r="Y1596" s="1">
        <v>1.63830287981732</v>
      </c>
      <c r="Z1596" s="1">
        <v>0</v>
      </c>
      <c r="AA1596" s="1">
        <v>1.63830287981732</v>
      </c>
      <c r="AB1596" s="1">
        <v>0</v>
      </c>
      <c r="AC1596" s="1">
        <v>0</v>
      </c>
      <c r="AD1596" s="1">
        <v>-1.5599999</v>
      </c>
      <c r="AE1596" s="1">
        <v>2</v>
      </c>
      <c r="AF1596" s="1">
        <v>4.0598497</v>
      </c>
    </row>
    <row r="1597" spans="1:32" x14ac:dyDescent="0.25">
      <c r="A1597">
        <v>1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2</v>
      </c>
      <c r="H1597" s="1">
        <v>261307.903085383</v>
      </c>
      <c r="I1597" s="1">
        <f t="shared" si="24"/>
        <v>72.585528634828606</v>
      </c>
      <c r="J1597" s="1">
        <v>-0.25995035402349598</v>
      </c>
      <c r="K1597" s="1">
        <v>17.7099077739074</v>
      </c>
      <c r="L1597" s="1">
        <v>-1.5599999</v>
      </c>
      <c r="M1597" s="1">
        <v>4.1670170000000004</v>
      </c>
      <c r="N1597">
        <v>12</v>
      </c>
      <c r="O1597" s="1">
        <v>-1.89825323384082</v>
      </c>
      <c r="P1597">
        <v>5</v>
      </c>
      <c r="Q1597" s="1">
        <v>0.1088061</v>
      </c>
      <c r="R1597" s="1">
        <v>-6.4993044000000002E-3</v>
      </c>
      <c r="S1597" s="1">
        <v>7.6364476385540406E-2</v>
      </c>
      <c r="T1597" s="1">
        <v>7.9261549856326306E-3</v>
      </c>
      <c r="U1597" s="1">
        <v>93176600.811662197</v>
      </c>
      <c r="V1597" s="1">
        <v>102233024.240319</v>
      </c>
      <c r="W1597" s="1">
        <v>-1.55970188010781</v>
      </c>
      <c r="X1597" s="1">
        <v>-0.66078047026873399</v>
      </c>
      <c r="Y1597" s="1">
        <v>1.89825323384082</v>
      </c>
      <c r="Z1597" s="1">
        <v>0</v>
      </c>
      <c r="AA1597" s="1">
        <v>1.89825323384082</v>
      </c>
      <c r="AB1597" s="1">
        <v>0</v>
      </c>
      <c r="AC1597" s="1">
        <v>0</v>
      </c>
      <c r="AD1597" s="1">
        <v>-1.5599999</v>
      </c>
      <c r="AE1597" s="1">
        <v>2</v>
      </c>
      <c r="AF1597" s="1">
        <v>4.0582108000000003</v>
      </c>
    </row>
    <row r="1598" spans="1:32" x14ac:dyDescent="0.25">
      <c r="A1598">
        <v>1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2</v>
      </c>
      <c r="H1598" s="1">
        <v>261907.90317926</v>
      </c>
      <c r="I1598" s="1">
        <f t="shared" si="24"/>
        <v>72.752195327572224</v>
      </c>
      <c r="J1598" s="1">
        <v>-0.259950776088469</v>
      </c>
      <c r="K1598" s="1">
        <v>17.449957002628</v>
      </c>
      <c r="L1598" s="1">
        <v>-1.5599999</v>
      </c>
      <c r="M1598" s="1">
        <v>4.1658545</v>
      </c>
      <c r="N1598">
        <v>12</v>
      </c>
      <c r="O1598" s="1">
        <v>-2.1582040099292898</v>
      </c>
      <c r="P1598">
        <v>5</v>
      </c>
      <c r="Q1598" s="1">
        <v>0.10945402</v>
      </c>
      <c r="R1598" s="1">
        <v>-6.4975014000000003E-3</v>
      </c>
      <c r="S1598" s="1">
        <v>7.6364476385540406E-2</v>
      </c>
      <c r="T1598" s="1">
        <v>9.0090720840320694E-3</v>
      </c>
      <c r="U1598" s="1">
        <v>93176600.811662197</v>
      </c>
      <c r="V1598" s="1">
        <v>114246111.589404</v>
      </c>
      <c r="W1598" s="1">
        <v>-1.5597044124966499</v>
      </c>
      <c r="X1598" s="1">
        <v>-0.65108135748477003</v>
      </c>
      <c r="Y1598" s="1">
        <v>2.1582040099292898</v>
      </c>
      <c r="Z1598" s="1">
        <v>0</v>
      </c>
      <c r="AA1598" s="1">
        <v>2.1582040099292898</v>
      </c>
      <c r="AB1598" s="1">
        <v>0</v>
      </c>
      <c r="AC1598" s="1">
        <v>0</v>
      </c>
      <c r="AD1598" s="1">
        <v>-1.5599999</v>
      </c>
      <c r="AE1598" s="1">
        <v>2</v>
      </c>
      <c r="AF1598" s="1">
        <v>4.0564003</v>
      </c>
    </row>
    <row r="1599" spans="1:32" x14ac:dyDescent="0.25">
      <c r="A1599">
        <v>1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2</v>
      </c>
      <c r="H1599" s="1">
        <v>262507.90334506799</v>
      </c>
      <c r="I1599" s="1">
        <f t="shared" si="24"/>
        <v>72.918862040296659</v>
      </c>
      <c r="J1599" s="1">
        <v>-0.25995059627482597</v>
      </c>
      <c r="K1599" s="1">
        <v>17.190006411258899</v>
      </c>
      <c r="L1599" s="1">
        <v>-1.5599999</v>
      </c>
      <c r="M1599" s="1">
        <v>4.1647300999999999</v>
      </c>
      <c r="N1599">
        <v>12</v>
      </c>
      <c r="O1599" s="1">
        <v>-2.4181546062041099</v>
      </c>
      <c r="P1599">
        <v>5</v>
      </c>
      <c r="Q1599" s="1">
        <v>0.11023534</v>
      </c>
      <c r="R1599" s="1">
        <v>-6.4957425999999999E-3</v>
      </c>
      <c r="S1599" s="1">
        <v>7.6364476385540406E-2</v>
      </c>
      <c r="T1599" s="1">
        <v>1.00916961495777E-2</v>
      </c>
      <c r="U1599" s="1">
        <v>93176600.811662197</v>
      </c>
      <c r="V1599" s="1">
        <v>125924830.26753201</v>
      </c>
      <c r="W1599" s="1">
        <v>-1.55970314663075</v>
      </c>
      <c r="X1599" s="1">
        <v>-0.64138225141349903</v>
      </c>
      <c r="Y1599" s="1">
        <v>2.4181546062041099</v>
      </c>
      <c r="Z1599" s="1">
        <v>0</v>
      </c>
      <c r="AA1599" s="1">
        <v>2.4181546062041099</v>
      </c>
      <c r="AB1599" s="1">
        <v>0</v>
      </c>
      <c r="AC1599" s="1">
        <v>0</v>
      </c>
      <c r="AD1599" s="1">
        <v>-1.5599999</v>
      </c>
      <c r="AE1599" s="1">
        <v>2</v>
      </c>
      <c r="AF1599" s="1">
        <v>4.0544948999999999</v>
      </c>
    </row>
    <row r="1600" spans="1:32" x14ac:dyDescent="0.25">
      <c r="A1600">
        <v>1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2</v>
      </c>
      <c r="H1600" s="1">
        <v>263107.90349803201</v>
      </c>
      <c r="I1600" s="1">
        <f t="shared" si="24"/>
        <v>73.085528749453331</v>
      </c>
      <c r="J1600" s="1">
        <v>-0.25995121652736197</v>
      </c>
      <c r="K1600" s="1">
        <v>16.930055199458199</v>
      </c>
      <c r="L1600" s="1">
        <v>-1.5599999</v>
      </c>
      <c r="M1600" s="1">
        <v>4.1634530999999999</v>
      </c>
      <c r="N1600">
        <v>12</v>
      </c>
      <c r="O1600" s="1">
        <v>-2.6781058227314798</v>
      </c>
      <c r="P1600">
        <v>5</v>
      </c>
      <c r="Q1600" s="1">
        <v>0.11164553000000001</v>
      </c>
      <c r="R1600" s="1">
        <v>-6.4937668E-3</v>
      </c>
      <c r="S1600" s="1">
        <v>7.6364476385540406E-2</v>
      </c>
      <c r="T1600" s="1">
        <v>1.11739908484263E-2</v>
      </c>
      <c r="U1600" s="1">
        <v>93176600.811662197</v>
      </c>
      <c r="V1600" s="1">
        <v>136932363.08790401</v>
      </c>
      <c r="W1600" s="1">
        <v>-1.55970690153091</v>
      </c>
      <c r="X1600" s="1">
        <v>-0.63168312219309597</v>
      </c>
      <c r="Y1600" s="1">
        <v>2.6781058227314798</v>
      </c>
      <c r="Z1600" s="1">
        <v>0</v>
      </c>
      <c r="AA1600" s="1">
        <v>2.6781058227314798</v>
      </c>
      <c r="AB1600" s="1">
        <v>0</v>
      </c>
      <c r="AC1600" s="1">
        <v>0</v>
      </c>
      <c r="AD1600" s="1">
        <v>-1.5599999</v>
      </c>
      <c r="AE1600" s="1">
        <v>2</v>
      </c>
      <c r="AF1600" s="1">
        <v>4.0518074000000004</v>
      </c>
    </row>
    <row r="1601" spans="1:32" x14ac:dyDescent="0.25">
      <c r="A1601">
        <v>1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2</v>
      </c>
      <c r="H1601" s="1">
        <v>263707.90365099697</v>
      </c>
      <c r="I1601" s="1">
        <f t="shared" si="24"/>
        <v>73.252195458610274</v>
      </c>
      <c r="J1601" s="1">
        <v>-0.259951511862198</v>
      </c>
      <c r="K1601" s="1">
        <v>16.670103692304899</v>
      </c>
      <c r="L1601" s="1">
        <v>-1.5599999</v>
      </c>
      <c r="M1601" s="1">
        <v>4.1620616999999998</v>
      </c>
      <c r="N1601">
        <v>12</v>
      </c>
      <c r="O1601" s="1">
        <v>-2.93805733459368</v>
      </c>
      <c r="P1601">
        <v>5</v>
      </c>
      <c r="Q1601" s="1">
        <v>0.11339875000000001</v>
      </c>
      <c r="R1601" s="1">
        <v>-6.4916037999999997E-3</v>
      </c>
      <c r="S1601" s="1">
        <v>7.6364476385540406E-2</v>
      </c>
      <c r="T1601" s="1">
        <v>1.2255925077539399E-2</v>
      </c>
      <c r="U1601" s="1">
        <v>93176600.811662197</v>
      </c>
      <c r="V1601" s="1">
        <v>147312569.385941</v>
      </c>
      <c r="W1601" s="1">
        <v>-1.55970867354008</v>
      </c>
      <c r="X1601" s="1">
        <v>-0.621983981952688</v>
      </c>
      <c r="Y1601" s="1">
        <v>2.93805733459368</v>
      </c>
      <c r="Z1601" s="1">
        <v>0</v>
      </c>
      <c r="AA1601" s="1">
        <v>2.93805733459368</v>
      </c>
      <c r="AB1601" s="1">
        <v>0</v>
      </c>
      <c r="AC1601" s="1">
        <v>0</v>
      </c>
      <c r="AD1601" s="1">
        <v>-1.5599999</v>
      </c>
      <c r="AE1601" s="1">
        <v>2</v>
      </c>
      <c r="AF1601" s="1">
        <v>4.0486630999999997</v>
      </c>
    </row>
    <row r="1602" spans="1:32" x14ac:dyDescent="0.25">
      <c r="A1602">
        <v>1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2</v>
      </c>
      <c r="H1602" s="1">
        <v>264307.90380396001</v>
      </c>
      <c r="I1602" s="1">
        <f t="shared" si="24"/>
        <v>73.418862167766676</v>
      </c>
      <c r="J1602" s="1">
        <v>-0.25995160220024299</v>
      </c>
      <c r="K1602" s="1">
        <v>16.410152094785001</v>
      </c>
      <c r="L1602" s="1">
        <v>-1.5599999</v>
      </c>
      <c r="M1602" s="1">
        <v>4.1600989999999998</v>
      </c>
      <c r="N1602">
        <v>12</v>
      </c>
      <c r="O1602" s="1">
        <v>-3.19800893679392</v>
      </c>
      <c r="P1602">
        <v>5</v>
      </c>
      <c r="Q1602" s="1">
        <v>0.1164478</v>
      </c>
      <c r="R1602" s="1">
        <v>-6.4885448999999996E-3</v>
      </c>
      <c r="S1602" s="1">
        <v>7.6364476385540406E-2</v>
      </c>
      <c r="T1602" s="1">
        <v>1.3337349485580199E-2</v>
      </c>
      <c r="U1602" s="1">
        <v>93176600.811662197</v>
      </c>
      <c r="V1602" s="1">
        <v>156079920.72024101</v>
      </c>
      <c r="W1602" s="1">
        <v>-1.5597092155694201</v>
      </c>
      <c r="X1602" s="1">
        <v>-0.61228483834057801</v>
      </c>
      <c r="Y1602" s="1">
        <v>3.19800893679392</v>
      </c>
      <c r="Z1602" s="1">
        <v>0</v>
      </c>
      <c r="AA1602" s="1">
        <v>3.19800893679392</v>
      </c>
      <c r="AB1602" s="1">
        <v>0</v>
      </c>
      <c r="AC1602" s="1">
        <v>0</v>
      </c>
      <c r="AD1602" s="1">
        <v>-1.5599999</v>
      </c>
      <c r="AE1602" s="1">
        <v>2</v>
      </c>
      <c r="AF1602" s="1">
        <v>4.0436510999999999</v>
      </c>
    </row>
    <row r="1603" spans="1:32" x14ac:dyDescent="0.25">
      <c r="A1603">
        <v>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2</v>
      </c>
      <c r="H1603" s="1">
        <v>264907.90395692497</v>
      </c>
      <c r="I1603" s="1">
        <f t="shared" ref="I1603:I1666" si="25">H1603/3600</f>
        <v>73.585528876923604</v>
      </c>
      <c r="J1603" s="1">
        <v>-0.259951586959494</v>
      </c>
      <c r="K1603" s="1">
        <v>16.150200512538301</v>
      </c>
      <c r="L1603" s="1">
        <v>-1.5599999</v>
      </c>
      <c r="M1603" s="1">
        <v>4.1565918999999996</v>
      </c>
      <c r="N1603">
        <v>12</v>
      </c>
      <c r="O1603" s="1">
        <v>-3.4579605237534099</v>
      </c>
      <c r="P1603">
        <v>5</v>
      </c>
      <c r="Q1603" s="1">
        <v>0.12248874999999999</v>
      </c>
      <c r="R1603" s="1">
        <v>-6.4830742999999998E-3</v>
      </c>
      <c r="S1603" s="1">
        <v>7.6364476385540406E-2</v>
      </c>
      <c r="T1603" s="1">
        <v>1.4417862144311599E-2</v>
      </c>
      <c r="U1603" s="1">
        <v>93176600.811662197</v>
      </c>
      <c r="V1603" s="1">
        <v>161106894.22705799</v>
      </c>
      <c r="W1603" s="1">
        <v>-1.55970912412374</v>
      </c>
      <c r="X1603" s="1">
        <v>-0.60258569529833494</v>
      </c>
      <c r="Y1603" s="1">
        <v>3.4579605237534099</v>
      </c>
      <c r="Z1603" s="1">
        <v>0</v>
      </c>
      <c r="AA1603" s="1">
        <v>3.4579605237534099</v>
      </c>
      <c r="AB1603" s="1">
        <v>0</v>
      </c>
      <c r="AC1603" s="1">
        <v>0</v>
      </c>
      <c r="AD1603" s="1">
        <v>-1.5599999</v>
      </c>
      <c r="AE1603" s="1">
        <v>2</v>
      </c>
      <c r="AF1603" s="1">
        <v>4.0341028999999997</v>
      </c>
    </row>
    <row r="1604" spans="1:32" x14ac:dyDescent="0.25">
      <c r="A1604">
        <v>1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2</v>
      </c>
      <c r="H1604" s="1">
        <v>265329.59744274197</v>
      </c>
      <c r="I1604" s="1">
        <f t="shared" si="25"/>
        <v>73.702665956317219</v>
      </c>
      <c r="J1604" s="1">
        <v>-0.18269970848289399</v>
      </c>
      <c r="K1604" s="1">
        <v>15.967500807382701</v>
      </c>
      <c r="L1604" s="1">
        <v>-1.5599999</v>
      </c>
      <c r="M1604" s="1">
        <v>4.1531425000000004</v>
      </c>
      <c r="N1604">
        <v>12</v>
      </c>
      <c r="O1604" s="1">
        <v>-3.6406602322363102</v>
      </c>
      <c r="P1604">
        <v>5</v>
      </c>
      <c r="Q1604" s="1">
        <v>0.12906328</v>
      </c>
      <c r="R1604" s="1">
        <v>-6.4776922000000002E-3</v>
      </c>
      <c r="S1604" s="1">
        <v>7.6364476385540406E-2</v>
      </c>
      <c r="T1604" s="1">
        <v>1.5176640059623801E-2</v>
      </c>
      <c r="U1604" s="1">
        <v>93176600.811662197</v>
      </c>
      <c r="V1604" s="1">
        <v>162370418.209342</v>
      </c>
      <c r="W1604" s="1">
        <v>-1.5597085861164399</v>
      </c>
      <c r="X1604" s="1">
        <v>-0.59576892365661305</v>
      </c>
      <c r="Y1604" s="1">
        <v>3.6406602322363102</v>
      </c>
      <c r="Z1604" s="1">
        <v>0</v>
      </c>
      <c r="AA1604" s="1">
        <v>3.6406602322363102</v>
      </c>
      <c r="AB1604" s="1">
        <v>0</v>
      </c>
      <c r="AC1604" s="1">
        <v>0</v>
      </c>
      <c r="AD1604" s="1">
        <v>-1.5599999</v>
      </c>
      <c r="AE1604" s="1">
        <v>2</v>
      </c>
      <c r="AF1604" s="1">
        <v>4.0240793000000004</v>
      </c>
    </row>
    <row r="1605" spans="1:32" x14ac:dyDescent="0.25">
      <c r="A1605">
        <v>1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2</v>
      </c>
      <c r="H1605" s="1">
        <v>265742.82633486198</v>
      </c>
      <c r="I1605" s="1">
        <f t="shared" si="25"/>
        <v>73.817451759683877</v>
      </c>
      <c r="J1605" s="1">
        <v>-0.17903273386249199</v>
      </c>
      <c r="K1605" s="1">
        <v>15.7884680766694</v>
      </c>
      <c r="L1605" s="1">
        <v>-1.5599999</v>
      </c>
      <c r="M1605" s="1">
        <v>4.1494451000000003</v>
      </c>
      <c r="N1605">
        <v>12</v>
      </c>
      <c r="O1605" s="1">
        <v>-3.8196929660987999</v>
      </c>
      <c r="P1605">
        <v>5</v>
      </c>
      <c r="Q1605" s="1">
        <v>0.13539008999999999</v>
      </c>
      <c r="R1605" s="1">
        <v>-6.4719371000000001E-3</v>
      </c>
      <c r="S1605" s="1">
        <v>7.6364476385540406E-2</v>
      </c>
      <c r="T1605" s="1">
        <v>1.59195265521755E-2</v>
      </c>
      <c r="U1605" s="1">
        <v>93176600.811662197</v>
      </c>
      <c r="V1605" s="1">
        <v>162893660.40231901</v>
      </c>
      <c r="W1605" s="1">
        <v>-1.5597114678961701</v>
      </c>
      <c r="X1605" s="1">
        <v>-0.58908897176163499</v>
      </c>
      <c r="Y1605" s="1">
        <v>3.8196929660987999</v>
      </c>
      <c r="Z1605" s="1">
        <v>0</v>
      </c>
      <c r="AA1605" s="1">
        <v>3.8196929660987999</v>
      </c>
      <c r="AB1605" s="1">
        <v>0</v>
      </c>
      <c r="AC1605" s="1">
        <v>0</v>
      </c>
      <c r="AD1605" s="1">
        <v>-1.5599999</v>
      </c>
      <c r="AE1605" s="1">
        <v>2</v>
      </c>
      <c r="AF1605" s="1">
        <v>4.0140548000000003</v>
      </c>
    </row>
    <row r="1606" spans="1:32" x14ac:dyDescent="0.25">
      <c r="A1606">
        <v>1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2</v>
      </c>
      <c r="H1606" s="1">
        <v>266181.54600798897</v>
      </c>
      <c r="I1606" s="1">
        <f t="shared" si="25"/>
        <v>73.9393183355525</v>
      </c>
      <c r="J1606" s="1">
        <v>-0.19007706076888201</v>
      </c>
      <c r="K1606" s="1">
        <v>15.5983910191857</v>
      </c>
      <c r="L1606" s="1">
        <v>-1.5599999</v>
      </c>
      <c r="M1606" s="1">
        <v>4.1452713000000001</v>
      </c>
      <c r="N1606">
        <v>12</v>
      </c>
      <c r="O1606" s="1">
        <v>-4.0097700268676801</v>
      </c>
      <c r="P1606">
        <v>5</v>
      </c>
      <c r="Q1606" s="1">
        <v>0.14125952</v>
      </c>
      <c r="R1606" s="1">
        <v>-6.4654396999999997E-3</v>
      </c>
      <c r="S1606" s="1">
        <v>7.6364476385540406E-2</v>
      </c>
      <c r="T1606" s="1">
        <v>1.6707447537210499E-2</v>
      </c>
      <c r="U1606" s="1">
        <v>93176600.811662197</v>
      </c>
      <c r="V1606" s="1">
        <v>162943316.98659301</v>
      </c>
      <c r="W1606" s="1">
        <v>-1.5597144616078999</v>
      </c>
      <c r="X1606" s="1">
        <v>-0.58199694118559497</v>
      </c>
      <c r="Y1606" s="1">
        <v>4.0097700268676801</v>
      </c>
      <c r="Z1606" s="1">
        <v>0</v>
      </c>
      <c r="AA1606" s="1">
        <v>4.0097700268676801</v>
      </c>
      <c r="AB1606" s="1">
        <v>0</v>
      </c>
      <c r="AC1606" s="1">
        <v>0</v>
      </c>
      <c r="AD1606" s="1">
        <v>-1.5599999</v>
      </c>
      <c r="AE1606" s="1">
        <v>2</v>
      </c>
      <c r="AF1606" s="1">
        <v>4.0040116000000001</v>
      </c>
    </row>
    <row r="1607" spans="1:32" x14ac:dyDescent="0.25">
      <c r="A1607">
        <v>1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2</v>
      </c>
      <c r="H1607" s="1">
        <v>266663.04244924901</v>
      </c>
      <c r="I1607" s="1">
        <f t="shared" si="25"/>
        <v>74.07306734701362</v>
      </c>
      <c r="J1607" s="1">
        <v>-0.20860977936938699</v>
      </c>
      <c r="K1607" s="1">
        <v>15.3897812435146</v>
      </c>
      <c r="L1607" s="1">
        <v>-1.5599999</v>
      </c>
      <c r="M1607" s="1">
        <v>4.1400490000000003</v>
      </c>
      <c r="N1607">
        <v>12</v>
      </c>
      <c r="O1607" s="1">
        <v>-4.2183798062370697</v>
      </c>
      <c r="P1607">
        <v>5</v>
      </c>
      <c r="Q1607" s="1">
        <v>0.14606179</v>
      </c>
      <c r="R1607" s="1">
        <v>-6.4572793999999999E-3</v>
      </c>
      <c r="S1607" s="1">
        <v>7.6364476385540406E-2</v>
      </c>
      <c r="T1607" s="1">
        <v>1.7571102241655399E-2</v>
      </c>
      <c r="U1607" s="1">
        <v>93176600.811662197</v>
      </c>
      <c r="V1607" s="1">
        <v>161877925.224154</v>
      </c>
      <c r="W1607" s="1">
        <v>-1.5597108127416</v>
      </c>
      <c r="X1607" s="1">
        <v>-0.57421342997648095</v>
      </c>
      <c r="Y1607" s="1">
        <v>4.2183798062370697</v>
      </c>
      <c r="Z1607" s="1">
        <v>0</v>
      </c>
      <c r="AA1607" s="1">
        <v>4.2183798062370697</v>
      </c>
      <c r="AB1607" s="1">
        <v>0</v>
      </c>
      <c r="AC1607" s="1">
        <v>0</v>
      </c>
      <c r="AD1607" s="1">
        <v>-1.5599999</v>
      </c>
      <c r="AE1607" s="1">
        <v>2</v>
      </c>
      <c r="AF1607" s="1">
        <v>3.9939871</v>
      </c>
    </row>
    <row r="1608" spans="1:32" x14ac:dyDescent="0.25">
      <c r="A1608">
        <v>1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2</v>
      </c>
      <c r="H1608" s="1">
        <v>267122.71050675702</v>
      </c>
      <c r="I1608" s="1">
        <f t="shared" si="25"/>
        <v>74.200752918543614</v>
      </c>
      <c r="J1608" s="1">
        <v>-0.19915246896211899</v>
      </c>
      <c r="K1608" s="1">
        <v>15.190628778093901</v>
      </c>
      <c r="L1608" s="1">
        <v>-1.5599999</v>
      </c>
      <c r="M1608" s="1">
        <v>4.1319679999999996</v>
      </c>
      <c r="N1608">
        <v>12</v>
      </c>
      <c r="O1608" s="1">
        <v>-4.4175322751991901</v>
      </c>
      <c r="P1608">
        <v>5</v>
      </c>
      <c r="Q1608" s="1">
        <v>0.14798652000000001</v>
      </c>
      <c r="R1608" s="1">
        <v>-6.4446720999999998E-3</v>
      </c>
      <c r="S1608" s="1">
        <v>7.6364476385540406E-2</v>
      </c>
      <c r="T1608" s="1">
        <v>1.8393993874788302E-2</v>
      </c>
      <c r="U1608" s="1">
        <v>93176600.811662197</v>
      </c>
      <c r="V1608" s="1">
        <v>156075980.296298</v>
      </c>
      <c r="W1608" s="1">
        <v>-1.5597100484841799</v>
      </c>
      <c r="X1608" s="1">
        <v>-0.56678278372829705</v>
      </c>
      <c r="Y1608" s="1">
        <v>4.4175322751991901</v>
      </c>
      <c r="Z1608" s="1">
        <v>0</v>
      </c>
      <c r="AA1608" s="1">
        <v>4.4175322751991901</v>
      </c>
      <c r="AB1608" s="1">
        <v>0</v>
      </c>
      <c r="AC1608" s="1">
        <v>0</v>
      </c>
      <c r="AD1608" s="1">
        <v>-1.5599999</v>
      </c>
      <c r="AE1608" s="1">
        <v>2</v>
      </c>
      <c r="AF1608" s="1">
        <v>3.9839815999999999</v>
      </c>
    </row>
    <row r="1609" spans="1:32" x14ac:dyDescent="0.25">
      <c r="A1609">
        <v>1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2</v>
      </c>
      <c r="H1609" s="1">
        <v>267489.21963369398</v>
      </c>
      <c r="I1609" s="1">
        <f t="shared" si="25"/>
        <v>74.302561009359437</v>
      </c>
      <c r="J1609" s="1">
        <v>-0.15879105726300299</v>
      </c>
      <c r="K1609" s="1">
        <v>15.031837723662299</v>
      </c>
      <c r="L1609" s="1">
        <v>-1.5599999</v>
      </c>
      <c r="M1609" s="1">
        <v>4.1207995000000004</v>
      </c>
      <c r="N1609">
        <v>12</v>
      </c>
      <c r="O1609" s="1">
        <v>-4.5763233324621897</v>
      </c>
      <c r="P1609">
        <v>5</v>
      </c>
      <c r="Q1609" s="1">
        <v>0.14688122000000001</v>
      </c>
      <c r="R1609" s="1">
        <v>-6.4272503000000003E-3</v>
      </c>
      <c r="S1609" s="1">
        <v>7.6364476385540406E-2</v>
      </c>
      <c r="T1609" s="1">
        <v>1.9048339990747801E-2</v>
      </c>
      <c r="U1609" s="1">
        <v>93176600.811662197</v>
      </c>
      <c r="V1609" s="1">
        <v>145714544.703473</v>
      </c>
      <c r="W1609" s="1">
        <v>-1.55970960648224</v>
      </c>
      <c r="X1609" s="1">
        <v>-0.560858075990609</v>
      </c>
      <c r="Y1609" s="1">
        <v>4.5763233324621897</v>
      </c>
      <c r="Z1609" s="1">
        <v>0</v>
      </c>
      <c r="AA1609" s="1">
        <v>4.5763233324621897</v>
      </c>
      <c r="AB1609" s="1">
        <v>0</v>
      </c>
      <c r="AC1609" s="1">
        <v>0</v>
      </c>
      <c r="AD1609" s="1">
        <v>-1.5599999</v>
      </c>
      <c r="AE1609" s="1">
        <v>2</v>
      </c>
      <c r="AF1609" s="1">
        <v>3.9739184000000001</v>
      </c>
    </row>
    <row r="1610" spans="1:32" x14ac:dyDescent="0.25">
      <c r="A1610">
        <v>1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2</v>
      </c>
      <c r="H1610" s="1">
        <v>267756.68843441398</v>
      </c>
      <c r="I1610" s="1">
        <f t="shared" si="25"/>
        <v>74.376857898448336</v>
      </c>
      <c r="J1610" s="1">
        <v>-0.115881625359866</v>
      </c>
      <c r="K1610" s="1">
        <v>14.9159561003848</v>
      </c>
      <c r="L1610" s="1">
        <v>-1.5599999</v>
      </c>
      <c r="M1610" s="1">
        <v>4.1097263999999996</v>
      </c>
      <c r="N1610">
        <v>12</v>
      </c>
      <c r="O1610" s="1">
        <v>-4.6922049578220602</v>
      </c>
      <c r="P1610">
        <v>5</v>
      </c>
      <c r="Q1610" s="1">
        <v>0.14581406</v>
      </c>
      <c r="R1610" s="1">
        <v>-6.4099832000000002E-3</v>
      </c>
      <c r="S1610" s="1">
        <v>7.6364476385540406E-2</v>
      </c>
      <c r="T1610" s="1">
        <v>1.9524581769123001E-2</v>
      </c>
      <c r="U1610" s="1">
        <v>93176600.811662197</v>
      </c>
      <c r="V1610" s="1">
        <v>136077137.64123699</v>
      </c>
      <c r="W1610" s="1">
        <v>-1.5597103294782699</v>
      </c>
      <c r="X1610" s="1">
        <v>-0.55653437682162799</v>
      </c>
      <c r="Y1610" s="1">
        <v>4.6922049578220602</v>
      </c>
      <c r="Z1610" s="1">
        <v>0</v>
      </c>
      <c r="AA1610" s="1">
        <v>4.6922049578220602</v>
      </c>
      <c r="AB1610" s="1">
        <v>0</v>
      </c>
      <c r="AC1610" s="1">
        <v>0</v>
      </c>
      <c r="AD1610" s="1">
        <v>-1.5599999</v>
      </c>
      <c r="AE1610" s="1">
        <v>2</v>
      </c>
      <c r="AF1610" s="1">
        <v>3.9639125000000002</v>
      </c>
    </row>
    <row r="1611" spans="1:32" x14ac:dyDescent="0.25">
      <c r="A1611">
        <v>1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2</v>
      </c>
      <c r="H1611" s="1">
        <v>267964.07507990103</v>
      </c>
      <c r="I1611" s="1">
        <f t="shared" si="25"/>
        <v>74.434465299972501</v>
      </c>
      <c r="J1611" s="1">
        <v>-8.9851043012844106E-2</v>
      </c>
      <c r="K1611" s="1">
        <v>14.826105059838801</v>
      </c>
      <c r="L1611" s="1">
        <v>-1.5599999</v>
      </c>
      <c r="M1611" s="1">
        <v>4.0993203999999999</v>
      </c>
      <c r="N1611">
        <v>12</v>
      </c>
      <c r="O1611" s="1">
        <v>-4.7820560008349</v>
      </c>
      <c r="P1611">
        <v>5</v>
      </c>
      <c r="Q1611" s="1">
        <v>0.14541386000000001</v>
      </c>
      <c r="R1611" s="1">
        <v>-6.3937650999999996E-3</v>
      </c>
      <c r="S1611" s="1">
        <v>7.6364476385540406E-2</v>
      </c>
      <c r="T1611" s="1">
        <v>1.98929099837565E-2</v>
      </c>
      <c r="U1611" s="1">
        <v>93176600.811662197</v>
      </c>
      <c r="V1611" s="1">
        <v>127956512.61034399</v>
      </c>
      <c r="W1611" s="1">
        <v>-1.55971352006143</v>
      </c>
      <c r="X1611" s="1">
        <v>-0.55318191369284797</v>
      </c>
      <c r="Y1611" s="1">
        <v>4.7820560008349</v>
      </c>
      <c r="Z1611" s="1">
        <v>0</v>
      </c>
      <c r="AA1611" s="1">
        <v>4.7820560008349</v>
      </c>
      <c r="AB1611" s="1">
        <v>0</v>
      </c>
      <c r="AC1611" s="1">
        <v>0</v>
      </c>
      <c r="AD1611" s="1">
        <v>-1.5599999</v>
      </c>
      <c r="AE1611" s="1">
        <v>2</v>
      </c>
      <c r="AF1611" s="1">
        <v>3.9539065</v>
      </c>
    </row>
    <row r="1612" spans="1:32" x14ac:dyDescent="0.25">
      <c r="A1612">
        <v>1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2</v>
      </c>
      <c r="H1612" s="1">
        <v>268157.80313555303</v>
      </c>
      <c r="I1612" s="1">
        <f t="shared" si="25"/>
        <v>74.488278648764734</v>
      </c>
      <c r="J1612" s="1">
        <v>-8.3933428166038396E-2</v>
      </c>
      <c r="K1612" s="1">
        <v>14.742171633997</v>
      </c>
      <c r="L1612" s="1">
        <v>-1.5599999</v>
      </c>
      <c r="M1612" s="1">
        <v>4.0887618000000003</v>
      </c>
      <c r="N1612">
        <v>12</v>
      </c>
      <c r="O1612" s="1">
        <v>-4.8659894290009396</v>
      </c>
      <c r="P1612">
        <v>5</v>
      </c>
      <c r="Q1612" s="1">
        <v>0.14488028</v>
      </c>
      <c r="R1612" s="1">
        <v>-6.3772988999999999E-3</v>
      </c>
      <c r="S1612" s="1">
        <v>7.6364476385540406E-2</v>
      </c>
      <c r="T1612" s="1">
        <v>2.02360937791294E-2</v>
      </c>
      <c r="U1612" s="1">
        <v>93176600.811662197</v>
      </c>
      <c r="V1612" s="1">
        <v>120727811.298306</v>
      </c>
      <c r="W1612" s="1">
        <v>-1.5597139009135501</v>
      </c>
      <c r="X1612" s="1">
        <v>-0.55005024472499797</v>
      </c>
      <c r="Y1612" s="1">
        <v>4.8659894290009396</v>
      </c>
      <c r="Z1612" s="1">
        <v>0</v>
      </c>
      <c r="AA1612" s="1">
        <v>4.8659894290009396</v>
      </c>
      <c r="AB1612" s="1">
        <v>0</v>
      </c>
      <c r="AC1612" s="1">
        <v>0</v>
      </c>
      <c r="AD1612" s="1">
        <v>-1.5599999</v>
      </c>
      <c r="AE1612" s="1">
        <v>2</v>
      </c>
      <c r="AF1612" s="1">
        <v>3.9438814999999998</v>
      </c>
    </row>
    <row r="1613" spans="1:32" x14ac:dyDescent="0.25">
      <c r="A1613">
        <v>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2</v>
      </c>
      <c r="H1613" s="1">
        <v>268361.04418413498</v>
      </c>
      <c r="I1613" s="1">
        <f t="shared" si="25"/>
        <v>74.544734495593048</v>
      </c>
      <c r="J1613" s="1">
        <v>-8.8054838656359199E-2</v>
      </c>
      <c r="K1613" s="1">
        <v>14.6541167978249</v>
      </c>
      <c r="L1613" s="1">
        <v>-1.5599999</v>
      </c>
      <c r="M1613" s="1">
        <v>4.0779361999999999</v>
      </c>
      <c r="N1613">
        <v>12</v>
      </c>
      <c r="O1613" s="1">
        <v>-4.9540442676573004</v>
      </c>
      <c r="P1613">
        <v>5</v>
      </c>
      <c r="Q1613" s="1">
        <v>0.14407991000000001</v>
      </c>
      <c r="R1613" s="1">
        <v>-6.3604042000000001E-3</v>
      </c>
      <c r="S1613" s="1">
        <v>7.6364476385540406E-2</v>
      </c>
      <c r="T1613" s="1">
        <v>2.0595175790848599E-2</v>
      </c>
      <c r="U1613" s="1">
        <v>93176600.811662197</v>
      </c>
      <c r="V1613" s="1">
        <v>114378887.514707</v>
      </c>
      <c r="W1613" s="1">
        <v>-1.5597115906197201</v>
      </c>
      <c r="X1613" s="1">
        <v>-0.54676480039643105</v>
      </c>
      <c r="Y1613" s="1">
        <v>4.9540442676573004</v>
      </c>
      <c r="Z1613" s="1">
        <v>0</v>
      </c>
      <c r="AA1613" s="1">
        <v>4.9540442676573004</v>
      </c>
      <c r="AB1613" s="1">
        <v>0</v>
      </c>
      <c r="AC1613" s="1">
        <v>0</v>
      </c>
      <c r="AD1613" s="1">
        <v>-1.5599999</v>
      </c>
      <c r="AE1613" s="1">
        <v>2</v>
      </c>
      <c r="AF1613" s="1">
        <v>3.9338562000000001</v>
      </c>
    </row>
    <row r="1614" spans="1:32" x14ac:dyDescent="0.25">
      <c r="A1614">
        <v>1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2</v>
      </c>
      <c r="H1614" s="1">
        <v>268578.150622371</v>
      </c>
      <c r="I1614" s="1">
        <f t="shared" si="25"/>
        <v>74.605041839547496</v>
      </c>
      <c r="J1614" s="1">
        <v>-9.4061952360212794E-2</v>
      </c>
      <c r="K1614" s="1">
        <v>14.560054848154399</v>
      </c>
      <c r="L1614" s="1">
        <v>-1.5599999</v>
      </c>
      <c r="M1614" s="1">
        <v>4.0674539000000003</v>
      </c>
      <c r="N1614">
        <v>12</v>
      </c>
      <c r="O1614" s="1">
        <v>-5.0481062200175097</v>
      </c>
      <c r="P1614">
        <v>5</v>
      </c>
      <c r="Q1614" s="1">
        <v>0.14367970999999999</v>
      </c>
      <c r="R1614" s="1">
        <v>-6.3440474000000004E-3</v>
      </c>
      <c r="S1614" s="1">
        <v>7.6364476385540406E-2</v>
      </c>
      <c r="T1614" s="1">
        <v>2.0977768442171599E-2</v>
      </c>
      <c r="U1614" s="1">
        <v>93176600.811662197</v>
      </c>
      <c r="V1614" s="1">
        <v>109208858.336188</v>
      </c>
      <c r="W1614" s="1">
        <v>-1.55970974996566</v>
      </c>
      <c r="X1614" s="1">
        <v>-0.54325522258658698</v>
      </c>
      <c r="Y1614" s="1">
        <v>5.0481062200175097</v>
      </c>
      <c r="Z1614" s="1">
        <v>0</v>
      </c>
      <c r="AA1614" s="1">
        <v>5.0481062200175097</v>
      </c>
      <c r="AB1614" s="1">
        <v>0</v>
      </c>
      <c r="AC1614" s="1">
        <v>0</v>
      </c>
      <c r="AD1614" s="1">
        <v>-1.5599999</v>
      </c>
      <c r="AE1614" s="1">
        <v>2</v>
      </c>
      <c r="AF1614" s="1">
        <v>3.9237742</v>
      </c>
    </row>
    <row r="1615" spans="1:32" x14ac:dyDescent="0.25">
      <c r="A1615">
        <v>1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2</v>
      </c>
      <c r="H1615" s="1">
        <v>268821.06544139102</v>
      </c>
      <c r="I1615" s="1">
        <f t="shared" si="25"/>
        <v>74.672518178164168</v>
      </c>
      <c r="J1615" s="1">
        <v>-0.105243564036111</v>
      </c>
      <c r="K1615" s="1">
        <v>14.4548112871014</v>
      </c>
      <c r="L1615" s="1">
        <v>-1.5599999</v>
      </c>
      <c r="M1615" s="1">
        <v>4.057086</v>
      </c>
      <c r="N1615">
        <v>12</v>
      </c>
      <c r="O1615" s="1">
        <v>-5.1533497840536304</v>
      </c>
      <c r="P1615">
        <v>5</v>
      </c>
      <c r="Q1615" s="1">
        <v>0.14331764</v>
      </c>
      <c r="R1615" s="1">
        <v>-6.3278800999999997E-3</v>
      </c>
      <c r="S1615" s="1">
        <v>7.6364476385540406E-2</v>
      </c>
      <c r="T1615" s="1">
        <v>2.1404750631455499E-2</v>
      </c>
      <c r="U1615" s="1">
        <v>93176600.811662197</v>
      </c>
      <c r="V1615" s="1">
        <v>104947031.095231</v>
      </c>
      <c r="W1615" s="1">
        <v>-1.55971065107675</v>
      </c>
      <c r="X1615" s="1">
        <v>-0.539328443822227</v>
      </c>
      <c r="Y1615" s="1">
        <v>5.1533497840536304</v>
      </c>
      <c r="Z1615" s="1">
        <v>0</v>
      </c>
      <c r="AA1615" s="1">
        <v>5.1533497840536304</v>
      </c>
      <c r="AB1615" s="1">
        <v>0</v>
      </c>
      <c r="AC1615" s="1">
        <v>0</v>
      </c>
      <c r="AD1615" s="1">
        <v>-1.5599999</v>
      </c>
      <c r="AE1615" s="1">
        <v>2</v>
      </c>
      <c r="AF1615" s="1">
        <v>3.9137683000000001</v>
      </c>
    </row>
    <row r="1616" spans="1:32" x14ac:dyDescent="0.25">
      <c r="A1616">
        <v>1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2</v>
      </c>
      <c r="H1616" s="1">
        <v>269085.396644441</v>
      </c>
      <c r="I1616" s="1">
        <f t="shared" si="25"/>
        <v>74.745943512344724</v>
      </c>
      <c r="J1616" s="1">
        <v>-0.11452223947137501</v>
      </c>
      <c r="K1616" s="1">
        <v>14.3402890508839</v>
      </c>
      <c r="L1616" s="1">
        <v>-1.5599999</v>
      </c>
      <c r="M1616" s="1">
        <v>4.0473089</v>
      </c>
      <c r="N1616">
        <v>12</v>
      </c>
      <c r="O1616" s="1">
        <v>-5.2678720235250003</v>
      </c>
      <c r="P1616">
        <v>5</v>
      </c>
      <c r="Q1616" s="1">
        <v>0.14354631000000001</v>
      </c>
      <c r="R1616" s="1">
        <v>-6.3126286999999996E-3</v>
      </c>
      <c r="S1616" s="1">
        <v>7.6364476385540406E-2</v>
      </c>
      <c r="T1616" s="1">
        <v>2.1868257513014099E-2</v>
      </c>
      <c r="U1616" s="1">
        <v>93176600.811662197</v>
      </c>
      <c r="V1616" s="1">
        <v>101656835.407309</v>
      </c>
      <c r="W1616" s="1">
        <v>-1.55971015657442</v>
      </c>
      <c r="X1616" s="1">
        <v>-0.53505546521216796</v>
      </c>
      <c r="Y1616" s="1">
        <v>5.2678720235250003</v>
      </c>
      <c r="Z1616" s="1">
        <v>0</v>
      </c>
      <c r="AA1616" s="1">
        <v>5.2678720235250003</v>
      </c>
      <c r="AB1616" s="1">
        <v>0</v>
      </c>
      <c r="AC1616" s="1">
        <v>0</v>
      </c>
      <c r="AD1616" s="1">
        <v>-1.5599999</v>
      </c>
      <c r="AE1616" s="1">
        <v>2</v>
      </c>
      <c r="AF1616" s="1">
        <v>3.9037625999999999</v>
      </c>
    </row>
    <row r="1617" spans="1:32" x14ac:dyDescent="0.25">
      <c r="A1617">
        <v>1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2</v>
      </c>
      <c r="H1617" s="1">
        <v>269389.174818111</v>
      </c>
      <c r="I1617" s="1">
        <f t="shared" si="25"/>
        <v>74.830326338364173</v>
      </c>
      <c r="J1617" s="1">
        <v>-0.13161292047044901</v>
      </c>
      <c r="K1617" s="1">
        <v>14.2086761341269</v>
      </c>
      <c r="L1617" s="1">
        <v>-1.5599999</v>
      </c>
      <c r="M1617" s="1">
        <v>4.0375509000000003</v>
      </c>
      <c r="N1617">
        <v>12</v>
      </c>
      <c r="O1617" s="1">
        <v>-5.39948494399545</v>
      </c>
      <c r="P1617">
        <v>5</v>
      </c>
      <c r="Q1617" s="1">
        <v>0.14385122</v>
      </c>
      <c r="R1617" s="1">
        <v>-6.2974175000000002E-3</v>
      </c>
      <c r="S1617" s="1">
        <v>7.6364476385540406E-2</v>
      </c>
      <c r="T1617" s="1">
        <v>2.2399651381960501E-2</v>
      </c>
      <c r="U1617" s="1">
        <v>93176600.811662197</v>
      </c>
      <c r="V1617" s="1">
        <v>99017341.410642996</v>
      </c>
      <c r="W1617" s="1">
        <v>-1.5597121674977601</v>
      </c>
      <c r="X1617" s="1">
        <v>-0.53014481033251604</v>
      </c>
      <c r="Y1617" s="1">
        <v>5.39948494399545</v>
      </c>
      <c r="Z1617" s="1">
        <v>0</v>
      </c>
      <c r="AA1617" s="1">
        <v>5.39948494399545</v>
      </c>
      <c r="AB1617" s="1">
        <v>0</v>
      </c>
      <c r="AC1617" s="1">
        <v>0</v>
      </c>
      <c r="AD1617" s="1">
        <v>-1.5599999</v>
      </c>
      <c r="AE1617" s="1">
        <v>2</v>
      </c>
      <c r="AF1617" s="1">
        <v>3.8936996000000001</v>
      </c>
    </row>
    <row r="1618" spans="1:32" x14ac:dyDescent="0.25">
      <c r="A1618">
        <v>1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2</v>
      </c>
      <c r="H1618" s="1">
        <v>269747.746750955</v>
      </c>
      <c r="I1618" s="1">
        <f t="shared" si="25"/>
        <v>74.929929653043061</v>
      </c>
      <c r="J1618" s="1">
        <v>-0.15535236121597501</v>
      </c>
      <c r="K1618" s="1">
        <v>14.053323777311</v>
      </c>
      <c r="L1618" s="1">
        <v>-1.5599999</v>
      </c>
      <c r="M1618" s="1">
        <v>4.0279449999999999</v>
      </c>
      <c r="N1618">
        <v>12</v>
      </c>
      <c r="O1618" s="1">
        <v>-5.5548373052114304</v>
      </c>
      <c r="P1618">
        <v>5</v>
      </c>
      <c r="Q1618" s="1">
        <v>0.14425141</v>
      </c>
      <c r="R1618" s="1">
        <v>-6.2824292E-3</v>
      </c>
      <c r="S1618" s="1">
        <v>7.6364476385540406E-2</v>
      </c>
      <c r="T1618" s="1">
        <v>2.30254021550301E-2</v>
      </c>
      <c r="U1618" s="1">
        <v>93176600.811662197</v>
      </c>
      <c r="V1618" s="1">
        <v>97114235.874275804</v>
      </c>
      <c r="W1618" s="1">
        <v>-1.5597107557822401</v>
      </c>
      <c r="X1618" s="1">
        <v>-0.52434840502624802</v>
      </c>
      <c r="Y1618" s="1">
        <v>5.5548373052114304</v>
      </c>
      <c r="Z1618" s="1">
        <v>0</v>
      </c>
      <c r="AA1618" s="1">
        <v>5.5548373052114304</v>
      </c>
      <c r="AB1618" s="1">
        <v>0</v>
      </c>
      <c r="AC1618" s="1">
        <v>0</v>
      </c>
      <c r="AD1618" s="1">
        <v>-1.5599999</v>
      </c>
      <c r="AE1618" s="1">
        <v>2</v>
      </c>
      <c r="AF1618" s="1">
        <v>3.8836936999999998</v>
      </c>
    </row>
    <row r="1619" spans="1:32" x14ac:dyDescent="0.25">
      <c r="A1619">
        <v>1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2</v>
      </c>
      <c r="H1619" s="1">
        <v>270197.55021582299</v>
      </c>
      <c r="I1619" s="1">
        <f t="shared" si="25"/>
        <v>75.054875059950831</v>
      </c>
      <c r="J1619" s="1">
        <v>-0.194878669160233</v>
      </c>
      <c r="K1619" s="1">
        <v>13.8584451136692</v>
      </c>
      <c r="L1619" s="1">
        <v>-1.5599999</v>
      </c>
      <c r="M1619" s="1">
        <v>4.0185680000000001</v>
      </c>
      <c r="N1619">
        <v>12</v>
      </c>
      <c r="O1619" s="1">
        <v>-5.7497159743716599</v>
      </c>
      <c r="P1619">
        <v>5</v>
      </c>
      <c r="Q1619" s="1">
        <v>0.14488028</v>
      </c>
      <c r="R1619" s="1">
        <v>-6.2678027999999997E-3</v>
      </c>
      <c r="S1619" s="1">
        <v>7.6364476385540406E-2</v>
      </c>
      <c r="T1619" s="1">
        <v>2.3808535346388601E-2</v>
      </c>
      <c r="U1619" s="1">
        <v>93176600.811662197</v>
      </c>
      <c r="V1619" s="1">
        <v>96143108.857101098</v>
      </c>
      <c r="W1619" s="1">
        <v>-1.55971054865446</v>
      </c>
      <c r="X1619" s="1">
        <v>-0.517077220068626</v>
      </c>
      <c r="Y1619" s="1">
        <v>5.7497159743716599</v>
      </c>
      <c r="Z1619" s="1">
        <v>0</v>
      </c>
      <c r="AA1619" s="1">
        <v>5.7497159743716599</v>
      </c>
      <c r="AB1619" s="1">
        <v>0</v>
      </c>
      <c r="AC1619" s="1">
        <v>0</v>
      </c>
      <c r="AD1619" s="1">
        <v>-1.5599999</v>
      </c>
      <c r="AE1619" s="1">
        <v>2</v>
      </c>
      <c r="AF1619" s="1">
        <v>3.8736877000000001</v>
      </c>
    </row>
    <row r="1620" spans="1:32" x14ac:dyDescent="0.25">
      <c r="A1620">
        <v>1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2</v>
      </c>
      <c r="H1620" s="1">
        <v>270797.55036878702</v>
      </c>
      <c r="I1620" s="1">
        <f t="shared" si="25"/>
        <v>75.221541769107503</v>
      </c>
      <c r="J1620" s="1">
        <v>-0.25995171440643</v>
      </c>
      <c r="K1620" s="1">
        <v>13.598493406692899</v>
      </c>
      <c r="L1620" s="1">
        <v>-1.5599999</v>
      </c>
      <c r="M1620" s="1">
        <v>4.0098395</v>
      </c>
      <c r="N1620">
        <v>12</v>
      </c>
      <c r="O1620" s="1">
        <v>-6.00966768877809</v>
      </c>
      <c r="P1620">
        <v>5</v>
      </c>
      <c r="Q1620" s="1">
        <v>0.14541386000000001</v>
      </c>
      <c r="R1620" s="1">
        <v>-6.2541864000000003E-3</v>
      </c>
      <c r="S1620" s="1">
        <v>7.6364476385540406E-2</v>
      </c>
      <c r="T1620" s="1">
        <v>2.4850900007943998E-2</v>
      </c>
      <c r="U1620" s="1">
        <v>93176600.811662197</v>
      </c>
      <c r="V1620" s="1">
        <v>96574498.1062112</v>
      </c>
      <c r="W1620" s="1">
        <v>-1.5597098888057599</v>
      </c>
      <c r="X1620" s="1">
        <v>-0.50737807237255095</v>
      </c>
      <c r="Y1620" s="1">
        <v>6.00966768877809</v>
      </c>
      <c r="Z1620" s="1">
        <v>0</v>
      </c>
      <c r="AA1620" s="1">
        <v>6.00966768877809</v>
      </c>
      <c r="AB1620" s="1">
        <v>0</v>
      </c>
      <c r="AC1620" s="1">
        <v>0</v>
      </c>
      <c r="AD1620" s="1">
        <v>-1.5599999</v>
      </c>
      <c r="AE1620" s="1">
        <v>2</v>
      </c>
      <c r="AF1620" s="1">
        <v>3.8644257</v>
      </c>
    </row>
    <row r="1621" spans="1:32" x14ac:dyDescent="0.25">
      <c r="A1621">
        <v>1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2</v>
      </c>
      <c r="H1621" s="1">
        <v>271397.55052175099</v>
      </c>
      <c r="I1621" s="1">
        <f t="shared" si="25"/>
        <v>75.388208478264161</v>
      </c>
      <c r="J1621" s="1">
        <v>-0.25995157372978001</v>
      </c>
      <c r="K1621" s="1">
        <v>13.3385418404294</v>
      </c>
      <c r="L1621" s="1">
        <v>-1.5599999</v>
      </c>
      <c r="M1621" s="1">
        <v>4.0037025999999996</v>
      </c>
      <c r="N1621">
        <v>12</v>
      </c>
      <c r="O1621" s="1">
        <v>-6.2696192625078702</v>
      </c>
      <c r="P1621">
        <v>5</v>
      </c>
      <c r="Q1621" s="1">
        <v>0.14585216000000001</v>
      </c>
      <c r="R1621" s="1">
        <v>-6.2446115000000003E-3</v>
      </c>
      <c r="S1621" s="1">
        <v>7.6364476385540406E-2</v>
      </c>
      <c r="T1621" s="1">
        <v>2.5891668810096798E-2</v>
      </c>
      <c r="U1621" s="1">
        <v>93176600.811662197</v>
      </c>
      <c r="V1621" s="1">
        <v>98065460.767188206</v>
      </c>
      <c r="W1621" s="1">
        <v>-1.55970904474607</v>
      </c>
      <c r="X1621" s="1">
        <v>-0.49767892992666402</v>
      </c>
      <c r="Y1621" s="1">
        <v>6.2696192625078702</v>
      </c>
      <c r="Z1621" s="1">
        <v>0</v>
      </c>
      <c r="AA1621" s="1">
        <v>6.2696192625078702</v>
      </c>
      <c r="AB1621" s="1">
        <v>0</v>
      </c>
      <c r="AC1621" s="1">
        <v>0</v>
      </c>
      <c r="AD1621" s="1">
        <v>-1.5599999</v>
      </c>
      <c r="AE1621" s="1">
        <v>2</v>
      </c>
      <c r="AF1621" s="1">
        <v>3.8578505999999999</v>
      </c>
    </row>
    <row r="1622" spans="1:32" x14ac:dyDescent="0.25">
      <c r="A1622">
        <v>1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2</v>
      </c>
      <c r="H1622" s="1">
        <v>271997.55067471601</v>
      </c>
      <c r="I1622" s="1">
        <f t="shared" si="25"/>
        <v>75.554875187421118</v>
      </c>
      <c r="J1622" s="1">
        <v>-0.25995167279801101</v>
      </c>
      <c r="K1622" s="1">
        <v>13.078590175061899</v>
      </c>
      <c r="L1622" s="1">
        <v>-1.5599999</v>
      </c>
      <c r="M1622" s="1">
        <v>3.9989376000000001</v>
      </c>
      <c r="N1622">
        <v>12</v>
      </c>
      <c r="O1622" s="1">
        <v>-6.5295709353058804</v>
      </c>
      <c r="P1622">
        <v>5</v>
      </c>
      <c r="Q1622" s="1">
        <v>0.14644292</v>
      </c>
      <c r="R1622" s="1">
        <v>-6.2371817999999999E-3</v>
      </c>
      <c r="S1622" s="1">
        <v>7.6364476385540406E-2</v>
      </c>
      <c r="T1622" s="1">
        <v>2.6931199330402299E-2</v>
      </c>
      <c r="U1622" s="1">
        <v>93176600.811662197</v>
      </c>
      <c r="V1622" s="1">
        <v>100059897.75332201</v>
      </c>
      <c r="W1622" s="1">
        <v>-1.55970963915531</v>
      </c>
      <c r="X1622" s="1">
        <v>-0.487979783783068</v>
      </c>
      <c r="Y1622" s="1">
        <v>6.5295709353058804</v>
      </c>
      <c r="Z1622" s="1">
        <v>0</v>
      </c>
      <c r="AA1622" s="1">
        <v>6.5295709353058804</v>
      </c>
      <c r="AB1622" s="1">
        <v>0</v>
      </c>
      <c r="AC1622" s="1">
        <v>0</v>
      </c>
      <c r="AD1622" s="1">
        <v>-1.5599999</v>
      </c>
      <c r="AE1622" s="1">
        <v>2</v>
      </c>
      <c r="AF1622" s="1">
        <v>3.8524946999999998</v>
      </c>
    </row>
    <row r="1623" spans="1:32" x14ac:dyDescent="0.25">
      <c r="A1623">
        <v>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2</v>
      </c>
      <c r="H1623" s="1">
        <v>272597.55082767998</v>
      </c>
      <c r="I1623" s="1">
        <f t="shared" si="25"/>
        <v>75.721541896577776</v>
      </c>
      <c r="J1623" s="1">
        <v>-0.259951563766605</v>
      </c>
      <c r="K1623" s="1">
        <v>12.8186386187549</v>
      </c>
      <c r="L1623" s="1">
        <v>-1.5599999</v>
      </c>
      <c r="M1623" s="1">
        <v>3.9948971000000002</v>
      </c>
      <c r="N1623">
        <v>12</v>
      </c>
      <c r="O1623" s="1">
        <v>-6.7895224990724898</v>
      </c>
      <c r="P1623">
        <v>5</v>
      </c>
      <c r="Q1623" s="1">
        <v>0.14768160999999999</v>
      </c>
      <c r="R1623" s="1">
        <v>-6.2308768E-3</v>
      </c>
      <c r="S1623" s="1">
        <v>7.6364476385540406E-2</v>
      </c>
      <c r="T1623" s="1">
        <v>2.79696790856921E-2</v>
      </c>
      <c r="U1623" s="1">
        <v>93176600.811662197</v>
      </c>
      <c r="V1623" s="1">
        <v>102284228.354715</v>
      </c>
      <c r="W1623" s="1">
        <v>-1.55970898496704</v>
      </c>
      <c r="X1623" s="1">
        <v>-0.47828064170867102</v>
      </c>
      <c r="Y1623" s="1">
        <v>6.7895224990724898</v>
      </c>
      <c r="Z1623" s="1">
        <v>0</v>
      </c>
      <c r="AA1623" s="1">
        <v>6.7895224990724898</v>
      </c>
      <c r="AB1623" s="1">
        <v>0</v>
      </c>
      <c r="AC1623" s="1">
        <v>0</v>
      </c>
      <c r="AD1623" s="1">
        <v>-1.5599999</v>
      </c>
      <c r="AE1623" s="1">
        <v>2</v>
      </c>
      <c r="AF1623" s="1">
        <v>3.8472154000000001</v>
      </c>
    </row>
    <row r="1624" spans="1:32" x14ac:dyDescent="0.25">
      <c r="A1624">
        <v>1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2</v>
      </c>
      <c r="H1624" s="1">
        <v>273197.55098064401</v>
      </c>
      <c r="I1624" s="1">
        <f t="shared" si="25"/>
        <v>75.888208605734448</v>
      </c>
      <c r="J1624" s="1">
        <v>-0.25995147962142301</v>
      </c>
      <c r="K1624" s="1">
        <v>12.558687146644401</v>
      </c>
      <c r="L1624" s="1">
        <v>-1.5599999</v>
      </c>
      <c r="M1624" s="1">
        <v>3.9900943999999998</v>
      </c>
      <c r="N1624">
        <v>12</v>
      </c>
      <c r="O1624" s="1">
        <v>-7.0494739786939098</v>
      </c>
      <c r="P1624">
        <v>5</v>
      </c>
      <c r="Q1624" s="1">
        <v>0.14975877000000001</v>
      </c>
      <c r="R1624" s="1">
        <v>-6.2233842999999999E-3</v>
      </c>
      <c r="S1624" s="1">
        <v>7.6364476385540406E-2</v>
      </c>
      <c r="T1624" s="1">
        <v>2.9006910034856601E-2</v>
      </c>
      <c r="U1624" s="1">
        <v>93176600.811662197</v>
      </c>
      <c r="V1624" s="1">
        <v>104108037.264284</v>
      </c>
      <c r="W1624" s="1">
        <v>-1.5597084800960801</v>
      </c>
      <c r="X1624" s="1">
        <v>-0.468581502775757</v>
      </c>
      <c r="Y1624" s="1">
        <v>7.0494739786939098</v>
      </c>
      <c r="Z1624" s="1">
        <v>0</v>
      </c>
      <c r="AA1624" s="1">
        <v>7.0494739786939098</v>
      </c>
      <c r="AB1624" s="1">
        <v>0</v>
      </c>
      <c r="AC1624" s="1">
        <v>0</v>
      </c>
      <c r="AD1624" s="1">
        <v>-1.5599999</v>
      </c>
      <c r="AE1624" s="1">
        <v>2</v>
      </c>
      <c r="AF1624" s="1">
        <v>3.8403356</v>
      </c>
    </row>
    <row r="1625" spans="1:32" x14ac:dyDescent="0.25">
      <c r="A1625">
        <v>1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2</v>
      </c>
      <c r="H1625" s="1">
        <v>273797.55113360798</v>
      </c>
      <c r="I1625" s="1">
        <f t="shared" si="25"/>
        <v>76.054875314891106</v>
      </c>
      <c r="J1625" s="1">
        <v>-0.25995187126406</v>
      </c>
      <c r="K1625" s="1">
        <v>12.2987352827249</v>
      </c>
      <c r="L1625" s="1">
        <v>-1.5599999</v>
      </c>
      <c r="M1625" s="1">
        <v>3.9841861999999999</v>
      </c>
      <c r="N1625">
        <v>12</v>
      </c>
      <c r="O1625" s="1">
        <v>-7.3094258499579698</v>
      </c>
      <c r="P1625">
        <v>5</v>
      </c>
      <c r="Q1625" s="1">
        <v>0.15257915999999999</v>
      </c>
      <c r="R1625" s="1">
        <v>-6.2141786000000001E-3</v>
      </c>
      <c r="S1625" s="1">
        <v>7.6364476385540406E-2</v>
      </c>
      <c r="T1625" s="1">
        <v>3.0042606685858501E-2</v>
      </c>
      <c r="U1625" s="1">
        <v>93176600.811662197</v>
      </c>
      <c r="V1625" s="1">
        <v>105392627.188574</v>
      </c>
      <c r="W1625" s="1">
        <v>-1.5597108299513001</v>
      </c>
      <c r="X1625" s="1">
        <v>-0.45888234922392201</v>
      </c>
      <c r="Y1625" s="1">
        <v>7.3094258499579698</v>
      </c>
      <c r="Z1625" s="1">
        <v>0</v>
      </c>
      <c r="AA1625" s="1">
        <v>7.3094258499579698</v>
      </c>
      <c r="AB1625" s="1">
        <v>0</v>
      </c>
      <c r="AC1625" s="1">
        <v>0</v>
      </c>
      <c r="AD1625" s="1">
        <v>-1.5599999</v>
      </c>
      <c r="AE1625" s="1">
        <v>2</v>
      </c>
      <c r="AF1625" s="1">
        <v>3.8316070999999998</v>
      </c>
    </row>
    <row r="1626" spans="1:32" x14ac:dyDescent="0.25">
      <c r="A1626">
        <v>1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2</v>
      </c>
      <c r="H1626" s="1">
        <v>274317.40834628901</v>
      </c>
      <c r="I1626" s="1">
        <f t="shared" si="25"/>
        <v>76.199280096191387</v>
      </c>
      <c r="J1626" s="1">
        <v>-0.22522955310949999</v>
      </c>
      <c r="K1626" s="1">
        <v>12.0735057360531</v>
      </c>
      <c r="L1626" s="1">
        <v>-1.5599999</v>
      </c>
      <c r="M1626" s="1">
        <v>3.9768105</v>
      </c>
      <c r="N1626">
        <v>12</v>
      </c>
      <c r="O1626" s="1">
        <v>-7.5346554030674699</v>
      </c>
      <c r="P1626">
        <v>5</v>
      </c>
      <c r="Q1626" s="1">
        <v>0.15524708000000001</v>
      </c>
      <c r="R1626" s="1">
        <v>-6.2026703000000001E-3</v>
      </c>
      <c r="S1626" s="1">
        <v>7.6364476385540406E-2</v>
      </c>
      <c r="T1626" s="1">
        <v>3.0938301927511899E-2</v>
      </c>
      <c r="U1626" s="1">
        <v>93176600.811662197</v>
      </c>
      <c r="V1626" s="1">
        <v>105522874.427999</v>
      </c>
      <c r="W1626" s="1">
        <v>-1.55970980379877</v>
      </c>
      <c r="X1626" s="1">
        <v>-0.45047873201324901</v>
      </c>
      <c r="Y1626" s="1">
        <v>7.5346554030674699</v>
      </c>
      <c r="Z1626" s="1">
        <v>0</v>
      </c>
      <c r="AA1626" s="1">
        <v>7.5346554030674699</v>
      </c>
      <c r="AB1626" s="1">
        <v>0</v>
      </c>
      <c r="AC1626" s="1">
        <v>0</v>
      </c>
      <c r="AD1626" s="1">
        <v>-1.5599999</v>
      </c>
      <c r="AE1626" s="1">
        <v>2</v>
      </c>
      <c r="AF1626" s="1">
        <v>3.8215634999999999</v>
      </c>
    </row>
    <row r="1627" spans="1:32" x14ac:dyDescent="0.25">
      <c r="A1627">
        <v>1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2</v>
      </c>
      <c r="H1627" s="1">
        <v>274768.63541010203</v>
      </c>
      <c r="I1627" s="1">
        <f t="shared" si="25"/>
        <v>76.324620947250565</v>
      </c>
      <c r="J1627" s="1">
        <v>-0.195495292274071</v>
      </c>
      <c r="K1627" s="1">
        <v>11.878010449355401</v>
      </c>
      <c r="L1627" s="1">
        <v>-1.5599999</v>
      </c>
      <c r="M1627" s="1">
        <v>3.9684626999999999</v>
      </c>
      <c r="N1627">
        <v>12</v>
      </c>
      <c r="O1627" s="1">
        <v>-7.73015069534154</v>
      </c>
      <c r="P1627">
        <v>5</v>
      </c>
      <c r="Q1627" s="1">
        <v>0.15690501000000001</v>
      </c>
      <c r="R1627" s="1">
        <v>-6.1896481000000003E-3</v>
      </c>
      <c r="S1627" s="1">
        <v>7.6364476385540406E-2</v>
      </c>
      <c r="T1627" s="1">
        <v>3.1714117704024297E-2</v>
      </c>
      <c r="U1627" s="1">
        <v>93176600.811662197</v>
      </c>
      <c r="V1627" s="1">
        <v>104855593.597223</v>
      </c>
      <c r="W1627" s="1">
        <v>-1.5597093096326899</v>
      </c>
      <c r="X1627" s="1">
        <v>-0.44318454002034902</v>
      </c>
      <c r="Y1627" s="1">
        <v>7.73015069534154</v>
      </c>
      <c r="Z1627" s="1">
        <v>0</v>
      </c>
      <c r="AA1627" s="1">
        <v>7.73015069534154</v>
      </c>
      <c r="AB1627" s="1">
        <v>0</v>
      </c>
      <c r="AC1627" s="1">
        <v>0</v>
      </c>
      <c r="AD1627" s="1">
        <v>-1.5599999</v>
      </c>
      <c r="AE1627" s="1">
        <v>2</v>
      </c>
      <c r="AF1627" s="1">
        <v>3.8115578000000001</v>
      </c>
    </row>
    <row r="1628" spans="1:32" x14ac:dyDescent="0.25">
      <c r="A1628">
        <v>1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2</v>
      </c>
      <c r="H1628" s="1">
        <v>275173.55990840198</v>
      </c>
      <c r="I1628" s="1">
        <f t="shared" si="25"/>
        <v>76.437099974556105</v>
      </c>
      <c r="J1628" s="1">
        <v>-0.17543469883554499</v>
      </c>
      <c r="K1628" s="1">
        <v>11.7025757554823</v>
      </c>
      <c r="L1628" s="1">
        <v>-1.5599999</v>
      </c>
      <c r="M1628" s="1">
        <v>3.9590665999999999</v>
      </c>
      <c r="N1628">
        <v>12</v>
      </c>
      <c r="O1628" s="1">
        <v>-7.9055853941770904</v>
      </c>
      <c r="P1628">
        <v>5</v>
      </c>
      <c r="Q1628" s="1">
        <v>0.15759103999999999</v>
      </c>
      <c r="R1628" s="1">
        <v>-6.1749969999999998E-3</v>
      </c>
      <c r="S1628" s="1">
        <v>7.6364476385540406E-2</v>
      </c>
      <c r="T1628" s="1">
        <v>3.2408675365824702E-2</v>
      </c>
      <c r="U1628" s="1">
        <v>93176600.811662197</v>
      </c>
      <c r="V1628" s="1">
        <v>103568574.301236</v>
      </c>
      <c r="W1628" s="1">
        <v>-1.5597103125601699</v>
      </c>
      <c r="X1628" s="1">
        <v>-0.43663883571749101</v>
      </c>
      <c r="Y1628" s="1">
        <v>7.9055853941770904</v>
      </c>
      <c r="Z1628" s="1">
        <v>0</v>
      </c>
      <c r="AA1628" s="1">
        <v>7.9055853941770904</v>
      </c>
      <c r="AB1628" s="1">
        <v>0</v>
      </c>
      <c r="AC1628" s="1">
        <v>0</v>
      </c>
      <c r="AD1628" s="1">
        <v>-1.5599999</v>
      </c>
      <c r="AE1628" s="1">
        <v>2</v>
      </c>
      <c r="AF1628" s="1">
        <v>3.8014755</v>
      </c>
    </row>
    <row r="1629" spans="1:32" x14ac:dyDescent="0.25">
      <c r="A1629">
        <v>1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2</v>
      </c>
      <c r="H1629" s="1">
        <v>275567.89441459801</v>
      </c>
      <c r="I1629" s="1">
        <f t="shared" si="25"/>
        <v>76.546637337388333</v>
      </c>
      <c r="J1629" s="1">
        <v>-0.17084651078567201</v>
      </c>
      <c r="K1629" s="1">
        <v>11.531729249546499</v>
      </c>
      <c r="L1629" s="1">
        <v>-1.5599999</v>
      </c>
      <c r="M1629" s="1">
        <v>3.9488319999999999</v>
      </c>
      <c r="N1629">
        <v>12</v>
      </c>
      <c r="O1629" s="1">
        <v>-8.0764319049627602</v>
      </c>
      <c r="P1629">
        <v>5</v>
      </c>
      <c r="Q1629" s="1">
        <v>0.15736237</v>
      </c>
      <c r="R1629" s="1">
        <v>-6.1590322000000001E-3</v>
      </c>
      <c r="S1629" s="1">
        <v>7.6364476385540406E-2</v>
      </c>
      <c r="T1629" s="1">
        <v>3.3083319540694198E-2</v>
      </c>
      <c r="U1629" s="1">
        <v>93176600.811662197</v>
      </c>
      <c r="V1629" s="1">
        <v>102007560.285208</v>
      </c>
      <c r="W1629" s="1">
        <v>-1.5597099142113899</v>
      </c>
      <c r="X1629" s="1">
        <v>-0.43026432287545502</v>
      </c>
      <c r="Y1629" s="1">
        <v>8.0764319049627602</v>
      </c>
      <c r="Z1629" s="1">
        <v>0</v>
      </c>
      <c r="AA1629" s="1">
        <v>8.0764319049627602</v>
      </c>
      <c r="AB1629" s="1">
        <v>0</v>
      </c>
      <c r="AC1629" s="1">
        <v>0</v>
      </c>
      <c r="AD1629" s="1">
        <v>-1.5599999</v>
      </c>
      <c r="AE1629" s="1">
        <v>2</v>
      </c>
      <c r="AF1629" s="1">
        <v>3.7914696000000001</v>
      </c>
    </row>
    <row r="1630" spans="1:32" x14ac:dyDescent="0.25">
      <c r="A1630">
        <v>1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2</v>
      </c>
      <c r="H1630" s="1">
        <v>275961.56332129502</v>
      </c>
      <c r="I1630" s="1">
        <f t="shared" si="25"/>
        <v>76.655989811470832</v>
      </c>
      <c r="J1630" s="1">
        <v>-0.17055846877269601</v>
      </c>
      <c r="K1630" s="1">
        <v>11.3611707855041</v>
      </c>
      <c r="L1630" s="1">
        <v>-1.5599999</v>
      </c>
      <c r="M1630" s="1">
        <v>3.9381020000000002</v>
      </c>
      <c r="N1630">
        <v>12</v>
      </c>
      <c r="O1630" s="1">
        <v>-8.2469903737354606</v>
      </c>
      <c r="P1630">
        <v>5</v>
      </c>
      <c r="Q1630" s="1">
        <v>0.15665728000000001</v>
      </c>
      <c r="R1630" s="1">
        <v>-6.1423084999999997E-3</v>
      </c>
      <c r="S1630" s="1">
        <v>7.6364476385540406E-2</v>
      </c>
      <c r="T1630" s="1">
        <v>3.3754996188863802E-2</v>
      </c>
      <c r="U1630" s="1">
        <v>93176600.811662197</v>
      </c>
      <c r="V1630" s="1">
        <v>100382815.841187</v>
      </c>
      <c r="W1630" s="1">
        <v>-1.5597129393132001</v>
      </c>
      <c r="X1630" s="1">
        <v>-0.42390055726374098</v>
      </c>
      <c r="Y1630" s="1">
        <v>8.2469903737354606</v>
      </c>
      <c r="Z1630" s="1">
        <v>0</v>
      </c>
      <c r="AA1630" s="1">
        <v>8.2469903737354606</v>
      </c>
      <c r="AB1630" s="1">
        <v>0</v>
      </c>
      <c r="AC1630" s="1">
        <v>0</v>
      </c>
      <c r="AD1630" s="1">
        <v>-1.5599999</v>
      </c>
      <c r="AE1630" s="1">
        <v>2</v>
      </c>
      <c r="AF1630" s="1">
        <v>3.7814448000000001</v>
      </c>
    </row>
    <row r="1631" spans="1:32" x14ac:dyDescent="0.25">
      <c r="A1631">
        <v>1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2</v>
      </c>
      <c r="H1631" s="1">
        <v>276371.65181575197</v>
      </c>
      <c r="I1631" s="1">
        <f t="shared" si="25"/>
        <v>76.769903282153322</v>
      </c>
      <c r="J1631" s="1">
        <v>-0.177672382496813</v>
      </c>
      <c r="K1631" s="1">
        <v>11.1834984079193</v>
      </c>
      <c r="L1631" s="1">
        <v>-1.5599999</v>
      </c>
      <c r="M1631" s="1">
        <v>3.9270480000000001</v>
      </c>
      <c r="N1631">
        <v>12</v>
      </c>
      <c r="O1631" s="1">
        <v>-8.4246627562322693</v>
      </c>
      <c r="P1631">
        <v>5</v>
      </c>
      <c r="Q1631" s="1">
        <v>0.15562822000000001</v>
      </c>
      <c r="R1631" s="1">
        <v>-6.1250697000000002E-3</v>
      </c>
      <c r="S1631" s="1">
        <v>7.6364476385540406E-2</v>
      </c>
      <c r="T1631" s="1">
        <v>3.44527241575018E-2</v>
      </c>
      <c r="U1631" s="1">
        <v>93176600.811662197</v>
      </c>
      <c r="V1631" s="1">
        <v>98850891.667774796</v>
      </c>
      <c r="W1631" s="1">
        <v>-1.55971353899285</v>
      </c>
      <c r="X1631" s="1">
        <v>-0.41727136197299702</v>
      </c>
      <c r="Y1631" s="1">
        <v>8.4246627562322693</v>
      </c>
      <c r="Z1631" s="1">
        <v>0</v>
      </c>
      <c r="AA1631" s="1">
        <v>8.4246627562322693</v>
      </c>
      <c r="AB1631" s="1">
        <v>0</v>
      </c>
      <c r="AC1631" s="1">
        <v>0</v>
      </c>
      <c r="AD1631" s="1">
        <v>-1.5599999</v>
      </c>
      <c r="AE1631" s="1">
        <v>2</v>
      </c>
      <c r="AF1631" s="1">
        <v>3.7714197999999999</v>
      </c>
    </row>
    <row r="1632" spans="1:32" x14ac:dyDescent="0.25">
      <c r="A1632">
        <v>1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2</v>
      </c>
      <c r="H1632" s="1">
        <v>276822.35347996</v>
      </c>
      <c r="I1632" s="1">
        <f t="shared" si="25"/>
        <v>76.895098188877782</v>
      </c>
      <c r="J1632" s="1">
        <v>-0.195268190060854</v>
      </c>
      <c r="K1632" s="1">
        <v>10.988230223264299</v>
      </c>
      <c r="L1632" s="1">
        <v>-1.5599999</v>
      </c>
      <c r="M1632" s="1">
        <v>3.9161844000000001</v>
      </c>
      <c r="N1632">
        <v>12</v>
      </c>
      <c r="O1632" s="1">
        <v>-8.6199309462931204</v>
      </c>
      <c r="P1632">
        <v>5</v>
      </c>
      <c r="Q1632" s="1">
        <v>0.15478971999999999</v>
      </c>
      <c r="R1632" s="1">
        <v>-6.1081256999999996E-3</v>
      </c>
      <c r="S1632" s="1">
        <v>7.6364476385540406E-2</v>
      </c>
      <c r="T1632" s="1">
        <v>3.5217430402185203E-2</v>
      </c>
      <c r="U1632" s="1">
        <v>93176600.811662197</v>
      </c>
      <c r="V1632" s="1">
        <v>97683336.699558705</v>
      </c>
      <c r="W1632" s="1">
        <v>-1.55971353124014</v>
      </c>
      <c r="X1632" s="1">
        <v>-0.40998564346265498</v>
      </c>
      <c r="Y1632" s="1">
        <v>8.6199309462931204</v>
      </c>
      <c r="Z1632" s="1">
        <v>0</v>
      </c>
      <c r="AA1632" s="1">
        <v>8.6199309462931204</v>
      </c>
      <c r="AB1632" s="1">
        <v>0</v>
      </c>
      <c r="AC1632" s="1">
        <v>0</v>
      </c>
      <c r="AD1632" s="1">
        <v>-1.5599999</v>
      </c>
      <c r="AE1632" s="1">
        <v>2</v>
      </c>
      <c r="AF1632" s="1">
        <v>3.7613946999999999</v>
      </c>
    </row>
    <row r="1633" spans="1:32" x14ac:dyDescent="0.25">
      <c r="A1633">
        <v>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2</v>
      </c>
      <c r="H1633" s="1">
        <v>277303.94872114202</v>
      </c>
      <c r="I1633" s="1">
        <f t="shared" si="25"/>
        <v>77.028874644761672</v>
      </c>
      <c r="J1633" s="1">
        <v>-0.20865314114980499</v>
      </c>
      <c r="K1633" s="1">
        <v>10.779577087803901</v>
      </c>
      <c r="L1633" s="1">
        <v>-1.5599999</v>
      </c>
      <c r="M1633" s="1">
        <v>3.9055494999999998</v>
      </c>
      <c r="N1633">
        <v>12</v>
      </c>
      <c r="O1633" s="1">
        <v>-8.8285840874429304</v>
      </c>
      <c r="P1633">
        <v>5</v>
      </c>
      <c r="Q1633" s="1">
        <v>0.15421802000000001</v>
      </c>
      <c r="R1633" s="1">
        <v>-6.0915439000000004E-3</v>
      </c>
      <c r="S1633" s="1">
        <v>7.6364476385540406E-2</v>
      </c>
      <c r="T1633" s="1">
        <v>3.6032335578746001E-2</v>
      </c>
      <c r="U1633" s="1">
        <v>93176600.811662197</v>
      </c>
      <c r="V1633" s="1">
        <v>96807032.466939002</v>
      </c>
      <c r="W1633" s="1">
        <v>-1.5597149720508301</v>
      </c>
      <c r="X1633" s="1">
        <v>-0.40220051444150201</v>
      </c>
      <c r="Y1633" s="1">
        <v>8.8285840874429304</v>
      </c>
      <c r="Z1633" s="1">
        <v>0</v>
      </c>
      <c r="AA1633" s="1">
        <v>8.8285840874429304</v>
      </c>
      <c r="AB1633" s="1">
        <v>0</v>
      </c>
      <c r="AC1633" s="1">
        <v>0</v>
      </c>
      <c r="AD1633" s="1">
        <v>-1.5599999</v>
      </c>
      <c r="AE1633" s="1">
        <v>2</v>
      </c>
      <c r="AF1633" s="1">
        <v>3.7513315999999999</v>
      </c>
    </row>
    <row r="1634" spans="1:32" x14ac:dyDescent="0.25">
      <c r="A1634">
        <v>1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2</v>
      </c>
      <c r="H1634" s="1">
        <v>277800.173751419</v>
      </c>
      <c r="I1634" s="1">
        <f t="shared" si="25"/>
        <v>77.166714930949723</v>
      </c>
      <c r="J1634" s="1">
        <v>-0.21499142292721399</v>
      </c>
      <c r="K1634" s="1">
        <v>10.564585670788899</v>
      </c>
      <c r="L1634" s="1">
        <v>-1.5599999</v>
      </c>
      <c r="M1634" s="1">
        <v>3.8955247000000002</v>
      </c>
      <c r="N1634">
        <v>12</v>
      </c>
      <c r="O1634" s="1">
        <v>-9.0435755103701503</v>
      </c>
      <c r="P1634">
        <v>5</v>
      </c>
      <c r="Q1634" s="1">
        <v>0.15427519000000001</v>
      </c>
      <c r="R1634" s="1">
        <v>-6.0759042000000001E-3</v>
      </c>
      <c r="S1634" s="1">
        <v>7.6364476385540406E-2</v>
      </c>
      <c r="T1634" s="1">
        <v>3.6869839985693903E-2</v>
      </c>
      <c r="U1634" s="1">
        <v>93176600.811662197</v>
      </c>
      <c r="V1634" s="1">
        <v>96226248.126303196</v>
      </c>
      <c r="W1634" s="1">
        <v>-1.55971399126329</v>
      </c>
      <c r="X1634" s="1">
        <v>-0.394178895613639</v>
      </c>
      <c r="Y1634" s="1">
        <v>9.0435755103701503</v>
      </c>
      <c r="Z1634" s="1">
        <v>0</v>
      </c>
      <c r="AA1634" s="1">
        <v>9.0435755103701503</v>
      </c>
      <c r="AB1634" s="1">
        <v>0</v>
      </c>
      <c r="AC1634" s="1">
        <v>0</v>
      </c>
      <c r="AD1634" s="1">
        <v>-1.5599999</v>
      </c>
      <c r="AE1634" s="1">
        <v>2</v>
      </c>
      <c r="AF1634" s="1">
        <v>3.7412496000000002</v>
      </c>
    </row>
    <row r="1635" spans="1:32" x14ac:dyDescent="0.25">
      <c r="A1635">
        <v>1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2</v>
      </c>
      <c r="H1635" s="1">
        <v>278276.09659683198</v>
      </c>
      <c r="I1635" s="1">
        <f t="shared" si="25"/>
        <v>77.298915721342212</v>
      </c>
      <c r="J1635" s="1">
        <v>-0.206195439538882</v>
      </c>
      <c r="K1635" s="1">
        <v>10.358390236911299</v>
      </c>
      <c r="L1635" s="1">
        <v>-1.5599999</v>
      </c>
      <c r="M1635" s="1">
        <v>3.8859569999999999</v>
      </c>
      <c r="N1635">
        <v>12</v>
      </c>
      <c r="O1635" s="1">
        <v>-9.2497709499090295</v>
      </c>
      <c r="P1635">
        <v>5</v>
      </c>
      <c r="Q1635" s="1">
        <v>0.1547135</v>
      </c>
      <c r="R1635" s="1">
        <v>-6.0609816999999998E-3</v>
      </c>
      <c r="S1635" s="1">
        <v>7.6364476385540406E-2</v>
      </c>
      <c r="T1635" s="1">
        <v>3.7671106597882399E-2</v>
      </c>
      <c r="U1635" s="1">
        <v>93176600.811662197</v>
      </c>
      <c r="V1635" s="1">
        <v>95713567.385408804</v>
      </c>
      <c r="W1635" s="1">
        <v>-1.55971412067057</v>
      </c>
      <c r="X1635" s="1">
        <v>-0.38648546674295597</v>
      </c>
      <c r="Y1635" s="1">
        <v>9.2497709499090295</v>
      </c>
      <c r="Z1635" s="1">
        <v>0</v>
      </c>
      <c r="AA1635" s="1">
        <v>9.2497709499090295</v>
      </c>
      <c r="AB1635" s="1">
        <v>0</v>
      </c>
      <c r="AC1635" s="1">
        <v>0</v>
      </c>
      <c r="AD1635" s="1">
        <v>-1.5599999</v>
      </c>
      <c r="AE1635" s="1">
        <v>2</v>
      </c>
      <c r="AF1635" s="1">
        <v>3.7312436</v>
      </c>
    </row>
    <row r="1636" spans="1:32" x14ac:dyDescent="0.25">
      <c r="A1636">
        <v>1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2</v>
      </c>
      <c r="H1636" s="1">
        <v>278706.85627589101</v>
      </c>
      <c r="I1636" s="1">
        <f t="shared" si="25"/>
        <v>77.418571187747503</v>
      </c>
      <c r="J1636" s="1">
        <v>-0.18662837233972501</v>
      </c>
      <c r="K1636" s="1">
        <v>10.1717618697035</v>
      </c>
      <c r="L1636" s="1">
        <v>-1.5599999</v>
      </c>
      <c r="M1636" s="1">
        <v>3.8766943999999999</v>
      </c>
      <c r="N1636">
        <v>12</v>
      </c>
      <c r="O1636" s="1">
        <v>-9.4363993222487501</v>
      </c>
      <c r="P1636">
        <v>5</v>
      </c>
      <c r="Q1636" s="1">
        <v>0.15545671</v>
      </c>
      <c r="R1636" s="1">
        <v>-6.0465368000000002E-3</v>
      </c>
      <c r="S1636" s="1">
        <v>7.6364476385540406E-2</v>
      </c>
      <c r="T1636" s="1">
        <v>3.8394607771435101E-2</v>
      </c>
      <c r="U1636" s="1">
        <v>93176600.811662197</v>
      </c>
      <c r="V1636" s="1">
        <v>95112474.089916497</v>
      </c>
      <c r="W1636" s="1">
        <v>-1.55971455334344</v>
      </c>
      <c r="X1636" s="1">
        <v>-0.37952211143792303</v>
      </c>
      <c r="Y1636" s="1">
        <v>9.4363993222487501</v>
      </c>
      <c r="Z1636" s="1">
        <v>0</v>
      </c>
      <c r="AA1636" s="1">
        <v>9.4363993222487501</v>
      </c>
      <c r="AB1636" s="1">
        <v>0</v>
      </c>
      <c r="AC1636" s="1">
        <v>0</v>
      </c>
      <c r="AD1636" s="1">
        <v>-1.5599999</v>
      </c>
      <c r="AE1636" s="1">
        <v>2</v>
      </c>
      <c r="AF1636" s="1">
        <v>3.7212377000000001</v>
      </c>
    </row>
    <row r="1637" spans="1:32" x14ac:dyDescent="0.25">
      <c r="A1637">
        <v>1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2</v>
      </c>
      <c r="H1637" s="1">
        <v>279107.78817717597</v>
      </c>
      <c r="I1637" s="1">
        <f t="shared" si="25"/>
        <v>77.529941160326658</v>
      </c>
      <c r="J1637" s="1">
        <v>-0.17370508305327101</v>
      </c>
      <c r="K1637" s="1">
        <v>9.9980567915058405</v>
      </c>
      <c r="L1637" s="1">
        <v>-1.5599999</v>
      </c>
      <c r="M1637" s="1">
        <v>3.8674127999999999</v>
      </c>
      <c r="N1637">
        <v>12</v>
      </c>
      <c r="O1637" s="1">
        <v>-9.6101044053020299</v>
      </c>
      <c r="P1637">
        <v>5</v>
      </c>
      <c r="Q1637" s="1">
        <v>0.15621898000000001</v>
      </c>
      <c r="R1637" s="1">
        <v>-6.0320505999999999E-3</v>
      </c>
      <c r="S1637" s="1">
        <v>7.6364476385540406E-2</v>
      </c>
      <c r="T1637" s="1">
        <v>3.9066397034025702E-2</v>
      </c>
      <c r="U1637" s="1">
        <v>93176600.811662197</v>
      </c>
      <c r="V1637" s="1">
        <v>94409889.968082696</v>
      </c>
      <c r="W1637" s="1">
        <v>-1.5597120034290299</v>
      </c>
      <c r="X1637" s="1">
        <v>-0.37304094142140698</v>
      </c>
      <c r="Y1637" s="1">
        <v>9.6101044053020299</v>
      </c>
      <c r="Z1637" s="1">
        <v>0</v>
      </c>
      <c r="AA1637" s="1">
        <v>9.6101044053020299</v>
      </c>
      <c r="AB1637" s="1">
        <v>0</v>
      </c>
      <c r="AC1637" s="1">
        <v>0</v>
      </c>
      <c r="AD1637" s="1">
        <v>-1.5599999</v>
      </c>
      <c r="AE1637" s="1">
        <v>2</v>
      </c>
      <c r="AF1637" s="1">
        <v>3.7111938000000002</v>
      </c>
    </row>
    <row r="1638" spans="1:32" x14ac:dyDescent="0.25">
      <c r="A1638">
        <v>1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2</v>
      </c>
      <c r="H1638" s="1">
        <v>279494.81808881502</v>
      </c>
      <c r="I1638" s="1">
        <f t="shared" si="25"/>
        <v>77.637449469115282</v>
      </c>
      <c r="J1638" s="1">
        <v>-0.16768193630713199</v>
      </c>
      <c r="K1638" s="1">
        <v>9.8303748598976899</v>
      </c>
      <c r="L1638" s="1">
        <v>-1.5599999</v>
      </c>
      <c r="M1638" s="1">
        <v>3.8576929999999998</v>
      </c>
      <c r="N1638">
        <v>12</v>
      </c>
      <c r="O1638" s="1">
        <v>-9.7777863416091595</v>
      </c>
      <c r="P1638">
        <v>5</v>
      </c>
      <c r="Q1638" s="1">
        <v>0.15650481999999999</v>
      </c>
      <c r="R1638" s="1">
        <v>-6.0168877000000001E-3</v>
      </c>
      <c r="S1638" s="1">
        <v>7.6364476385540406E-2</v>
      </c>
      <c r="T1638" s="1">
        <v>3.9713262458721199E-2</v>
      </c>
      <c r="U1638" s="1">
        <v>93176600.811662197</v>
      </c>
      <c r="V1638" s="1">
        <v>93575171.276789606</v>
      </c>
      <c r="W1638" s="1">
        <v>-1.5597114139072501</v>
      </c>
      <c r="X1638" s="1">
        <v>-0.366784503102352</v>
      </c>
      <c r="Y1638" s="1">
        <v>9.7777863416091595</v>
      </c>
      <c r="Z1638" s="1">
        <v>0</v>
      </c>
      <c r="AA1638" s="1">
        <v>9.7777863416091595</v>
      </c>
      <c r="AB1638" s="1">
        <v>0</v>
      </c>
      <c r="AC1638" s="1">
        <v>0</v>
      </c>
      <c r="AD1638" s="1">
        <v>-1.5599999</v>
      </c>
      <c r="AE1638" s="1">
        <v>2</v>
      </c>
      <c r="AF1638" s="1">
        <v>3.7011881</v>
      </c>
    </row>
    <row r="1639" spans="1:32" x14ac:dyDescent="0.25">
      <c r="A1639">
        <v>1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2</v>
      </c>
      <c r="H1639" s="1">
        <v>279892.49999251397</v>
      </c>
      <c r="I1639" s="1">
        <f t="shared" si="25"/>
        <v>77.747916664587208</v>
      </c>
      <c r="J1639" s="1">
        <v>-0.172297012347287</v>
      </c>
      <c r="K1639" s="1">
        <v>9.6580778523624193</v>
      </c>
      <c r="L1639" s="1">
        <v>-1.5599999</v>
      </c>
      <c r="M1639" s="1">
        <v>3.8478013999999998</v>
      </c>
      <c r="N1639">
        <v>12</v>
      </c>
      <c r="O1639" s="1">
        <v>-9.9500833539564404</v>
      </c>
      <c r="P1639">
        <v>5</v>
      </c>
      <c r="Q1639" s="1">
        <v>0.15661916000000001</v>
      </c>
      <c r="R1639" s="1">
        <v>-6.0014622E-3</v>
      </c>
      <c r="S1639" s="1">
        <v>7.6364476385540406E-2</v>
      </c>
      <c r="T1639" s="1">
        <v>4.0376227152130198E-2</v>
      </c>
      <c r="U1639" s="1">
        <v>93176600.811662197</v>
      </c>
      <c r="V1639" s="1">
        <v>92784282.556585401</v>
      </c>
      <c r="W1639" s="1">
        <v>-1.55971201777244</v>
      </c>
      <c r="X1639" s="1">
        <v>-0.36035587009541997</v>
      </c>
      <c r="Y1639" s="1">
        <v>9.9500833539564404</v>
      </c>
      <c r="Z1639" s="1">
        <v>0</v>
      </c>
      <c r="AA1639" s="1">
        <v>9.9500833539564404</v>
      </c>
      <c r="AB1639" s="1">
        <v>0</v>
      </c>
      <c r="AC1639" s="1">
        <v>0</v>
      </c>
      <c r="AD1639" s="1">
        <v>-1.5599999</v>
      </c>
      <c r="AE1639" s="1">
        <v>2</v>
      </c>
      <c r="AF1639" s="1">
        <v>3.6911824000000002</v>
      </c>
    </row>
    <row r="1640" spans="1:32" x14ac:dyDescent="0.25">
      <c r="A1640">
        <v>1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2</v>
      </c>
      <c r="H1640" s="1">
        <v>280307.72388315102</v>
      </c>
      <c r="I1640" s="1">
        <f t="shared" si="25"/>
        <v>77.863256634208611</v>
      </c>
      <c r="J1640" s="1">
        <v>-0.179897210077193</v>
      </c>
      <c r="K1640" s="1">
        <v>9.4781806472895198</v>
      </c>
      <c r="L1640" s="1">
        <v>-1.5599999</v>
      </c>
      <c r="M1640" s="1">
        <v>3.8376241000000002</v>
      </c>
      <c r="N1640">
        <v>12</v>
      </c>
      <c r="O1640" s="1">
        <v>-10.1299805640336</v>
      </c>
      <c r="P1640">
        <v>5</v>
      </c>
      <c r="Q1640" s="1">
        <v>0.15644764999999999</v>
      </c>
      <c r="R1640" s="1">
        <v>-5.9855906E-3</v>
      </c>
      <c r="S1640" s="1">
        <v>7.6364476385540406E-2</v>
      </c>
      <c r="T1640" s="1">
        <v>4.1066605016193101E-2</v>
      </c>
      <c r="U1640" s="1">
        <v>93176600.811662197</v>
      </c>
      <c r="V1640" s="1">
        <v>92035563.738001794</v>
      </c>
      <c r="W1640" s="1">
        <v>-1.5597126535389001</v>
      </c>
      <c r="X1640" s="1">
        <v>-0.35364366349978599</v>
      </c>
      <c r="Y1640" s="1">
        <v>10.1299805640336</v>
      </c>
      <c r="Z1640" s="1">
        <v>0</v>
      </c>
      <c r="AA1640" s="1">
        <v>10.1299805640336</v>
      </c>
      <c r="AB1640" s="1">
        <v>0</v>
      </c>
      <c r="AC1640" s="1">
        <v>0</v>
      </c>
      <c r="AD1640" s="1">
        <v>-1.5599999</v>
      </c>
      <c r="AE1640" s="1">
        <v>2</v>
      </c>
      <c r="AF1640" s="1">
        <v>3.6811764</v>
      </c>
    </row>
    <row r="1641" spans="1:32" x14ac:dyDescent="0.25">
      <c r="A1641">
        <v>1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2</v>
      </c>
      <c r="H1641" s="1">
        <v>280748.97015439399</v>
      </c>
      <c r="I1641" s="1">
        <f t="shared" si="25"/>
        <v>77.985825042887214</v>
      </c>
      <c r="J1641" s="1">
        <v>-0.19117160252784299</v>
      </c>
      <c r="K1641" s="1">
        <v>9.2870090500421192</v>
      </c>
      <c r="L1641" s="1">
        <v>-1.5599999</v>
      </c>
      <c r="M1641" s="1">
        <v>3.8277516</v>
      </c>
      <c r="N1641">
        <v>12</v>
      </c>
      <c r="O1641" s="1">
        <v>-10.321152166561401</v>
      </c>
      <c r="P1641">
        <v>5</v>
      </c>
      <c r="Q1641" s="1">
        <v>0.15658104</v>
      </c>
      <c r="R1641" s="1">
        <v>-5.9701959000000001E-3</v>
      </c>
      <c r="S1641" s="1">
        <v>7.6364476385540406E-2</v>
      </c>
      <c r="T1641" s="1">
        <v>4.1798362430622397E-2</v>
      </c>
      <c r="U1641" s="1">
        <v>93176600.811662197</v>
      </c>
      <c r="V1641" s="1">
        <v>91492859.556909695</v>
      </c>
      <c r="W1641" s="1">
        <v>-1.5597135068391099</v>
      </c>
      <c r="X1641" s="1">
        <v>-0.34651079417353903</v>
      </c>
      <c r="Y1641" s="1">
        <v>10.321152166561401</v>
      </c>
      <c r="Z1641" s="1">
        <v>0</v>
      </c>
      <c r="AA1641" s="1">
        <v>10.321152166561401</v>
      </c>
      <c r="AB1641" s="1">
        <v>0</v>
      </c>
      <c r="AC1641" s="1">
        <v>0</v>
      </c>
      <c r="AD1641" s="1">
        <v>-1.5599999</v>
      </c>
      <c r="AE1641" s="1">
        <v>2</v>
      </c>
      <c r="AF1641" s="1">
        <v>3.6711706999999998</v>
      </c>
    </row>
    <row r="1642" spans="1:32" x14ac:dyDescent="0.25">
      <c r="A1642">
        <v>1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2</v>
      </c>
      <c r="H1642" s="1">
        <v>281217.01040567999</v>
      </c>
      <c r="I1642" s="1">
        <f t="shared" si="25"/>
        <v>78.115836223800002</v>
      </c>
      <c r="J1642" s="1">
        <v>-0.20277999046942899</v>
      </c>
      <c r="K1642" s="1">
        <v>9.0842290652425195</v>
      </c>
      <c r="L1642" s="1">
        <v>-1.5599999</v>
      </c>
      <c r="M1642" s="1">
        <v>3.8179173</v>
      </c>
      <c r="N1642">
        <v>12</v>
      </c>
      <c r="O1642" s="1">
        <v>-10.523932157030901</v>
      </c>
      <c r="P1642">
        <v>5</v>
      </c>
      <c r="Q1642" s="1">
        <v>0.15675256000000001</v>
      </c>
      <c r="R1642" s="1">
        <v>-5.9548513999999999E-3</v>
      </c>
      <c r="S1642" s="1">
        <v>7.6364476385540406E-2</v>
      </c>
      <c r="T1642" s="1">
        <v>4.2572559673850797E-2</v>
      </c>
      <c r="U1642" s="1">
        <v>93176600.811662197</v>
      </c>
      <c r="V1642" s="1">
        <v>91084729.456600904</v>
      </c>
      <c r="W1642" s="1">
        <v>-1.5597119343563901</v>
      </c>
      <c r="X1642" s="1">
        <v>-0.33894480030007701</v>
      </c>
      <c r="Y1642" s="1">
        <v>10.523932157030901</v>
      </c>
      <c r="Z1642" s="1">
        <v>0</v>
      </c>
      <c r="AA1642" s="1">
        <v>10.523932157030901</v>
      </c>
      <c r="AB1642" s="1">
        <v>0</v>
      </c>
      <c r="AC1642" s="1">
        <v>0</v>
      </c>
      <c r="AD1642" s="1">
        <v>-1.5599999</v>
      </c>
      <c r="AE1642" s="1">
        <v>2</v>
      </c>
      <c r="AF1642" s="1">
        <v>3.6611647999999999</v>
      </c>
    </row>
    <row r="1643" spans="1:32" x14ac:dyDescent="0.25">
      <c r="A1643">
        <v>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2</v>
      </c>
      <c r="H1643" s="1">
        <v>281708.26843965601</v>
      </c>
      <c r="I1643" s="1">
        <f t="shared" si="25"/>
        <v>78.252296788793331</v>
      </c>
      <c r="J1643" s="1">
        <v>-0.21283892446635799</v>
      </c>
      <c r="K1643" s="1">
        <v>8.8713901468026108</v>
      </c>
      <c r="L1643" s="1">
        <v>-1.5599999</v>
      </c>
      <c r="M1643" s="1">
        <v>3.8081782</v>
      </c>
      <c r="N1643">
        <v>12</v>
      </c>
      <c r="O1643" s="1">
        <v>-10.736771081497199</v>
      </c>
      <c r="P1643">
        <v>5</v>
      </c>
      <c r="Q1643" s="1">
        <v>0.15701935</v>
      </c>
      <c r="R1643" s="1">
        <v>-5.9396541000000004E-3</v>
      </c>
      <c r="S1643" s="1">
        <v>7.6364476385540406E-2</v>
      </c>
      <c r="T1643" s="1">
        <v>4.3383088223224002E-2</v>
      </c>
      <c r="U1643" s="1">
        <v>93176600.811662197</v>
      </c>
      <c r="V1643" s="1">
        <v>90800789.057713896</v>
      </c>
      <c r="W1643" s="1">
        <v>-1.5597101219445599</v>
      </c>
      <c r="X1643" s="1">
        <v>-0.33100349408811502</v>
      </c>
      <c r="Y1643" s="1">
        <v>10.736771081497199</v>
      </c>
      <c r="Z1643" s="1">
        <v>0</v>
      </c>
      <c r="AA1643" s="1">
        <v>10.736771081497199</v>
      </c>
      <c r="AB1643" s="1">
        <v>0</v>
      </c>
      <c r="AC1643" s="1">
        <v>0</v>
      </c>
      <c r="AD1643" s="1">
        <v>-1.5599999</v>
      </c>
      <c r="AE1643" s="1">
        <v>2</v>
      </c>
      <c r="AF1643" s="1">
        <v>3.6511588000000001</v>
      </c>
    </row>
    <row r="1644" spans="1:32" x14ac:dyDescent="0.25">
      <c r="A1644">
        <v>1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2</v>
      </c>
      <c r="H1644" s="1">
        <v>282227.17605303699</v>
      </c>
      <c r="I1644" s="1">
        <f t="shared" si="25"/>
        <v>78.39643779251027</v>
      </c>
      <c r="J1644" s="1">
        <v>-0.224818466380695</v>
      </c>
      <c r="K1644" s="1">
        <v>8.6465716866903506</v>
      </c>
      <c r="L1644" s="1">
        <v>-1.5599999</v>
      </c>
      <c r="M1644" s="1">
        <v>3.7988012000000002</v>
      </c>
      <c r="N1644">
        <v>12</v>
      </c>
      <c r="O1644" s="1">
        <v>-10.9615895478779</v>
      </c>
      <c r="P1644">
        <v>5</v>
      </c>
      <c r="Q1644" s="1">
        <v>0.15764822000000001</v>
      </c>
      <c r="R1644" s="1">
        <v>-5.9250359999999998E-3</v>
      </c>
      <c r="S1644" s="1">
        <v>7.6364476385540406E-2</v>
      </c>
      <c r="T1644" s="1">
        <v>4.4237128879428697E-2</v>
      </c>
      <c r="U1644" s="1">
        <v>93176600.811662197</v>
      </c>
      <c r="V1644" s="1">
        <v>90704037.480391696</v>
      </c>
      <c r="W1644" s="1">
        <v>-1.5597120915146201</v>
      </c>
      <c r="X1644" s="1">
        <v>-0.32261521506969199</v>
      </c>
      <c r="Y1644" s="1">
        <v>10.9615895478779</v>
      </c>
      <c r="Z1644" s="1">
        <v>0</v>
      </c>
      <c r="AA1644" s="1">
        <v>10.9615895478779</v>
      </c>
      <c r="AB1644" s="1">
        <v>0</v>
      </c>
      <c r="AC1644" s="1">
        <v>0</v>
      </c>
      <c r="AD1644" s="1">
        <v>-1.5599999</v>
      </c>
      <c r="AE1644" s="1">
        <v>2</v>
      </c>
      <c r="AF1644" s="1">
        <v>3.6411528999999998</v>
      </c>
    </row>
    <row r="1645" spans="1:32" x14ac:dyDescent="0.25">
      <c r="A1645">
        <v>1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2</v>
      </c>
      <c r="H1645" s="1">
        <v>282763.45765347499</v>
      </c>
      <c r="I1645" s="1">
        <f t="shared" si="25"/>
        <v>78.545404903743048</v>
      </c>
      <c r="J1645" s="1">
        <v>-0.23234587828634801</v>
      </c>
      <c r="K1645" s="1">
        <v>8.4142258148642899</v>
      </c>
      <c r="L1645" s="1">
        <v>-1.5599999</v>
      </c>
      <c r="M1645" s="1">
        <v>3.7896339999999999</v>
      </c>
      <c r="N1645">
        <v>12</v>
      </c>
      <c r="O1645" s="1">
        <v>-11.1939354261643</v>
      </c>
      <c r="P1645">
        <v>5</v>
      </c>
      <c r="Q1645" s="1">
        <v>0.15850576999999999</v>
      </c>
      <c r="R1645" s="1">
        <v>-5.9107398000000002E-3</v>
      </c>
      <c r="S1645" s="1">
        <v>7.6364476385540406E-2</v>
      </c>
      <c r="T1645" s="1">
        <v>4.5117634717064301E-2</v>
      </c>
      <c r="U1645" s="1">
        <v>93176600.811662197</v>
      </c>
      <c r="V1645" s="1">
        <v>90715166.059563205</v>
      </c>
      <c r="W1645" s="1">
        <v>-1.55971258597648</v>
      </c>
      <c r="X1645" s="1">
        <v>-0.31394607819951398</v>
      </c>
      <c r="Y1645" s="1">
        <v>11.1939354261643</v>
      </c>
      <c r="Z1645" s="1">
        <v>0</v>
      </c>
      <c r="AA1645" s="1">
        <v>11.1939354261643</v>
      </c>
      <c r="AB1645" s="1">
        <v>0</v>
      </c>
      <c r="AC1645" s="1">
        <v>0</v>
      </c>
      <c r="AD1645" s="1">
        <v>-1.5599999</v>
      </c>
      <c r="AE1645" s="1">
        <v>2</v>
      </c>
      <c r="AF1645" s="1">
        <v>3.6311282999999999</v>
      </c>
    </row>
    <row r="1646" spans="1:32" x14ac:dyDescent="0.25">
      <c r="A1646">
        <v>1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2</v>
      </c>
      <c r="H1646" s="1">
        <v>283302.41865192499</v>
      </c>
      <c r="I1646" s="1">
        <f t="shared" si="25"/>
        <v>78.695116292201391</v>
      </c>
      <c r="J1646" s="1">
        <v>-0.23350668400673699</v>
      </c>
      <c r="K1646" s="1">
        <v>8.1807191373658092</v>
      </c>
      <c r="L1646" s="1">
        <v>-1.5599999</v>
      </c>
      <c r="M1646" s="1">
        <v>3.7809621999999998</v>
      </c>
      <c r="N1646">
        <v>12</v>
      </c>
      <c r="O1646" s="1">
        <v>-11.427442110171</v>
      </c>
      <c r="P1646">
        <v>5</v>
      </c>
      <c r="Q1646" s="1">
        <v>0.15983973000000001</v>
      </c>
      <c r="R1646" s="1">
        <v>-5.8972132000000002E-3</v>
      </c>
      <c r="S1646" s="1">
        <v>7.6364476385540406E-2</v>
      </c>
      <c r="T1646" s="1">
        <v>4.6000514669460299E-2</v>
      </c>
      <c r="U1646" s="1">
        <v>93176600.811662197</v>
      </c>
      <c r="V1646" s="1">
        <v>90834318.094233602</v>
      </c>
      <c r="W1646" s="1">
        <v>-1.5597122330607001</v>
      </c>
      <c r="X1646" s="1">
        <v>-0.30523363010897903</v>
      </c>
      <c r="Y1646" s="1">
        <v>11.427442110171</v>
      </c>
      <c r="Z1646" s="1">
        <v>0</v>
      </c>
      <c r="AA1646" s="1">
        <v>11.427442110171</v>
      </c>
      <c r="AB1646" s="1">
        <v>0</v>
      </c>
      <c r="AC1646" s="1">
        <v>0</v>
      </c>
      <c r="AD1646" s="1">
        <v>-1.5599999</v>
      </c>
      <c r="AE1646" s="1">
        <v>2</v>
      </c>
      <c r="AF1646" s="1">
        <v>3.6211226000000001</v>
      </c>
    </row>
    <row r="1647" spans="1:32" x14ac:dyDescent="0.25">
      <c r="A1647">
        <v>1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2</v>
      </c>
      <c r="H1647" s="1">
        <v>283846.41044661799</v>
      </c>
      <c r="I1647" s="1">
        <f t="shared" si="25"/>
        <v>78.846225124060553</v>
      </c>
      <c r="J1647" s="1">
        <v>-0.23568641509527599</v>
      </c>
      <c r="K1647" s="1">
        <v>7.9450327288003697</v>
      </c>
      <c r="L1647" s="1">
        <v>-1.5599999</v>
      </c>
      <c r="M1647" s="1">
        <v>3.7722905</v>
      </c>
      <c r="N1647">
        <v>12</v>
      </c>
      <c r="O1647" s="1">
        <v>-11.6631285252663</v>
      </c>
      <c r="P1647">
        <v>5</v>
      </c>
      <c r="Q1647" s="1">
        <v>0.16119274</v>
      </c>
      <c r="R1647" s="1">
        <v>-5.8836903999999997E-3</v>
      </c>
      <c r="S1647" s="1">
        <v>7.6364476385540406E-2</v>
      </c>
      <c r="T1647" s="1">
        <v>4.68895922866122E-2</v>
      </c>
      <c r="U1647" s="1">
        <v>93176600.811662197</v>
      </c>
      <c r="V1647" s="1">
        <v>90965993.698111504</v>
      </c>
      <c r="W1647" s="1">
        <v>-1.5597130372552399</v>
      </c>
      <c r="X1647" s="1">
        <v>-0.29643985332165601</v>
      </c>
      <c r="Y1647" s="1">
        <v>11.6631285252663</v>
      </c>
      <c r="Z1647" s="1">
        <v>0</v>
      </c>
      <c r="AA1647" s="1">
        <v>11.6631285252663</v>
      </c>
      <c r="AB1647" s="1">
        <v>0</v>
      </c>
      <c r="AC1647" s="1">
        <v>0</v>
      </c>
      <c r="AD1647" s="1">
        <v>-1.5599999</v>
      </c>
      <c r="AE1647" s="1">
        <v>2</v>
      </c>
      <c r="AF1647" s="1">
        <v>3.6110978</v>
      </c>
    </row>
    <row r="1648" spans="1:32" x14ac:dyDescent="0.25">
      <c r="A1648">
        <v>1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2</v>
      </c>
      <c r="H1648" s="1">
        <v>284377.875250643</v>
      </c>
      <c r="I1648" s="1">
        <f t="shared" si="25"/>
        <v>78.993854236289721</v>
      </c>
      <c r="J1648" s="1">
        <v>-0.23025912786135999</v>
      </c>
      <c r="K1648" s="1">
        <v>7.7147736073115896</v>
      </c>
      <c r="L1648" s="1">
        <v>-1.5599999</v>
      </c>
      <c r="M1648" s="1">
        <v>3.7640381000000001</v>
      </c>
      <c r="N1648">
        <v>12</v>
      </c>
      <c r="O1648" s="1">
        <v>-11.893387653127601</v>
      </c>
      <c r="P1648">
        <v>5</v>
      </c>
      <c r="Q1648" s="1">
        <v>0.16294596</v>
      </c>
      <c r="R1648" s="1">
        <v>-5.8708214000000002E-3</v>
      </c>
      <c r="S1648" s="1">
        <v>7.6364476385540406E-2</v>
      </c>
      <c r="T1648" s="1">
        <v>4.7756296413517099E-2</v>
      </c>
      <c r="U1648" s="1">
        <v>93176600.811662197</v>
      </c>
      <c r="V1648" s="1">
        <v>91132538.643624395</v>
      </c>
      <c r="W1648" s="1">
        <v>-1.55971355774238</v>
      </c>
      <c r="X1648" s="1">
        <v>-0.28784857591222801</v>
      </c>
      <c r="Y1648" s="1">
        <v>11.893387653127601</v>
      </c>
      <c r="Z1648" s="1">
        <v>0</v>
      </c>
      <c r="AA1648" s="1">
        <v>11.893387653127601</v>
      </c>
      <c r="AB1648" s="1">
        <v>0</v>
      </c>
      <c r="AC1648" s="1">
        <v>0</v>
      </c>
      <c r="AD1648" s="1">
        <v>-1.5599999</v>
      </c>
      <c r="AE1648" s="1">
        <v>2</v>
      </c>
      <c r="AF1648" s="1">
        <v>3.6010920999999998</v>
      </c>
    </row>
    <row r="1649" spans="1:32" x14ac:dyDescent="0.25">
      <c r="A1649">
        <v>1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2</v>
      </c>
      <c r="H1649" s="1">
        <v>284887.221671151</v>
      </c>
      <c r="I1649" s="1">
        <f t="shared" si="25"/>
        <v>79.135339353097493</v>
      </c>
      <c r="J1649" s="1">
        <v>-0.220676215706262</v>
      </c>
      <c r="K1649" s="1">
        <v>7.4940973977256302</v>
      </c>
      <c r="L1649" s="1">
        <v>-1.5599999</v>
      </c>
      <c r="M1649" s="1">
        <v>3.7560334000000002</v>
      </c>
      <c r="N1649">
        <v>12</v>
      </c>
      <c r="O1649" s="1">
        <v>-12.114063868833901</v>
      </c>
      <c r="P1649">
        <v>5</v>
      </c>
      <c r="Q1649" s="1">
        <v>0.16498502000000001</v>
      </c>
      <c r="R1649" s="1">
        <v>-5.8583352000000002E-3</v>
      </c>
      <c r="S1649" s="1">
        <v>7.6364476385540406E-2</v>
      </c>
      <c r="T1649" s="1">
        <v>4.8585163654833202E-2</v>
      </c>
      <c r="U1649" s="1">
        <v>93176600.811662197</v>
      </c>
      <c r="V1649" s="1">
        <v>91268463.906352907</v>
      </c>
      <c r="W1649" s="1">
        <v>-1.5597132806988201</v>
      </c>
      <c r="X1649" s="1">
        <v>-0.27961484983025697</v>
      </c>
      <c r="Y1649" s="1">
        <v>12.114063868833901</v>
      </c>
      <c r="Z1649" s="1">
        <v>0</v>
      </c>
      <c r="AA1649" s="1">
        <v>12.114063868833901</v>
      </c>
      <c r="AB1649" s="1">
        <v>0</v>
      </c>
      <c r="AC1649" s="1">
        <v>0</v>
      </c>
      <c r="AD1649" s="1">
        <v>-1.5599999</v>
      </c>
      <c r="AE1649" s="1">
        <v>2</v>
      </c>
      <c r="AF1649" s="1">
        <v>3.5910484999999999</v>
      </c>
    </row>
    <row r="1650" spans="1:32" x14ac:dyDescent="0.25">
      <c r="A1650">
        <v>1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2</v>
      </c>
      <c r="H1650" s="1">
        <v>285372.63510949299</v>
      </c>
      <c r="I1650" s="1">
        <f t="shared" si="25"/>
        <v>79.27017641930361</v>
      </c>
      <c r="J1650" s="1">
        <v>-0.21030737034677799</v>
      </c>
      <c r="K1650" s="1">
        <v>7.2837900316283299</v>
      </c>
      <c r="L1650" s="1">
        <v>-1.5599999</v>
      </c>
      <c r="M1650" s="1">
        <v>3.7481620000000002</v>
      </c>
      <c r="N1650">
        <v>12</v>
      </c>
      <c r="O1650" s="1">
        <v>-12.324371239180699</v>
      </c>
      <c r="P1650">
        <v>5</v>
      </c>
      <c r="Q1650" s="1">
        <v>0.16711935</v>
      </c>
      <c r="R1650" s="1">
        <v>-5.8460635999999996E-3</v>
      </c>
      <c r="S1650" s="1">
        <v>7.6364476385540406E-2</v>
      </c>
      <c r="T1650" s="1">
        <v>4.9373429755242899E-2</v>
      </c>
      <c r="U1650" s="1">
        <v>93176600.811662197</v>
      </c>
      <c r="V1650" s="1">
        <v>91348136.464504197</v>
      </c>
      <c r="W1650" s="1">
        <v>-1.55971481925737</v>
      </c>
      <c r="X1650" s="1">
        <v>-0.27176799923990502</v>
      </c>
      <c r="Y1650" s="1">
        <v>12.324371239180699</v>
      </c>
      <c r="Z1650" s="1">
        <v>0</v>
      </c>
      <c r="AA1650" s="1">
        <v>12.324371239180699</v>
      </c>
      <c r="AB1650" s="1">
        <v>0</v>
      </c>
      <c r="AC1650" s="1">
        <v>0</v>
      </c>
      <c r="AD1650" s="1">
        <v>-1.5599999</v>
      </c>
      <c r="AE1650" s="1">
        <v>2</v>
      </c>
      <c r="AF1650" s="1">
        <v>3.5810428000000001</v>
      </c>
    </row>
    <row r="1651" spans="1:32" x14ac:dyDescent="0.25">
      <c r="A1651">
        <v>1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2</v>
      </c>
      <c r="H1651" s="1">
        <v>285823.75837338099</v>
      </c>
      <c r="I1651" s="1">
        <f t="shared" si="25"/>
        <v>79.395488437050275</v>
      </c>
      <c r="J1651" s="1">
        <v>-0.19545082678064299</v>
      </c>
      <c r="K1651" s="1">
        <v>7.0883392085033501</v>
      </c>
      <c r="L1651" s="1">
        <v>-1.5599999</v>
      </c>
      <c r="M1651" s="1">
        <v>3.7403669000000002</v>
      </c>
      <c r="N1651">
        <v>12</v>
      </c>
      <c r="O1651" s="1">
        <v>-12.5198220659613</v>
      </c>
      <c r="P1651">
        <v>5</v>
      </c>
      <c r="Q1651" s="1">
        <v>0.16934898000000001</v>
      </c>
      <c r="R1651" s="1">
        <v>-5.8339001E-3</v>
      </c>
      <c r="S1651" s="1">
        <v>7.6364476385540406E-2</v>
      </c>
      <c r="T1651" s="1">
        <v>5.0104487565294398E-2</v>
      </c>
      <c r="U1651" s="1">
        <v>93176600.811662197</v>
      </c>
      <c r="V1651" s="1">
        <v>91331024.894355595</v>
      </c>
      <c r="W1651" s="1">
        <v>-1.5597133482898999</v>
      </c>
      <c r="X1651" s="1">
        <v>-0.26447546624268597</v>
      </c>
      <c r="Y1651" s="1">
        <v>12.5198220659613</v>
      </c>
      <c r="Z1651" s="1">
        <v>0</v>
      </c>
      <c r="AA1651" s="1">
        <v>12.5198220659613</v>
      </c>
      <c r="AB1651" s="1">
        <v>0</v>
      </c>
      <c r="AC1651" s="1">
        <v>0</v>
      </c>
      <c r="AD1651" s="1">
        <v>-1.5599999</v>
      </c>
      <c r="AE1651" s="1">
        <v>2</v>
      </c>
      <c r="AF1651" s="1">
        <v>3.571018</v>
      </c>
    </row>
    <row r="1652" spans="1:32" x14ac:dyDescent="0.25">
      <c r="A1652">
        <v>1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2</v>
      </c>
      <c r="H1652" s="1">
        <v>286249.51005616901</v>
      </c>
      <c r="I1652" s="1">
        <f t="shared" si="25"/>
        <v>79.513752793380277</v>
      </c>
      <c r="J1652" s="1">
        <v>-0.18445827747749599</v>
      </c>
      <c r="K1652" s="1">
        <v>6.9038809344904397</v>
      </c>
      <c r="L1652" s="1">
        <v>-1.5599999</v>
      </c>
      <c r="M1652" s="1">
        <v>3.7327054</v>
      </c>
      <c r="N1652">
        <v>12</v>
      </c>
      <c r="O1652" s="1">
        <v>-12.7042803434388</v>
      </c>
      <c r="P1652">
        <v>5</v>
      </c>
      <c r="Q1652" s="1">
        <v>0.17169295000000001</v>
      </c>
      <c r="R1652" s="1">
        <v>-5.8219433000000001E-3</v>
      </c>
      <c r="S1652" s="1">
        <v>7.6364476385540406E-2</v>
      </c>
      <c r="T1652" s="1">
        <v>5.0793015965351601E-2</v>
      </c>
      <c r="U1652" s="1">
        <v>93176600.811662197</v>
      </c>
      <c r="V1652" s="1">
        <v>91259809.058980107</v>
      </c>
      <c r="W1652" s="1">
        <v>-1.5597115073516601</v>
      </c>
      <c r="X1652" s="1">
        <v>-0.257593080032477</v>
      </c>
      <c r="Y1652" s="1">
        <v>12.7042803434388</v>
      </c>
      <c r="Z1652" s="1">
        <v>0</v>
      </c>
      <c r="AA1652" s="1">
        <v>12.7042803434388</v>
      </c>
      <c r="AB1652" s="1">
        <v>0</v>
      </c>
      <c r="AC1652" s="1">
        <v>0</v>
      </c>
      <c r="AD1652" s="1">
        <v>-1.5599999</v>
      </c>
      <c r="AE1652" s="1">
        <v>2</v>
      </c>
      <c r="AF1652" s="1">
        <v>3.5610124999999999</v>
      </c>
    </row>
    <row r="1653" spans="1:32" x14ac:dyDescent="0.25">
      <c r="A1653">
        <v>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2</v>
      </c>
      <c r="H1653" s="1">
        <v>286654.97735407302</v>
      </c>
      <c r="I1653" s="1">
        <f t="shared" si="25"/>
        <v>79.626382598353615</v>
      </c>
      <c r="J1653" s="1">
        <v>-0.17567000248877199</v>
      </c>
      <c r="K1653" s="1">
        <v>6.7282109353028101</v>
      </c>
      <c r="L1653" s="1">
        <v>-1.5599999</v>
      </c>
      <c r="M1653" s="1">
        <v>3.7248342000000001</v>
      </c>
      <c r="N1653">
        <v>12</v>
      </c>
      <c r="O1653" s="1">
        <v>-12.8799503459276</v>
      </c>
      <c r="P1653">
        <v>5</v>
      </c>
      <c r="Q1653" s="1">
        <v>0.17382729</v>
      </c>
      <c r="R1653" s="1">
        <v>-5.8096666E-3</v>
      </c>
      <c r="S1653" s="1">
        <v>7.6364476385540406E-2</v>
      </c>
      <c r="T1653" s="1">
        <v>5.1447357599189399E-2</v>
      </c>
      <c r="U1653" s="1">
        <v>93176600.811662197</v>
      </c>
      <c r="V1653" s="1">
        <v>91091040.634661794</v>
      </c>
      <c r="W1653" s="1">
        <v>-1.55971150380914</v>
      </c>
      <c r="X1653" s="1">
        <v>-0.251038596171961</v>
      </c>
      <c r="Y1653" s="1">
        <v>12.8799503459276</v>
      </c>
      <c r="Z1653" s="1">
        <v>0</v>
      </c>
      <c r="AA1653" s="1">
        <v>12.8799503459276</v>
      </c>
      <c r="AB1653" s="1">
        <v>0</v>
      </c>
      <c r="AC1653" s="1">
        <v>0</v>
      </c>
      <c r="AD1653" s="1">
        <v>-1.5599999</v>
      </c>
      <c r="AE1653" s="1">
        <v>2</v>
      </c>
      <c r="AF1653" s="1">
        <v>3.5510068000000001</v>
      </c>
    </row>
    <row r="1654" spans="1:32" x14ac:dyDescent="0.25">
      <c r="A1654">
        <v>1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2</v>
      </c>
      <c r="H1654" s="1">
        <v>287045.53586308099</v>
      </c>
      <c r="I1654" s="1">
        <f t="shared" si="25"/>
        <v>79.734871073078054</v>
      </c>
      <c r="J1654" s="1">
        <v>-0.169211114856547</v>
      </c>
      <c r="K1654" s="1">
        <v>6.5589998236028997</v>
      </c>
      <c r="L1654" s="1">
        <v>-1.5599999</v>
      </c>
      <c r="M1654" s="1">
        <v>3.7169246999999999</v>
      </c>
      <c r="N1654">
        <v>12</v>
      </c>
      <c r="O1654" s="1">
        <v>-13.0491614607841</v>
      </c>
      <c r="P1654">
        <v>5</v>
      </c>
      <c r="Q1654" s="1">
        <v>0.17594256999999999</v>
      </c>
      <c r="R1654" s="1">
        <v>-5.7973438000000002E-3</v>
      </c>
      <c r="S1654" s="1">
        <v>7.6364476385540406E-2</v>
      </c>
      <c r="T1654" s="1">
        <v>5.2076302565990898E-2</v>
      </c>
      <c r="U1654" s="1">
        <v>93176600.811662197</v>
      </c>
      <c r="V1654" s="1">
        <v>90875679.899735093</v>
      </c>
      <c r="W1654" s="1">
        <v>-1.5597151244565599</v>
      </c>
      <c r="X1654" s="1">
        <v>-0.244725102087678</v>
      </c>
      <c r="Y1654" s="1">
        <v>13.0491614607841</v>
      </c>
      <c r="Z1654" s="1">
        <v>0</v>
      </c>
      <c r="AA1654" s="1">
        <v>13.0491614607841</v>
      </c>
      <c r="AB1654" s="1">
        <v>0</v>
      </c>
      <c r="AC1654" s="1">
        <v>0</v>
      </c>
      <c r="AD1654" s="1">
        <v>-1.5599999</v>
      </c>
      <c r="AE1654" s="1">
        <v>2</v>
      </c>
      <c r="AF1654" s="1">
        <v>3.5409820000000001</v>
      </c>
    </row>
    <row r="1655" spans="1:32" x14ac:dyDescent="0.25">
      <c r="A1655">
        <v>1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2</v>
      </c>
      <c r="H1655" s="1">
        <v>287423.42738152097</v>
      </c>
      <c r="I1655" s="1">
        <f t="shared" si="25"/>
        <v>79.839840939311387</v>
      </c>
      <c r="J1655" s="1">
        <v>-0.16372288453388201</v>
      </c>
      <c r="K1655" s="1">
        <v>6.3952769421350899</v>
      </c>
      <c r="L1655" s="1">
        <v>-1.5599999</v>
      </c>
      <c r="M1655" s="1">
        <v>3.7089772000000001</v>
      </c>
      <c r="N1655">
        <v>12</v>
      </c>
      <c r="O1655" s="1">
        <v>-13.212884345318001</v>
      </c>
      <c r="P1655">
        <v>5</v>
      </c>
      <c r="Q1655" s="1">
        <v>0.17803880999999999</v>
      </c>
      <c r="R1655" s="1">
        <v>-5.7849408999999996E-3</v>
      </c>
      <c r="S1655" s="1">
        <v>7.6364476385540406E-2</v>
      </c>
      <c r="T1655" s="1">
        <v>5.2683547015519701E-2</v>
      </c>
      <c r="U1655" s="1">
        <v>93176600.811662197</v>
      </c>
      <c r="V1655" s="1">
        <v>90622620.139493302</v>
      </c>
      <c r="W1655" s="1">
        <v>-1.5597131863529901</v>
      </c>
      <c r="X1655" s="1">
        <v>-0.23861638125235801</v>
      </c>
      <c r="Y1655" s="1">
        <v>13.212884345318001</v>
      </c>
      <c r="Z1655" s="1">
        <v>0</v>
      </c>
      <c r="AA1655" s="1">
        <v>13.212884345318001</v>
      </c>
      <c r="AB1655" s="1">
        <v>0</v>
      </c>
      <c r="AC1655" s="1">
        <v>0</v>
      </c>
      <c r="AD1655" s="1">
        <v>-1.5599999</v>
      </c>
      <c r="AE1655" s="1">
        <v>2</v>
      </c>
      <c r="AF1655" s="1">
        <v>3.5309384000000001</v>
      </c>
    </row>
    <row r="1656" spans="1:32" x14ac:dyDescent="0.25">
      <c r="A1656">
        <v>1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2</v>
      </c>
      <c r="H1656" s="1">
        <v>287790.76330784103</v>
      </c>
      <c r="I1656" s="1">
        <f t="shared" si="25"/>
        <v>79.94187869662251</v>
      </c>
      <c r="J1656" s="1">
        <v>-0.15914939390777799</v>
      </c>
      <c r="K1656" s="1">
        <v>6.2361275512261001</v>
      </c>
      <c r="L1656" s="1">
        <v>-1.5599999</v>
      </c>
      <c r="M1656" s="1">
        <v>3.7012011999999999</v>
      </c>
      <c r="N1656">
        <v>12</v>
      </c>
      <c r="O1656" s="1">
        <v>-13.372033739225801</v>
      </c>
      <c r="P1656">
        <v>5</v>
      </c>
      <c r="Q1656" s="1">
        <v>0.18026842000000001</v>
      </c>
      <c r="R1656" s="1">
        <v>-5.7728038999999998E-3</v>
      </c>
      <c r="S1656" s="1">
        <v>7.6364476385540406E-2</v>
      </c>
      <c r="T1656" s="1">
        <v>5.32725909433076E-2</v>
      </c>
      <c r="U1656" s="1">
        <v>93176600.811662197</v>
      </c>
      <c r="V1656" s="1">
        <v>90375284.869048804</v>
      </c>
      <c r="W1656" s="1">
        <v>-1.5597108178530401</v>
      </c>
      <c r="X1656" s="1">
        <v>-0.232678303498912</v>
      </c>
      <c r="Y1656" s="1">
        <v>13.372033739225801</v>
      </c>
      <c r="Z1656" s="1">
        <v>0</v>
      </c>
      <c r="AA1656" s="1">
        <v>13.372033739225801</v>
      </c>
      <c r="AB1656" s="1">
        <v>0</v>
      </c>
      <c r="AC1656" s="1">
        <v>0</v>
      </c>
      <c r="AD1656" s="1">
        <v>-1.5599999</v>
      </c>
      <c r="AE1656" s="1">
        <v>2</v>
      </c>
      <c r="AF1656" s="1">
        <v>3.5209326999999999</v>
      </c>
    </row>
    <row r="1657" spans="1:32" x14ac:dyDescent="0.25">
      <c r="A1657">
        <v>1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2</v>
      </c>
      <c r="H1657" s="1">
        <v>288152.80443809001</v>
      </c>
      <c r="I1657" s="1">
        <f t="shared" si="25"/>
        <v>80.04244567724723</v>
      </c>
      <c r="J1657" s="1">
        <v>-0.15685549226752199</v>
      </c>
      <c r="K1657" s="1">
        <v>6.0792720618970097</v>
      </c>
      <c r="L1657" s="1">
        <v>-1.5599999</v>
      </c>
      <c r="M1657" s="1">
        <v>3.693368</v>
      </c>
      <c r="N1657">
        <v>12</v>
      </c>
      <c r="O1657" s="1">
        <v>-13.5288892314933</v>
      </c>
      <c r="P1657">
        <v>5</v>
      </c>
      <c r="Q1657" s="1">
        <v>0.18245993999999999</v>
      </c>
      <c r="R1657" s="1">
        <v>-5.7605890999999996E-3</v>
      </c>
      <c r="S1657" s="1">
        <v>7.6364476385540406E-2</v>
      </c>
      <c r="T1657" s="1">
        <v>5.38519159924956E-2</v>
      </c>
      <c r="U1657" s="1">
        <v>93176600.811662197</v>
      </c>
      <c r="V1657" s="1">
        <v>90110246.074385002</v>
      </c>
      <c r="W1657" s="1">
        <v>-1.5597116597651699</v>
      </c>
      <c r="X1657" s="1">
        <v>-0.22682581429759499</v>
      </c>
      <c r="Y1657" s="1">
        <v>13.5288892314933</v>
      </c>
      <c r="Z1657" s="1">
        <v>0</v>
      </c>
      <c r="AA1657" s="1">
        <v>13.5288892314933</v>
      </c>
      <c r="AB1657" s="1">
        <v>0</v>
      </c>
      <c r="AC1657" s="1">
        <v>0</v>
      </c>
      <c r="AD1657" s="1">
        <v>-1.5599999</v>
      </c>
      <c r="AE1657" s="1">
        <v>2</v>
      </c>
      <c r="AF1657" s="1">
        <v>3.5109081</v>
      </c>
    </row>
    <row r="1658" spans="1:32" x14ac:dyDescent="0.25">
      <c r="A1658">
        <v>1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2</v>
      </c>
      <c r="H1658" s="1">
        <v>288511.94037052098</v>
      </c>
      <c r="I1658" s="1">
        <f t="shared" si="25"/>
        <v>80.142205658478048</v>
      </c>
      <c r="J1658" s="1">
        <v>-0.15559682838132599</v>
      </c>
      <c r="K1658" s="1">
        <v>5.9236752364387701</v>
      </c>
      <c r="L1658" s="1">
        <v>-1.5599999</v>
      </c>
      <c r="M1658" s="1">
        <v>3.6858590000000002</v>
      </c>
      <c r="N1658">
        <v>12</v>
      </c>
      <c r="O1658" s="1">
        <v>-13.6844860598747</v>
      </c>
      <c r="P1658">
        <v>5</v>
      </c>
      <c r="Q1658" s="1">
        <v>0.18495635999999999</v>
      </c>
      <c r="R1658" s="1">
        <v>-5.7488781999999999E-3</v>
      </c>
      <c r="S1658" s="1">
        <v>7.6364476385540406E-2</v>
      </c>
      <c r="T1658" s="1">
        <v>5.4425423957298102E-2</v>
      </c>
      <c r="U1658" s="1">
        <v>93176600.811662197</v>
      </c>
      <c r="V1658" s="1">
        <v>89897676.529213801</v>
      </c>
      <c r="W1658" s="1">
        <v>-1.5597118850799701</v>
      </c>
      <c r="X1658" s="1">
        <v>-0.22102028753759201</v>
      </c>
      <c r="Y1658" s="1">
        <v>13.6844860598747</v>
      </c>
      <c r="Z1658" s="1">
        <v>0</v>
      </c>
      <c r="AA1658" s="1">
        <v>13.6844860598747</v>
      </c>
      <c r="AB1658" s="1">
        <v>0</v>
      </c>
      <c r="AC1658" s="1">
        <v>0</v>
      </c>
      <c r="AD1658" s="1">
        <v>-1.5599999</v>
      </c>
      <c r="AE1658" s="1">
        <v>2</v>
      </c>
      <c r="AF1658" s="1">
        <v>3.5009027000000001</v>
      </c>
    </row>
    <row r="1659" spans="1:32" x14ac:dyDescent="0.25">
      <c r="A1659">
        <v>1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2</v>
      </c>
      <c r="H1659" s="1">
        <v>288874.057500717</v>
      </c>
      <c r="I1659" s="1">
        <f t="shared" si="25"/>
        <v>80.242793750199169</v>
      </c>
      <c r="J1659" s="1">
        <v>-0.156888619235833</v>
      </c>
      <c r="K1659" s="1">
        <v>5.7667866201356901</v>
      </c>
      <c r="L1659" s="1">
        <v>-1.5599999</v>
      </c>
      <c r="M1659" s="1">
        <v>3.6784450999999998</v>
      </c>
      <c r="N1659">
        <v>12</v>
      </c>
      <c r="O1659" s="1">
        <v>-13.841374679110499</v>
      </c>
      <c r="P1659">
        <v>5</v>
      </c>
      <c r="Q1659" s="1">
        <v>0.18754805999999999</v>
      </c>
      <c r="R1659" s="1">
        <v>-5.7373210000000001E-3</v>
      </c>
      <c r="S1659" s="1">
        <v>7.6364476385540406E-2</v>
      </c>
      <c r="T1659" s="1">
        <v>5.5002530130094901E-2</v>
      </c>
      <c r="U1659" s="1">
        <v>93176600.811662197</v>
      </c>
      <c r="V1659" s="1">
        <v>89714588.416190505</v>
      </c>
      <c r="W1659" s="1">
        <v>-1.55971364553509</v>
      </c>
      <c r="X1659" s="1">
        <v>-0.21516656232433601</v>
      </c>
      <c r="Y1659" s="1">
        <v>13.841374679110499</v>
      </c>
      <c r="Z1659" s="1">
        <v>0</v>
      </c>
      <c r="AA1659" s="1">
        <v>13.841374679110499</v>
      </c>
      <c r="AB1659" s="1">
        <v>0</v>
      </c>
      <c r="AC1659" s="1">
        <v>0</v>
      </c>
      <c r="AD1659" s="1">
        <v>-1.5599999</v>
      </c>
      <c r="AE1659" s="1">
        <v>2</v>
      </c>
      <c r="AF1659" s="1">
        <v>3.4908969000000001</v>
      </c>
    </row>
    <row r="1660" spans="1:32" x14ac:dyDescent="0.25">
      <c r="A1660">
        <v>1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2</v>
      </c>
      <c r="H1660" s="1">
        <v>289246.73202305799</v>
      </c>
      <c r="I1660" s="1">
        <f t="shared" si="25"/>
        <v>80.346314450849448</v>
      </c>
      <c r="J1660" s="1">
        <v>-0.161462717802829</v>
      </c>
      <c r="K1660" s="1">
        <v>5.6053239053467703</v>
      </c>
      <c r="L1660" s="1">
        <v>-1.5599999</v>
      </c>
      <c r="M1660" s="1">
        <v>3.6712026999999998</v>
      </c>
      <c r="N1660">
        <v>12</v>
      </c>
      <c r="O1660" s="1">
        <v>-14.0028373969133</v>
      </c>
      <c r="P1660">
        <v>5</v>
      </c>
      <c r="Q1660" s="1">
        <v>0.19033032999999999</v>
      </c>
      <c r="R1660" s="1">
        <v>-5.7260273000000004E-3</v>
      </c>
      <c r="S1660" s="1">
        <v>7.6364476385540406E-2</v>
      </c>
      <c r="T1660" s="1">
        <v>5.5595292489119999E-2</v>
      </c>
      <c r="U1660" s="1">
        <v>93176600.811662197</v>
      </c>
      <c r="V1660" s="1">
        <v>89592868.384662107</v>
      </c>
      <c r="W1660" s="1">
        <v>-1.55971430630477</v>
      </c>
      <c r="X1660" s="1">
        <v>-0.20914217134663199</v>
      </c>
      <c r="Y1660" s="1">
        <v>14.0028373969133</v>
      </c>
      <c r="Z1660" s="1">
        <v>0</v>
      </c>
      <c r="AA1660" s="1">
        <v>14.0028373969133</v>
      </c>
      <c r="AB1660" s="1">
        <v>0</v>
      </c>
      <c r="AC1660" s="1">
        <v>0</v>
      </c>
      <c r="AD1660" s="1">
        <v>-1.5599999</v>
      </c>
      <c r="AE1660" s="1">
        <v>2</v>
      </c>
      <c r="AF1660" s="1">
        <v>3.4808724</v>
      </c>
    </row>
    <row r="1661" spans="1:32" x14ac:dyDescent="0.25">
      <c r="A1661">
        <v>1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2</v>
      </c>
      <c r="H1661" s="1">
        <v>289642.24512837199</v>
      </c>
      <c r="I1661" s="1">
        <f t="shared" si="25"/>
        <v>80.456179202325558</v>
      </c>
      <c r="J1661" s="1">
        <v>-0.171357643644233</v>
      </c>
      <c r="K1661" s="1">
        <v>5.4339662649057097</v>
      </c>
      <c r="L1661" s="1">
        <v>-1.5599999</v>
      </c>
      <c r="M1661" s="1">
        <v>3.6639984000000001</v>
      </c>
      <c r="N1661">
        <v>12</v>
      </c>
      <c r="O1661" s="1">
        <v>-14.174195040557599</v>
      </c>
      <c r="P1661">
        <v>5</v>
      </c>
      <c r="Q1661" s="1">
        <v>0.19313163999999999</v>
      </c>
      <c r="R1661" s="1">
        <v>-5.7147913999999996E-3</v>
      </c>
      <c r="S1661" s="1">
        <v>7.6364476385540406E-2</v>
      </c>
      <c r="T1661" s="1">
        <v>5.6223146615331697E-2</v>
      </c>
      <c r="U1661" s="1">
        <v>93176600.811662197</v>
      </c>
      <c r="V1661" s="1">
        <v>89542740.790295303</v>
      </c>
      <c r="W1661" s="1">
        <v>-1.5597144793213999</v>
      </c>
      <c r="X1661" s="1">
        <v>-0.202748587388978</v>
      </c>
      <c r="Y1661" s="1">
        <v>14.174195040557599</v>
      </c>
      <c r="Z1661" s="1">
        <v>0</v>
      </c>
      <c r="AA1661" s="1">
        <v>14.174195040557599</v>
      </c>
      <c r="AB1661" s="1">
        <v>0</v>
      </c>
      <c r="AC1661" s="1">
        <v>0</v>
      </c>
      <c r="AD1661" s="1">
        <v>-1.5599999</v>
      </c>
      <c r="AE1661" s="1">
        <v>2</v>
      </c>
      <c r="AF1661" s="1">
        <v>3.4708667000000002</v>
      </c>
    </row>
    <row r="1662" spans="1:32" x14ac:dyDescent="0.25">
      <c r="A1662">
        <v>1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2</v>
      </c>
      <c r="H1662" s="1">
        <v>290099.792787479</v>
      </c>
      <c r="I1662" s="1">
        <f t="shared" si="25"/>
        <v>80.583275774299722</v>
      </c>
      <c r="J1662" s="1">
        <v>-0.19823432423352499</v>
      </c>
      <c r="K1662" s="1">
        <v>5.2357319443818904</v>
      </c>
      <c r="L1662" s="1">
        <v>-1.5599999</v>
      </c>
      <c r="M1662" s="1">
        <v>3.6564703000000001</v>
      </c>
      <c r="N1662">
        <v>12</v>
      </c>
      <c r="O1662" s="1">
        <v>-14.372429364791101</v>
      </c>
      <c r="P1662">
        <v>5</v>
      </c>
      <c r="Q1662" s="1">
        <v>0.19568524000000001</v>
      </c>
      <c r="R1662" s="1">
        <v>-5.7030487999999999E-3</v>
      </c>
      <c r="S1662" s="1">
        <v>7.6364476385540406E-2</v>
      </c>
      <c r="T1662" s="1">
        <v>5.6947984534087698E-2</v>
      </c>
      <c r="U1662" s="1">
        <v>93176600.811662197</v>
      </c>
      <c r="V1662" s="1">
        <v>89611255.605672196</v>
      </c>
      <c r="W1662" s="1">
        <v>-1.5597141697402299</v>
      </c>
      <c r="X1662" s="1">
        <v>-0.19535219836135601</v>
      </c>
      <c r="Y1662" s="1">
        <v>14.372429364791101</v>
      </c>
      <c r="Z1662" s="1">
        <v>0</v>
      </c>
      <c r="AA1662" s="1">
        <v>14.372429364791101</v>
      </c>
      <c r="AB1662" s="1">
        <v>0</v>
      </c>
      <c r="AC1662" s="1">
        <v>0</v>
      </c>
      <c r="AD1662" s="1">
        <v>-1.5599999</v>
      </c>
      <c r="AE1662" s="1">
        <v>2</v>
      </c>
      <c r="AF1662" s="1">
        <v>3.4607852000000001</v>
      </c>
    </row>
    <row r="1663" spans="1:32" x14ac:dyDescent="0.25">
      <c r="A1663">
        <v>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2</v>
      </c>
      <c r="H1663" s="1">
        <v>290618.07600132498</v>
      </c>
      <c r="I1663" s="1">
        <f t="shared" si="25"/>
        <v>80.727243333701381</v>
      </c>
      <c r="J1663" s="1">
        <v>-0.22454812930482601</v>
      </c>
      <c r="K1663" s="1">
        <v>5.0111838192807099</v>
      </c>
      <c r="L1663" s="1">
        <v>-1.5599999</v>
      </c>
      <c r="M1663" s="1">
        <v>3.6488466000000002</v>
      </c>
      <c r="N1663">
        <v>12</v>
      </c>
      <c r="O1663" s="1">
        <v>-14.596977494095899</v>
      </c>
      <c r="P1663">
        <v>5</v>
      </c>
      <c r="Q1663" s="1">
        <v>0.19806731</v>
      </c>
      <c r="R1663" s="1">
        <v>-5.6911549000000002E-3</v>
      </c>
      <c r="S1663" s="1">
        <v>7.6364476385540406E-2</v>
      </c>
      <c r="T1663" s="1">
        <v>5.77673262181395E-2</v>
      </c>
      <c r="U1663" s="1">
        <v>93176600.811662197</v>
      </c>
      <c r="V1663" s="1">
        <v>89825278.220924005</v>
      </c>
      <c r="W1663" s="1">
        <v>-1.55971338430607</v>
      </c>
      <c r="X1663" s="1">
        <v>-0.18697400590566601</v>
      </c>
      <c r="Y1663" s="1">
        <v>14.596977494095899</v>
      </c>
      <c r="Z1663" s="1">
        <v>0</v>
      </c>
      <c r="AA1663" s="1">
        <v>14.596977494095899</v>
      </c>
      <c r="AB1663" s="1">
        <v>0</v>
      </c>
      <c r="AC1663" s="1">
        <v>0</v>
      </c>
      <c r="AD1663" s="1">
        <v>-1.5599999</v>
      </c>
      <c r="AE1663" s="1">
        <v>2</v>
      </c>
      <c r="AF1663" s="1">
        <v>3.4507794000000001</v>
      </c>
    </row>
    <row r="1664" spans="1:32" x14ac:dyDescent="0.25">
      <c r="A1664">
        <v>1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2</v>
      </c>
      <c r="H1664" s="1">
        <v>291114.22343166702</v>
      </c>
      <c r="I1664" s="1">
        <f t="shared" si="25"/>
        <v>80.865062064351946</v>
      </c>
      <c r="J1664" s="1">
        <v>-0.21495784217289399</v>
      </c>
      <c r="K1664" s="1">
        <v>4.7962259811215402</v>
      </c>
      <c r="L1664" s="1">
        <v>-1.5599999</v>
      </c>
      <c r="M1664" s="1">
        <v>3.6421570999999999</v>
      </c>
      <c r="N1664">
        <v>12</v>
      </c>
      <c r="O1664" s="1">
        <v>-14.8119353362688</v>
      </c>
      <c r="P1664">
        <v>5</v>
      </c>
      <c r="Q1664" s="1">
        <v>0.20138316000000001</v>
      </c>
      <c r="R1664" s="1">
        <v>-5.6807244999999996E-3</v>
      </c>
      <c r="S1664" s="1">
        <v>7.6364476385540406E-2</v>
      </c>
      <c r="T1664" s="1">
        <v>5.8550236444435903E-2</v>
      </c>
      <c r="U1664" s="1">
        <v>93176600.811662197</v>
      </c>
      <c r="V1664" s="1">
        <v>90117582.4297456</v>
      </c>
      <c r="W1664" s="1">
        <v>-1.5597142794622101</v>
      </c>
      <c r="X1664" s="1">
        <v>-0.17895363995006</v>
      </c>
      <c r="Y1664" s="1">
        <v>14.8119353362688</v>
      </c>
      <c r="Z1664" s="1">
        <v>0</v>
      </c>
      <c r="AA1664" s="1">
        <v>14.8119353362688</v>
      </c>
      <c r="AB1664" s="1">
        <v>0</v>
      </c>
      <c r="AC1664" s="1">
        <v>0</v>
      </c>
      <c r="AD1664" s="1">
        <v>-1.5599999</v>
      </c>
      <c r="AE1664" s="1">
        <v>2</v>
      </c>
      <c r="AF1664" s="1">
        <v>3.4407740000000002</v>
      </c>
    </row>
    <row r="1665" spans="1:32" x14ac:dyDescent="0.25">
      <c r="A1665">
        <v>1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2</v>
      </c>
      <c r="H1665" s="1">
        <v>291645.05643615703</v>
      </c>
      <c r="I1665" s="1">
        <f t="shared" si="25"/>
        <v>81.012515676710279</v>
      </c>
      <c r="J1665" s="1">
        <v>-0.22998531175801401</v>
      </c>
      <c r="K1665" s="1">
        <v>4.5662406736768197</v>
      </c>
      <c r="L1665" s="1">
        <v>-1.5599999</v>
      </c>
      <c r="M1665" s="1">
        <v>3.6359819999999998</v>
      </c>
      <c r="N1665">
        <v>12</v>
      </c>
      <c r="O1665" s="1">
        <v>-15.0419206480268</v>
      </c>
      <c r="P1665">
        <v>5</v>
      </c>
      <c r="Q1665" s="1">
        <v>0.20521354999999999</v>
      </c>
      <c r="R1665" s="1">
        <v>-5.6710885999999997E-3</v>
      </c>
      <c r="S1665" s="1">
        <v>7.6364476385540406E-2</v>
      </c>
      <c r="T1665" s="1">
        <v>5.9386458906667702E-2</v>
      </c>
      <c r="U1665" s="1">
        <v>93176600.811662197</v>
      </c>
      <c r="V1665" s="1">
        <v>90571632.751014397</v>
      </c>
      <c r="W1665" s="1">
        <v>-1.5597129706060699</v>
      </c>
      <c r="X1665" s="1">
        <v>-0.17037257891076299</v>
      </c>
      <c r="Y1665" s="1">
        <v>15.0419206480268</v>
      </c>
      <c r="Z1665" s="1">
        <v>0</v>
      </c>
      <c r="AA1665" s="1">
        <v>15.0419206480268</v>
      </c>
      <c r="AB1665" s="1">
        <v>0</v>
      </c>
      <c r="AC1665" s="1">
        <v>0</v>
      </c>
      <c r="AD1665" s="1">
        <v>-1.5599999</v>
      </c>
      <c r="AE1665" s="1">
        <v>2</v>
      </c>
      <c r="AF1665" s="1">
        <v>3.4307685000000001</v>
      </c>
    </row>
    <row r="1666" spans="1:32" x14ac:dyDescent="0.25">
      <c r="A1666">
        <v>1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2</v>
      </c>
      <c r="H1666" s="1">
        <v>292140.26146720903</v>
      </c>
      <c r="I1666" s="1">
        <f t="shared" si="25"/>
        <v>81.150072629780283</v>
      </c>
      <c r="J1666" s="1">
        <v>-0.21454928894101899</v>
      </c>
      <c r="K1666" s="1">
        <v>4.3516913887613997</v>
      </c>
      <c r="L1666" s="1">
        <v>-1.5599999</v>
      </c>
      <c r="M1666" s="1">
        <v>3.631427</v>
      </c>
      <c r="N1666">
        <v>12</v>
      </c>
      <c r="O1666" s="1">
        <v>-15.2564699369678</v>
      </c>
      <c r="P1666">
        <v>5</v>
      </c>
      <c r="Q1666" s="1">
        <v>0.21066373999999999</v>
      </c>
      <c r="R1666" s="1">
        <v>-5.6639817E-3</v>
      </c>
      <c r="S1666" s="1">
        <v>7.6364476385540406E-2</v>
      </c>
      <c r="T1666" s="1">
        <v>6.0165578998008402E-2</v>
      </c>
      <c r="U1666" s="1">
        <v>93176600.811662197</v>
      </c>
      <c r="V1666" s="1">
        <v>91168917.428936496</v>
      </c>
      <c r="W1666" s="1">
        <v>-1.5597124256738899</v>
      </c>
      <c r="X1666" s="1">
        <v>-0.16236745662598701</v>
      </c>
      <c r="Y1666" s="1">
        <v>15.2564699369678</v>
      </c>
      <c r="Z1666" s="1">
        <v>0</v>
      </c>
      <c r="AA1666" s="1">
        <v>15.2564699369678</v>
      </c>
      <c r="AB1666" s="1">
        <v>0</v>
      </c>
      <c r="AC1666" s="1">
        <v>0</v>
      </c>
      <c r="AD1666" s="1">
        <v>-1.5599999</v>
      </c>
      <c r="AE1666" s="1">
        <v>2</v>
      </c>
      <c r="AF1666" s="1">
        <v>3.4207633</v>
      </c>
    </row>
    <row r="1667" spans="1:32" x14ac:dyDescent="0.25">
      <c r="A1667">
        <v>1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2</v>
      </c>
      <c r="H1667" s="1">
        <v>292634.499298968</v>
      </c>
      <c r="I1667" s="1">
        <f t="shared" ref="I1667:I1730" si="26">H1667/3600</f>
        <v>81.287360916379996</v>
      </c>
      <c r="J1667" s="1">
        <v>-0.214130086264325</v>
      </c>
      <c r="K1667" s="1">
        <v>4.1375613065243799</v>
      </c>
      <c r="L1667" s="1">
        <v>-1.5599999</v>
      </c>
      <c r="M1667" s="1">
        <v>3.6278628999999998</v>
      </c>
      <c r="N1667">
        <v>12</v>
      </c>
      <c r="O1667" s="1">
        <v>-15.470600023232199</v>
      </c>
      <c r="P1667">
        <v>5</v>
      </c>
      <c r="Q1667" s="1">
        <v>0.21710488</v>
      </c>
      <c r="R1667" s="1">
        <v>-5.6584184000000003E-3</v>
      </c>
      <c r="S1667" s="1">
        <v>7.6364476385540406E-2</v>
      </c>
      <c r="T1667" s="1">
        <v>6.0942413600228298E-2</v>
      </c>
      <c r="U1667" s="1">
        <v>93176600.811662197</v>
      </c>
      <c r="V1667" s="1">
        <v>91904779.641456306</v>
      </c>
      <c r="W1667" s="1">
        <v>-1.5597112584606601</v>
      </c>
      <c r="X1667" s="1">
        <v>-0.15437797535676601</v>
      </c>
      <c r="Y1667" s="1">
        <v>15.470600023232199</v>
      </c>
      <c r="Z1667" s="1">
        <v>0</v>
      </c>
      <c r="AA1667" s="1">
        <v>15.470600023232199</v>
      </c>
      <c r="AB1667" s="1">
        <v>0</v>
      </c>
      <c r="AC1667" s="1">
        <v>0</v>
      </c>
      <c r="AD1667" s="1">
        <v>-1.5599999</v>
      </c>
      <c r="AE1667" s="1">
        <v>2</v>
      </c>
      <c r="AF1667" s="1">
        <v>3.410758</v>
      </c>
    </row>
    <row r="1668" spans="1:32" x14ac:dyDescent="0.25">
      <c r="A1668">
        <v>1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2</v>
      </c>
      <c r="H1668" s="1">
        <v>293234.49945193197</v>
      </c>
      <c r="I1668" s="1">
        <f t="shared" si="26"/>
        <v>81.454027625536654</v>
      </c>
      <c r="J1668" s="1">
        <v>-0.259951928195224</v>
      </c>
      <c r="K1668" s="1">
        <v>3.8776093832212499</v>
      </c>
      <c r="L1668" s="1">
        <v>-1.5599999</v>
      </c>
      <c r="M1668" s="1">
        <v>3.6261095999999999</v>
      </c>
      <c r="N1668">
        <v>12</v>
      </c>
      <c r="O1668" s="1">
        <v>-15.730551951427399</v>
      </c>
      <c r="P1668">
        <v>5</v>
      </c>
      <c r="Q1668" s="1">
        <v>0.22196431</v>
      </c>
      <c r="R1668" s="1">
        <v>-5.6556840000000002E-3</v>
      </c>
      <c r="S1668" s="1">
        <v>7.6364476385540406E-2</v>
      </c>
      <c r="T1668" s="1">
        <v>6.18850277826129E-2</v>
      </c>
      <c r="U1668" s="1">
        <v>93176600.811662197</v>
      </c>
      <c r="V1668" s="1">
        <v>93179456.9916109</v>
      </c>
      <c r="W1668" s="1">
        <v>-1.55971117153669</v>
      </c>
      <c r="X1668" s="1">
        <v>-0.144678819589248</v>
      </c>
      <c r="Y1668" s="1">
        <v>15.730551951427399</v>
      </c>
      <c r="Z1668" s="1">
        <v>0</v>
      </c>
      <c r="AA1668" s="1">
        <v>15.730551951427399</v>
      </c>
      <c r="AB1668" s="1">
        <v>0</v>
      </c>
      <c r="AC1668" s="1">
        <v>0</v>
      </c>
      <c r="AD1668" s="1">
        <v>-1.5599999</v>
      </c>
      <c r="AE1668" s="1">
        <v>2</v>
      </c>
      <c r="AF1668" s="1">
        <v>3.4041451999999999</v>
      </c>
    </row>
    <row r="1669" spans="1:32" x14ac:dyDescent="0.25">
      <c r="A1669">
        <v>1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2</v>
      </c>
      <c r="H1669" s="1">
        <v>293834.49960489699</v>
      </c>
      <c r="I1669" s="1">
        <f t="shared" si="26"/>
        <v>81.62069433469361</v>
      </c>
      <c r="J1669" s="1">
        <v>-0.25995207966009098</v>
      </c>
      <c r="K1669" s="1">
        <v>3.6176573080087602</v>
      </c>
      <c r="L1669" s="1">
        <v>-1.5599999</v>
      </c>
      <c r="M1669" s="1">
        <v>3.6232888999999999</v>
      </c>
      <c r="N1669">
        <v>12</v>
      </c>
      <c r="O1669" s="1">
        <v>-15.9905040310875</v>
      </c>
      <c r="P1669">
        <v>5</v>
      </c>
      <c r="Q1669" s="1">
        <v>0.22518489</v>
      </c>
      <c r="R1669" s="1">
        <v>-5.6512873000000002E-3</v>
      </c>
      <c r="S1669" s="1">
        <v>7.6364476385540406E-2</v>
      </c>
      <c r="T1669" s="1">
        <v>6.2826909259541694E-2</v>
      </c>
      <c r="U1669" s="1">
        <v>93176600.811662197</v>
      </c>
      <c r="V1669" s="1">
        <v>94281690.212404907</v>
      </c>
      <c r="W1669" s="1">
        <v>-1.5597120803265601</v>
      </c>
      <c r="X1669" s="1">
        <v>-0.13497965815378801</v>
      </c>
      <c r="Y1669" s="1">
        <v>15.9905040310875</v>
      </c>
      <c r="Z1669" s="1">
        <v>0</v>
      </c>
      <c r="AA1669" s="1">
        <v>15.9905040310875</v>
      </c>
      <c r="AB1669" s="1">
        <v>0</v>
      </c>
      <c r="AC1669" s="1">
        <v>0</v>
      </c>
      <c r="AD1669" s="1">
        <v>-1.5599999</v>
      </c>
      <c r="AE1669" s="1">
        <v>2</v>
      </c>
      <c r="AF1669" s="1">
        <v>3.398104</v>
      </c>
    </row>
    <row r="1670" spans="1:32" x14ac:dyDescent="0.25">
      <c r="A1670">
        <v>1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2</v>
      </c>
      <c r="H1670" s="1">
        <v>294386.98819325602</v>
      </c>
      <c r="I1670" s="1">
        <f t="shared" si="26"/>
        <v>81.774163387015562</v>
      </c>
      <c r="J1670" s="1">
        <v>-0.23936777441485699</v>
      </c>
      <c r="K1670" s="1">
        <v>3.3782895371496999</v>
      </c>
      <c r="L1670" s="1">
        <v>-1.5599999</v>
      </c>
      <c r="M1670" s="1">
        <v>3.6177809000000001</v>
      </c>
      <c r="N1670">
        <v>12</v>
      </c>
      <c r="O1670" s="1">
        <v>-16.229871805502299</v>
      </c>
      <c r="P1670">
        <v>5</v>
      </c>
      <c r="Q1670" s="1">
        <v>0.22968225</v>
      </c>
      <c r="R1670" s="1">
        <v>-5.6427023E-3</v>
      </c>
      <c r="S1670" s="1">
        <v>7.6364476385540406E-2</v>
      </c>
      <c r="T1670" s="1">
        <v>6.3692889427602595E-2</v>
      </c>
      <c r="U1670" s="1">
        <v>93176600.811662197</v>
      </c>
      <c r="V1670" s="1">
        <v>94837503.154918507</v>
      </c>
      <c r="W1670" s="1">
        <v>-1.55971364123904</v>
      </c>
      <c r="X1670" s="1">
        <v>-0.12604852478964601</v>
      </c>
      <c r="Y1670" s="1">
        <v>16.229871805502299</v>
      </c>
      <c r="Z1670" s="1">
        <v>0</v>
      </c>
      <c r="AA1670" s="1">
        <v>16.229871805502299</v>
      </c>
      <c r="AB1670" s="1">
        <v>0</v>
      </c>
      <c r="AC1670" s="1">
        <v>0</v>
      </c>
      <c r="AD1670" s="1">
        <v>-1.5599999</v>
      </c>
      <c r="AE1670" s="1">
        <v>2</v>
      </c>
      <c r="AF1670" s="1">
        <v>3.3880987</v>
      </c>
    </row>
    <row r="1671" spans="1:32" x14ac:dyDescent="0.25">
      <c r="A1671">
        <v>1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2</v>
      </c>
      <c r="H1671" s="1">
        <v>294722.21054349199</v>
      </c>
      <c r="I1671" s="1">
        <f t="shared" si="26"/>
        <v>81.867280706525548</v>
      </c>
      <c r="J1671" s="1">
        <v>-0.14523633935676</v>
      </c>
      <c r="K1671" s="1">
        <v>3.2330531999466499</v>
      </c>
      <c r="L1671" s="1">
        <v>-1.5599999</v>
      </c>
      <c r="M1671" s="1">
        <v>3.6111293</v>
      </c>
      <c r="N1671">
        <v>12</v>
      </c>
      <c r="O1671" s="1">
        <v>-16.375108144859102</v>
      </c>
      <c r="P1671">
        <v>5</v>
      </c>
      <c r="Q1671" s="1">
        <v>0.23303621999999999</v>
      </c>
      <c r="R1671" s="1">
        <v>-5.6323268999999999E-3</v>
      </c>
      <c r="S1671" s="1">
        <v>7.6364476385540406E-2</v>
      </c>
      <c r="T1671" s="1">
        <v>6.4217356625741004E-2</v>
      </c>
      <c r="U1671" s="1">
        <v>93176600.811662197</v>
      </c>
      <c r="V1671" s="1">
        <v>94664115.447552502</v>
      </c>
      <c r="W1671" s="1">
        <v>-1.55971348961726</v>
      </c>
      <c r="X1671" s="1">
        <v>-0.120629561776268</v>
      </c>
      <c r="Y1671" s="1">
        <v>16.375108144859102</v>
      </c>
      <c r="Z1671" s="1">
        <v>0</v>
      </c>
      <c r="AA1671" s="1">
        <v>16.375108144859102</v>
      </c>
      <c r="AB1671" s="1">
        <v>0</v>
      </c>
      <c r="AC1671" s="1">
        <v>0</v>
      </c>
      <c r="AD1671" s="1">
        <v>-1.5599999</v>
      </c>
      <c r="AE1671" s="1">
        <v>2</v>
      </c>
      <c r="AF1671" s="1">
        <v>3.3780929999999998</v>
      </c>
    </row>
    <row r="1672" spans="1:32" x14ac:dyDescent="0.25">
      <c r="A1672">
        <v>1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2</v>
      </c>
      <c r="H1672" s="1">
        <v>294958.424967503</v>
      </c>
      <c r="I1672" s="1">
        <f t="shared" si="26"/>
        <v>81.932895824306385</v>
      </c>
      <c r="J1672" s="1">
        <v>-0.102340564860761</v>
      </c>
      <c r="K1672" s="1">
        <v>3.13071263660721</v>
      </c>
      <c r="L1672" s="1">
        <v>-1.5599999</v>
      </c>
      <c r="M1672" s="1">
        <v>3.6036011999999999</v>
      </c>
      <c r="N1672">
        <v>12</v>
      </c>
      <c r="O1672" s="1">
        <v>-16.477448709719901</v>
      </c>
      <c r="P1672">
        <v>5</v>
      </c>
      <c r="Q1672" s="1">
        <v>0.23551358</v>
      </c>
      <c r="R1672" s="1">
        <v>-5.6205732000000003E-3</v>
      </c>
      <c r="S1672" s="1">
        <v>7.6364476385540406E-2</v>
      </c>
      <c r="T1672" s="1">
        <v>6.4586151209849299E-2</v>
      </c>
      <c r="U1672" s="1">
        <v>93176600.811662197</v>
      </c>
      <c r="V1672" s="1">
        <v>94117973.204003394</v>
      </c>
      <c r="W1672" s="1">
        <v>-1.5597101448917901</v>
      </c>
      <c r="X1672" s="1">
        <v>-0.116811097759723</v>
      </c>
      <c r="Y1672" s="1">
        <v>16.477448709719901</v>
      </c>
      <c r="Z1672" s="1">
        <v>0</v>
      </c>
      <c r="AA1672" s="1">
        <v>16.477448709719901</v>
      </c>
      <c r="AB1672" s="1">
        <v>0</v>
      </c>
      <c r="AC1672" s="1">
        <v>0</v>
      </c>
      <c r="AD1672" s="1">
        <v>-1.5599999</v>
      </c>
      <c r="AE1672" s="1">
        <v>2</v>
      </c>
      <c r="AF1672" s="1">
        <v>3.3680875000000001</v>
      </c>
    </row>
    <row r="1673" spans="1:32" x14ac:dyDescent="0.25">
      <c r="A1673">
        <v>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2</v>
      </c>
      <c r="H1673" s="1">
        <v>295149.27802530699</v>
      </c>
      <c r="I1673" s="1">
        <f t="shared" si="26"/>
        <v>81.985910562585275</v>
      </c>
      <c r="J1673" s="1">
        <v>-8.2687558604399303E-2</v>
      </c>
      <c r="K1673" s="1">
        <v>3.0480250792350301</v>
      </c>
      <c r="L1673" s="1">
        <v>-1.5599999</v>
      </c>
      <c r="M1673" s="1">
        <v>3.5952725000000001</v>
      </c>
      <c r="N1673">
        <v>12</v>
      </c>
      <c r="O1673" s="1">
        <v>-16.5601362683243</v>
      </c>
      <c r="P1673">
        <v>5</v>
      </c>
      <c r="Q1673" s="1">
        <v>0.23719055999999999</v>
      </c>
      <c r="R1673" s="1">
        <v>-5.6075784000000004E-3</v>
      </c>
      <c r="S1673" s="1">
        <v>7.6364476385540406E-2</v>
      </c>
      <c r="T1673" s="1">
        <v>6.4883435518785906E-2</v>
      </c>
      <c r="U1673" s="1">
        <v>93176600.811662197</v>
      </c>
      <c r="V1673" s="1">
        <v>93356602.452625096</v>
      </c>
      <c r="W1673" s="1">
        <v>-1.5597088901842999</v>
      </c>
      <c r="X1673" s="1">
        <v>-0.113725913819563</v>
      </c>
      <c r="Y1673" s="1">
        <v>16.5601362683243</v>
      </c>
      <c r="Z1673" s="1">
        <v>0</v>
      </c>
      <c r="AA1673" s="1">
        <v>16.5601362683243</v>
      </c>
      <c r="AB1673" s="1">
        <v>0</v>
      </c>
      <c r="AC1673" s="1">
        <v>0</v>
      </c>
      <c r="AD1673" s="1">
        <v>-1.5599999</v>
      </c>
      <c r="AE1673" s="1">
        <v>2</v>
      </c>
      <c r="AF1673" s="1">
        <v>3.3580820999999998</v>
      </c>
    </row>
    <row r="1674" spans="1:32" x14ac:dyDescent="0.25">
      <c r="A1674">
        <v>1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2</v>
      </c>
      <c r="H1674" s="1">
        <v>295313.05670328002</v>
      </c>
      <c r="I1674" s="1">
        <f t="shared" si="26"/>
        <v>82.031404639800002</v>
      </c>
      <c r="J1674" s="1">
        <v>-7.0957547637297003E-2</v>
      </c>
      <c r="K1674" s="1">
        <v>2.9770675326507501</v>
      </c>
      <c r="L1674" s="1">
        <v>-1.5599999</v>
      </c>
      <c r="M1674" s="1">
        <v>3.5866199000000001</v>
      </c>
      <c r="N1674">
        <v>12</v>
      </c>
      <c r="O1674" s="1">
        <v>-16.631093815961499</v>
      </c>
      <c r="P1674">
        <v>5</v>
      </c>
      <c r="Q1674" s="1">
        <v>0.23854358000000001</v>
      </c>
      <c r="R1674" s="1">
        <v>-5.5940853999999996E-3</v>
      </c>
      <c r="S1674" s="1">
        <v>7.6364476385540406E-2</v>
      </c>
      <c r="T1674" s="1">
        <v>6.5137933267931103E-2</v>
      </c>
      <c r="U1674" s="1">
        <v>93176600.811662197</v>
      </c>
      <c r="V1674" s="1">
        <v>92503229.767397195</v>
      </c>
      <c r="W1674" s="1">
        <v>-1.55970957059768</v>
      </c>
      <c r="X1674" s="1">
        <v>-0.111078392353068</v>
      </c>
      <c r="Y1674" s="1">
        <v>16.631093815961499</v>
      </c>
      <c r="Z1674" s="1">
        <v>0</v>
      </c>
      <c r="AA1674" s="1">
        <v>16.631093815961499</v>
      </c>
      <c r="AB1674" s="1">
        <v>0</v>
      </c>
      <c r="AC1674" s="1">
        <v>0</v>
      </c>
      <c r="AD1674" s="1">
        <v>-1.5599999</v>
      </c>
      <c r="AE1674" s="1">
        <v>2</v>
      </c>
      <c r="AF1674" s="1">
        <v>3.3480762999999998</v>
      </c>
    </row>
    <row r="1675" spans="1:32" x14ac:dyDescent="0.25">
      <c r="A1675">
        <v>1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2</v>
      </c>
      <c r="H1675" s="1">
        <v>295460.68319329101</v>
      </c>
      <c r="I1675" s="1">
        <f t="shared" si="26"/>
        <v>82.072411998136388</v>
      </c>
      <c r="J1675" s="1">
        <v>-6.3959704695588995E-2</v>
      </c>
      <c r="K1675" s="1">
        <v>2.9131078289060701</v>
      </c>
      <c r="L1675" s="1">
        <v>-1.5599999</v>
      </c>
      <c r="M1675" s="1">
        <v>3.5774906</v>
      </c>
      <c r="N1675">
        <v>12</v>
      </c>
      <c r="O1675" s="1">
        <v>-16.695053520657101</v>
      </c>
      <c r="P1675">
        <v>5</v>
      </c>
      <c r="Q1675" s="1">
        <v>0.23942019</v>
      </c>
      <c r="R1675" s="1">
        <v>-5.5798580999999996E-3</v>
      </c>
      <c r="S1675" s="1">
        <v>7.6364476385540406E-2</v>
      </c>
      <c r="T1675" s="1">
        <v>6.5366748508221897E-2</v>
      </c>
      <c r="U1675" s="1">
        <v>93176600.811662197</v>
      </c>
      <c r="V1675" s="1">
        <v>91567427.301759705</v>
      </c>
      <c r="W1675" s="1">
        <v>-1.55971287325482</v>
      </c>
      <c r="X1675" s="1">
        <v>-0.108691969811617</v>
      </c>
      <c r="Y1675" s="1">
        <v>16.695053520657101</v>
      </c>
      <c r="Z1675" s="1">
        <v>0</v>
      </c>
      <c r="AA1675" s="1">
        <v>16.695053520657101</v>
      </c>
      <c r="AB1675" s="1">
        <v>0</v>
      </c>
      <c r="AC1675" s="1">
        <v>0</v>
      </c>
      <c r="AD1675" s="1">
        <v>-1.5599999</v>
      </c>
      <c r="AE1675" s="1">
        <v>2</v>
      </c>
      <c r="AF1675" s="1">
        <v>3.3380703999999999</v>
      </c>
    </row>
    <row r="1676" spans="1:32" x14ac:dyDescent="0.25">
      <c r="A1676">
        <v>1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2</v>
      </c>
      <c r="H1676" s="1">
        <v>295597.09329165902</v>
      </c>
      <c r="I1676" s="1">
        <f t="shared" si="26"/>
        <v>82.110303692127502</v>
      </c>
      <c r="J1676" s="1">
        <v>-5.9100161996808301E-2</v>
      </c>
      <c r="K1676" s="1">
        <v>2.8540076677874202</v>
      </c>
      <c r="L1676" s="1">
        <v>-1.5599999</v>
      </c>
      <c r="M1676" s="1">
        <v>3.5681899000000001</v>
      </c>
      <c r="N1676">
        <v>12</v>
      </c>
      <c r="O1676" s="1">
        <v>-16.7541536826539</v>
      </c>
      <c r="P1676">
        <v>5</v>
      </c>
      <c r="Q1676" s="1">
        <v>0.24012528</v>
      </c>
      <c r="R1676" s="1">
        <v>-5.5653517999999999E-3</v>
      </c>
      <c r="S1676" s="1">
        <v>7.6364476385540406E-2</v>
      </c>
      <c r="T1676" s="1">
        <v>6.5577629106947199E-2</v>
      </c>
      <c r="U1676" s="1">
        <v>93176600.811662197</v>
      </c>
      <c r="V1676" s="1">
        <v>90607672.666714102</v>
      </c>
      <c r="W1676" s="1">
        <v>-1.5597128492207699</v>
      </c>
      <c r="X1676" s="1">
        <v>-0.106486863339269</v>
      </c>
      <c r="Y1676" s="1">
        <v>16.7541536826539</v>
      </c>
      <c r="Z1676" s="1">
        <v>0</v>
      </c>
      <c r="AA1676" s="1">
        <v>16.7541536826539</v>
      </c>
      <c r="AB1676" s="1">
        <v>0</v>
      </c>
      <c r="AC1676" s="1">
        <v>0</v>
      </c>
      <c r="AD1676" s="1">
        <v>-1.5599999</v>
      </c>
      <c r="AE1676" s="1">
        <v>2</v>
      </c>
      <c r="AF1676" s="1">
        <v>3.3280647000000001</v>
      </c>
    </row>
    <row r="1677" spans="1:32" x14ac:dyDescent="0.25">
      <c r="A1677">
        <v>1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2</v>
      </c>
      <c r="H1677" s="1">
        <v>295728.22399396403</v>
      </c>
      <c r="I1677" s="1">
        <f t="shared" si="26"/>
        <v>82.146728887212234</v>
      </c>
      <c r="J1677" s="1">
        <v>-5.6812744158426902E-2</v>
      </c>
      <c r="K1677" s="1">
        <v>2.7971949244765302</v>
      </c>
      <c r="L1677" s="1">
        <v>-1.5599999</v>
      </c>
      <c r="M1677" s="1">
        <v>3.5587749</v>
      </c>
      <c r="N1677">
        <v>12</v>
      </c>
      <c r="O1677" s="1">
        <v>-16.810966426812399</v>
      </c>
      <c r="P1677">
        <v>5</v>
      </c>
      <c r="Q1677" s="1">
        <v>0.24071603999999999</v>
      </c>
      <c r="R1677" s="1">
        <v>-5.5506573999999998E-3</v>
      </c>
      <c r="S1677" s="1">
        <v>7.6364476385540406E-2</v>
      </c>
      <c r="T1677" s="1">
        <v>6.57798128775922E-2</v>
      </c>
      <c r="U1677" s="1">
        <v>93176600.811662197</v>
      </c>
      <c r="V1677" s="1">
        <v>89646999.743685901</v>
      </c>
      <c r="W1677" s="1">
        <v>-1.5597100860170099</v>
      </c>
      <c r="X1677" s="1">
        <v>-0.10436710350079401</v>
      </c>
      <c r="Y1677" s="1">
        <v>16.810966426812399</v>
      </c>
      <c r="Z1677" s="1">
        <v>0</v>
      </c>
      <c r="AA1677" s="1">
        <v>16.810966426812399</v>
      </c>
      <c r="AB1677" s="1">
        <v>0</v>
      </c>
      <c r="AC1677" s="1">
        <v>0</v>
      </c>
      <c r="AD1677" s="1">
        <v>-1.5599999</v>
      </c>
      <c r="AE1677" s="1">
        <v>2</v>
      </c>
      <c r="AF1677" s="1">
        <v>3.3180589999999999</v>
      </c>
    </row>
    <row r="1678" spans="1:32" x14ac:dyDescent="0.25">
      <c r="A1678">
        <v>1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2</v>
      </c>
      <c r="H1678" s="1">
        <v>295856.434298434</v>
      </c>
      <c r="I1678" s="1">
        <f t="shared" si="26"/>
        <v>82.182342860676115</v>
      </c>
      <c r="J1678" s="1">
        <v>-5.5547439510789103E-2</v>
      </c>
      <c r="K1678" s="1">
        <v>2.74164748579302</v>
      </c>
      <c r="L1678" s="1">
        <v>-1.5599999</v>
      </c>
      <c r="M1678" s="1">
        <v>3.5491312000000002</v>
      </c>
      <c r="N1678">
        <v>12</v>
      </c>
      <c r="O1678" s="1">
        <v>-16.866513866323199</v>
      </c>
      <c r="P1678">
        <v>5</v>
      </c>
      <c r="Q1678" s="1">
        <v>0.24109717</v>
      </c>
      <c r="R1678" s="1">
        <v>-5.5356119000000001E-3</v>
      </c>
      <c r="S1678" s="1">
        <v>7.6364476385540406E-2</v>
      </c>
      <c r="T1678" s="1">
        <v>6.5976958025741203E-2</v>
      </c>
      <c r="U1678" s="1">
        <v>93176600.811662197</v>
      </c>
      <c r="V1678" s="1">
        <v>88676447.769793093</v>
      </c>
      <c r="W1678" s="1">
        <v>-1.5597091284126501</v>
      </c>
      <c r="X1678" s="1">
        <v>-0.102294553879186</v>
      </c>
      <c r="Y1678" s="1">
        <v>16.866513866323199</v>
      </c>
      <c r="Z1678" s="1">
        <v>0</v>
      </c>
      <c r="AA1678" s="1">
        <v>16.866513866323199</v>
      </c>
      <c r="AB1678" s="1">
        <v>0</v>
      </c>
      <c r="AC1678" s="1">
        <v>0</v>
      </c>
      <c r="AD1678" s="1">
        <v>-1.5599999</v>
      </c>
      <c r="AE1678" s="1">
        <v>2</v>
      </c>
      <c r="AF1678" s="1">
        <v>3.3080338999999999</v>
      </c>
    </row>
    <row r="1679" spans="1:32" x14ac:dyDescent="0.25">
      <c r="A1679">
        <v>1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2</v>
      </c>
      <c r="H1679" s="1">
        <v>295989.43819934002</v>
      </c>
      <c r="I1679" s="1">
        <f t="shared" si="26"/>
        <v>82.219288388705564</v>
      </c>
      <c r="J1679" s="1">
        <v>-5.7624373797741199E-2</v>
      </c>
      <c r="K1679" s="1">
        <v>2.68402311285063</v>
      </c>
      <c r="L1679" s="1">
        <v>-1.5599999</v>
      </c>
      <c r="M1679" s="1">
        <v>3.5395827</v>
      </c>
      <c r="N1679">
        <v>12</v>
      </c>
      <c r="O1679" s="1">
        <v>-16.9241382401209</v>
      </c>
      <c r="P1679">
        <v>5</v>
      </c>
      <c r="Q1679" s="1">
        <v>0.24157359</v>
      </c>
      <c r="R1679" s="1">
        <v>-5.5207284000000001E-3</v>
      </c>
      <c r="S1679" s="1">
        <v>7.6364476385540406E-2</v>
      </c>
      <c r="T1679" s="1">
        <v>6.6180924264024693E-2</v>
      </c>
      <c r="U1679" s="1">
        <v>93176600.811662197</v>
      </c>
      <c r="V1679" s="1">
        <v>87755675.3058815</v>
      </c>
      <c r="W1679" s="1">
        <v>-1.5597117397188001</v>
      </c>
      <c r="X1679" s="1">
        <v>-0.100144511047912</v>
      </c>
      <c r="Y1679" s="1">
        <v>16.9241382401209</v>
      </c>
      <c r="Z1679" s="1">
        <v>0</v>
      </c>
      <c r="AA1679" s="1">
        <v>16.9241382401209</v>
      </c>
      <c r="AB1679" s="1">
        <v>0</v>
      </c>
      <c r="AC1679" s="1">
        <v>0</v>
      </c>
      <c r="AD1679" s="1">
        <v>-1.5599999</v>
      </c>
      <c r="AE1679" s="1">
        <v>2</v>
      </c>
      <c r="AF1679" s="1">
        <v>3.2980092000000001</v>
      </c>
    </row>
    <row r="1680" spans="1:32" x14ac:dyDescent="0.25">
      <c r="A1680">
        <v>1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2</v>
      </c>
      <c r="H1680" s="1">
        <v>296135.21069072298</v>
      </c>
      <c r="I1680" s="1">
        <f t="shared" si="26"/>
        <v>82.259780747423051</v>
      </c>
      <c r="J1680" s="1">
        <v>-6.3156441851807896E-2</v>
      </c>
      <c r="K1680" s="1">
        <v>2.6208666719365499</v>
      </c>
      <c r="L1680" s="1">
        <v>-1.5599999</v>
      </c>
      <c r="M1680" s="1">
        <v>3.5298816999999998</v>
      </c>
      <c r="N1680">
        <v>12</v>
      </c>
      <c r="O1680" s="1">
        <v>-16.987294681972699</v>
      </c>
      <c r="P1680">
        <v>5</v>
      </c>
      <c r="Q1680" s="1">
        <v>0.24187849</v>
      </c>
      <c r="R1680" s="1">
        <v>-5.5056009000000001E-3</v>
      </c>
      <c r="S1680" s="1">
        <v>7.6364476385540406E-2</v>
      </c>
      <c r="T1680" s="1">
        <v>6.6403859033350804E-2</v>
      </c>
      <c r="U1680" s="1">
        <v>93176600.811662197</v>
      </c>
      <c r="V1680" s="1">
        <v>86869348.926356405</v>
      </c>
      <c r="W1680" s="1">
        <v>-1.55971259398208</v>
      </c>
      <c r="X1680" s="1">
        <v>-9.7788059322670401E-2</v>
      </c>
      <c r="Y1680" s="1">
        <v>16.987294681972699</v>
      </c>
      <c r="Z1680" s="1">
        <v>0</v>
      </c>
      <c r="AA1680" s="1">
        <v>16.987294681972699</v>
      </c>
      <c r="AB1680" s="1">
        <v>0</v>
      </c>
      <c r="AC1680" s="1">
        <v>0</v>
      </c>
      <c r="AD1680" s="1">
        <v>-1.5599999</v>
      </c>
      <c r="AE1680" s="1">
        <v>2</v>
      </c>
      <c r="AF1680" s="1">
        <v>3.2880031999999999</v>
      </c>
    </row>
    <row r="1681" spans="1:32" x14ac:dyDescent="0.25">
      <c r="A1681">
        <v>1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2</v>
      </c>
      <c r="H1681" s="1">
        <v>296302.98516572802</v>
      </c>
      <c r="I1681" s="1">
        <f t="shared" si="26"/>
        <v>82.306384768257786</v>
      </c>
      <c r="J1681" s="1">
        <v>-7.2688865259124102E-2</v>
      </c>
      <c r="K1681" s="1">
        <v>2.54817780775707</v>
      </c>
      <c r="L1681" s="1">
        <v>-1.5599999</v>
      </c>
      <c r="M1681" s="1">
        <v>3.5201237000000001</v>
      </c>
      <c r="N1681">
        <v>12</v>
      </c>
      <c r="O1681" s="1">
        <v>-17.059983547231798</v>
      </c>
      <c r="P1681">
        <v>5</v>
      </c>
      <c r="Q1681" s="1">
        <v>0.24212623</v>
      </c>
      <c r="R1681" s="1">
        <v>-5.4903803000000001E-3</v>
      </c>
      <c r="S1681" s="1">
        <v>7.6364476385540406E-2</v>
      </c>
      <c r="T1681" s="1">
        <v>6.6659732832141605E-2</v>
      </c>
      <c r="U1681" s="1">
        <v>93176600.811662197</v>
      </c>
      <c r="V1681" s="1">
        <v>86048331.921621606</v>
      </c>
      <c r="W1681" s="1">
        <v>-1.55971231574881</v>
      </c>
      <c r="X1681" s="1">
        <v>-9.5075940068916703E-2</v>
      </c>
      <c r="Y1681" s="1">
        <v>17.059983547231798</v>
      </c>
      <c r="Z1681" s="1">
        <v>0</v>
      </c>
      <c r="AA1681" s="1">
        <v>17.059983547231798</v>
      </c>
      <c r="AB1681" s="1">
        <v>0</v>
      </c>
      <c r="AC1681" s="1">
        <v>0</v>
      </c>
      <c r="AD1681" s="1">
        <v>-1.5599999</v>
      </c>
      <c r="AE1681" s="1">
        <v>2</v>
      </c>
      <c r="AF1681" s="1">
        <v>3.2779975000000001</v>
      </c>
    </row>
    <row r="1682" spans="1:32" x14ac:dyDescent="0.25">
      <c r="A1682">
        <v>1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2</v>
      </c>
      <c r="H1682" s="1">
        <v>296488.11062779801</v>
      </c>
      <c r="I1682" s="1">
        <f t="shared" si="26"/>
        <v>82.357808507721671</v>
      </c>
      <c r="J1682" s="1">
        <v>-8.0206269593311605E-2</v>
      </c>
      <c r="K1682" s="1">
        <v>2.4679715393534498</v>
      </c>
      <c r="L1682" s="1">
        <v>-1.5599999</v>
      </c>
      <c r="M1682" s="1">
        <v>3.5105944</v>
      </c>
      <c r="N1682">
        <v>12</v>
      </c>
      <c r="O1682" s="1">
        <v>-17.140189816825099</v>
      </c>
      <c r="P1682">
        <v>5</v>
      </c>
      <c r="Q1682" s="1">
        <v>0.24262169</v>
      </c>
      <c r="R1682" s="1">
        <v>-5.4755191999999999E-3</v>
      </c>
      <c r="S1682" s="1">
        <v>7.6364476385540406E-2</v>
      </c>
      <c r="T1682" s="1">
        <v>6.6941304510452604E-2</v>
      </c>
      <c r="U1682" s="1">
        <v>93176600.811662197</v>
      </c>
      <c r="V1682" s="1">
        <v>85313828.298533797</v>
      </c>
      <c r="W1682" s="1">
        <v>-1.5597128958229101</v>
      </c>
      <c r="X1682" s="1">
        <v>-9.2083336356302795E-2</v>
      </c>
      <c r="Y1682" s="1">
        <v>17.140189816825099</v>
      </c>
      <c r="Z1682" s="1">
        <v>0</v>
      </c>
      <c r="AA1682" s="1">
        <v>17.140189816825099</v>
      </c>
      <c r="AB1682" s="1">
        <v>0</v>
      </c>
      <c r="AC1682" s="1">
        <v>0</v>
      </c>
      <c r="AD1682" s="1">
        <v>-1.5599999</v>
      </c>
      <c r="AE1682" s="1">
        <v>2</v>
      </c>
      <c r="AF1682" s="1">
        <v>3.2679727000000001</v>
      </c>
    </row>
    <row r="1683" spans="1:32" x14ac:dyDescent="0.25">
      <c r="A1683">
        <v>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2</v>
      </c>
      <c r="H1683" s="1">
        <v>296685.01268109801</v>
      </c>
      <c r="I1683" s="1">
        <f t="shared" si="26"/>
        <v>82.412503522527231</v>
      </c>
      <c r="J1683" s="1">
        <v>-8.5308532726155295E-2</v>
      </c>
      <c r="K1683" s="1">
        <v>2.3826630078926598</v>
      </c>
      <c r="L1683" s="1">
        <v>-1.5599999</v>
      </c>
      <c r="M1683" s="1">
        <v>3.5014650999999999</v>
      </c>
      <c r="N1683">
        <v>12</v>
      </c>
      <c r="O1683" s="1">
        <v>-17.225498349551302</v>
      </c>
      <c r="P1683">
        <v>5</v>
      </c>
      <c r="Q1683" s="1">
        <v>0.24351734999999999</v>
      </c>
      <c r="R1683" s="1">
        <v>-5.4612812000000002E-3</v>
      </c>
      <c r="S1683" s="1">
        <v>7.6364476385540406E-2</v>
      </c>
      <c r="T1683" s="1">
        <v>6.7240009359004302E-2</v>
      </c>
      <c r="U1683" s="1">
        <v>93176600.811662197</v>
      </c>
      <c r="V1683" s="1">
        <v>84669718.595751807</v>
      </c>
      <c r="W1683" s="1">
        <v>-1.5597131297853499</v>
      </c>
      <c r="X1683" s="1">
        <v>-8.8900360348960303E-2</v>
      </c>
      <c r="Y1683" s="1">
        <v>17.225498349551302</v>
      </c>
      <c r="Z1683" s="1">
        <v>0</v>
      </c>
      <c r="AA1683" s="1">
        <v>17.225498349551302</v>
      </c>
      <c r="AB1683" s="1">
        <v>0</v>
      </c>
      <c r="AC1683" s="1">
        <v>0</v>
      </c>
      <c r="AD1683" s="1">
        <v>-1.5599999</v>
      </c>
      <c r="AE1683" s="1">
        <v>2</v>
      </c>
      <c r="AF1683" s="1">
        <v>3.2579476999999999</v>
      </c>
    </row>
    <row r="1684" spans="1:32" x14ac:dyDescent="0.25">
      <c r="A1684">
        <v>1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2</v>
      </c>
      <c r="H1684" s="1">
        <v>296883.79173299798</v>
      </c>
      <c r="I1684" s="1">
        <f t="shared" si="26"/>
        <v>82.467719925832768</v>
      </c>
      <c r="J1684" s="1">
        <v>-8.6121694063405196E-2</v>
      </c>
      <c r="K1684" s="1">
        <v>2.2965413151074401</v>
      </c>
      <c r="L1684" s="1">
        <v>-1.5599999</v>
      </c>
      <c r="M1684" s="1">
        <v>3.4930983000000002</v>
      </c>
      <c r="N1684">
        <v>12</v>
      </c>
      <c r="O1684" s="1">
        <v>-17.311620043614699</v>
      </c>
      <c r="P1684">
        <v>5</v>
      </c>
      <c r="Q1684" s="1">
        <v>0.24515623</v>
      </c>
      <c r="R1684" s="1">
        <v>-5.4482276999999997E-3</v>
      </c>
      <c r="S1684" s="1">
        <v>7.6364476385540406E-2</v>
      </c>
      <c r="T1684" s="1">
        <v>6.7540840898596896E-2</v>
      </c>
      <c r="U1684" s="1">
        <v>93176600.811662197</v>
      </c>
      <c r="V1684" s="1">
        <v>84131923.962157696</v>
      </c>
      <c r="W1684" s="1">
        <v>-1.5597121309561801</v>
      </c>
      <c r="X1684" s="1">
        <v>-8.5687044199296403E-2</v>
      </c>
      <c r="Y1684" s="1">
        <v>17.311620043614699</v>
      </c>
      <c r="Z1684" s="1">
        <v>0</v>
      </c>
      <c r="AA1684" s="1">
        <v>17.311620043614699</v>
      </c>
      <c r="AB1684" s="1">
        <v>0</v>
      </c>
      <c r="AC1684" s="1">
        <v>0</v>
      </c>
      <c r="AD1684" s="1">
        <v>-1.5599999</v>
      </c>
      <c r="AE1684" s="1">
        <v>2</v>
      </c>
      <c r="AF1684" s="1">
        <v>3.2479420000000001</v>
      </c>
    </row>
    <row r="1685" spans="1:32" x14ac:dyDescent="0.25">
      <c r="A1685">
        <v>1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2</v>
      </c>
      <c r="H1685" s="1">
        <v>297076.81758918101</v>
      </c>
      <c r="I1685" s="1">
        <f t="shared" si="26"/>
        <v>82.521338219216943</v>
      </c>
      <c r="J1685" s="1">
        <v>-8.3629106920639601E-2</v>
      </c>
      <c r="K1685" s="1">
        <v>2.2129122094271501</v>
      </c>
      <c r="L1685" s="1">
        <v>-1.5599999</v>
      </c>
      <c r="M1685" s="1">
        <v>3.4853603999999998</v>
      </c>
      <c r="N1685">
        <v>12</v>
      </c>
      <c r="O1685" s="1">
        <v>-17.3952491505353</v>
      </c>
      <c r="P1685">
        <v>5</v>
      </c>
      <c r="Q1685" s="1">
        <v>0.24742396</v>
      </c>
      <c r="R1685" s="1">
        <v>-5.4361592000000004E-3</v>
      </c>
      <c r="S1685" s="1">
        <v>7.6364476385540406E-2</v>
      </c>
      <c r="T1685" s="1">
        <v>6.7832318474806294E-2</v>
      </c>
      <c r="U1685" s="1">
        <v>93176600.811662197</v>
      </c>
      <c r="V1685" s="1">
        <v>83664406.222354203</v>
      </c>
      <c r="W1685" s="1">
        <v>-1.5597122109331001</v>
      </c>
      <c r="X1685" s="1">
        <v>-8.2566729825836502E-2</v>
      </c>
      <c r="Y1685" s="1">
        <v>17.3952491505353</v>
      </c>
      <c r="Z1685" s="1">
        <v>0</v>
      </c>
      <c r="AA1685" s="1">
        <v>17.3952491505353</v>
      </c>
      <c r="AB1685" s="1">
        <v>0</v>
      </c>
      <c r="AC1685" s="1">
        <v>0</v>
      </c>
      <c r="AD1685" s="1">
        <v>-1.5599999</v>
      </c>
      <c r="AE1685" s="1">
        <v>2</v>
      </c>
      <c r="AF1685" s="1">
        <v>3.2379365</v>
      </c>
    </row>
    <row r="1686" spans="1:32" x14ac:dyDescent="0.25">
      <c r="A1686">
        <v>1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2</v>
      </c>
      <c r="H1686" s="1">
        <v>297259.52285304398</v>
      </c>
      <c r="I1686" s="1">
        <f t="shared" si="26"/>
        <v>82.57208968140111</v>
      </c>
      <c r="J1686" s="1">
        <v>-7.9157756062328805E-2</v>
      </c>
      <c r="K1686" s="1">
        <v>2.1337544545374199</v>
      </c>
      <c r="L1686" s="1">
        <v>-1.5599999</v>
      </c>
      <c r="M1686" s="1">
        <v>3.4782704999999998</v>
      </c>
      <c r="N1686">
        <v>12</v>
      </c>
      <c r="O1686" s="1">
        <v>-17.4744069065977</v>
      </c>
      <c r="P1686">
        <v>5</v>
      </c>
      <c r="Q1686" s="1">
        <v>0.25033962999999998</v>
      </c>
      <c r="R1686" s="1">
        <v>-5.4251066999999997E-3</v>
      </c>
      <c r="S1686" s="1">
        <v>7.6364476385540406E-2</v>
      </c>
      <c r="T1686" s="1">
        <v>6.8107650564994293E-2</v>
      </c>
      <c r="U1686" s="1">
        <v>93176600.811662197</v>
      </c>
      <c r="V1686" s="1">
        <v>83256512.9599832</v>
      </c>
      <c r="W1686" s="1">
        <v>-1.5597138024308299</v>
      </c>
      <c r="X1686" s="1">
        <v>-7.96132475621672E-2</v>
      </c>
      <c r="Y1686" s="1">
        <v>17.4744069065977</v>
      </c>
      <c r="Z1686" s="1">
        <v>0</v>
      </c>
      <c r="AA1686" s="1">
        <v>17.4744069065977</v>
      </c>
      <c r="AB1686" s="1">
        <v>0</v>
      </c>
      <c r="AC1686" s="1">
        <v>0</v>
      </c>
      <c r="AD1686" s="1">
        <v>-1.5599999</v>
      </c>
      <c r="AE1686" s="1">
        <v>2</v>
      </c>
      <c r="AF1686" s="1">
        <v>3.2279309999999999</v>
      </c>
    </row>
    <row r="1687" spans="1:32" x14ac:dyDescent="0.25">
      <c r="A1687">
        <v>1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2</v>
      </c>
      <c r="H1687" s="1">
        <v>297431.74892473198</v>
      </c>
      <c r="I1687" s="1">
        <f t="shared" si="26"/>
        <v>82.619930256869992</v>
      </c>
      <c r="J1687" s="1">
        <v>-7.4617614170054497E-2</v>
      </c>
      <c r="K1687" s="1">
        <v>2.0591368414729301</v>
      </c>
      <c r="L1687" s="1">
        <v>-1.5599999</v>
      </c>
      <c r="M1687" s="1">
        <v>3.4716572999999999</v>
      </c>
      <c r="N1687">
        <v>12</v>
      </c>
      <c r="O1687" s="1">
        <v>-17.549024520767698</v>
      </c>
      <c r="P1687">
        <v>5</v>
      </c>
      <c r="Q1687" s="1">
        <v>0.2537317</v>
      </c>
      <c r="R1687" s="1">
        <v>-5.4147923000000004E-3</v>
      </c>
      <c r="S1687" s="1">
        <v>7.6364476385540406E-2</v>
      </c>
      <c r="T1687" s="1">
        <v>6.8366697348156993E-2</v>
      </c>
      <c r="U1687" s="1">
        <v>93176600.811662197</v>
      </c>
      <c r="V1687" s="1">
        <v>82886568.642027393</v>
      </c>
      <c r="W1687" s="1">
        <v>-1.5597139758254499</v>
      </c>
      <c r="X1687" s="1">
        <v>-7.6829164094283101E-2</v>
      </c>
      <c r="Y1687" s="1">
        <v>17.549024520767698</v>
      </c>
      <c r="Z1687" s="1">
        <v>0</v>
      </c>
      <c r="AA1687" s="1">
        <v>17.549024520767698</v>
      </c>
      <c r="AB1687" s="1">
        <v>0</v>
      </c>
      <c r="AC1687" s="1">
        <v>0</v>
      </c>
      <c r="AD1687" s="1">
        <v>-1.5599999</v>
      </c>
      <c r="AE1687" s="1">
        <v>2</v>
      </c>
      <c r="AF1687" s="1">
        <v>3.2179255000000002</v>
      </c>
    </row>
    <row r="1688" spans="1:32" x14ac:dyDescent="0.25">
      <c r="A1688">
        <v>1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2</v>
      </c>
      <c r="H1688" s="1">
        <v>297594.83940321801</v>
      </c>
      <c r="I1688" s="1">
        <f t="shared" si="26"/>
        <v>82.665233167560558</v>
      </c>
      <c r="J1688" s="1">
        <v>-7.0659541926470004E-2</v>
      </c>
      <c r="K1688" s="1">
        <v>1.9884773005951599</v>
      </c>
      <c r="L1688" s="1">
        <v>-1.5599999</v>
      </c>
      <c r="M1688" s="1">
        <v>3.4653106</v>
      </c>
      <c r="N1688">
        <v>12</v>
      </c>
      <c r="O1688" s="1">
        <v>-17.619684062694201</v>
      </c>
      <c r="P1688">
        <v>5</v>
      </c>
      <c r="Q1688" s="1">
        <v>0.25740963</v>
      </c>
      <c r="R1688" s="1">
        <v>-5.4048904999999996E-3</v>
      </c>
      <c r="S1688" s="1">
        <v>7.6364476385540406E-2</v>
      </c>
      <c r="T1688" s="1">
        <v>6.8611554605919001E-2</v>
      </c>
      <c r="U1688" s="1">
        <v>93176600.811662197</v>
      </c>
      <c r="V1688" s="1">
        <v>82533069.534331501</v>
      </c>
      <c r="W1688" s="1">
        <v>-1.5597130702903099</v>
      </c>
      <c r="X1688" s="1">
        <v>-7.4192761621370604E-2</v>
      </c>
      <c r="Y1688" s="1">
        <v>17.619684062694201</v>
      </c>
      <c r="Z1688" s="1">
        <v>0</v>
      </c>
      <c r="AA1688" s="1">
        <v>17.619684062694201</v>
      </c>
      <c r="AB1688" s="1">
        <v>0</v>
      </c>
      <c r="AC1688" s="1">
        <v>0</v>
      </c>
      <c r="AD1688" s="1">
        <v>-1.5599999</v>
      </c>
      <c r="AE1688" s="1">
        <v>2</v>
      </c>
      <c r="AF1688" s="1">
        <v>3.2079010000000001</v>
      </c>
    </row>
    <row r="1689" spans="1:32" x14ac:dyDescent="0.25">
      <c r="A1689">
        <v>1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2</v>
      </c>
      <c r="H1689" s="1">
        <v>297747.62568938598</v>
      </c>
      <c r="I1689" s="1">
        <f t="shared" si="26"/>
        <v>82.707673802607218</v>
      </c>
      <c r="J1689" s="1">
        <v>-6.61950830035275E-2</v>
      </c>
      <c r="K1689" s="1">
        <v>1.9222822185759001</v>
      </c>
      <c r="L1689" s="1">
        <v>-1.5599999</v>
      </c>
      <c r="M1689" s="1">
        <v>3.4592309000000001</v>
      </c>
      <c r="N1689">
        <v>12</v>
      </c>
      <c r="O1689" s="1">
        <v>-17.685879145697701</v>
      </c>
      <c r="P1689">
        <v>5</v>
      </c>
      <c r="Q1689" s="1">
        <v>0.26133528</v>
      </c>
      <c r="R1689" s="1">
        <v>-5.3953971000000002E-3</v>
      </c>
      <c r="S1689" s="1">
        <v>7.6364476385540406E-2</v>
      </c>
      <c r="T1689" s="1">
        <v>6.8840538682460303E-2</v>
      </c>
      <c r="U1689" s="1">
        <v>93176600.811662197</v>
      </c>
      <c r="V1689" s="1">
        <v>82192943.728398293</v>
      </c>
      <c r="W1689" s="1">
        <v>-1.5597100027049799</v>
      </c>
      <c r="X1689" s="1">
        <v>-7.1722934110997796E-2</v>
      </c>
      <c r="Y1689" s="1">
        <v>17.685879145697701</v>
      </c>
      <c r="Z1689" s="1">
        <v>0</v>
      </c>
      <c r="AA1689" s="1">
        <v>17.685879145697701</v>
      </c>
      <c r="AB1689" s="1">
        <v>0</v>
      </c>
      <c r="AC1689" s="1">
        <v>0</v>
      </c>
      <c r="AD1689" s="1">
        <v>-1.5599999</v>
      </c>
      <c r="AE1689" s="1">
        <v>2</v>
      </c>
      <c r="AF1689" s="1">
        <v>3.1978955</v>
      </c>
    </row>
    <row r="1690" spans="1:32" x14ac:dyDescent="0.25">
      <c r="A1690">
        <v>1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2</v>
      </c>
      <c r="H1690" s="1">
        <v>297886.96478556801</v>
      </c>
      <c r="I1690" s="1">
        <f t="shared" si="26"/>
        <v>82.746379107102229</v>
      </c>
      <c r="J1690" s="1">
        <v>-6.0369070148991198E-2</v>
      </c>
      <c r="K1690" s="1">
        <v>1.86191314929403</v>
      </c>
      <c r="L1690" s="1">
        <v>-1.5599999</v>
      </c>
      <c r="M1690" s="1">
        <v>3.4531700999999999</v>
      </c>
      <c r="N1690">
        <v>12</v>
      </c>
      <c r="O1690" s="1">
        <v>-17.746248215846698</v>
      </c>
      <c r="P1690">
        <v>5</v>
      </c>
      <c r="Q1690" s="1">
        <v>0.26528001000000001</v>
      </c>
      <c r="R1690" s="1">
        <v>-5.3859455999999998E-3</v>
      </c>
      <c r="S1690" s="1">
        <v>7.6364476385540406E-2</v>
      </c>
      <c r="T1690" s="1">
        <v>6.9049003348116006E-2</v>
      </c>
      <c r="U1690" s="1">
        <v>93176600.811662197</v>
      </c>
      <c r="V1690" s="1">
        <v>81833224.731974795</v>
      </c>
      <c r="W1690" s="1">
        <v>-1.55971050833497</v>
      </c>
      <c r="X1690" s="1">
        <v>-6.9470482969014105E-2</v>
      </c>
      <c r="Y1690" s="1">
        <v>17.746248215846698</v>
      </c>
      <c r="Z1690" s="1">
        <v>0</v>
      </c>
      <c r="AA1690" s="1">
        <v>17.746248215846698</v>
      </c>
      <c r="AB1690" s="1">
        <v>0</v>
      </c>
      <c r="AC1690" s="1">
        <v>0</v>
      </c>
      <c r="AD1690" s="1">
        <v>-1.5599999</v>
      </c>
      <c r="AE1690" s="1">
        <v>2</v>
      </c>
      <c r="AF1690" s="1">
        <v>3.1878901000000002</v>
      </c>
    </row>
    <row r="1691" spans="1:32" x14ac:dyDescent="0.25">
      <c r="A1691">
        <v>1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2</v>
      </c>
      <c r="H1691" s="1">
        <v>298015.05389012903</v>
      </c>
      <c r="I1691" s="1">
        <f t="shared" si="26"/>
        <v>82.781959413924724</v>
      </c>
      <c r="J1691" s="1">
        <v>-5.5494925424350597E-2</v>
      </c>
      <c r="K1691" s="1">
        <v>1.80641822386968</v>
      </c>
      <c r="L1691" s="1">
        <v>-1.5599999</v>
      </c>
      <c r="M1691" s="1">
        <v>3.4471666999999999</v>
      </c>
      <c r="N1691">
        <v>12</v>
      </c>
      <c r="O1691" s="1">
        <v>-17.8017431412711</v>
      </c>
      <c r="P1691">
        <v>5</v>
      </c>
      <c r="Q1691" s="1">
        <v>0.26932001</v>
      </c>
      <c r="R1691" s="1">
        <v>-5.3765773999999997E-3</v>
      </c>
      <c r="S1691" s="1">
        <v>7.6364476385540406E-2</v>
      </c>
      <c r="T1691" s="1">
        <v>6.9240303606019404E-2</v>
      </c>
      <c r="U1691" s="1">
        <v>93176600.811662197</v>
      </c>
      <c r="V1691" s="1">
        <v>81462694.493928105</v>
      </c>
      <c r="W1691" s="1">
        <v>-1.55970901828195</v>
      </c>
      <c r="X1691" s="1">
        <v>-6.7399892687710794E-2</v>
      </c>
      <c r="Y1691" s="1">
        <v>17.8017431412711</v>
      </c>
      <c r="Z1691" s="1">
        <v>0</v>
      </c>
      <c r="AA1691" s="1">
        <v>17.8017431412711</v>
      </c>
      <c r="AB1691" s="1">
        <v>0</v>
      </c>
      <c r="AC1691" s="1">
        <v>0</v>
      </c>
      <c r="AD1691" s="1">
        <v>-1.5599999</v>
      </c>
      <c r="AE1691" s="1">
        <v>2</v>
      </c>
      <c r="AF1691" s="1">
        <v>3.1778466999999999</v>
      </c>
    </row>
    <row r="1692" spans="1:32" x14ac:dyDescent="0.25">
      <c r="A1692">
        <v>1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2</v>
      </c>
      <c r="H1692" s="1">
        <v>298133.70220173697</v>
      </c>
      <c r="I1692" s="1">
        <f t="shared" si="26"/>
        <v>82.814917278260268</v>
      </c>
      <c r="J1692" s="1">
        <v>-5.1404689981467203E-2</v>
      </c>
      <c r="K1692" s="1">
        <v>1.75501353388821</v>
      </c>
      <c r="L1692" s="1">
        <v>-1.5599999</v>
      </c>
      <c r="M1692" s="1">
        <v>3.4410107000000001</v>
      </c>
      <c r="N1692">
        <v>12</v>
      </c>
      <c r="O1692" s="1">
        <v>-17.8531478312525</v>
      </c>
      <c r="P1692">
        <v>5</v>
      </c>
      <c r="Q1692" s="1">
        <v>0.27316945999999998</v>
      </c>
      <c r="R1692" s="1">
        <v>-5.3669768000000001E-3</v>
      </c>
      <c r="S1692" s="1">
        <v>7.6364476385540406E-2</v>
      </c>
      <c r="T1692" s="1">
        <v>6.9417187694973806E-2</v>
      </c>
      <c r="U1692" s="1">
        <v>93176600.811662197</v>
      </c>
      <c r="V1692" s="1">
        <v>81063596.8831864</v>
      </c>
      <c r="W1692" s="1">
        <v>-1.5597093749248201</v>
      </c>
      <c r="X1692" s="1">
        <v>-6.5481914590161505E-2</v>
      </c>
      <c r="Y1692" s="1">
        <v>17.8531478312525</v>
      </c>
      <c r="Z1692" s="1">
        <v>0</v>
      </c>
      <c r="AA1692" s="1">
        <v>17.8531478312525</v>
      </c>
      <c r="AB1692" s="1">
        <v>0</v>
      </c>
      <c r="AC1692" s="1">
        <v>0</v>
      </c>
      <c r="AD1692" s="1">
        <v>-1.5599999</v>
      </c>
      <c r="AE1692" s="1">
        <v>2</v>
      </c>
      <c r="AF1692" s="1">
        <v>3.1678411999999998</v>
      </c>
    </row>
    <row r="1693" spans="1:32" x14ac:dyDescent="0.25">
      <c r="A1693">
        <v>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2</v>
      </c>
      <c r="H1693" s="1">
        <v>298242.51092067099</v>
      </c>
      <c r="I1693" s="1">
        <f t="shared" si="26"/>
        <v>82.845141922408615</v>
      </c>
      <c r="J1693" s="1">
        <v>-4.7141717180669299E-2</v>
      </c>
      <c r="K1693" s="1">
        <v>1.70787181670754</v>
      </c>
      <c r="L1693" s="1">
        <v>-1.5599999</v>
      </c>
      <c r="M1693" s="1">
        <v>3.4347975000000002</v>
      </c>
      <c r="N1693">
        <v>12</v>
      </c>
      <c r="O1693" s="1">
        <v>-17.9002895484332</v>
      </c>
      <c r="P1693">
        <v>5</v>
      </c>
      <c r="Q1693" s="1">
        <v>0.27701890000000001</v>
      </c>
      <c r="R1693" s="1">
        <v>-5.3572919999999996E-3</v>
      </c>
      <c r="S1693" s="1">
        <v>7.6364476385540406E-2</v>
      </c>
      <c r="T1693" s="1">
        <v>6.9579109948489301E-2</v>
      </c>
      <c r="U1693" s="1">
        <v>93176600.811662197</v>
      </c>
      <c r="V1693" s="1">
        <v>80645666.363902196</v>
      </c>
      <c r="W1693" s="1">
        <v>-1.5597112392466299</v>
      </c>
      <c r="X1693" s="1">
        <v>-6.3722993739437794E-2</v>
      </c>
      <c r="Y1693" s="1">
        <v>17.9002895484332</v>
      </c>
      <c r="Z1693" s="1">
        <v>0</v>
      </c>
      <c r="AA1693" s="1">
        <v>17.9002895484332</v>
      </c>
      <c r="AB1693" s="1">
        <v>0</v>
      </c>
      <c r="AC1693" s="1">
        <v>0</v>
      </c>
      <c r="AD1693" s="1">
        <v>-1.5599999</v>
      </c>
      <c r="AE1693" s="1">
        <v>2</v>
      </c>
      <c r="AF1693" s="1">
        <v>3.1577787000000002</v>
      </c>
    </row>
    <row r="1694" spans="1:32" x14ac:dyDescent="0.25">
      <c r="A1694">
        <v>1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2</v>
      </c>
      <c r="H1694" s="1">
        <v>298345.43324398098</v>
      </c>
      <c r="I1694" s="1">
        <f t="shared" si="26"/>
        <v>82.873731456661389</v>
      </c>
      <c r="J1694" s="1">
        <v>-4.4591422570327902E-2</v>
      </c>
      <c r="K1694" s="1">
        <v>1.6632803941372101</v>
      </c>
      <c r="L1694" s="1">
        <v>-1.5599999</v>
      </c>
      <c r="M1694" s="1">
        <v>3.4287369000000001</v>
      </c>
      <c r="N1694">
        <v>12</v>
      </c>
      <c r="O1694" s="1">
        <v>-17.944880971003499</v>
      </c>
      <c r="P1694">
        <v>5</v>
      </c>
      <c r="Q1694" s="1">
        <v>0.28096359999999998</v>
      </c>
      <c r="R1694" s="1">
        <v>-5.3478405000000001E-3</v>
      </c>
      <c r="S1694" s="1">
        <v>7.6364476385540406E-2</v>
      </c>
      <c r="T1694" s="1">
        <v>6.9732002205600094E-2</v>
      </c>
      <c r="U1694" s="1">
        <v>93176600.811662197</v>
      </c>
      <c r="V1694" s="1">
        <v>80237987.777188301</v>
      </c>
      <c r="W1694" s="1">
        <v>-1.5597114026464001</v>
      </c>
      <c r="X1694" s="1">
        <v>-6.2059227809533601E-2</v>
      </c>
      <c r="Y1694" s="1">
        <v>17.944880971003499</v>
      </c>
      <c r="Z1694" s="1">
        <v>0</v>
      </c>
      <c r="AA1694" s="1">
        <v>17.944880971003499</v>
      </c>
      <c r="AB1694" s="1">
        <v>0</v>
      </c>
      <c r="AC1694" s="1">
        <v>0</v>
      </c>
      <c r="AD1694" s="1">
        <v>-1.5599999</v>
      </c>
      <c r="AE1694" s="1">
        <v>2</v>
      </c>
      <c r="AF1694" s="1">
        <v>3.1477732999999999</v>
      </c>
    </row>
    <row r="1695" spans="1:32" x14ac:dyDescent="0.25">
      <c r="A1695">
        <v>1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2</v>
      </c>
      <c r="H1695" s="1">
        <v>298443.38497100899</v>
      </c>
      <c r="I1695" s="1">
        <f t="shared" si="26"/>
        <v>82.900940269724714</v>
      </c>
      <c r="J1695" s="1">
        <v>-4.2437948063943097E-2</v>
      </c>
      <c r="K1695" s="1">
        <v>1.62084244607327</v>
      </c>
      <c r="L1695" s="1">
        <v>-1.5599999</v>
      </c>
      <c r="M1695" s="1">
        <v>3.4225998</v>
      </c>
      <c r="N1695">
        <v>12</v>
      </c>
      <c r="O1695" s="1">
        <v>-17.987318919067501</v>
      </c>
      <c r="P1695">
        <v>5</v>
      </c>
      <c r="Q1695" s="1">
        <v>0.28483212000000002</v>
      </c>
      <c r="R1695" s="1">
        <v>-5.3382743999999998E-3</v>
      </c>
      <c r="S1695" s="1">
        <v>7.6364476385540406E-2</v>
      </c>
      <c r="T1695" s="1">
        <v>6.9877250317836995E-2</v>
      </c>
      <c r="U1695" s="1">
        <v>93176600.811662197</v>
      </c>
      <c r="V1695" s="1">
        <v>79819313.284852102</v>
      </c>
      <c r="W1695" s="1">
        <v>-1.5597133166066099</v>
      </c>
      <c r="X1695" s="1">
        <v>-6.0475810908839897E-2</v>
      </c>
      <c r="Y1695" s="1">
        <v>17.987318919067501</v>
      </c>
      <c r="Z1695" s="1">
        <v>0</v>
      </c>
      <c r="AA1695" s="1">
        <v>17.987318919067501</v>
      </c>
      <c r="AB1695" s="1">
        <v>0</v>
      </c>
      <c r="AC1695" s="1">
        <v>0</v>
      </c>
      <c r="AD1695" s="1">
        <v>-1.5599999</v>
      </c>
      <c r="AE1695" s="1">
        <v>2</v>
      </c>
      <c r="AF1695" s="1">
        <v>3.1377678000000002</v>
      </c>
    </row>
    <row r="1696" spans="1:32" x14ac:dyDescent="0.25">
      <c r="A1696">
        <v>1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2</v>
      </c>
      <c r="H1696" s="1">
        <v>298535.52390234801</v>
      </c>
      <c r="I1696" s="1">
        <f t="shared" si="26"/>
        <v>82.926534417318891</v>
      </c>
      <c r="J1696" s="1">
        <v>-3.9919484354635E-2</v>
      </c>
      <c r="K1696" s="1">
        <v>1.58092296171863</v>
      </c>
      <c r="L1696" s="1">
        <v>-1.5599999</v>
      </c>
      <c r="M1696" s="1">
        <v>3.4165201000000001</v>
      </c>
      <c r="N1696">
        <v>12</v>
      </c>
      <c r="O1696" s="1">
        <v>-18.0272384034221</v>
      </c>
      <c r="P1696">
        <v>5</v>
      </c>
      <c r="Q1696" s="1">
        <v>0.28875777000000002</v>
      </c>
      <c r="R1696" s="1">
        <v>-5.3287856000000001E-3</v>
      </c>
      <c r="S1696" s="1">
        <v>7.6364476385540406E-2</v>
      </c>
      <c r="T1696" s="1">
        <v>7.0013636039263305E-2</v>
      </c>
      <c r="U1696" s="1">
        <v>93176600.811662197</v>
      </c>
      <c r="V1696" s="1">
        <v>79401415.364061505</v>
      </c>
      <c r="W1696" s="1">
        <v>-1.5597114226094499</v>
      </c>
      <c r="X1696" s="1">
        <v>-5.89863612752509E-2</v>
      </c>
      <c r="Y1696" s="1">
        <v>18.0272384034221</v>
      </c>
      <c r="Z1696" s="1">
        <v>0</v>
      </c>
      <c r="AA1696" s="1">
        <v>18.0272384034221</v>
      </c>
      <c r="AB1696" s="1">
        <v>0</v>
      </c>
      <c r="AC1696" s="1">
        <v>0</v>
      </c>
      <c r="AD1696" s="1">
        <v>-1.5599999</v>
      </c>
      <c r="AE1696" s="1">
        <v>2</v>
      </c>
      <c r="AF1696" s="1">
        <v>3.1277623000000001</v>
      </c>
    </row>
    <row r="1697" spans="1:32" x14ac:dyDescent="0.25">
      <c r="A1697">
        <v>1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2</v>
      </c>
      <c r="H1697" s="1">
        <v>298623.48103682499</v>
      </c>
      <c r="I1697" s="1">
        <f t="shared" si="26"/>
        <v>82.950966954673603</v>
      </c>
      <c r="J1697" s="1">
        <v>-3.8107755910363403E-2</v>
      </c>
      <c r="K1697" s="1">
        <v>1.54281520580827</v>
      </c>
      <c r="L1697" s="1">
        <v>-1.5599999</v>
      </c>
      <c r="M1697" s="1">
        <v>3.410326</v>
      </c>
      <c r="N1697">
        <v>12</v>
      </c>
      <c r="O1697" s="1">
        <v>-18.065346159332499</v>
      </c>
      <c r="P1697">
        <v>5</v>
      </c>
      <c r="Q1697" s="1">
        <v>0.29256910000000003</v>
      </c>
      <c r="R1697" s="1">
        <v>-5.3191311E-3</v>
      </c>
      <c r="S1697" s="1">
        <v>7.6364476385540406E-2</v>
      </c>
      <c r="T1697" s="1">
        <v>7.0143595910199599E-2</v>
      </c>
      <c r="U1697" s="1">
        <v>93176600.811662197</v>
      </c>
      <c r="V1697" s="1">
        <v>78970792.061886802</v>
      </c>
      <c r="W1697" s="1">
        <v>-1.5597134001008399</v>
      </c>
      <c r="X1697" s="1">
        <v>-5.7564509665812502E-2</v>
      </c>
      <c r="Y1697" s="1">
        <v>18.065346159332499</v>
      </c>
      <c r="Z1697" s="1">
        <v>0</v>
      </c>
      <c r="AA1697" s="1">
        <v>18.065346159332499</v>
      </c>
      <c r="AB1697" s="1">
        <v>0</v>
      </c>
      <c r="AC1697" s="1">
        <v>0</v>
      </c>
      <c r="AD1697" s="1">
        <v>-1.5599999</v>
      </c>
      <c r="AE1697" s="1">
        <v>2</v>
      </c>
      <c r="AF1697" s="1">
        <v>3.1177568</v>
      </c>
    </row>
    <row r="1698" spans="1:32" x14ac:dyDescent="0.25">
      <c r="A1698">
        <v>1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2</v>
      </c>
      <c r="H1698" s="1">
        <v>298706.20557518402</v>
      </c>
      <c r="I1698" s="1">
        <f t="shared" si="26"/>
        <v>82.973945993106668</v>
      </c>
      <c r="J1698" s="1">
        <v>-3.5840677282439302E-2</v>
      </c>
      <c r="K1698" s="1">
        <v>1.50697452852583</v>
      </c>
      <c r="L1698" s="1">
        <v>-1.5599999</v>
      </c>
      <c r="M1698" s="1">
        <v>3.4041128</v>
      </c>
      <c r="N1698">
        <v>12</v>
      </c>
      <c r="O1698" s="1">
        <v>-18.1011868366149</v>
      </c>
      <c r="P1698">
        <v>5</v>
      </c>
      <c r="Q1698" s="1">
        <v>0.29636136000000002</v>
      </c>
      <c r="R1698" s="1">
        <v>-5.3094351E-3</v>
      </c>
      <c r="S1698" s="1">
        <v>7.6364476385540406E-2</v>
      </c>
      <c r="T1698" s="1">
        <v>7.0265601619065698E-2</v>
      </c>
      <c r="U1698" s="1">
        <v>93176600.811662197</v>
      </c>
      <c r="V1698" s="1">
        <v>78534956.509282202</v>
      </c>
      <c r="W1698" s="1">
        <v>-1.5597117950131201</v>
      </c>
      <c r="X1698" s="1">
        <v>-5.6227245808101602E-2</v>
      </c>
      <c r="Y1698" s="1">
        <v>18.1011868366149</v>
      </c>
      <c r="Z1698" s="1">
        <v>0</v>
      </c>
      <c r="AA1698" s="1">
        <v>18.1011868366149</v>
      </c>
      <c r="AB1698" s="1">
        <v>0</v>
      </c>
      <c r="AC1698" s="1">
        <v>0</v>
      </c>
      <c r="AD1698" s="1">
        <v>-1.5599999</v>
      </c>
      <c r="AE1698" s="1">
        <v>2</v>
      </c>
      <c r="AF1698" s="1">
        <v>3.1077514000000002</v>
      </c>
    </row>
    <row r="1699" spans="1:32" x14ac:dyDescent="0.25">
      <c r="A1699">
        <v>1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2</v>
      </c>
      <c r="H1699" s="1">
        <v>298785.33651622297</v>
      </c>
      <c r="I1699" s="1">
        <f t="shared" si="26"/>
        <v>82.995926810061931</v>
      </c>
      <c r="J1699" s="1">
        <v>-3.4283681030617803E-2</v>
      </c>
      <c r="K1699" s="1">
        <v>1.4726908474952101</v>
      </c>
      <c r="L1699" s="1">
        <v>-1.5599999</v>
      </c>
      <c r="M1699" s="1">
        <v>3.3978996000000001</v>
      </c>
      <c r="N1699">
        <v>12</v>
      </c>
      <c r="O1699" s="1">
        <v>-18.135470517645501</v>
      </c>
      <c r="P1699">
        <v>5</v>
      </c>
      <c r="Q1699" s="1">
        <v>0.30015364</v>
      </c>
      <c r="R1699" s="1">
        <v>-5.2997353000000004E-3</v>
      </c>
      <c r="S1699" s="1">
        <v>7.6364476385540406E-2</v>
      </c>
      <c r="T1699" s="1">
        <v>7.0382094126075295E-2</v>
      </c>
      <c r="U1699" s="1">
        <v>93176600.811662197</v>
      </c>
      <c r="V1699" s="1">
        <v>78098894.475154102</v>
      </c>
      <c r="W1699" s="1">
        <v>-1.55970913640718</v>
      </c>
      <c r="X1699" s="1">
        <v>-5.4948075573949803E-2</v>
      </c>
      <c r="Y1699" s="1">
        <v>18.135470517645501</v>
      </c>
      <c r="Z1699" s="1">
        <v>0</v>
      </c>
      <c r="AA1699" s="1">
        <v>18.135470517645501</v>
      </c>
      <c r="AB1699" s="1">
        <v>0</v>
      </c>
      <c r="AC1699" s="1">
        <v>0</v>
      </c>
      <c r="AD1699" s="1">
        <v>-1.5599999</v>
      </c>
      <c r="AE1699" s="1">
        <v>2</v>
      </c>
      <c r="AF1699" s="1">
        <v>3.0977459000000001</v>
      </c>
    </row>
    <row r="1700" spans="1:32" x14ac:dyDescent="0.25">
      <c r="A1700">
        <v>1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2</v>
      </c>
      <c r="H1700" s="1">
        <v>298860.23646042298</v>
      </c>
      <c r="I1700" s="1">
        <f t="shared" si="26"/>
        <v>83.016732350117493</v>
      </c>
      <c r="J1700" s="1">
        <v>-3.2450570398290898E-2</v>
      </c>
      <c r="K1700" s="1">
        <v>1.44024027709692</v>
      </c>
      <c r="L1700" s="1">
        <v>-1.5599999</v>
      </c>
      <c r="M1700" s="1">
        <v>3.3915913</v>
      </c>
      <c r="N1700">
        <v>12</v>
      </c>
      <c r="O1700" s="1">
        <v>-18.167921088043801</v>
      </c>
      <c r="P1700">
        <v>5</v>
      </c>
      <c r="Q1700" s="1">
        <v>0.30386965999999999</v>
      </c>
      <c r="R1700" s="1">
        <v>-5.2898926999999998E-3</v>
      </c>
      <c r="S1700" s="1">
        <v>7.6364476385540406E-2</v>
      </c>
      <c r="T1700" s="1">
        <v>7.0492153198658994E-2</v>
      </c>
      <c r="U1700" s="1">
        <v>93176600.811662197</v>
      </c>
      <c r="V1700" s="1">
        <v>77652659.320113599</v>
      </c>
      <c r="W1700" s="1">
        <v>-1.55970815041397</v>
      </c>
      <c r="X1700" s="1">
        <v>-5.3737301162133697E-2</v>
      </c>
      <c r="Y1700" s="1">
        <v>18.167921088043801</v>
      </c>
      <c r="Z1700" s="1">
        <v>0</v>
      </c>
      <c r="AA1700" s="1">
        <v>18.167921088043801</v>
      </c>
      <c r="AB1700" s="1">
        <v>0</v>
      </c>
      <c r="AC1700" s="1">
        <v>0</v>
      </c>
      <c r="AD1700" s="1">
        <v>-1.5599999</v>
      </c>
      <c r="AE1700" s="1">
        <v>2</v>
      </c>
      <c r="AF1700" s="1">
        <v>3.0877216000000001</v>
      </c>
    </row>
    <row r="1701" spans="1:32" x14ac:dyDescent="0.25">
      <c r="A1701">
        <v>1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2</v>
      </c>
      <c r="H1701" s="1">
        <v>298932.889806294</v>
      </c>
      <c r="I1701" s="1">
        <f t="shared" si="26"/>
        <v>83.036913835081663</v>
      </c>
      <c r="J1701" s="1">
        <v>-3.1477255494773301E-2</v>
      </c>
      <c r="K1701" s="1">
        <v>1.4087630216021501</v>
      </c>
      <c r="L1701" s="1">
        <v>-1.5599999</v>
      </c>
      <c r="M1701" s="1">
        <v>3.3852255000000002</v>
      </c>
      <c r="N1701">
        <v>12</v>
      </c>
      <c r="O1701" s="1">
        <v>-18.199398343538601</v>
      </c>
      <c r="P1701">
        <v>5</v>
      </c>
      <c r="Q1701" s="1">
        <v>0.30754759999999998</v>
      </c>
      <c r="R1701" s="1">
        <v>-5.2799685000000001E-3</v>
      </c>
      <c r="S1701" s="1">
        <v>7.6364476385540406E-2</v>
      </c>
      <c r="T1701" s="1">
        <v>7.0598710807713905E-2</v>
      </c>
      <c r="U1701" s="1">
        <v>93176600.811662197</v>
      </c>
      <c r="V1701" s="1">
        <v>77203701.9819794</v>
      </c>
      <c r="W1701" s="1">
        <v>-1.55970958283557</v>
      </c>
      <c r="X1701" s="1">
        <v>-5.2562842438003597E-2</v>
      </c>
      <c r="Y1701" s="1">
        <v>18.199398343538601</v>
      </c>
      <c r="Z1701" s="1">
        <v>0</v>
      </c>
      <c r="AA1701" s="1">
        <v>18.199398343538601</v>
      </c>
      <c r="AB1701" s="1">
        <v>0</v>
      </c>
      <c r="AC1701" s="1">
        <v>0</v>
      </c>
      <c r="AD1701" s="1">
        <v>-1.5599999</v>
      </c>
      <c r="AE1701" s="1">
        <v>2</v>
      </c>
      <c r="AF1701" s="1">
        <v>3.0776780000000001</v>
      </c>
    </row>
    <row r="1702" spans="1:32" x14ac:dyDescent="0.25">
      <c r="A1702">
        <v>1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2</v>
      </c>
      <c r="H1702" s="1">
        <v>299002.26775460102</v>
      </c>
      <c r="I1702" s="1">
        <f t="shared" si="26"/>
        <v>83.056185487389172</v>
      </c>
      <c r="J1702" s="1">
        <v>-3.00581879647904E-2</v>
      </c>
      <c r="K1702" s="1">
        <v>1.37870483363736</v>
      </c>
      <c r="L1702" s="1">
        <v>-1.5599999</v>
      </c>
      <c r="M1702" s="1">
        <v>3.3789554000000002</v>
      </c>
      <c r="N1702">
        <v>12</v>
      </c>
      <c r="O1702" s="1">
        <v>-18.229456531503399</v>
      </c>
      <c r="P1702">
        <v>5</v>
      </c>
      <c r="Q1702" s="1">
        <v>0.31128268999999997</v>
      </c>
      <c r="R1702" s="1">
        <v>-5.2701900999999997E-3</v>
      </c>
      <c r="S1702" s="1">
        <v>7.6364476385540406E-2</v>
      </c>
      <c r="T1702" s="1">
        <v>7.07002760831765E-2</v>
      </c>
      <c r="U1702" s="1">
        <v>93176600.811662197</v>
      </c>
      <c r="V1702" s="1">
        <v>76764038.627628803</v>
      </c>
      <c r="W1702" s="1">
        <v>-1.5597099556071099</v>
      </c>
      <c r="X1702" s="1">
        <v>-5.1441331031373702E-2</v>
      </c>
      <c r="Y1702" s="1">
        <v>18.229456531503399</v>
      </c>
      <c r="Z1702" s="1">
        <v>0</v>
      </c>
      <c r="AA1702" s="1">
        <v>18.229456531503399</v>
      </c>
      <c r="AB1702" s="1">
        <v>0</v>
      </c>
      <c r="AC1702" s="1">
        <v>0</v>
      </c>
      <c r="AD1702" s="1">
        <v>-1.5599999</v>
      </c>
      <c r="AE1702" s="1">
        <v>2</v>
      </c>
      <c r="AF1702" s="1">
        <v>3.0676727000000001</v>
      </c>
    </row>
    <row r="1703" spans="1:32" x14ac:dyDescent="0.25">
      <c r="A1703">
        <v>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2</v>
      </c>
      <c r="H1703" s="1">
        <v>299068.21710546501</v>
      </c>
      <c r="I1703" s="1">
        <f t="shared" si="26"/>
        <v>83.074504751518063</v>
      </c>
      <c r="J1703" s="1">
        <v>-2.8572741214182601E-2</v>
      </c>
      <c r="K1703" s="1">
        <v>1.3501320924231801</v>
      </c>
      <c r="L1703" s="1">
        <v>-1.5599999</v>
      </c>
      <c r="M1703" s="1">
        <v>3.3726276999999998</v>
      </c>
      <c r="N1703">
        <v>12</v>
      </c>
      <c r="O1703" s="1">
        <v>-18.2580292727176</v>
      </c>
      <c r="P1703">
        <v>5</v>
      </c>
      <c r="Q1703" s="1">
        <v>0.31496063000000002</v>
      </c>
      <c r="R1703" s="1">
        <v>-5.2603218000000004E-3</v>
      </c>
      <c r="S1703" s="1">
        <v>7.6364476385540406E-2</v>
      </c>
      <c r="T1703" s="1">
        <v>7.0796641302664401E-2</v>
      </c>
      <c r="U1703" s="1">
        <v>93176600.811662197</v>
      </c>
      <c r="V1703" s="1">
        <v>76319475.798204705</v>
      </c>
      <c r="W1703" s="1">
        <v>-1.55971009604877</v>
      </c>
      <c r="X1703" s="1">
        <v>-5.0375243640213403E-2</v>
      </c>
      <c r="Y1703" s="1">
        <v>18.2580292727176</v>
      </c>
      <c r="Z1703" s="1">
        <v>0</v>
      </c>
      <c r="AA1703" s="1">
        <v>18.2580292727176</v>
      </c>
      <c r="AB1703" s="1">
        <v>0</v>
      </c>
      <c r="AC1703" s="1">
        <v>0</v>
      </c>
      <c r="AD1703" s="1">
        <v>-1.5599999</v>
      </c>
      <c r="AE1703" s="1">
        <v>2</v>
      </c>
      <c r="AF1703" s="1">
        <v>3.0576669999999999</v>
      </c>
    </row>
    <row r="1704" spans="1:32" x14ac:dyDescent="0.25">
      <c r="A1704">
        <v>1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2</v>
      </c>
      <c r="H1704" s="1">
        <v>299131.67845817801</v>
      </c>
      <c r="I1704" s="1">
        <f t="shared" si="26"/>
        <v>83.092132905049453</v>
      </c>
      <c r="J1704" s="1">
        <v>-2.7494844793743499E-2</v>
      </c>
      <c r="K1704" s="1">
        <v>1.3226372476294299</v>
      </c>
      <c r="L1704" s="1">
        <v>-1.5599999</v>
      </c>
      <c r="M1704" s="1">
        <v>3.3662622</v>
      </c>
      <c r="N1704">
        <v>12</v>
      </c>
      <c r="O1704" s="1">
        <v>-18.285524117511301</v>
      </c>
      <c r="P1704">
        <v>5</v>
      </c>
      <c r="Q1704" s="1">
        <v>0.31860044999999998</v>
      </c>
      <c r="R1704" s="1">
        <v>-5.2503999000000001E-3</v>
      </c>
      <c r="S1704" s="1">
        <v>7.6364476385540406E-2</v>
      </c>
      <c r="T1704" s="1">
        <v>7.0889196159319601E-2</v>
      </c>
      <c r="U1704" s="1">
        <v>93176600.811662197</v>
      </c>
      <c r="V1704" s="1">
        <v>75873609.742696106</v>
      </c>
      <c r="W1704" s="1">
        <v>-1.55971212441011</v>
      </c>
      <c r="X1704" s="1">
        <v>-4.9349374013746797E-2</v>
      </c>
      <c r="Y1704" s="1">
        <v>18.285524117511301</v>
      </c>
      <c r="Z1704" s="1">
        <v>0</v>
      </c>
      <c r="AA1704" s="1">
        <v>18.285524117511301</v>
      </c>
      <c r="AB1704" s="1">
        <v>0</v>
      </c>
      <c r="AC1704" s="1">
        <v>0</v>
      </c>
      <c r="AD1704" s="1">
        <v>-1.5599999</v>
      </c>
      <c r="AE1704" s="1">
        <v>2</v>
      </c>
      <c r="AF1704" s="1">
        <v>3.0476618000000002</v>
      </c>
    </row>
    <row r="1705" spans="1:32" x14ac:dyDescent="0.25">
      <c r="A1705">
        <v>1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2</v>
      </c>
      <c r="H1705" s="1">
        <v>299193.65841200697</v>
      </c>
      <c r="I1705" s="1">
        <f t="shared" si="26"/>
        <v>83.109349558890827</v>
      </c>
      <c r="J1705" s="1">
        <v>-2.6853017772025499E-2</v>
      </c>
      <c r="K1705" s="1">
        <v>1.29578422985741</v>
      </c>
      <c r="L1705" s="1">
        <v>-1.5599999</v>
      </c>
      <c r="M1705" s="1">
        <v>3.3597630999999999</v>
      </c>
      <c r="N1705">
        <v>12</v>
      </c>
      <c r="O1705" s="1">
        <v>-18.312377135283299</v>
      </c>
      <c r="P1705">
        <v>5</v>
      </c>
      <c r="Q1705" s="1">
        <v>0.32216402999999999</v>
      </c>
      <c r="R1705" s="1">
        <v>-5.2402624999999996E-3</v>
      </c>
      <c r="S1705" s="1">
        <v>7.6364476385540406E-2</v>
      </c>
      <c r="T1705" s="1">
        <v>7.0979415938773993E-2</v>
      </c>
      <c r="U1705" s="1">
        <v>93176600.811662197</v>
      </c>
      <c r="V1705" s="1">
        <v>75420073.024498507</v>
      </c>
      <c r="W1705" s="1">
        <v>-1.55971177788254</v>
      </c>
      <c r="X1705" s="1">
        <v>-4.8347451816406199E-2</v>
      </c>
      <c r="Y1705" s="1">
        <v>18.312377135283299</v>
      </c>
      <c r="Z1705" s="1">
        <v>0</v>
      </c>
      <c r="AA1705" s="1">
        <v>18.312377135283299</v>
      </c>
      <c r="AB1705" s="1">
        <v>0</v>
      </c>
      <c r="AC1705" s="1">
        <v>0</v>
      </c>
      <c r="AD1705" s="1">
        <v>-1.5599999</v>
      </c>
      <c r="AE1705" s="1">
        <v>2</v>
      </c>
      <c r="AF1705" s="1">
        <v>3.0375991</v>
      </c>
    </row>
    <row r="1706" spans="1:32" x14ac:dyDescent="0.25">
      <c r="A1706">
        <v>1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2</v>
      </c>
      <c r="H1706" s="1">
        <v>299252.96956781601</v>
      </c>
      <c r="I1706" s="1">
        <f t="shared" si="26"/>
        <v>83.125824879948894</v>
      </c>
      <c r="J1706" s="1">
        <v>-2.56967319027053E-2</v>
      </c>
      <c r="K1706" s="1">
        <v>1.2700874979547001</v>
      </c>
      <c r="L1706" s="1">
        <v>-1.5599999</v>
      </c>
      <c r="M1706" s="1">
        <v>3.3533401</v>
      </c>
      <c r="N1706">
        <v>12</v>
      </c>
      <c r="O1706" s="1">
        <v>-18.338073867186001</v>
      </c>
      <c r="P1706">
        <v>5</v>
      </c>
      <c r="Q1706" s="1">
        <v>0.32574669000000001</v>
      </c>
      <c r="R1706" s="1">
        <v>-5.2302401000000002E-3</v>
      </c>
      <c r="S1706" s="1">
        <v>7.6364476385540406E-2</v>
      </c>
      <c r="T1706" s="1">
        <v>7.1065585821559599E-2</v>
      </c>
      <c r="U1706" s="1">
        <v>93176600.811662197</v>
      </c>
      <c r="V1706" s="1">
        <v>74974979.154614002</v>
      </c>
      <c r="W1706" s="1">
        <v>-1.55971053990638</v>
      </c>
      <c r="X1706" s="1">
        <v>-4.7388672199492797E-2</v>
      </c>
      <c r="Y1706" s="1">
        <v>18.338073867186001</v>
      </c>
      <c r="Z1706" s="1">
        <v>0</v>
      </c>
      <c r="AA1706" s="1">
        <v>18.338073867186001</v>
      </c>
      <c r="AB1706" s="1">
        <v>0</v>
      </c>
      <c r="AC1706" s="1">
        <v>0</v>
      </c>
      <c r="AD1706" s="1">
        <v>-1.5599999</v>
      </c>
      <c r="AE1706" s="1">
        <v>2</v>
      </c>
      <c r="AF1706" s="1">
        <v>3.0275934000000002</v>
      </c>
    </row>
    <row r="1707" spans="1:32" x14ac:dyDescent="0.25">
      <c r="A1707">
        <v>1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2</v>
      </c>
      <c r="H1707" s="1">
        <v>299309.90152539499</v>
      </c>
      <c r="I1707" s="1">
        <f t="shared" si="26"/>
        <v>83.141639312609726</v>
      </c>
      <c r="J1707" s="1">
        <v>-2.4665953686038598E-2</v>
      </c>
      <c r="K1707" s="1">
        <v>1.24542154426866</v>
      </c>
      <c r="L1707" s="1">
        <v>-1.5599999</v>
      </c>
      <c r="M1707" s="1">
        <v>3.346765</v>
      </c>
      <c r="N1707">
        <v>12</v>
      </c>
      <c r="O1707" s="1">
        <v>-18.3627398208721</v>
      </c>
      <c r="P1707">
        <v>5</v>
      </c>
      <c r="Q1707" s="1">
        <v>0.32919591999999998</v>
      </c>
      <c r="R1707" s="1">
        <v>-5.2199880999999997E-3</v>
      </c>
      <c r="S1707" s="1">
        <v>7.6364476385540406E-2</v>
      </c>
      <c r="T1707" s="1">
        <v>7.1148136973067599E-2</v>
      </c>
      <c r="U1707" s="1">
        <v>93176600.811662197</v>
      </c>
      <c r="V1707" s="1">
        <v>74519367.884211496</v>
      </c>
      <c r="W1707" s="1">
        <v>-1.5597115758259401</v>
      </c>
      <c r="X1707" s="1">
        <v>-4.6468352303739198E-2</v>
      </c>
      <c r="Y1707" s="1">
        <v>18.3627398208721</v>
      </c>
      <c r="Z1707" s="1">
        <v>0</v>
      </c>
      <c r="AA1707" s="1">
        <v>18.3627398208721</v>
      </c>
      <c r="AB1707" s="1">
        <v>0</v>
      </c>
      <c r="AC1707" s="1">
        <v>0</v>
      </c>
      <c r="AD1707" s="1">
        <v>-1.5599999</v>
      </c>
      <c r="AE1707" s="1">
        <v>2</v>
      </c>
      <c r="AF1707" s="1">
        <v>3.0175690999999998</v>
      </c>
    </row>
    <row r="1708" spans="1:32" x14ac:dyDescent="0.25">
      <c r="A1708">
        <v>1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2</v>
      </c>
      <c r="H1708" s="1">
        <v>299364.67848457902</v>
      </c>
      <c r="I1708" s="1">
        <f t="shared" si="26"/>
        <v>83.15685513460528</v>
      </c>
      <c r="J1708" s="1">
        <v>-2.37322894912428E-2</v>
      </c>
      <c r="K1708" s="1">
        <v>1.2216892547774201</v>
      </c>
      <c r="L1708" s="1">
        <v>-1.5599999</v>
      </c>
      <c r="M1708" s="1">
        <v>3.3402468999999999</v>
      </c>
      <c r="N1708">
        <v>12</v>
      </c>
      <c r="O1708" s="1">
        <v>-18.3864721103633</v>
      </c>
      <c r="P1708">
        <v>5</v>
      </c>
      <c r="Q1708" s="1">
        <v>0.33272141</v>
      </c>
      <c r="R1708" s="1">
        <v>-5.2098207999999998E-3</v>
      </c>
      <c r="S1708" s="1">
        <v>7.6364476385540406E-2</v>
      </c>
      <c r="T1708" s="1">
        <v>7.1227408679846005E-2</v>
      </c>
      <c r="U1708" s="1">
        <v>93176600.811662197</v>
      </c>
      <c r="V1708" s="1">
        <v>74071422.669883907</v>
      </c>
      <c r="W1708" s="1">
        <v>-1.5597112990631301</v>
      </c>
      <c r="X1708" s="1">
        <v>-4.5582868674418402E-2</v>
      </c>
      <c r="Y1708" s="1">
        <v>18.3864721103633</v>
      </c>
      <c r="Z1708" s="1">
        <v>0</v>
      </c>
      <c r="AA1708" s="1">
        <v>18.3864721103633</v>
      </c>
      <c r="AB1708" s="1">
        <v>0</v>
      </c>
      <c r="AC1708" s="1">
        <v>0</v>
      </c>
      <c r="AD1708" s="1">
        <v>-1.5599999</v>
      </c>
      <c r="AE1708" s="1">
        <v>2</v>
      </c>
      <c r="AF1708" s="1">
        <v>3.0075254</v>
      </c>
    </row>
    <row r="1709" spans="1:32" x14ac:dyDescent="0.25">
      <c r="A1709">
        <v>1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2</v>
      </c>
      <c r="H1709" s="1">
        <v>299417.80964499799</v>
      </c>
      <c r="I1709" s="1">
        <f t="shared" si="26"/>
        <v>83.17161379027722</v>
      </c>
      <c r="J1709" s="1">
        <v>-2.3019258697377299E-2</v>
      </c>
      <c r="K1709" s="1">
        <v>1.19866999608004</v>
      </c>
      <c r="L1709" s="1">
        <v>-1.5599999</v>
      </c>
      <c r="M1709" s="1">
        <v>3.3337097</v>
      </c>
      <c r="N1709">
        <v>12</v>
      </c>
      <c r="O1709" s="1">
        <v>-18.409491369060699</v>
      </c>
      <c r="P1709">
        <v>5</v>
      </c>
      <c r="Q1709" s="1">
        <v>0.33618972000000003</v>
      </c>
      <c r="R1709" s="1">
        <v>-5.1996283999999997E-3</v>
      </c>
      <c r="S1709" s="1">
        <v>7.6364476385540406E-2</v>
      </c>
      <c r="T1709" s="1">
        <v>7.1304148206238899E-2</v>
      </c>
      <c r="U1709" s="1">
        <v>93176600.811662197</v>
      </c>
      <c r="V1709" s="1">
        <v>73625553.060111299</v>
      </c>
      <c r="W1709" s="1">
        <v>-1.559712429727</v>
      </c>
      <c r="X1709" s="1">
        <v>-4.4723989182696697E-2</v>
      </c>
      <c r="Y1709" s="1">
        <v>18.409491369060699</v>
      </c>
      <c r="Z1709" s="1">
        <v>0</v>
      </c>
      <c r="AA1709" s="1">
        <v>18.409491369060699</v>
      </c>
      <c r="AB1709" s="1">
        <v>0</v>
      </c>
      <c r="AC1709" s="1">
        <v>0</v>
      </c>
      <c r="AD1709" s="1">
        <v>-1.5599999</v>
      </c>
      <c r="AE1709" s="1">
        <v>2</v>
      </c>
      <c r="AF1709" s="1">
        <v>2.9975200000000002</v>
      </c>
    </row>
    <row r="1710" spans="1:32" x14ac:dyDescent="0.25">
      <c r="A1710">
        <v>1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2</v>
      </c>
      <c r="H1710" s="1">
        <v>299469.569606442</v>
      </c>
      <c r="I1710" s="1">
        <f t="shared" si="26"/>
        <v>83.185991557345005</v>
      </c>
      <c r="J1710" s="1">
        <v>-2.2425156749394201E-2</v>
      </c>
      <c r="K1710" s="1">
        <v>1.1762448393306499</v>
      </c>
      <c r="L1710" s="1">
        <v>-1.5599999</v>
      </c>
      <c r="M1710" s="1">
        <v>3.3270772000000002</v>
      </c>
      <c r="N1710">
        <v>12</v>
      </c>
      <c r="O1710" s="1">
        <v>-18.431916525810099</v>
      </c>
      <c r="P1710">
        <v>5</v>
      </c>
      <c r="Q1710" s="1">
        <v>0.33956270999999999</v>
      </c>
      <c r="R1710" s="1">
        <v>-5.1892776999999998E-3</v>
      </c>
      <c r="S1710" s="1">
        <v>7.6364476385540406E-2</v>
      </c>
      <c r="T1710" s="1">
        <v>7.1378758432852699E-2</v>
      </c>
      <c r="U1710" s="1">
        <v>93176600.811662197</v>
      </c>
      <c r="V1710" s="1">
        <v>73176057.175894499</v>
      </c>
      <c r="W1710" s="1">
        <v>-1.55971067299259</v>
      </c>
      <c r="X1710" s="1">
        <v>-4.3887276433432897E-2</v>
      </c>
      <c r="Y1710" s="1">
        <v>18.431916525810099</v>
      </c>
      <c r="Z1710" s="1">
        <v>0</v>
      </c>
      <c r="AA1710" s="1">
        <v>18.431916525810099</v>
      </c>
      <c r="AB1710" s="1">
        <v>0</v>
      </c>
      <c r="AC1710" s="1">
        <v>0</v>
      </c>
      <c r="AD1710" s="1">
        <v>-1.5599999</v>
      </c>
      <c r="AE1710" s="1">
        <v>2</v>
      </c>
      <c r="AF1710" s="1">
        <v>2.9875145000000001</v>
      </c>
    </row>
    <row r="1711" spans="1:32" x14ac:dyDescent="0.25">
      <c r="A1711">
        <v>1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2</v>
      </c>
      <c r="H1711" s="1">
        <v>299519.23976942297</v>
      </c>
      <c r="I1711" s="1">
        <f t="shared" si="26"/>
        <v>83.199788824839715</v>
      </c>
      <c r="J1711" s="1">
        <v>-2.1519748895784199E-2</v>
      </c>
      <c r="K1711" s="1">
        <v>1.15472509043486</v>
      </c>
      <c r="L1711" s="1">
        <v>-1.5599999</v>
      </c>
      <c r="M1711" s="1">
        <v>3.3204448000000002</v>
      </c>
      <c r="N1711">
        <v>12</v>
      </c>
      <c r="O1711" s="1">
        <v>-18.453436274705901</v>
      </c>
      <c r="P1711">
        <v>5</v>
      </c>
      <c r="Q1711" s="1">
        <v>0.34299292999999997</v>
      </c>
      <c r="R1711" s="1">
        <v>-5.1789343999999998E-3</v>
      </c>
      <c r="S1711" s="1">
        <v>7.6364476385540406E-2</v>
      </c>
      <c r="T1711" s="1">
        <v>7.1450213571651197E-2</v>
      </c>
      <c r="U1711" s="1">
        <v>93176600.811662197</v>
      </c>
      <c r="V1711" s="1">
        <v>72729539.662842199</v>
      </c>
      <c r="W1711" s="1">
        <v>-1.55971092854821</v>
      </c>
      <c r="X1711" s="1">
        <v>-4.3084345668521103E-2</v>
      </c>
      <c r="Y1711" s="1">
        <v>18.453436274705901</v>
      </c>
      <c r="Z1711" s="1">
        <v>0</v>
      </c>
      <c r="AA1711" s="1">
        <v>18.453436274705901</v>
      </c>
      <c r="AB1711" s="1">
        <v>0</v>
      </c>
      <c r="AC1711" s="1">
        <v>0</v>
      </c>
      <c r="AD1711" s="1">
        <v>-1.5599999</v>
      </c>
      <c r="AE1711" s="1">
        <v>2</v>
      </c>
      <c r="AF1711" s="1">
        <v>2.9774517999999999</v>
      </c>
    </row>
    <row r="1712" spans="1:32" x14ac:dyDescent="0.25">
      <c r="A1712">
        <v>1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2</v>
      </c>
      <c r="H1712" s="1">
        <v>299567.79613325099</v>
      </c>
      <c r="I1712" s="1">
        <f t="shared" si="26"/>
        <v>83.213276703680833</v>
      </c>
      <c r="J1712" s="1">
        <v>-2.10371960094306E-2</v>
      </c>
      <c r="K1712" s="1">
        <v>1.1336878944254301</v>
      </c>
      <c r="L1712" s="1">
        <v>-1.5599999</v>
      </c>
      <c r="M1712" s="1">
        <v>3.3138885</v>
      </c>
      <c r="N1712">
        <v>12</v>
      </c>
      <c r="O1712" s="1">
        <v>-18.474473470715299</v>
      </c>
      <c r="P1712">
        <v>5</v>
      </c>
      <c r="Q1712" s="1">
        <v>0.34644216</v>
      </c>
      <c r="R1712" s="1">
        <v>-5.1687089999999996E-3</v>
      </c>
      <c r="S1712" s="1">
        <v>7.6364476385540406E-2</v>
      </c>
      <c r="T1712" s="1">
        <v>7.1519928494626794E-2</v>
      </c>
      <c r="U1712" s="1">
        <v>93176600.811662197</v>
      </c>
      <c r="V1712" s="1">
        <v>72293547.714409396</v>
      </c>
      <c r="W1712" s="1">
        <v>-1.5597112234654</v>
      </c>
      <c r="X1712" s="1">
        <v>-4.2299419600598402E-2</v>
      </c>
      <c r="Y1712" s="1">
        <v>18.474473470715299</v>
      </c>
      <c r="Z1712" s="1">
        <v>0</v>
      </c>
      <c r="AA1712" s="1">
        <v>18.474473470715299</v>
      </c>
      <c r="AB1712" s="1">
        <v>0</v>
      </c>
      <c r="AC1712" s="1">
        <v>0</v>
      </c>
      <c r="AD1712" s="1">
        <v>-1.5599999</v>
      </c>
      <c r="AE1712" s="1">
        <v>2</v>
      </c>
      <c r="AF1712" s="1">
        <v>2.9674463000000002</v>
      </c>
    </row>
    <row r="1713" spans="1:32" x14ac:dyDescent="0.25">
      <c r="A1713">
        <v>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2</v>
      </c>
      <c r="H1713" s="1">
        <v>299615.00969807903</v>
      </c>
      <c r="I1713" s="1">
        <f t="shared" si="26"/>
        <v>83.226391582799735</v>
      </c>
      <c r="J1713" s="1">
        <v>-2.0455440132677499E-2</v>
      </c>
      <c r="K1713" s="1">
        <v>1.1132324542927601</v>
      </c>
      <c r="L1713" s="1">
        <v>-1.5599999</v>
      </c>
      <c r="M1713" s="1">
        <v>3.3072751</v>
      </c>
      <c r="N1713">
        <v>12</v>
      </c>
      <c r="O1713" s="1">
        <v>-18.494928910848</v>
      </c>
      <c r="P1713">
        <v>5</v>
      </c>
      <c r="Q1713" s="1">
        <v>0.34985330999999997</v>
      </c>
      <c r="R1713" s="1">
        <v>-5.1583977999999997E-3</v>
      </c>
      <c r="S1713" s="1">
        <v>7.6364476385540406E-2</v>
      </c>
      <c r="T1713" s="1">
        <v>7.1587580261554304E-2</v>
      </c>
      <c r="U1713" s="1">
        <v>93176600.811662197</v>
      </c>
      <c r="V1713" s="1">
        <v>71857027.936693802</v>
      </c>
      <c r="W1713" s="1">
        <v>-1.5597124416648001</v>
      </c>
      <c r="X1713" s="1">
        <v>-4.15361996266164E-2</v>
      </c>
      <c r="Y1713" s="1">
        <v>18.494928910848</v>
      </c>
      <c r="Z1713" s="1">
        <v>0</v>
      </c>
      <c r="AA1713" s="1">
        <v>18.494928910848</v>
      </c>
      <c r="AB1713" s="1">
        <v>0</v>
      </c>
      <c r="AC1713" s="1">
        <v>0</v>
      </c>
      <c r="AD1713" s="1">
        <v>-1.5599999</v>
      </c>
      <c r="AE1713" s="1">
        <v>2</v>
      </c>
      <c r="AF1713" s="1">
        <v>2.9574218000000001</v>
      </c>
    </row>
    <row r="1714" spans="1:32" x14ac:dyDescent="0.25">
      <c r="A1714">
        <v>1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2</v>
      </c>
      <c r="H1714" s="1">
        <v>299660.28866434499</v>
      </c>
      <c r="I1714" s="1">
        <f t="shared" si="26"/>
        <v>83.238969073429161</v>
      </c>
      <c r="J1714" s="1">
        <v>-1.96172336918513E-2</v>
      </c>
      <c r="K1714" s="1">
        <v>1.09361522060091</v>
      </c>
      <c r="L1714" s="1">
        <v>-1.5599999</v>
      </c>
      <c r="M1714" s="1">
        <v>3.3007380999999998</v>
      </c>
      <c r="N1714">
        <v>12</v>
      </c>
      <c r="O1714" s="1">
        <v>-18.5145461445398</v>
      </c>
      <c r="P1714">
        <v>5</v>
      </c>
      <c r="Q1714" s="1">
        <v>0.35335972999999998</v>
      </c>
      <c r="R1714" s="1">
        <v>-5.1481933000000002E-3</v>
      </c>
      <c r="S1714" s="1">
        <v>7.6364476385540406E-2</v>
      </c>
      <c r="T1714" s="1">
        <v>7.1652331612143697E-2</v>
      </c>
      <c r="U1714" s="1">
        <v>93176600.811662197</v>
      </c>
      <c r="V1714" s="1">
        <v>71429319.725091293</v>
      </c>
      <c r="W1714" s="1">
        <v>-1.5597096646641999</v>
      </c>
      <c r="X1714" s="1">
        <v>-4.0804254261922197E-2</v>
      </c>
      <c r="Y1714" s="1">
        <v>18.5145461445398</v>
      </c>
      <c r="Z1714" s="1">
        <v>0</v>
      </c>
      <c r="AA1714" s="1">
        <v>18.5145461445398</v>
      </c>
      <c r="AB1714" s="1">
        <v>0</v>
      </c>
      <c r="AC1714" s="1">
        <v>0</v>
      </c>
      <c r="AD1714" s="1">
        <v>-1.5599999</v>
      </c>
      <c r="AE1714" s="1">
        <v>2</v>
      </c>
      <c r="AF1714" s="1">
        <v>2.9473783999999998</v>
      </c>
    </row>
    <row r="1715" spans="1:32" x14ac:dyDescent="0.25">
      <c r="A1715">
        <v>1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2</v>
      </c>
      <c r="H1715" s="1">
        <v>299704.11383168201</v>
      </c>
      <c r="I1715" s="1">
        <f t="shared" si="26"/>
        <v>83.251142731022782</v>
      </c>
      <c r="J1715" s="1">
        <v>-1.89873979368077E-2</v>
      </c>
      <c r="K1715" s="1">
        <v>1.0746278226641</v>
      </c>
      <c r="L1715" s="1">
        <v>-1.5599999</v>
      </c>
      <c r="M1715" s="1">
        <v>3.2939910999999999</v>
      </c>
      <c r="N1715">
        <v>12</v>
      </c>
      <c r="O1715" s="1">
        <v>-18.5335335424767</v>
      </c>
      <c r="P1715">
        <v>5</v>
      </c>
      <c r="Q1715" s="1">
        <v>0.3566184</v>
      </c>
      <c r="R1715" s="1">
        <v>-5.1376768000000001E-3</v>
      </c>
      <c r="S1715" s="1">
        <v>7.6364476385540406E-2</v>
      </c>
      <c r="T1715" s="1">
        <v>7.1714875931748398E-2</v>
      </c>
      <c r="U1715" s="1">
        <v>93176600.811662197</v>
      </c>
      <c r="V1715" s="1">
        <v>70989280.829577401</v>
      </c>
      <c r="W1715" s="1">
        <v>-1.5597118442848801</v>
      </c>
      <c r="X1715" s="1">
        <v>-4.0095808916071903E-2</v>
      </c>
      <c r="Y1715" s="1">
        <v>18.5335335424767</v>
      </c>
      <c r="Z1715" s="1">
        <v>0</v>
      </c>
      <c r="AA1715" s="1">
        <v>18.5335335424767</v>
      </c>
      <c r="AB1715" s="1">
        <v>0</v>
      </c>
      <c r="AC1715" s="1">
        <v>0</v>
      </c>
      <c r="AD1715" s="1">
        <v>-1.5599999</v>
      </c>
      <c r="AE1715" s="1">
        <v>2</v>
      </c>
      <c r="AF1715" s="1">
        <v>2.9373727000000001</v>
      </c>
    </row>
    <row r="1716" spans="1:32" x14ac:dyDescent="0.25">
      <c r="A1716">
        <v>1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2</v>
      </c>
      <c r="H1716" s="1">
        <v>299747.53359933698</v>
      </c>
      <c r="I1716" s="1">
        <f t="shared" si="26"/>
        <v>83.263203777593603</v>
      </c>
      <c r="J1716" s="1">
        <v>-1.88117228553626E-2</v>
      </c>
      <c r="K1716" s="1">
        <v>1.05581609980873</v>
      </c>
      <c r="L1716" s="1">
        <v>-1.5599999</v>
      </c>
      <c r="M1716" s="1">
        <v>3.2873014999999999</v>
      </c>
      <c r="N1716">
        <v>12</v>
      </c>
      <c r="O1716" s="1">
        <v>-18.552345265332001</v>
      </c>
      <c r="P1716">
        <v>5</v>
      </c>
      <c r="Q1716" s="1">
        <v>0.35993427</v>
      </c>
      <c r="R1716" s="1">
        <v>-5.1272334999999999E-3</v>
      </c>
      <c r="S1716" s="1">
        <v>7.6364476385540406E-2</v>
      </c>
      <c r="T1716" s="1">
        <v>7.1776715737267904E-2</v>
      </c>
      <c r="U1716" s="1">
        <v>93176600.811662197</v>
      </c>
      <c r="V1716" s="1">
        <v>70559129.466003299</v>
      </c>
      <c r="W1716" s="1">
        <v>-1.5597089974486</v>
      </c>
      <c r="X1716" s="1">
        <v>-3.9393918243707901E-2</v>
      </c>
      <c r="Y1716" s="1">
        <v>18.552345265332001</v>
      </c>
      <c r="Z1716" s="1">
        <v>0</v>
      </c>
      <c r="AA1716" s="1">
        <v>18.552345265332001</v>
      </c>
      <c r="AB1716" s="1">
        <v>0</v>
      </c>
      <c r="AC1716" s="1">
        <v>0</v>
      </c>
      <c r="AD1716" s="1">
        <v>-1.5599999</v>
      </c>
      <c r="AE1716" s="1">
        <v>2</v>
      </c>
      <c r="AF1716" s="1">
        <v>2.9273671999999999</v>
      </c>
    </row>
    <row r="1717" spans="1:32" x14ac:dyDescent="0.25">
      <c r="A1717">
        <v>1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2</v>
      </c>
      <c r="H1717" s="1">
        <v>299789.47616809298</v>
      </c>
      <c r="I1717" s="1">
        <f t="shared" si="26"/>
        <v>83.274854491136935</v>
      </c>
      <c r="J1717" s="1">
        <v>-1.8171702269236201E-2</v>
      </c>
      <c r="K1717" s="1">
        <v>1.0376443975395</v>
      </c>
      <c r="L1717" s="1">
        <v>-1.5599999</v>
      </c>
      <c r="M1717" s="1">
        <v>3.2808788</v>
      </c>
      <c r="N1717">
        <v>12</v>
      </c>
      <c r="O1717" s="1">
        <v>-18.5705169676013</v>
      </c>
      <c r="P1717">
        <v>5</v>
      </c>
      <c r="Q1717" s="1">
        <v>0.36351689999999998</v>
      </c>
      <c r="R1717" s="1">
        <v>-5.1172105999999998E-3</v>
      </c>
      <c r="S1717" s="1">
        <v>7.6364476385540406E-2</v>
      </c>
      <c r="T1717" s="1">
        <v>7.1836334889680803E-2</v>
      </c>
      <c r="U1717" s="1">
        <v>93176600.811662197</v>
      </c>
      <c r="V1717" s="1">
        <v>70152232.145713806</v>
      </c>
      <c r="W1717" s="1">
        <v>-1.5597072403999199</v>
      </c>
      <c r="X1717" s="1">
        <v>-3.8715907599929197E-2</v>
      </c>
      <c r="Y1717" s="1">
        <v>18.5705169676013</v>
      </c>
      <c r="Z1717" s="1">
        <v>0</v>
      </c>
      <c r="AA1717" s="1">
        <v>18.5705169676013</v>
      </c>
      <c r="AB1717" s="1">
        <v>0</v>
      </c>
      <c r="AC1717" s="1">
        <v>0</v>
      </c>
      <c r="AD1717" s="1">
        <v>-1.5599999</v>
      </c>
      <c r="AE1717" s="1">
        <v>2</v>
      </c>
      <c r="AF1717" s="1">
        <v>2.9173619999999998</v>
      </c>
    </row>
    <row r="1718" spans="1:32" x14ac:dyDescent="0.25">
      <c r="A1718">
        <v>1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2</v>
      </c>
      <c r="H1718" s="1">
        <v>299830.01593788102</v>
      </c>
      <c r="I1718" s="1">
        <f t="shared" si="26"/>
        <v>83.28611553830028</v>
      </c>
      <c r="J1718" s="1">
        <v>-1.7563964474214398E-2</v>
      </c>
      <c r="K1718" s="1">
        <v>1.02008043306528</v>
      </c>
      <c r="L1718" s="1">
        <v>-1.5599999</v>
      </c>
      <c r="M1718" s="1">
        <v>3.2741129</v>
      </c>
      <c r="N1718">
        <v>12</v>
      </c>
      <c r="O1718" s="1">
        <v>-18.588080932075499</v>
      </c>
      <c r="P1718">
        <v>5</v>
      </c>
      <c r="Q1718" s="1">
        <v>0.36677557</v>
      </c>
      <c r="R1718" s="1">
        <v>-5.1066656999999996E-3</v>
      </c>
      <c r="S1718" s="1">
        <v>7.6364476385540406E-2</v>
      </c>
      <c r="T1718" s="1">
        <v>7.1893841293040606E-2</v>
      </c>
      <c r="U1718" s="1">
        <v>93176600.811662197</v>
      </c>
      <c r="V1718" s="1">
        <v>69723569.142395005</v>
      </c>
      <c r="W1718" s="1">
        <v>-1.5597096983383201</v>
      </c>
      <c r="X1718" s="1">
        <v>-3.80605724703948E-2</v>
      </c>
      <c r="Y1718" s="1">
        <v>18.588080932075499</v>
      </c>
      <c r="Z1718" s="1">
        <v>0</v>
      </c>
      <c r="AA1718" s="1">
        <v>18.588080932075499</v>
      </c>
      <c r="AB1718" s="1">
        <v>0</v>
      </c>
      <c r="AC1718" s="1">
        <v>0</v>
      </c>
      <c r="AD1718" s="1">
        <v>-1.5599999</v>
      </c>
      <c r="AE1718" s="1">
        <v>2</v>
      </c>
      <c r="AF1718" s="1">
        <v>2.9073373999999998</v>
      </c>
    </row>
    <row r="1719" spans="1:32" x14ac:dyDescent="0.25">
      <c r="A1719">
        <v>1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2</v>
      </c>
      <c r="H1719" s="1">
        <v>299869.56470841699</v>
      </c>
      <c r="I1719" s="1">
        <f t="shared" si="26"/>
        <v>83.297101307893612</v>
      </c>
      <c r="J1719" s="1">
        <v>-1.7134613964809298E-2</v>
      </c>
      <c r="K1719" s="1">
        <v>1.0029458191004701</v>
      </c>
      <c r="L1719" s="1">
        <v>-1.5599999</v>
      </c>
      <c r="M1719" s="1">
        <v>3.2675185</v>
      </c>
      <c r="N1719">
        <v>12</v>
      </c>
      <c r="O1719" s="1">
        <v>-18.605215546040299</v>
      </c>
      <c r="P1719">
        <v>5</v>
      </c>
      <c r="Q1719" s="1">
        <v>0.37018672000000002</v>
      </c>
      <c r="R1719" s="1">
        <v>-5.0963811000000001E-3</v>
      </c>
      <c r="S1719" s="1">
        <v>7.6364476385540406E-2</v>
      </c>
      <c r="T1719" s="1">
        <v>7.1949828961509796E-2</v>
      </c>
      <c r="U1719" s="1">
        <v>93176600.811662197</v>
      </c>
      <c r="V1719" s="1">
        <v>69311601.670466706</v>
      </c>
      <c r="W1719" s="1">
        <v>-1.5597099337784399</v>
      </c>
      <c r="X1719" s="1">
        <v>-3.7421256985634303E-2</v>
      </c>
      <c r="Y1719" s="1">
        <v>18.605215546040299</v>
      </c>
      <c r="Z1719" s="1">
        <v>0</v>
      </c>
      <c r="AA1719" s="1">
        <v>18.605215546040299</v>
      </c>
      <c r="AB1719" s="1">
        <v>0</v>
      </c>
      <c r="AC1719" s="1">
        <v>0</v>
      </c>
      <c r="AD1719" s="1">
        <v>-1.5599999</v>
      </c>
      <c r="AE1719" s="1">
        <v>2</v>
      </c>
      <c r="AF1719" s="1">
        <v>2.8973317000000001</v>
      </c>
    </row>
    <row r="1720" spans="1:32" x14ac:dyDescent="0.25">
      <c r="A1720">
        <v>1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2</v>
      </c>
      <c r="H1720" s="1">
        <v>299908.504679406</v>
      </c>
      <c r="I1720" s="1">
        <f t="shared" si="26"/>
        <v>83.307917966501662</v>
      </c>
      <c r="J1720" s="1">
        <v>-1.68708840890129E-2</v>
      </c>
      <c r="K1720" s="1">
        <v>0.98607493501146604</v>
      </c>
      <c r="L1720" s="1">
        <v>-1.5599999</v>
      </c>
      <c r="M1720" s="1">
        <v>3.2607718000000001</v>
      </c>
      <c r="N1720">
        <v>12</v>
      </c>
      <c r="O1720" s="1">
        <v>-18.622086430129301</v>
      </c>
      <c r="P1720">
        <v>5</v>
      </c>
      <c r="Q1720" s="1">
        <v>0.37350257999999997</v>
      </c>
      <c r="R1720" s="1">
        <v>-5.0858683E-3</v>
      </c>
      <c r="S1720" s="1">
        <v>7.6364476385540406E-2</v>
      </c>
      <c r="T1720" s="1">
        <v>7.2004841063768393E-2</v>
      </c>
      <c r="U1720" s="1">
        <v>93176600.811662197</v>
      </c>
      <c r="V1720" s="1">
        <v>68893455.037629798</v>
      </c>
      <c r="W1720" s="1">
        <v>-1.55971309629239</v>
      </c>
      <c r="X1720" s="1">
        <v>-3.6791781617128302E-2</v>
      </c>
      <c r="Y1720" s="1">
        <v>18.622086430129301</v>
      </c>
      <c r="Z1720" s="1">
        <v>0</v>
      </c>
      <c r="AA1720" s="1">
        <v>18.622086430129301</v>
      </c>
      <c r="AB1720" s="1">
        <v>0</v>
      </c>
      <c r="AC1720" s="1">
        <v>0</v>
      </c>
      <c r="AD1720" s="1">
        <v>-1.5599999</v>
      </c>
      <c r="AE1720" s="1">
        <v>2</v>
      </c>
      <c r="AF1720" s="1">
        <v>2.8872692999999998</v>
      </c>
    </row>
    <row r="1721" spans="1:32" x14ac:dyDescent="0.25">
      <c r="A1721">
        <v>1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2</v>
      </c>
      <c r="H1721" s="1">
        <v>299945.67985169799</v>
      </c>
      <c r="I1721" s="1">
        <f t="shared" si="26"/>
        <v>83.318244403249437</v>
      </c>
      <c r="J1721" s="1">
        <v>-1.6106269689652598E-2</v>
      </c>
      <c r="K1721" s="1">
        <v>0.96996866532181303</v>
      </c>
      <c r="L1721" s="1">
        <v>-1.5599999</v>
      </c>
      <c r="M1721" s="1">
        <v>3.2541772999999998</v>
      </c>
      <c r="N1721">
        <v>12</v>
      </c>
      <c r="O1721" s="1">
        <v>-18.638192699818902</v>
      </c>
      <c r="P1721">
        <v>5</v>
      </c>
      <c r="Q1721" s="1">
        <v>0.37691370000000002</v>
      </c>
      <c r="R1721" s="1">
        <v>-5.0755799999999997E-3</v>
      </c>
      <c r="S1721" s="1">
        <v>7.6364476385540406E-2</v>
      </c>
      <c r="T1721" s="1">
        <v>7.2057253721494394E-2</v>
      </c>
      <c r="U1721" s="1">
        <v>93176600.811662197</v>
      </c>
      <c r="V1721" s="1">
        <v>68488906.504923999</v>
      </c>
      <c r="W1721" s="1">
        <v>-1.55971223016967</v>
      </c>
      <c r="X1721" s="1">
        <v>-3.61908350398975E-2</v>
      </c>
      <c r="Y1721" s="1">
        <v>18.638192699818902</v>
      </c>
      <c r="Z1721" s="1">
        <v>0</v>
      </c>
      <c r="AA1721" s="1">
        <v>18.638192699818902</v>
      </c>
      <c r="AB1721" s="1">
        <v>0</v>
      </c>
      <c r="AC1721" s="1">
        <v>0</v>
      </c>
      <c r="AD1721" s="1">
        <v>-1.5599999</v>
      </c>
      <c r="AE1721" s="1">
        <v>2</v>
      </c>
      <c r="AF1721" s="1">
        <v>2.8772635000000002</v>
      </c>
    </row>
    <row r="1722" spans="1:32" x14ac:dyDescent="0.25">
      <c r="A1722">
        <v>1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2</v>
      </c>
      <c r="H1722" s="1">
        <v>299982.32582440402</v>
      </c>
      <c r="I1722" s="1">
        <f t="shared" si="26"/>
        <v>83.328423840112222</v>
      </c>
      <c r="J1722" s="1">
        <v>-1.58769897901813E-2</v>
      </c>
      <c r="K1722" s="1">
        <v>0.95409167553163199</v>
      </c>
      <c r="L1722" s="1">
        <v>-1.5599999</v>
      </c>
      <c r="M1722" s="1">
        <v>3.2474878</v>
      </c>
      <c r="N1722">
        <v>12</v>
      </c>
      <c r="O1722" s="1">
        <v>-18.654069689609099</v>
      </c>
      <c r="P1722">
        <v>5</v>
      </c>
      <c r="Q1722" s="1">
        <v>0.38026768</v>
      </c>
      <c r="R1722" s="1">
        <v>-5.0651458999999999E-3</v>
      </c>
      <c r="S1722" s="1">
        <v>7.6364476385540406E-2</v>
      </c>
      <c r="T1722" s="1">
        <v>7.2108814051875705E-2</v>
      </c>
      <c r="U1722" s="1">
        <v>93176600.811662197</v>
      </c>
      <c r="V1722" s="1">
        <v>68082364.123393893</v>
      </c>
      <c r="W1722" s="1">
        <v>-1.55971199627706</v>
      </c>
      <c r="X1722" s="1">
        <v>-3.5598443203986002E-2</v>
      </c>
      <c r="Y1722" s="1">
        <v>18.654069689609099</v>
      </c>
      <c r="Z1722" s="1">
        <v>0</v>
      </c>
      <c r="AA1722" s="1">
        <v>18.654069689609099</v>
      </c>
      <c r="AB1722" s="1">
        <v>0</v>
      </c>
      <c r="AC1722" s="1">
        <v>0</v>
      </c>
      <c r="AD1722" s="1">
        <v>-1.5599999</v>
      </c>
      <c r="AE1722" s="1">
        <v>2</v>
      </c>
      <c r="AF1722" s="1">
        <v>2.8672202000000002</v>
      </c>
    </row>
    <row r="1723" spans="1:32" x14ac:dyDescent="0.25">
      <c r="A1723">
        <v>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2</v>
      </c>
      <c r="H1723" s="1">
        <v>300018.18059768202</v>
      </c>
      <c r="I1723" s="1">
        <f t="shared" si="26"/>
        <v>83.338383499356112</v>
      </c>
      <c r="J1723" s="1">
        <v>-1.55342079053653E-2</v>
      </c>
      <c r="K1723" s="1">
        <v>0.93855746762626702</v>
      </c>
      <c r="L1723" s="1">
        <v>-1.5599999</v>
      </c>
      <c r="M1723" s="1">
        <v>3.2407792</v>
      </c>
      <c r="N1723">
        <v>12</v>
      </c>
      <c r="O1723" s="1">
        <v>-18.669603897514499</v>
      </c>
      <c r="P1723">
        <v>5</v>
      </c>
      <c r="Q1723" s="1">
        <v>0.38356446999999999</v>
      </c>
      <c r="R1723" s="1">
        <v>-5.0546847999999997E-3</v>
      </c>
      <c r="S1723" s="1">
        <v>7.6364476385540406E-2</v>
      </c>
      <c r="T1723" s="1">
        <v>7.2159156989145101E-2</v>
      </c>
      <c r="U1723" s="1">
        <v>93176600.811662197</v>
      </c>
      <c r="V1723" s="1">
        <v>67678756.384188205</v>
      </c>
      <c r="W1723" s="1">
        <v>-1.55971278986757</v>
      </c>
      <c r="X1723" s="1">
        <v>-3.5018841021072201E-2</v>
      </c>
      <c r="Y1723" s="1">
        <v>18.669603897514499</v>
      </c>
      <c r="Z1723" s="1">
        <v>0</v>
      </c>
      <c r="AA1723" s="1">
        <v>18.669603897514499</v>
      </c>
      <c r="AB1723" s="1">
        <v>0</v>
      </c>
      <c r="AC1723" s="1">
        <v>0</v>
      </c>
      <c r="AD1723" s="1">
        <v>-1.5599999</v>
      </c>
      <c r="AE1723" s="1">
        <v>2</v>
      </c>
      <c r="AF1723" s="1">
        <v>2.8572147000000001</v>
      </c>
    </row>
    <row r="1724" spans="1:32" x14ac:dyDescent="0.25">
      <c r="A1724">
        <v>1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2</v>
      </c>
      <c r="H1724" s="1">
        <v>300052.93717179197</v>
      </c>
      <c r="I1724" s="1">
        <f t="shared" si="26"/>
        <v>83.348038103275542</v>
      </c>
      <c r="J1724" s="1">
        <v>-1.5058413109938299E-2</v>
      </c>
      <c r="K1724" s="1">
        <v>0.92349905451632797</v>
      </c>
      <c r="L1724" s="1">
        <v>-1.5599999</v>
      </c>
      <c r="M1724" s="1">
        <v>3.2341847000000001</v>
      </c>
      <c r="N1724">
        <v>12</v>
      </c>
      <c r="O1724" s="1">
        <v>-18.6846623106244</v>
      </c>
      <c r="P1724">
        <v>5</v>
      </c>
      <c r="Q1724" s="1">
        <v>0.38697562000000002</v>
      </c>
      <c r="R1724" s="1">
        <v>-5.0444006999999999E-3</v>
      </c>
      <c r="S1724" s="1">
        <v>7.6364476385540406E-2</v>
      </c>
      <c r="T1724" s="1">
        <v>7.2207858679063597E-2</v>
      </c>
      <c r="U1724" s="1">
        <v>93176600.811662197</v>
      </c>
      <c r="V1724" s="1">
        <v>67286537.759391502</v>
      </c>
      <c r="W1724" s="1">
        <v>-1.55971319336101</v>
      </c>
      <c r="X1724" s="1">
        <v>-3.4456991381688597E-2</v>
      </c>
      <c r="Y1724" s="1">
        <v>18.6846623106244</v>
      </c>
      <c r="Z1724" s="1">
        <v>0</v>
      </c>
      <c r="AA1724" s="1">
        <v>18.6846623106244</v>
      </c>
      <c r="AB1724" s="1">
        <v>0</v>
      </c>
      <c r="AC1724" s="1">
        <v>0</v>
      </c>
      <c r="AD1724" s="1">
        <v>-1.5599999</v>
      </c>
      <c r="AE1724" s="1">
        <v>2</v>
      </c>
      <c r="AF1724" s="1">
        <v>2.8472092</v>
      </c>
    </row>
    <row r="1725" spans="1:32" x14ac:dyDescent="0.25">
      <c r="A1725">
        <v>1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2</v>
      </c>
      <c r="H1725" s="1">
        <v>300086.89334648999</v>
      </c>
      <c r="I1725" s="1">
        <f t="shared" si="26"/>
        <v>83.357470374024999</v>
      </c>
      <c r="J1725" s="1">
        <v>-1.47116427155799E-2</v>
      </c>
      <c r="K1725" s="1">
        <v>0.90878741180074796</v>
      </c>
      <c r="L1725" s="1">
        <v>-1.5599999</v>
      </c>
      <c r="M1725" s="1">
        <v>3.2275903000000001</v>
      </c>
      <c r="N1725">
        <v>12</v>
      </c>
      <c r="O1725" s="1">
        <v>-18.69937395334</v>
      </c>
      <c r="P1725">
        <v>5</v>
      </c>
      <c r="Q1725" s="1">
        <v>0.39040580000000003</v>
      </c>
      <c r="R1725" s="1">
        <v>-5.0341175E-3</v>
      </c>
      <c r="S1725" s="1">
        <v>7.6364476385540406E-2</v>
      </c>
      <c r="T1725" s="1">
        <v>7.2255341834720405E-2</v>
      </c>
      <c r="U1725" s="1">
        <v>93176600.811662197</v>
      </c>
      <c r="V1725" s="1">
        <v>66898219.211588196</v>
      </c>
      <c r="W1725" s="1">
        <v>-1.5597137854014</v>
      </c>
      <c r="X1725" s="1">
        <v>-3.39080802119563E-2</v>
      </c>
      <c r="Y1725" s="1">
        <v>18.69937395334</v>
      </c>
      <c r="Z1725" s="1">
        <v>0</v>
      </c>
      <c r="AA1725" s="1">
        <v>18.69937395334</v>
      </c>
      <c r="AB1725" s="1">
        <v>0</v>
      </c>
      <c r="AC1725" s="1">
        <v>0</v>
      </c>
      <c r="AD1725" s="1">
        <v>-1.5599999</v>
      </c>
      <c r="AE1725" s="1">
        <v>2</v>
      </c>
      <c r="AF1725" s="1">
        <v>2.8371843999999999</v>
      </c>
    </row>
    <row r="1726" spans="1:32" x14ac:dyDescent="0.25">
      <c r="A1726">
        <v>1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2</v>
      </c>
      <c r="H1726" s="1">
        <v>300119.89512190002</v>
      </c>
      <c r="I1726" s="1">
        <f t="shared" si="26"/>
        <v>83.366637533861109</v>
      </c>
      <c r="J1726" s="1">
        <v>-1.42981218233373E-2</v>
      </c>
      <c r="K1726" s="1">
        <v>0.89448928997741095</v>
      </c>
      <c r="L1726" s="1">
        <v>-1.5599999</v>
      </c>
      <c r="M1726" s="1">
        <v>3.221034</v>
      </c>
      <c r="N1726">
        <v>12</v>
      </c>
      <c r="O1726" s="1">
        <v>-18.713672075163299</v>
      </c>
      <c r="P1726">
        <v>5</v>
      </c>
      <c r="Q1726" s="1">
        <v>0.39385503999999999</v>
      </c>
      <c r="R1726" s="1">
        <v>-5.0238827000000002E-3</v>
      </c>
      <c r="S1726" s="1">
        <v>7.6364476385540406E-2</v>
      </c>
      <c r="T1726" s="1">
        <v>7.2301396571964202E-2</v>
      </c>
      <c r="U1726" s="1">
        <v>93176600.811662197</v>
      </c>
      <c r="V1726" s="1">
        <v>66515992.468729801</v>
      </c>
      <c r="W1726" s="1">
        <v>-1.5597111950642599</v>
      </c>
      <c r="X1726" s="1">
        <v>-3.33745980626984E-2</v>
      </c>
      <c r="Y1726" s="1">
        <v>18.713672075163299</v>
      </c>
      <c r="Z1726" s="1">
        <v>0</v>
      </c>
      <c r="AA1726" s="1">
        <v>18.713672075163299</v>
      </c>
      <c r="AB1726" s="1">
        <v>0</v>
      </c>
      <c r="AC1726" s="1">
        <v>0</v>
      </c>
      <c r="AD1726" s="1">
        <v>-1.5599999</v>
      </c>
      <c r="AE1726" s="1">
        <v>2</v>
      </c>
      <c r="AF1726" s="1">
        <v>2.8271790000000001</v>
      </c>
    </row>
    <row r="1727" spans="1:32" x14ac:dyDescent="0.25">
      <c r="A1727">
        <v>1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2</v>
      </c>
      <c r="H1727" s="1">
        <v>300152.185497845</v>
      </c>
      <c r="I1727" s="1">
        <f t="shared" si="26"/>
        <v>83.375607082734717</v>
      </c>
      <c r="J1727" s="1">
        <v>-1.39898838823172E-2</v>
      </c>
      <c r="K1727" s="1">
        <v>0.88049940609509403</v>
      </c>
      <c r="L1727" s="1">
        <v>-1.5599999</v>
      </c>
      <c r="M1727" s="1">
        <v>3.2142681999999998</v>
      </c>
      <c r="N1727">
        <v>12</v>
      </c>
      <c r="O1727" s="1">
        <v>-18.727661959045701</v>
      </c>
      <c r="P1727">
        <v>5</v>
      </c>
      <c r="Q1727" s="1">
        <v>0.39709466999999998</v>
      </c>
      <c r="R1727" s="1">
        <v>-5.0133219999999997E-3</v>
      </c>
      <c r="S1727" s="1">
        <v>7.6364476385540406E-2</v>
      </c>
      <c r="T1727" s="1">
        <v>7.2346363810954398E-2</v>
      </c>
      <c r="U1727" s="1">
        <v>93176600.811662197</v>
      </c>
      <c r="V1727" s="1">
        <v>66123999.733356498</v>
      </c>
      <c r="W1727" s="1">
        <v>-1.55970875231076</v>
      </c>
      <c r="X1727" s="1">
        <v>-3.2852616685450198E-2</v>
      </c>
      <c r="Y1727" s="1">
        <v>18.727661959045701</v>
      </c>
      <c r="Z1727" s="1">
        <v>0</v>
      </c>
      <c r="AA1727" s="1">
        <v>18.727661959045701</v>
      </c>
      <c r="AB1727" s="1">
        <v>0</v>
      </c>
      <c r="AC1727" s="1">
        <v>0</v>
      </c>
      <c r="AD1727" s="1">
        <v>-1.5599999</v>
      </c>
      <c r="AE1727" s="1">
        <v>2</v>
      </c>
      <c r="AF1727" s="1">
        <v>2.8171735</v>
      </c>
    </row>
    <row r="1728" spans="1:32" x14ac:dyDescent="0.25">
      <c r="A1728">
        <v>1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2</v>
      </c>
      <c r="H1728" s="1">
        <v>300183.740874329</v>
      </c>
      <c r="I1728" s="1">
        <f t="shared" si="26"/>
        <v>83.384372465091388</v>
      </c>
      <c r="J1728" s="1">
        <v>-1.3671441909889301E-2</v>
      </c>
      <c r="K1728" s="1">
        <v>0.86682796418520403</v>
      </c>
      <c r="L1728" s="1">
        <v>-1.5599999</v>
      </c>
      <c r="M1728" s="1">
        <v>3.2075977</v>
      </c>
      <c r="N1728">
        <v>12</v>
      </c>
      <c r="O1728" s="1">
        <v>-18.7413334009556</v>
      </c>
      <c r="P1728">
        <v>5</v>
      </c>
      <c r="Q1728" s="1">
        <v>0.40044865000000002</v>
      </c>
      <c r="R1728" s="1">
        <v>-5.0029176999999998E-3</v>
      </c>
      <c r="S1728" s="1">
        <v>7.6364476385540406E-2</v>
      </c>
      <c r="T1728" s="1">
        <v>7.2390216297025203E-2</v>
      </c>
      <c r="U1728" s="1">
        <v>93176600.811662197</v>
      </c>
      <c r="V1728" s="1">
        <v>65742166.787919603</v>
      </c>
      <c r="W1728" s="1">
        <v>-1.55970856185915</v>
      </c>
      <c r="X1728" s="1">
        <v>-3.2342516806343098E-2</v>
      </c>
      <c r="Y1728" s="1">
        <v>18.7413334009556</v>
      </c>
      <c r="Z1728" s="1">
        <v>0</v>
      </c>
      <c r="AA1728" s="1">
        <v>18.7413334009556</v>
      </c>
      <c r="AB1728" s="1">
        <v>0</v>
      </c>
      <c r="AC1728" s="1">
        <v>0</v>
      </c>
      <c r="AD1728" s="1">
        <v>-1.5599999</v>
      </c>
      <c r="AE1728" s="1">
        <v>2</v>
      </c>
      <c r="AF1728" s="1">
        <v>2.8071492</v>
      </c>
    </row>
    <row r="1729" spans="1:32" x14ac:dyDescent="0.25">
      <c r="A1729">
        <v>1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2</v>
      </c>
      <c r="H1729" s="1">
        <v>300214.67005129298</v>
      </c>
      <c r="I1729" s="1">
        <f t="shared" si="26"/>
        <v>83.392963903136945</v>
      </c>
      <c r="J1729" s="1">
        <v>-1.3400149143702401E-2</v>
      </c>
      <c r="K1729" s="1">
        <v>0.853427815041502</v>
      </c>
      <c r="L1729" s="1">
        <v>-1.5599999</v>
      </c>
      <c r="M1729" s="1">
        <v>3.2008890999999999</v>
      </c>
      <c r="N1729">
        <v>12</v>
      </c>
      <c r="O1729" s="1">
        <v>-18.754733550099299</v>
      </c>
      <c r="P1729">
        <v>5</v>
      </c>
      <c r="Q1729" s="1">
        <v>0.40374544000000001</v>
      </c>
      <c r="R1729" s="1">
        <v>-4.9924575999999998E-3</v>
      </c>
      <c r="S1729" s="1">
        <v>7.6364476385540406E-2</v>
      </c>
      <c r="T1729" s="1">
        <v>7.2433108688499198E-2</v>
      </c>
      <c r="U1729" s="1">
        <v>93176600.811662197</v>
      </c>
      <c r="V1729" s="1">
        <v>65361906.064076103</v>
      </c>
      <c r="W1729" s="1">
        <v>-1.55970968686582</v>
      </c>
      <c r="X1729" s="1">
        <v>-3.18425392250994E-2</v>
      </c>
      <c r="Y1729" s="1">
        <v>18.754733550099299</v>
      </c>
      <c r="Z1729" s="1">
        <v>0</v>
      </c>
      <c r="AA1729" s="1">
        <v>18.754733550099299</v>
      </c>
      <c r="AB1729" s="1">
        <v>0</v>
      </c>
      <c r="AC1729" s="1">
        <v>0</v>
      </c>
      <c r="AD1729" s="1">
        <v>-1.5599999</v>
      </c>
      <c r="AE1729" s="1">
        <v>2</v>
      </c>
      <c r="AF1729" s="1">
        <v>2.7971436999999999</v>
      </c>
    </row>
    <row r="1730" spans="1:32" x14ac:dyDescent="0.25">
      <c r="A1730">
        <v>1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2</v>
      </c>
      <c r="H1730" s="1">
        <v>300244.39582913899</v>
      </c>
      <c r="I1730" s="1">
        <f t="shared" si="26"/>
        <v>83.401221063649714</v>
      </c>
      <c r="J1730" s="1">
        <v>-1.28787762216859E-2</v>
      </c>
      <c r="K1730" s="1">
        <v>0.84054903881981602</v>
      </c>
      <c r="L1730" s="1">
        <v>-1.5599999</v>
      </c>
      <c r="M1730" s="1">
        <v>3.1942184</v>
      </c>
      <c r="N1730">
        <v>12</v>
      </c>
      <c r="O1730" s="1">
        <v>-18.767612326320901</v>
      </c>
      <c r="P1730">
        <v>5</v>
      </c>
      <c r="Q1730" s="1">
        <v>0.40708034999999998</v>
      </c>
      <c r="R1730" s="1">
        <v>-4.9820541999999997E-3</v>
      </c>
      <c r="S1730" s="1">
        <v>7.6364476385540406E-2</v>
      </c>
      <c r="T1730" s="1">
        <v>7.2474246312439206E-2</v>
      </c>
      <c r="U1730" s="1">
        <v>93176600.811662197</v>
      </c>
      <c r="V1730" s="1">
        <v>64987116.8995343</v>
      </c>
      <c r="W1730" s="1">
        <v>-1.55971004824601</v>
      </c>
      <c r="X1730" s="1">
        <v>-3.13620147685695E-2</v>
      </c>
      <c r="Y1730" s="1">
        <v>18.767612326320901</v>
      </c>
      <c r="Z1730" s="1">
        <v>0</v>
      </c>
      <c r="AA1730" s="1">
        <v>18.767612326320901</v>
      </c>
      <c r="AB1730" s="1">
        <v>0</v>
      </c>
      <c r="AC1730" s="1">
        <v>0</v>
      </c>
      <c r="AD1730" s="1">
        <v>-1.5599999</v>
      </c>
      <c r="AE1730" s="1">
        <v>2</v>
      </c>
      <c r="AF1730" s="1">
        <v>2.7871380000000001</v>
      </c>
    </row>
    <row r="1731" spans="1:32" x14ac:dyDescent="0.25">
      <c r="A1731">
        <v>1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2</v>
      </c>
      <c r="H1731" s="1">
        <v>300273.833407206</v>
      </c>
      <c r="I1731" s="1">
        <f t="shared" ref="I1731:I1794" si="27">H1731/3600</f>
        <v>83.409398168668332</v>
      </c>
      <c r="J1731" s="1">
        <v>-1.2753924698657401E-2</v>
      </c>
      <c r="K1731" s="1">
        <v>0.82779511412115803</v>
      </c>
      <c r="L1731" s="1">
        <v>-1.5599999</v>
      </c>
      <c r="M1731" s="1">
        <v>3.1875479000000002</v>
      </c>
      <c r="N1731">
        <v>12</v>
      </c>
      <c r="O1731" s="1">
        <v>-18.780366251019601</v>
      </c>
      <c r="P1731">
        <v>5</v>
      </c>
      <c r="Q1731" s="1">
        <v>0.41043431000000002</v>
      </c>
      <c r="R1731" s="1">
        <v>-4.9716550999999998E-3</v>
      </c>
      <c r="S1731" s="1">
        <v>7.6364476385540406E-2</v>
      </c>
      <c r="T1731" s="1">
        <v>7.2514900058611498E-2</v>
      </c>
      <c r="U1731" s="1">
        <v>93176600.811662197</v>
      </c>
      <c r="V1731" s="1">
        <v>64616691.7821097</v>
      </c>
      <c r="W1731" s="1">
        <v>-1.5597114956393401</v>
      </c>
      <c r="X1731" s="1">
        <v>-3.0886148690228401E-2</v>
      </c>
      <c r="Y1731" s="1">
        <v>18.780366251019601</v>
      </c>
      <c r="Z1731" s="1">
        <v>0</v>
      </c>
      <c r="AA1731" s="1">
        <v>18.780366251019601</v>
      </c>
      <c r="AB1731" s="1">
        <v>0</v>
      </c>
      <c r="AC1731" s="1">
        <v>0</v>
      </c>
      <c r="AD1731" s="1">
        <v>-1.5599999</v>
      </c>
      <c r="AE1731" s="1">
        <v>2</v>
      </c>
      <c r="AF1731" s="1">
        <v>2.7771137000000001</v>
      </c>
    </row>
    <row r="1732" spans="1:32" x14ac:dyDescent="0.25">
      <c r="A1732">
        <v>1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2</v>
      </c>
      <c r="H1732" s="1">
        <v>300302.34898596897</v>
      </c>
      <c r="I1732" s="1">
        <f t="shared" si="27"/>
        <v>83.417319162769161</v>
      </c>
      <c r="J1732" s="1">
        <v>-1.23544768441849E-2</v>
      </c>
      <c r="K1732" s="1">
        <v>0.81544063727697402</v>
      </c>
      <c r="L1732" s="1">
        <v>-1.5599999</v>
      </c>
      <c r="M1732" s="1">
        <v>3.1809153999999999</v>
      </c>
      <c r="N1732">
        <v>12</v>
      </c>
      <c r="O1732" s="1">
        <v>-18.792720727863799</v>
      </c>
      <c r="P1732">
        <v>5</v>
      </c>
      <c r="Q1732" s="1">
        <v>0.41380732999999997</v>
      </c>
      <c r="R1732" s="1">
        <v>-4.9613145999999999E-3</v>
      </c>
      <c r="S1732" s="1">
        <v>7.6364476385540406E-2</v>
      </c>
      <c r="T1732" s="1">
        <v>7.2554198603716605E-2</v>
      </c>
      <c r="U1732" s="1">
        <v>93176600.811662197</v>
      </c>
      <c r="V1732" s="1">
        <v>64251907.308422901</v>
      </c>
      <c r="W1732" s="1">
        <v>-1.55971292073611</v>
      </c>
      <c r="X1732" s="1">
        <v>-3.0425186548401099E-2</v>
      </c>
      <c r="Y1732" s="1">
        <v>18.792720727863799</v>
      </c>
      <c r="Z1732" s="1">
        <v>0</v>
      </c>
      <c r="AA1732" s="1">
        <v>18.792720727863799</v>
      </c>
      <c r="AB1732" s="1">
        <v>0</v>
      </c>
      <c r="AC1732" s="1">
        <v>0</v>
      </c>
      <c r="AD1732" s="1">
        <v>-1.5599999</v>
      </c>
      <c r="AE1732" s="1">
        <v>2</v>
      </c>
      <c r="AF1732" s="1">
        <v>2.7671079999999999</v>
      </c>
    </row>
    <row r="1733" spans="1:32" x14ac:dyDescent="0.25">
      <c r="A1733">
        <v>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2</v>
      </c>
      <c r="H1733" s="1">
        <v>300330.36836508301</v>
      </c>
      <c r="I1733" s="1">
        <f t="shared" si="27"/>
        <v>83.425102323634164</v>
      </c>
      <c r="J1733" s="1">
        <v>-1.21394758828878E-2</v>
      </c>
      <c r="K1733" s="1">
        <v>0.80330116139408603</v>
      </c>
      <c r="L1733" s="1">
        <v>-1.5599999</v>
      </c>
      <c r="M1733" s="1">
        <v>3.1741495</v>
      </c>
      <c r="N1733">
        <v>12</v>
      </c>
      <c r="O1733" s="1">
        <v>-18.804860203746699</v>
      </c>
      <c r="P1733">
        <v>5</v>
      </c>
      <c r="Q1733" s="1">
        <v>0.41704696000000002</v>
      </c>
      <c r="R1733" s="1">
        <v>-4.9507533999999997E-3</v>
      </c>
      <c r="S1733" s="1">
        <v>7.6364476385540406E-2</v>
      </c>
      <c r="T1733" s="1">
        <v>7.2592731115181303E-2</v>
      </c>
      <c r="U1733" s="1">
        <v>93176600.811662197</v>
      </c>
      <c r="V1733" s="1">
        <v>63882923.855686098</v>
      </c>
      <c r="W1733" s="1">
        <v>-1.5597102633921101</v>
      </c>
      <c r="X1733" s="1">
        <v>-2.9972246381511702E-2</v>
      </c>
      <c r="Y1733" s="1">
        <v>18.804860203746699</v>
      </c>
      <c r="Z1733" s="1">
        <v>0</v>
      </c>
      <c r="AA1733" s="1">
        <v>18.804860203746699</v>
      </c>
      <c r="AB1733" s="1">
        <v>0</v>
      </c>
      <c r="AC1733" s="1">
        <v>0</v>
      </c>
      <c r="AD1733" s="1">
        <v>-1.5599999</v>
      </c>
      <c r="AE1733" s="1">
        <v>2</v>
      </c>
      <c r="AF1733" s="1">
        <v>2.7571024999999998</v>
      </c>
    </row>
    <row r="1734" spans="1:32" x14ac:dyDescent="0.25">
      <c r="A1734">
        <v>1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2</v>
      </c>
      <c r="H1734" s="1">
        <v>300357.34634499101</v>
      </c>
      <c r="I1734" s="1">
        <f t="shared" si="27"/>
        <v>83.432596206941952</v>
      </c>
      <c r="J1734" s="1">
        <v>-1.16882967778841E-2</v>
      </c>
      <c r="K1734" s="1">
        <v>0.79161286461620195</v>
      </c>
      <c r="L1734" s="1">
        <v>-1.5599999</v>
      </c>
      <c r="M1734" s="1">
        <v>3.1672883000000001</v>
      </c>
      <c r="N1734">
        <v>12</v>
      </c>
      <c r="O1734" s="1">
        <v>-18.8165485005246</v>
      </c>
      <c r="P1734">
        <v>5</v>
      </c>
      <c r="Q1734" s="1">
        <v>0.42022941000000003</v>
      </c>
      <c r="R1734" s="1">
        <v>-4.9400562E-3</v>
      </c>
      <c r="S1734" s="1">
        <v>7.6364476385540406E-2</v>
      </c>
      <c r="T1734" s="1">
        <v>7.2629751320852198E-2</v>
      </c>
      <c r="U1734" s="1">
        <v>93176600.811662197</v>
      </c>
      <c r="V1734" s="1">
        <v>63511419.770999603</v>
      </c>
      <c r="W1734" s="1">
        <v>-1.5597116072058601</v>
      </c>
      <c r="X1734" s="1">
        <v>-2.9536140313646601E-2</v>
      </c>
      <c r="Y1734" s="1">
        <v>18.8165485005246</v>
      </c>
      <c r="Z1734" s="1">
        <v>0</v>
      </c>
      <c r="AA1734" s="1">
        <v>18.8165485005246</v>
      </c>
      <c r="AB1734" s="1">
        <v>0</v>
      </c>
      <c r="AC1734" s="1">
        <v>0</v>
      </c>
      <c r="AD1734" s="1">
        <v>-1.5599999</v>
      </c>
      <c r="AE1734" s="1">
        <v>2</v>
      </c>
      <c r="AF1734" s="1">
        <v>2.7470588999999999</v>
      </c>
    </row>
    <row r="1735" spans="1:32" x14ac:dyDescent="0.25">
      <c r="A1735">
        <v>1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2</v>
      </c>
      <c r="H1735" s="1">
        <v>300384.22052496701</v>
      </c>
      <c r="I1735" s="1">
        <f t="shared" si="27"/>
        <v>83.44006125693528</v>
      </c>
      <c r="J1735" s="1">
        <v>-1.16433267945117E-2</v>
      </c>
      <c r="K1735" s="1">
        <v>0.77996953782168998</v>
      </c>
      <c r="L1735" s="1">
        <v>-1.5599999</v>
      </c>
      <c r="M1735" s="1">
        <v>3.1605797</v>
      </c>
      <c r="N1735">
        <v>12</v>
      </c>
      <c r="O1735" s="1">
        <v>-18.828191827319099</v>
      </c>
      <c r="P1735">
        <v>5</v>
      </c>
      <c r="Q1735" s="1">
        <v>0.42354526999999997</v>
      </c>
      <c r="R1735" s="1">
        <v>-4.9295933E-3</v>
      </c>
      <c r="S1735" s="1">
        <v>7.6364476385540406E-2</v>
      </c>
      <c r="T1735" s="1">
        <v>7.2666550982942807E-2</v>
      </c>
      <c r="U1735" s="1">
        <v>93176600.811662197</v>
      </c>
      <c r="V1735" s="1">
        <v>63153491.272956602</v>
      </c>
      <c r="W1735" s="1">
        <v>-1.5597118310904301</v>
      </c>
      <c r="X1735" s="1">
        <v>-2.9101712136323999E-2</v>
      </c>
      <c r="Y1735" s="1">
        <v>18.828191827319099</v>
      </c>
      <c r="Z1735" s="1">
        <v>0</v>
      </c>
      <c r="AA1735" s="1">
        <v>18.828191827319099</v>
      </c>
      <c r="AB1735" s="1">
        <v>0</v>
      </c>
      <c r="AC1735" s="1">
        <v>0</v>
      </c>
      <c r="AD1735" s="1">
        <v>-1.5599999</v>
      </c>
      <c r="AE1735" s="1">
        <v>2</v>
      </c>
      <c r="AF1735" s="1">
        <v>2.7370342999999999</v>
      </c>
    </row>
    <row r="1736" spans="1:32" x14ac:dyDescent="0.25">
      <c r="A1736">
        <v>1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2</v>
      </c>
      <c r="H1736" s="1">
        <v>300410.19790561602</v>
      </c>
      <c r="I1736" s="1">
        <f t="shared" si="27"/>
        <v>83.44727719600445</v>
      </c>
      <c r="J1736" s="1">
        <v>-1.12547810319463E-2</v>
      </c>
      <c r="K1736" s="1">
        <v>0.76871475678974299</v>
      </c>
      <c r="L1736" s="1">
        <v>-1.5599999</v>
      </c>
      <c r="M1736" s="1">
        <v>3.1537375000000001</v>
      </c>
      <c r="N1736">
        <v>12</v>
      </c>
      <c r="O1736" s="1">
        <v>-18.839446608351</v>
      </c>
      <c r="P1736">
        <v>5</v>
      </c>
      <c r="Q1736" s="1">
        <v>0.42678490000000002</v>
      </c>
      <c r="R1736" s="1">
        <v>-4.9189198999999998E-3</v>
      </c>
      <c r="S1736" s="1">
        <v>7.6364476385540406E-2</v>
      </c>
      <c r="T1736" s="1">
        <v>7.2702045608444205E-2</v>
      </c>
      <c r="U1736" s="1">
        <v>93176600.811662197</v>
      </c>
      <c r="V1736" s="1">
        <v>62790951.764160298</v>
      </c>
      <c r="W1736" s="1">
        <v>-1.55971120653672</v>
      </c>
      <c r="X1736" s="1">
        <v>-2.8681781123808099E-2</v>
      </c>
      <c r="Y1736" s="1">
        <v>18.839446608351</v>
      </c>
      <c r="Z1736" s="1">
        <v>0</v>
      </c>
      <c r="AA1736" s="1">
        <v>18.839446608351</v>
      </c>
      <c r="AB1736" s="1">
        <v>0</v>
      </c>
      <c r="AC1736" s="1">
        <v>0</v>
      </c>
      <c r="AD1736" s="1">
        <v>-1.5599999</v>
      </c>
      <c r="AE1736" s="1">
        <v>2</v>
      </c>
      <c r="AF1736" s="1">
        <v>2.7269526000000002</v>
      </c>
    </row>
    <row r="1737" spans="1:32" x14ac:dyDescent="0.25">
      <c r="A1737">
        <v>1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2</v>
      </c>
      <c r="H1737" s="1">
        <v>300435.82988651202</v>
      </c>
      <c r="I1737" s="1">
        <f t="shared" si="27"/>
        <v>83.454397190697776</v>
      </c>
      <c r="J1737" s="1">
        <v>-1.11051237131754E-2</v>
      </c>
      <c r="K1737" s="1">
        <v>0.75760963307656803</v>
      </c>
      <c r="L1737" s="1">
        <v>-1.5599999</v>
      </c>
      <c r="M1737" s="1">
        <v>3.1469908000000002</v>
      </c>
      <c r="N1737">
        <v>12</v>
      </c>
      <c r="O1737" s="1">
        <v>-18.850551732064201</v>
      </c>
      <c r="P1737">
        <v>5</v>
      </c>
      <c r="Q1737" s="1">
        <v>0.43004357999999998</v>
      </c>
      <c r="R1737" s="1">
        <v>-4.9083916999999996E-3</v>
      </c>
      <c r="S1737" s="1">
        <v>7.6364476385540406E-2</v>
      </c>
      <c r="T1737" s="1">
        <v>7.2736993330336605E-2</v>
      </c>
      <c r="U1737" s="1">
        <v>93176600.811662197</v>
      </c>
      <c r="V1737" s="1">
        <v>62437958.893065199</v>
      </c>
      <c r="W1737" s="1">
        <v>-1.5597095491623301</v>
      </c>
      <c r="X1737" s="1">
        <v>-2.8267434027071901E-2</v>
      </c>
      <c r="Y1737" s="1">
        <v>18.850551732064201</v>
      </c>
      <c r="Z1737" s="1">
        <v>0</v>
      </c>
      <c r="AA1737" s="1">
        <v>18.850551732064201</v>
      </c>
      <c r="AB1737" s="1">
        <v>0</v>
      </c>
      <c r="AC1737" s="1">
        <v>0</v>
      </c>
      <c r="AD1737" s="1">
        <v>-1.5599999</v>
      </c>
      <c r="AE1737" s="1">
        <v>2</v>
      </c>
      <c r="AF1737" s="1">
        <v>2.7169471000000001</v>
      </c>
    </row>
    <row r="1738" spans="1:32" x14ac:dyDescent="0.25">
      <c r="A1738">
        <v>1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2</v>
      </c>
      <c r="H1738" s="1">
        <v>300460.737467953</v>
      </c>
      <c r="I1738" s="1">
        <f t="shared" si="27"/>
        <v>83.461315963320274</v>
      </c>
      <c r="J1738" s="1">
        <v>-1.07912690504524E-2</v>
      </c>
      <c r="K1738" s="1">
        <v>0.74681836402611601</v>
      </c>
      <c r="L1738" s="1">
        <v>-1.5599999</v>
      </c>
      <c r="M1738" s="1">
        <v>3.1401867999999999</v>
      </c>
      <c r="N1738">
        <v>12</v>
      </c>
      <c r="O1738" s="1">
        <v>-18.861343001114601</v>
      </c>
      <c r="P1738">
        <v>5</v>
      </c>
      <c r="Q1738" s="1">
        <v>0.43326414000000002</v>
      </c>
      <c r="R1738" s="1">
        <v>-4.8977765000000001E-3</v>
      </c>
      <c r="S1738" s="1">
        <v>7.6364476385540406E-2</v>
      </c>
      <c r="T1738" s="1">
        <v>7.2770879930820001E-2</v>
      </c>
      <c r="U1738" s="1">
        <v>93176600.811662197</v>
      </c>
      <c r="V1738" s="1">
        <v>62085039.824217603</v>
      </c>
      <c r="W1738" s="1">
        <v>-1.55970858405055</v>
      </c>
      <c r="X1738" s="1">
        <v>-2.7864797269784001E-2</v>
      </c>
      <c r="Y1738" s="1">
        <v>18.861343001114601</v>
      </c>
      <c r="Z1738" s="1">
        <v>0</v>
      </c>
      <c r="AA1738" s="1">
        <v>18.861343001114601</v>
      </c>
      <c r="AB1738" s="1">
        <v>0</v>
      </c>
      <c r="AC1738" s="1">
        <v>0</v>
      </c>
      <c r="AD1738" s="1">
        <v>-1.5599999</v>
      </c>
      <c r="AE1738" s="1">
        <v>2</v>
      </c>
      <c r="AF1738" s="1">
        <v>2.7069225000000001</v>
      </c>
    </row>
    <row r="1739" spans="1:32" x14ac:dyDescent="0.25">
      <c r="A1739">
        <v>1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2</v>
      </c>
      <c r="H1739" s="1">
        <v>300485.04504984798</v>
      </c>
      <c r="I1739" s="1">
        <f t="shared" si="27"/>
        <v>83.468068069402221</v>
      </c>
      <c r="J1739" s="1">
        <v>-1.05313207255999E-2</v>
      </c>
      <c r="K1739" s="1">
        <v>0.73628704330051598</v>
      </c>
      <c r="L1739" s="1">
        <v>-1.5599999</v>
      </c>
      <c r="M1739" s="1">
        <v>3.1334209</v>
      </c>
      <c r="N1739">
        <v>12</v>
      </c>
      <c r="O1739" s="1">
        <v>-18.871874321840199</v>
      </c>
      <c r="P1739">
        <v>5</v>
      </c>
      <c r="Q1739" s="1">
        <v>0.43650377000000001</v>
      </c>
      <c r="R1739" s="1">
        <v>-4.8872250999999998E-3</v>
      </c>
      <c r="S1739" s="1">
        <v>7.6364476385540406E-2</v>
      </c>
      <c r="T1739" s="1">
        <v>7.2803878991751794E-2</v>
      </c>
      <c r="U1739" s="1">
        <v>93176600.811662197</v>
      </c>
      <c r="V1739" s="1">
        <v>61737774.486539498</v>
      </c>
      <c r="W1739" s="1">
        <v>-1.5597090149622099</v>
      </c>
      <c r="X1739" s="1">
        <v>-2.7471859534000501E-2</v>
      </c>
      <c r="Y1739" s="1">
        <v>18.871874321840199</v>
      </c>
      <c r="Z1739" s="1">
        <v>0</v>
      </c>
      <c r="AA1739" s="1">
        <v>18.871874321840199</v>
      </c>
      <c r="AB1739" s="1">
        <v>0</v>
      </c>
      <c r="AC1739" s="1">
        <v>0</v>
      </c>
      <c r="AD1739" s="1">
        <v>-1.5599999</v>
      </c>
      <c r="AE1739" s="1">
        <v>2</v>
      </c>
      <c r="AF1739" s="1">
        <v>2.6969170999999998</v>
      </c>
    </row>
    <row r="1740" spans="1:32" x14ac:dyDescent="0.25">
      <c r="A1740">
        <v>1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2</v>
      </c>
      <c r="H1740" s="1">
        <v>300508.72143220698</v>
      </c>
      <c r="I1740" s="1">
        <f t="shared" si="27"/>
        <v>83.474644842279716</v>
      </c>
      <c r="J1740" s="1">
        <v>-1.0257849660694599E-2</v>
      </c>
      <c r="K1740" s="1">
        <v>0.72602919363982099</v>
      </c>
      <c r="L1740" s="1">
        <v>-1.5599999</v>
      </c>
      <c r="M1740" s="1">
        <v>3.1265597000000001</v>
      </c>
      <c r="N1740">
        <v>12</v>
      </c>
      <c r="O1740" s="1">
        <v>-18.882132171500899</v>
      </c>
      <c r="P1740">
        <v>5</v>
      </c>
      <c r="Q1740" s="1">
        <v>0.43964811999999998</v>
      </c>
      <c r="R1740" s="1">
        <v>-4.8765223E-3</v>
      </c>
      <c r="S1740" s="1">
        <v>7.6364476385540406E-2</v>
      </c>
      <c r="T1740" s="1">
        <v>7.2835950771461905E-2</v>
      </c>
      <c r="U1740" s="1">
        <v>93176600.811662197</v>
      </c>
      <c r="V1740" s="1">
        <v>61388576.463417701</v>
      </c>
      <c r="W1740" s="1">
        <v>-1.55970866736703</v>
      </c>
      <c r="X1740" s="1">
        <v>-2.7089125371334399E-2</v>
      </c>
      <c r="Y1740" s="1">
        <v>18.882132171500899</v>
      </c>
      <c r="Z1740" s="1">
        <v>0</v>
      </c>
      <c r="AA1740" s="1">
        <v>18.882132171500899</v>
      </c>
      <c r="AB1740" s="1">
        <v>0</v>
      </c>
      <c r="AC1740" s="1">
        <v>0</v>
      </c>
      <c r="AD1740" s="1">
        <v>-1.5599999</v>
      </c>
      <c r="AE1740" s="1">
        <v>2</v>
      </c>
      <c r="AF1740" s="1">
        <v>2.6869116000000002</v>
      </c>
    </row>
    <row r="1741" spans="1:32" x14ac:dyDescent="0.25">
      <c r="A1741">
        <v>1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2</v>
      </c>
      <c r="H1741" s="1">
        <v>300531.853814976</v>
      </c>
      <c r="I1741" s="1">
        <f t="shared" si="27"/>
        <v>83.481070504160002</v>
      </c>
      <c r="J1741" s="1">
        <v>-1.00221660630173E-2</v>
      </c>
      <c r="K1741" s="1">
        <v>0.71600702757680401</v>
      </c>
      <c r="L1741" s="1">
        <v>-1.5599999</v>
      </c>
      <c r="M1741" s="1">
        <v>3.1198701999999998</v>
      </c>
      <c r="N1741">
        <v>12</v>
      </c>
      <c r="O1741" s="1">
        <v>-18.892154337564001</v>
      </c>
      <c r="P1741">
        <v>5</v>
      </c>
      <c r="Q1741" s="1">
        <v>0.44296395999999999</v>
      </c>
      <c r="R1741" s="1">
        <v>-4.8660915000000001E-3</v>
      </c>
      <c r="S1741" s="1">
        <v>7.6364476385540406E-2</v>
      </c>
      <c r="T1741" s="1">
        <v>7.2867218628559605E-2</v>
      </c>
      <c r="U1741" s="1">
        <v>93176600.811662197</v>
      </c>
      <c r="V1741" s="1">
        <v>61052324.219276398</v>
      </c>
      <c r="W1741" s="1">
        <v>-1.5597095287601801</v>
      </c>
      <c r="X1741" s="1">
        <v>-2.67151848805777E-2</v>
      </c>
      <c r="Y1741" s="1">
        <v>18.892154337564001</v>
      </c>
      <c r="Z1741" s="1">
        <v>0</v>
      </c>
      <c r="AA1741" s="1">
        <v>18.892154337564001</v>
      </c>
      <c r="AB1741" s="1">
        <v>0</v>
      </c>
      <c r="AC1741" s="1">
        <v>0</v>
      </c>
      <c r="AD1741" s="1">
        <v>-1.5599999</v>
      </c>
      <c r="AE1741" s="1">
        <v>2</v>
      </c>
      <c r="AF1741" s="1">
        <v>2.6769061000000001</v>
      </c>
    </row>
    <row r="1742" spans="1:32" x14ac:dyDescent="0.25">
      <c r="A1742">
        <v>1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2</v>
      </c>
      <c r="H1742" s="1">
        <v>300554.36999819102</v>
      </c>
      <c r="I1742" s="1">
        <f t="shared" si="27"/>
        <v>83.487324999497503</v>
      </c>
      <c r="J1742" s="1">
        <v>-9.7552037557429704E-3</v>
      </c>
      <c r="K1742" s="1">
        <v>0.706251823821061</v>
      </c>
      <c r="L1742" s="1">
        <v>-1.5599999</v>
      </c>
      <c r="M1742" s="1">
        <v>3.1130662</v>
      </c>
      <c r="N1742">
        <v>12</v>
      </c>
      <c r="O1742" s="1">
        <v>-18.9019095413197</v>
      </c>
      <c r="P1742">
        <v>5</v>
      </c>
      <c r="Q1742" s="1">
        <v>0.44616547000000001</v>
      </c>
      <c r="R1742" s="1">
        <v>-4.8554827999999998E-3</v>
      </c>
      <c r="S1742" s="1">
        <v>7.6364476385540406E-2</v>
      </c>
      <c r="T1742" s="1">
        <v>7.2897587223611005E-2</v>
      </c>
      <c r="U1742" s="1">
        <v>93176600.811662197</v>
      </c>
      <c r="V1742" s="1">
        <v>60713028.853804201</v>
      </c>
      <c r="W1742" s="1">
        <v>-1.5597107726610999</v>
      </c>
      <c r="X1742" s="1">
        <v>-2.6351205112440001E-2</v>
      </c>
      <c r="Y1742" s="1">
        <v>18.9019095413197</v>
      </c>
      <c r="Z1742" s="1">
        <v>0</v>
      </c>
      <c r="AA1742" s="1">
        <v>18.9019095413197</v>
      </c>
      <c r="AB1742" s="1">
        <v>0</v>
      </c>
      <c r="AC1742" s="1">
        <v>0</v>
      </c>
      <c r="AD1742" s="1">
        <v>-1.5599999</v>
      </c>
      <c r="AE1742" s="1">
        <v>2</v>
      </c>
      <c r="AF1742" s="1">
        <v>2.6669006</v>
      </c>
    </row>
    <row r="1743" spans="1:32" x14ac:dyDescent="0.25">
      <c r="A1743">
        <v>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2</v>
      </c>
      <c r="H1743" s="1">
        <v>300576.21998191602</v>
      </c>
      <c r="I1743" s="1">
        <f t="shared" si="27"/>
        <v>83.49339443942111</v>
      </c>
      <c r="J1743" s="1">
        <v>-9.4665765754977805E-3</v>
      </c>
      <c r="K1743" s="1">
        <v>0.69678524724556301</v>
      </c>
      <c r="L1743" s="1">
        <v>-1.5599999</v>
      </c>
      <c r="M1743" s="1">
        <v>3.1062050000000001</v>
      </c>
      <c r="N1743">
        <v>12</v>
      </c>
      <c r="O1743" s="1">
        <v>-18.911376117895198</v>
      </c>
      <c r="P1743">
        <v>5</v>
      </c>
      <c r="Q1743" s="1">
        <v>0.44930983000000002</v>
      </c>
      <c r="R1743" s="1">
        <v>-4.8447843000000001E-3</v>
      </c>
      <c r="S1743" s="1">
        <v>7.6364476385540406E-2</v>
      </c>
      <c r="T1743" s="1">
        <v>7.2926992350975606E-2</v>
      </c>
      <c r="U1743" s="1">
        <v>93176600.811662197</v>
      </c>
      <c r="V1743" s="1">
        <v>60373842.966317497</v>
      </c>
      <c r="W1743" s="1">
        <v>-1.5597117188397001</v>
      </c>
      <c r="X1743" s="1">
        <v>-2.59979944124606E-2</v>
      </c>
      <c r="Y1743" s="1">
        <v>18.911376117895198</v>
      </c>
      <c r="Z1743" s="1">
        <v>0</v>
      </c>
      <c r="AA1743" s="1">
        <v>18.911376117895198</v>
      </c>
      <c r="AB1743" s="1">
        <v>0</v>
      </c>
      <c r="AC1743" s="1">
        <v>0</v>
      </c>
      <c r="AD1743" s="1">
        <v>-1.5599999</v>
      </c>
      <c r="AE1743" s="1">
        <v>2</v>
      </c>
      <c r="AF1743" s="1">
        <v>2.6568952000000001</v>
      </c>
    </row>
    <row r="1744" spans="1:32" x14ac:dyDescent="0.25">
      <c r="A1744">
        <v>1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2</v>
      </c>
      <c r="H1744" s="1">
        <v>300597.55916601402</v>
      </c>
      <c r="I1744" s="1">
        <f t="shared" si="27"/>
        <v>83.499321990559451</v>
      </c>
      <c r="J1744" s="1">
        <v>-9.2452797313001406E-3</v>
      </c>
      <c r="K1744" s="1">
        <v>0.68753996751426305</v>
      </c>
      <c r="L1744" s="1">
        <v>-1.5599999</v>
      </c>
      <c r="M1744" s="1">
        <v>3.0993246999999999</v>
      </c>
      <c r="N1744">
        <v>12</v>
      </c>
      <c r="O1744" s="1">
        <v>-18.920621397626501</v>
      </c>
      <c r="P1744">
        <v>5</v>
      </c>
      <c r="Q1744" s="1">
        <v>0.45247322000000001</v>
      </c>
      <c r="R1744" s="1">
        <v>-4.8340578000000004E-3</v>
      </c>
      <c r="S1744" s="1">
        <v>7.6364476385540406E-2</v>
      </c>
      <c r="T1744" s="1">
        <v>7.2955646474834907E-2</v>
      </c>
      <c r="U1744" s="1">
        <v>93176600.811662197</v>
      </c>
      <c r="V1744" s="1">
        <v>60037048.109605096</v>
      </c>
      <c r="W1744" s="1">
        <v>-1.5597131961263599</v>
      </c>
      <c r="X1744" s="1">
        <v>-2.5653040595275001E-2</v>
      </c>
      <c r="Y1744" s="1">
        <v>18.920621397626501</v>
      </c>
      <c r="Z1744" s="1">
        <v>0</v>
      </c>
      <c r="AA1744" s="1">
        <v>18.920621397626501</v>
      </c>
      <c r="AB1744" s="1">
        <v>0</v>
      </c>
      <c r="AC1744" s="1">
        <v>0</v>
      </c>
      <c r="AD1744" s="1">
        <v>-1.5599999</v>
      </c>
      <c r="AE1744" s="1">
        <v>2</v>
      </c>
      <c r="AF1744" s="1">
        <v>2.6468514999999999</v>
      </c>
    </row>
    <row r="1745" spans="1:32" x14ac:dyDescent="0.25">
      <c r="A1745">
        <v>1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2</v>
      </c>
      <c r="H1745" s="1">
        <v>300618.468350437</v>
      </c>
      <c r="I1745" s="1">
        <f t="shared" si="27"/>
        <v>83.50513009734361</v>
      </c>
      <c r="J1745" s="1">
        <v>-9.0589691500398799E-3</v>
      </c>
      <c r="K1745" s="1">
        <v>0.67848099836422304</v>
      </c>
      <c r="L1745" s="1">
        <v>-1.5599999</v>
      </c>
      <c r="M1745" s="1">
        <v>3.0925397999999999</v>
      </c>
      <c r="N1745">
        <v>12</v>
      </c>
      <c r="O1745" s="1">
        <v>-18.929680366776498</v>
      </c>
      <c r="P1745">
        <v>5</v>
      </c>
      <c r="Q1745" s="1">
        <v>0.45569377999999999</v>
      </c>
      <c r="R1745" s="1">
        <v>-4.8234691E-3</v>
      </c>
      <c r="S1745" s="1">
        <v>7.6364476385540406E-2</v>
      </c>
      <c r="T1745" s="1">
        <v>7.2983661697363297E-2</v>
      </c>
      <c r="U1745" s="1">
        <v>93176600.811662197</v>
      </c>
      <c r="V1745" s="1">
        <v>59708714.697346501</v>
      </c>
      <c r="W1745" s="1">
        <v>-1.5597111910402399</v>
      </c>
      <c r="X1745" s="1">
        <v>-2.5315038276373401E-2</v>
      </c>
      <c r="Y1745" s="1">
        <v>18.929680366776498</v>
      </c>
      <c r="Z1745" s="1">
        <v>0</v>
      </c>
      <c r="AA1745" s="1">
        <v>18.929680366776498</v>
      </c>
      <c r="AB1745" s="1">
        <v>0</v>
      </c>
      <c r="AC1745" s="1">
        <v>0</v>
      </c>
      <c r="AD1745" s="1">
        <v>-1.5599999</v>
      </c>
      <c r="AE1745" s="1">
        <v>2</v>
      </c>
      <c r="AF1745" s="1">
        <v>2.6368461000000001</v>
      </c>
    </row>
    <row r="1746" spans="1:32" x14ac:dyDescent="0.25">
      <c r="A1746">
        <v>1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2</v>
      </c>
      <c r="H1746" s="1">
        <v>300639.07653508498</v>
      </c>
      <c r="I1746" s="1">
        <f t="shared" si="27"/>
        <v>83.510854593079159</v>
      </c>
      <c r="J1746" s="1">
        <v>-8.9285740943219893E-3</v>
      </c>
      <c r="K1746" s="1">
        <v>0.66955242426990103</v>
      </c>
      <c r="L1746" s="1">
        <v>-1.5599999</v>
      </c>
      <c r="M1746" s="1">
        <v>3.0855261999999999</v>
      </c>
      <c r="N1746">
        <v>12</v>
      </c>
      <c r="O1746" s="1">
        <v>-18.9386089408709</v>
      </c>
      <c r="P1746">
        <v>5</v>
      </c>
      <c r="Q1746" s="1">
        <v>0.45870474</v>
      </c>
      <c r="R1746" s="1">
        <v>-4.8125371999999996E-3</v>
      </c>
      <c r="S1746" s="1">
        <v>7.6364476385540406E-2</v>
      </c>
      <c r="T1746" s="1">
        <v>7.3011211046909497E-2</v>
      </c>
      <c r="U1746" s="1">
        <v>93176600.811662197</v>
      </c>
      <c r="V1746" s="1">
        <v>59372029.258473001</v>
      </c>
      <c r="W1746" s="1">
        <v>-1.55971364240471</v>
      </c>
      <c r="X1746" s="1">
        <v>-2.4981901172318698E-2</v>
      </c>
      <c r="Y1746" s="1">
        <v>18.9386089408709</v>
      </c>
      <c r="Z1746" s="1">
        <v>0</v>
      </c>
      <c r="AA1746" s="1">
        <v>18.9386089408709</v>
      </c>
      <c r="AB1746" s="1">
        <v>0</v>
      </c>
      <c r="AC1746" s="1">
        <v>0</v>
      </c>
      <c r="AD1746" s="1">
        <v>-1.5599999</v>
      </c>
      <c r="AE1746" s="1">
        <v>2</v>
      </c>
      <c r="AF1746" s="1">
        <v>2.6268215000000001</v>
      </c>
    </row>
    <row r="1747" spans="1:32" x14ac:dyDescent="0.25">
      <c r="A1747">
        <v>1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2</v>
      </c>
      <c r="H1747" s="1">
        <v>300658.900720309</v>
      </c>
      <c r="I1747" s="1">
        <f t="shared" si="27"/>
        <v>83.516361311196945</v>
      </c>
      <c r="J1747" s="1">
        <v>-8.5888974728650508E-3</v>
      </c>
      <c r="K1747" s="1">
        <v>0.66096352679703596</v>
      </c>
      <c r="L1747" s="1">
        <v>-1.5599999</v>
      </c>
      <c r="M1747" s="1">
        <v>3.0786459000000002</v>
      </c>
      <c r="N1747">
        <v>12</v>
      </c>
      <c r="O1747" s="1">
        <v>-18.947197838343701</v>
      </c>
      <c r="P1747">
        <v>5</v>
      </c>
      <c r="Q1747" s="1">
        <v>0.46186813999999998</v>
      </c>
      <c r="R1747" s="1">
        <v>-4.8018028000000003E-3</v>
      </c>
      <c r="S1747" s="1">
        <v>7.6364476385540406E-2</v>
      </c>
      <c r="T1747" s="1">
        <v>7.3037653221282903E-2</v>
      </c>
      <c r="U1747" s="1">
        <v>93176600.811662197</v>
      </c>
      <c r="V1747" s="1">
        <v>59045184.307711802</v>
      </c>
      <c r="W1747" s="1">
        <v>-1.55971257091016</v>
      </c>
      <c r="X1747" s="1">
        <v>-2.46614378597107E-2</v>
      </c>
      <c r="Y1747" s="1">
        <v>18.947197838343701</v>
      </c>
      <c r="Z1747" s="1">
        <v>0</v>
      </c>
      <c r="AA1747" s="1">
        <v>18.947197838343701</v>
      </c>
      <c r="AB1747" s="1">
        <v>0</v>
      </c>
      <c r="AC1747" s="1">
        <v>0</v>
      </c>
      <c r="AD1747" s="1">
        <v>-1.5599999</v>
      </c>
      <c r="AE1747" s="1">
        <v>2</v>
      </c>
      <c r="AF1747" s="1">
        <v>2.6167779000000002</v>
      </c>
    </row>
    <row r="1748" spans="1:32" x14ac:dyDescent="0.25">
      <c r="A1748">
        <v>1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2</v>
      </c>
      <c r="H1748" s="1">
        <v>300678.34370582702</v>
      </c>
      <c r="I1748" s="1">
        <f t="shared" si="27"/>
        <v>83.521762140507505</v>
      </c>
      <c r="J1748" s="1">
        <v>-8.4237453615996494E-3</v>
      </c>
      <c r="K1748" s="1">
        <v>0.65253978143543601</v>
      </c>
      <c r="L1748" s="1">
        <v>-1.5599999</v>
      </c>
      <c r="M1748" s="1">
        <v>3.0717466</v>
      </c>
      <c r="N1748">
        <v>12</v>
      </c>
      <c r="O1748" s="1">
        <v>-18.955621583705302</v>
      </c>
      <c r="P1748">
        <v>5</v>
      </c>
      <c r="Q1748" s="1">
        <v>0.46501246000000002</v>
      </c>
      <c r="R1748" s="1">
        <v>-4.7910441999999996E-3</v>
      </c>
      <c r="S1748" s="1">
        <v>7.6364476385540406E-2</v>
      </c>
      <c r="T1748" s="1">
        <v>7.3063528832353494E-2</v>
      </c>
      <c r="U1748" s="1">
        <v>93176600.811662197</v>
      </c>
      <c r="V1748" s="1">
        <v>58720734.1810809</v>
      </c>
      <c r="W1748" s="1">
        <v>-1.5597133101907901</v>
      </c>
      <c r="X1748" s="1">
        <v>-2.4347136594423301E-2</v>
      </c>
      <c r="Y1748" s="1">
        <v>18.955621583705302</v>
      </c>
      <c r="Z1748" s="1">
        <v>0</v>
      </c>
      <c r="AA1748" s="1">
        <v>18.955621583705302</v>
      </c>
      <c r="AB1748" s="1">
        <v>0</v>
      </c>
      <c r="AC1748" s="1">
        <v>0</v>
      </c>
      <c r="AD1748" s="1">
        <v>-1.5599999</v>
      </c>
      <c r="AE1748" s="1">
        <v>2</v>
      </c>
      <c r="AF1748" s="1">
        <v>2.6067339999999999</v>
      </c>
    </row>
    <row r="1749" spans="1:32" x14ac:dyDescent="0.25">
      <c r="A1749">
        <v>1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2</v>
      </c>
      <c r="H1749" s="1">
        <v>300697.616491461</v>
      </c>
      <c r="I1749" s="1">
        <f t="shared" si="27"/>
        <v>83.527115692072499</v>
      </c>
      <c r="J1749" s="1">
        <v>-8.3500039693646892E-3</v>
      </c>
      <c r="K1749" s="1">
        <v>0.64418977746607198</v>
      </c>
      <c r="L1749" s="1">
        <v>-1.5599999</v>
      </c>
      <c r="M1749" s="1">
        <v>3.0648474999999999</v>
      </c>
      <c r="N1749">
        <v>12</v>
      </c>
      <c r="O1749" s="1">
        <v>-18.963971587674699</v>
      </c>
      <c r="P1749">
        <v>5</v>
      </c>
      <c r="Q1749" s="1">
        <v>0.4681187</v>
      </c>
      <c r="R1749" s="1">
        <v>-4.7802822999999999E-3</v>
      </c>
      <c r="S1749" s="1">
        <v>7.6364476385540406E-2</v>
      </c>
      <c r="T1749" s="1">
        <v>7.3089120320887893E-2</v>
      </c>
      <c r="U1749" s="1">
        <v>93176600.811662197</v>
      </c>
      <c r="V1749" s="1">
        <v>58399898.594765402</v>
      </c>
      <c r="W1749" s="1">
        <v>-1.5597129994860499</v>
      </c>
      <c r="X1749" s="1">
        <v>-2.4035586719626498E-2</v>
      </c>
      <c r="Y1749" s="1">
        <v>18.963971587674699</v>
      </c>
      <c r="Z1749" s="1">
        <v>0</v>
      </c>
      <c r="AA1749" s="1">
        <v>18.963971587674699</v>
      </c>
      <c r="AB1749" s="1">
        <v>0</v>
      </c>
      <c r="AC1749" s="1">
        <v>0</v>
      </c>
      <c r="AD1749" s="1">
        <v>-1.5599999</v>
      </c>
      <c r="AE1749" s="1">
        <v>2</v>
      </c>
      <c r="AF1749" s="1">
        <v>2.5967288000000002</v>
      </c>
    </row>
    <row r="1750" spans="1:32" x14ac:dyDescent="0.25">
      <c r="A1750">
        <v>1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2</v>
      </c>
      <c r="H1750" s="1">
        <v>300716.20787761098</v>
      </c>
      <c r="I1750" s="1">
        <f t="shared" si="27"/>
        <v>83.532279966003046</v>
      </c>
      <c r="J1750" s="1">
        <v>-8.0547763713796905E-3</v>
      </c>
      <c r="K1750" s="1">
        <v>0.63613500109469201</v>
      </c>
      <c r="L1750" s="1">
        <v>-1.5599999</v>
      </c>
      <c r="M1750" s="1">
        <v>3.0578908999999999</v>
      </c>
      <c r="N1750">
        <v>12</v>
      </c>
      <c r="O1750" s="1">
        <v>-18.972026364046101</v>
      </c>
      <c r="P1750">
        <v>5</v>
      </c>
      <c r="Q1750" s="1">
        <v>0.47116776999999999</v>
      </c>
      <c r="R1750" s="1">
        <v>-4.7694271999999998E-3</v>
      </c>
      <c r="S1750" s="1">
        <v>7.6364476385540406E-2</v>
      </c>
      <c r="T1750" s="1">
        <v>7.3113750948191294E-2</v>
      </c>
      <c r="U1750" s="1">
        <v>93176600.811662197</v>
      </c>
      <c r="V1750" s="1">
        <v>58079085.958246998</v>
      </c>
      <c r="W1750" s="1">
        <v>-1.5597112932905099</v>
      </c>
      <c r="X1750" s="1">
        <v>-2.3735052183448398E-2</v>
      </c>
      <c r="Y1750" s="1">
        <v>18.972026364046101</v>
      </c>
      <c r="Z1750" s="1">
        <v>0</v>
      </c>
      <c r="AA1750" s="1">
        <v>18.972026364046101</v>
      </c>
      <c r="AB1750" s="1">
        <v>0</v>
      </c>
      <c r="AC1750" s="1">
        <v>0</v>
      </c>
      <c r="AD1750" s="1">
        <v>-1.5599999</v>
      </c>
      <c r="AE1750" s="1">
        <v>2</v>
      </c>
      <c r="AF1750" s="1">
        <v>2.5867230999999999</v>
      </c>
    </row>
    <row r="1751" spans="1:32" x14ac:dyDescent="0.25">
      <c r="A1751">
        <v>1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2</v>
      </c>
      <c r="H1751" s="1">
        <v>300734.37686408003</v>
      </c>
      <c r="I1751" s="1">
        <f t="shared" si="27"/>
        <v>83.537326906688889</v>
      </c>
      <c r="J1751" s="1">
        <v>-7.87176111049122E-3</v>
      </c>
      <c r="K1751" s="1">
        <v>0.62826323998420097</v>
      </c>
      <c r="L1751" s="1">
        <v>-1.5599999</v>
      </c>
      <c r="M1751" s="1">
        <v>3.0510678000000002</v>
      </c>
      <c r="N1751">
        <v>12</v>
      </c>
      <c r="O1751" s="1">
        <v>-18.979898125156598</v>
      </c>
      <c r="P1751">
        <v>5</v>
      </c>
      <c r="Q1751" s="1">
        <v>0.47435020999999999</v>
      </c>
      <c r="R1751" s="1">
        <v>-4.7587793999999996E-3</v>
      </c>
      <c r="S1751" s="1">
        <v>7.6364476385540406E-2</v>
      </c>
      <c r="T1751" s="1">
        <v>7.3137768225274097E-2</v>
      </c>
      <c r="U1751" s="1">
        <v>93176600.811662197</v>
      </c>
      <c r="V1751" s="1">
        <v>57768009.781377003</v>
      </c>
      <c r="W1751" s="1">
        <v>-1.5597094557736</v>
      </c>
      <c r="X1751" s="1">
        <v>-2.3441346192720501E-2</v>
      </c>
      <c r="Y1751" s="1">
        <v>18.979898125156598</v>
      </c>
      <c r="Z1751" s="1">
        <v>0</v>
      </c>
      <c r="AA1751" s="1">
        <v>18.979898125156598</v>
      </c>
      <c r="AB1751" s="1">
        <v>0</v>
      </c>
      <c r="AC1751" s="1">
        <v>0</v>
      </c>
      <c r="AD1751" s="1">
        <v>-1.5599999</v>
      </c>
      <c r="AE1751" s="1">
        <v>2</v>
      </c>
      <c r="AF1751" s="1">
        <v>2.5767175999999998</v>
      </c>
    </row>
    <row r="1752" spans="1:32" x14ac:dyDescent="0.25">
      <c r="A1752">
        <v>1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2</v>
      </c>
      <c r="H1752" s="1">
        <v>300752.21245078498</v>
      </c>
      <c r="I1752" s="1">
        <f t="shared" si="27"/>
        <v>83.54228123632916</v>
      </c>
      <c r="J1752" s="1">
        <v>-7.7273189802103499E-3</v>
      </c>
      <c r="K1752" s="1">
        <v>0.62053592100399002</v>
      </c>
      <c r="L1752" s="1">
        <v>-1.5599999</v>
      </c>
      <c r="M1752" s="1">
        <v>3.0440352000000002</v>
      </c>
      <c r="N1752">
        <v>12</v>
      </c>
      <c r="O1752" s="1">
        <v>-18.9876254441368</v>
      </c>
      <c r="P1752">
        <v>5</v>
      </c>
      <c r="Q1752" s="1">
        <v>0.47732306000000002</v>
      </c>
      <c r="R1752" s="1">
        <v>-4.7478130999999996E-3</v>
      </c>
      <c r="S1752" s="1">
        <v>7.6364476385540406E-2</v>
      </c>
      <c r="T1752" s="1">
        <v>7.3161290456222897E-2</v>
      </c>
      <c r="U1752" s="1">
        <v>93176600.811662197</v>
      </c>
      <c r="V1752" s="1">
        <v>57449944.136389203</v>
      </c>
      <c r="W1752" s="1">
        <v>-1.55971030218391</v>
      </c>
      <c r="X1752" s="1">
        <v>-2.3153029532077998E-2</v>
      </c>
      <c r="Y1752" s="1">
        <v>18.9876254441368</v>
      </c>
      <c r="Z1752" s="1">
        <v>0</v>
      </c>
      <c r="AA1752" s="1">
        <v>18.9876254441368</v>
      </c>
      <c r="AB1752" s="1">
        <v>0</v>
      </c>
      <c r="AC1752" s="1">
        <v>0</v>
      </c>
      <c r="AD1752" s="1">
        <v>-1.5599999</v>
      </c>
      <c r="AE1752" s="1">
        <v>2</v>
      </c>
      <c r="AF1752" s="1">
        <v>2.5667121000000002</v>
      </c>
    </row>
    <row r="1753" spans="1:32" x14ac:dyDescent="0.25">
      <c r="A1753">
        <v>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2</v>
      </c>
      <c r="H1753" s="1">
        <v>300769.64603779599</v>
      </c>
      <c r="I1753" s="1">
        <f t="shared" si="27"/>
        <v>83.547123899387771</v>
      </c>
      <c r="J1753" s="1">
        <v>-7.55315287326441E-3</v>
      </c>
      <c r="K1753" s="1">
        <v>0.61298276813072605</v>
      </c>
      <c r="L1753" s="1">
        <v>-1.5599999</v>
      </c>
      <c r="M1753" s="1">
        <v>3.0371168000000002</v>
      </c>
      <c r="N1753">
        <v>12</v>
      </c>
      <c r="O1753" s="1">
        <v>-18.99517859701</v>
      </c>
      <c r="P1753">
        <v>5</v>
      </c>
      <c r="Q1753" s="1">
        <v>0.48044833999999997</v>
      </c>
      <c r="R1753" s="1">
        <v>-4.7370232999999996E-3</v>
      </c>
      <c r="S1753" s="1">
        <v>7.6364476385540406E-2</v>
      </c>
      <c r="T1753" s="1">
        <v>7.3184230263450306E-2</v>
      </c>
      <c r="U1753" s="1">
        <v>93176600.811662197</v>
      </c>
      <c r="V1753" s="1">
        <v>57140544.736838602</v>
      </c>
      <c r="W1753" s="1">
        <v>-1.5597105935039799</v>
      </c>
      <c r="X1753" s="1">
        <v>-2.2871211243054499E-2</v>
      </c>
      <c r="Y1753" s="1">
        <v>18.99517859701</v>
      </c>
      <c r="Z1753" s="1">
        <v>0</v>
      </c>
      <c r="AA1753" s="1">
        <v>18.99517859701</v>
      </c>
      <c r="AB1753" s="1">
        <v>0</v>
      </c>
      <c r="AC1753" s="1">
        <v>0</v>
      </c>
      <c r="AD1753" s="1">
        <v>-1.5599999</v>
      </c>
      <c r="AE1753" s="1">
        <v>2</v>
      </c>
      <c r="AF1753" s="1">
        <v>2.5566684999999998</v>
      </c>
    </row>
    <row r="1754" spans="1:32" x14ac:dyDescent="0.25">
      <c r="A1754">
        <v>1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2</v>
      </c>
      <c r="H1754" s="1">
        <v>300786.559225198</v>
      </c>
      <c r="I1754" s="1">
        <f t="shared" si="27"/>
        <v>83.551822006999444</v>
      </c>
      <c r="J1754" s="1">
        <v>-7.3276901366710603E-3</v>
      </c>
      <c r="K1754" s="1">
        <v>0.60565507799405505</v>
      </c>
      <c r="L1754" s="1">
        <v>-1.5599999</v>
      </c>
      <c r="M1754" s="1">
        <v>3.0301604000000002</v>
      </c>
      <c r="N1754">
        <v>12</v>
      </c>
      <c r="O1754" s="1">
        <v>-19.002506287146701</v>
      </c>
      <c r="P1754">
        <v>5</v>
      </c>
      <c r="Q1754" s="1">
        <v>0.48355457000000002</v>
      </c>
      <c r="R1754" s="1">
        <v>-4.7261743000000002E-3</v>
      </c>
      <c r="S1754" s="1">
        <v>7.6364476385540406E-2</v>
      </c>
      <c r="T1754" s="1">
        <v>7.3206434340124402E-2</v>
      </c>
      <c r="U1754" s="1">
        <v>93176600.811662197</v>
      </c>
      <c r="V1754" s="1">
        <v>56832237.854416199</v>
      </c>
      <c r="W1754" s="1">
        <v>-1.5597110033295001</v>
      </c>
      <c r="X1754" s="1">
        <v>-2.2597805271871101E-2</v>
      </c>
      <c r="Y1754" s="1">
        <v>19.002506287146701</v>
      </c>
      <c r="Z1754" s="1">
        <v>0</v>
      </c>
      <c r="AA1754" s="1">
        <v>19.002506287146701</v>
      </c>
      <c r="AB1754" s="1">
        <v>0</v>
      </c>
      <c r="AC1754" s="1">
        <v>0</v>
      </c>
      <c r="AD1754" s="1">
        <v>-1.5599999</v>
      </c>
      <c r="AE1754" s="1">
        <v>2</v>
      </c>
      <c r="AF1754" s="1">
        <v>2.5466058</v>
      </c>
    </row>
    <row r="1755" spans="1:32" x14ac:dyDescent="0.25">
      <c r="A1755">
        <v>1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2</v>
      </c>
      <c r="H1755" s="1">
        <v>300803.34901269397</v>
      </c>
      <c r="I1755" s="1">
        <f t="shared" si="27"/>
        <v>83.556485836859437</v>
      </c>
      <c r="J1755" s="1">
        <v>-7.2742326522270799E-3</v>
      </c>
      <c r="K1755" s="1">
        <v>0.598380845341828</v>
      </c>
      <c r="L1755" s="1">
        <v>-1.5599999</v>
      </c>
      <c r="M1755" s="1">
        <v>3.0231278000000001</v>
      </c>
      <c r="N1755">
        <v>12</v>
      </c>
      <c r="O1755" s="1">
        <v>-19.009780519798898</v>
      </c>
      <c r="P1755">
        <v>5</v>
      </c>
      <c r="Q1755" s="1">
        <v>0.48654646000000001</v>
      </c>
      <c r="R1755" s="1">
        <v>-4.7152093999999999E-3</v>
      </c>
      <c r="S1755" s="1">
        <v>7.6364476385540406E-2</v>
      </c>
      <c r="T1755" s="1">
        <v>7.3228425275037298E-2</v>
      </c>
      <c r="U1755" s="1">
        <v>93176600.811662197</v>
      </c>
      <c r="V1755" s="1">
        <v>56523752.975508697</v>
      </c>
      <c r="W1755" s="1">
        <v>-1.5597122687568199</v>
      </c>
      <c r="X1755" s="1">
        <v>-2.23263938713067E-2</v>
      </c>
      <c r="Y1755" s="1">
        <v>19.009780519798898</v>
      </c>
      <c r="Z1755" s="1">
        <v>0</v>
      </c>
      <c r="AA1755" s="1">
        <v>19.009780519798898</v>
      </c>
      <c r="AB1755" s="1">
        <v>0</v>
      </c>
      <c r="AC1755" s="1">
        <v>0</v>
      </c>
      <c r="AD1755" s="1">
        <v>-1.5599999</v>
      </c>
      <c r="AE1755" s="1">
        <v>2</v>
      </c>
      <c r="AF1755" s="1">
        <v>2.5365812999999999</v>
      </c>
    </row>
    <row r="1756" spans="1:32" x14ac:dyDescent="0.25">
      <c r="A1756">
        <v>1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2</v>
      </c>
      <c r="H1756" s="1">
        <v>300819.423200713</v>
      </c>
      <c r="I1756" s="1">
        <f t="shared" si="27"/>
        <v>83.560950889086939</v>
      </c>
      <c r="J1756" s="1">
        <v>-6.9641985216074504E-3</v>
      </c>
      <c r="K1756" s="1">
        <v>0.59141664682021999</v>
      </c>
      <c r="L1756" s="1">
        <v>-1.5599999</v>
      </c>
      <c r="M1756" s="1">
        <v>3.0162665999999998</v>
      </c>
      <c r="N1756">
        <v>12</v>
      </c>
      <c r="O1756" s="1">
        <v>-19.016744718320499</v>
      </c>
      <c r="P1756">
        <v>5</v>
      </c>
      <c r="Q1756" s="1">
        <v>0.48970985</v>
      </c>
      <c r="R1756" s="1">
        <v>-4.7045089000000003E-3</v>
      </c>
      <c r="S1756" s="1">
        <v>7.6364476385540406E-2</v>
      </c>
      <c r="T1756" s="1">
        <v>7.3249431154325195E-2</v>
      </c>
      <c r="U1756" s="1">
        <v>93176600.811662197</v>
      </c>
      <c r="V1756" s="1">
        <v>56225829.398120001</v>
      </c>
      <c r="W1756" s="1">
        <v>-1.5597126678278299</v>
      </c>
      <c r="X1756" s="1">
        <v>-2.2066550261000999E-2</v>
      </c>
      <c r="Y1756" s="1">
        <v>19.016744718320499</v>
      </c>
      <c r="Z1756" s="1">
        <v>0</v>
      </c>
      <c r="AA1756" s="1">
        <v>19.016744718320499</v>
      </c>
      <c r="AB1756" s="1">
        <v>0</v>
      </c>
      <c r="AC1756" s="1">
        <v>0</v>
      </c>
      <c r="AD1756" s="1">
        <v>-1.5599999</v>
      </c>
      <c r="AE1756" s="1">
        <v>2</v>
      </c>
      <c r="AF1756" s="1">
        <v>2.5265567</v>
      </c>
    </row>
    <row r="1757" spans="1:32" x14ac:dyDescent="0.25">
      <c r="A1757">
        <v>1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2</v>
      </c>
      <c r="H1757" s="1">
        <v>300835.35158885398</v>
      </c>
      <c r="I1757" s="1">
        <f t="shared" si="27"/>
        <v>83.565375441348323</v>
      </c>
      <c r="J1757" s="1">
        <v>-6.9010228963626704E-3</v>
      </c>
      <c r="K1757" s="1">
        <v>0.58451562392385803</v>
      </c>
      <c r="L1757" s="1">
        <v>-1.5599999</v>
      </c>
      <c r="M1757" s="1">
        <v>3.0091576999999998</v>
      </c>
      <c r="N1757">
        <v>12</v>
      </c>
      <c r="O1757" s="1">
        <v>-19.0236457412169</v>
      </c>
      <c r="P1757">
        <v>5</v>
      </c>
      <c r="Q1757" s="1">
        <v>0.49260646000000002</v>
      </c>
      <c r="R1757" s="1">
        <v>-4.6934163999999999E-3</v>
      </c>
      <c r="S1757" s="1">
        <v>7.6364476385540406E-2</v>
      </c>
      <c r="T1757" s="1">
        <v>7.3270197420219202E-2</v>
      </c>
      <c r="U1757" s="1">
        <v>93176600.811662197</v>
      </c>
      <c r="V1757" s="1">
        <v>55919745.898615301</v>
      </c>
      <c r="W1757" s="1">
        <v>-1.55971101450047</v>
      </c>
      <c r="X1757" s="1">
        <v>-2.1809063818213799E-2</v>
      </c>
      <c r="Y1757" s="1">
        <v>19.0236457412169</v>
      </c>
      <c r="Z1757" s="1">
        <v>0</v>
      </c>
      <c r="AA1757" s="1">
        <v>19.0236457412169</v>
      </c>
      <c r="AB1757" s="1">
        <v>0</v>
      </c>
      <c r="AC1757" s="1">
        <v>0</v>
      </c>
      <c r="AD1757" s="1">
        <v>-1.5599999</v>
      </c>
      <c r="AE1757" s="1">
        <v>2</v>
      </c>
      <c r="AF1757" s="1">
        <v>2.5165513000000002</v>
      </c>
    </row>
    <row r="1758" spans="1:32" x14ac:dyDescent="0.25">
      <c r="A1758">
        <v>1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2</v>
      </c>
      <c r="H1758" s="1">
        <v>300850.83377730602</v>
      </c>
      <c r="I1758" s="1">
        <f t="shared" si="27"/>
        <v>83.569676049251669</v>
      </c>
      <c r="J1758" s="1">
        <v>-6.7077040715614903E-3</v>
      </c>
      <c r="K1758" s="1">
        <v>0.57780791985229596</v>
      </c>
      <c r="L1758" s="1">
        <v>-1.5599999</v>
      </c>
      <c r="M1758" s="1">
        <v>3.0022392</v>
      </c>
      <c r="N1758">
        <v>12</v>
      </c>
      <c r="O1758" s="1">
        <v>-19.030353445288501</v>
      </c>
      <c r="P1758">
        <v>5</v>
      </c>
      <c r="Q1758" s="1">
        <v>0.49573173999999998</v>
      </c>
      <c r="R1758" s="1">
        <v>-4.6826241999999999E-3</v>
      </c>
      <c r="S1758" s="1">
        <v>7.6364476385540406E-2</v>
      </c>
      <c r="T1758" s="1">
        <v>7.3290335552507899E-2</v>
      </c>
      <c r="U1758" s="1">
        <v>93176600.811662197</v>
      </c>
      <c r="V1758" s="1">
        <v>55625232.592748404</v>
      </c>
      <c r="W1758" s="1">
        <v>-1.55971067865713</v>
      </c>
      <c r="X1758" s="1">
        <v>-2.1558790360699801E-2</v>
      </c>
      <c r="Y1758" s="1">
        <v>19.030353445288501</v>
      </c>
      <c r="Z1758" s="1">
        <v>0</v>
      </c>
      <c r="AA1758" s="1">
        <v>19.030353445288501</v>
      </c>
      <c r="AB1758" s="1">
        <v>0</v>
      </c>
      <c r="AC1758" s="1">
        <v>0</v>
      </c>
      <c r="AD1758" s="1">
        <v>-1.5599999</v>
      </c>
      <c r="AE1758" s="1">
        <v>2</v>
      </c>
      <c r="AF1758" s="1">
        <v>2.5065073999999998</v>
      </c>
    </row>
    <row r="1759" spans="1:32" x14ac:dyDescent="0.25">
      <c r="A1759">
        <v>1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2</v>
      </c>
      <c r="H1759" s="1">
        <v>300861.04896969901</v>
      </c>
      <c r="I1759" s="1">
        <f t="shared" si="27"/>
        <v>83.572513602694173</v>
      </c>
      <c r="J1759" s="1">
        <v>-4.4257669694158699E-3</v>
      </c>
      <c r="K1759" s="1">
        <v>0.57338215288287997</v>
      </c>
      <c r="L1759" s="1">
        <v>-1.5599999</v>
      </c>
      <c r="M1759" s="1">
        <v>2.9976842000000001</v>
      </c>
      <c r="N1759">
        <v>12</v>
      </c>
      <c r="O1759" s="1">
        <v>-19.034779212257899</v>
      </c>
      <c r="P1759">
        <v>5</v>
      </c>
      <c r="Q1759" s="1">
        <v>0.49775174</v>
      </c>
      <c r="R1759" s="1">
        <v>-4.6755247999999998E-3</v>
      </c>
      <c r="S1759" s="1">
        <v>7.6364476385540406E-2</v>
      </c>
      <c r="T1759" s="1">
        <v>7.3303602604403495E-2</v>
      </c>
      <c r="U1759" s="1">
        <v>93176600.811662197</v>
      </c>
      <c r="V1759" s="1">
        <v>55433157.0177349</v>
      </c>
      <c r="W1759" s="1">
        <v>-1.5597122871267901</v>
      </c>
      <c r="X1759" s="1">
        <v>-2.13936590445639E-2</v>
      </c>
      <c r="Y1759" s="1">
        <v>19.034779212257899</v>
      </c>
      <c r="Z1759" s="1">
        <v>0</v>
      </c>
      <c r="AA1759" s="1">
        <v>19.034779212257899</v>
      </c>
      <c r="AB1759" s="1">
        <v>0</v>
      </c>
      <c r="AC1759" s="1">
        <v>0</v>
      </c>
      <c r="AD1759" s="1">
        <v>-1.5599999</v>
      </c>
      <c r="AE1759" s="1">
        <v>2</v>
      </c>
      <c r="AF1759" s="1">
        <v>2.4999324999999999</v>
      </c>
    </row>
    <row r="1760" spans="1:32" x14ac:dyDescent="0.25">
      <c r="A1760">
        <v>1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2</v>
      </c>
      <c r="H1760" s="1">
        <v>300861.04916969797</v>
      </c>
      <c r="I1760" s="1">
        <f t="shared" si="27"/>
        <v>83.572513658249434</v>
      </c>
      <c r="J1760" s="1">
        <v>-8.6652682887183301E-8</v>
      </c>
      <c r="K1760" s="1">
        <v>0.57338206623019705</v>
      </c>
      <c r="L1760" s="1">
        <v>-1.5599999</v>
      </c>
      <c r="M1760" s="1">
        <v>2.9977223999999998</v>
      </c>
      <c r="N1760">
        <v>12</v>
      </c>
      <c r="O1760" s="1">
        <v>-19.0347792989106</v>
      </c>
      <c r="P1760">
        <v>5</v>
      </c>
      <c r="Q1760" s="1">
        <v>0.49754210999999998</v>
      </c>
      <c r="R1760" s="1">
        <v>-4.6757003000000002E-3</v>
      </c>
      <c r="S1760" s="1">
        <v>7.6364476385540406E-2</v>
      </c>
      <c r="T1760" s="1">
        <v>7.3303602864164194E-2</v>
      </c>
      <c r="U1760" s="1">
        <v>93176600.811662197</v>
      </c>
      <c r="V1760" s="1">
        <v>55434867.924820296</v>
      </c>
      <c r="W1760" s="1">
        <v>-1.5597509415687201</v>
      </c>
      <c r="X1760" s="1">
        <v>-2.1393655811435802E-2</v>
      </c>
      <c r="Y1760" s="1">
        <v>19.0347792989106</v>
      </c>
      <c r="Z1760" s="1">
        <v>0</v>
      </c>
      <c r="AA1760" s="1">
        <v>19.0347792989106</v>
      </c>
      <c r="AB1760" s="1">
        <v>0</v>
      </c>
      <c r="AC1760" s="1">
        <v>0</v>
      </c>
      <c r="AD1760" s="1">
        <v>-1.5599999</v>
      </c>
      <c r="AE1760" s="1">
        <v>2</v>
      </c>
      <c r="AF1760" s="1">
        <v>2.5001802</v>
      </c>
    </row>
    <row r="1761" spans="1:32" x14ac:dyDescent="0.25">
      <c r="A1761">
        <v>2</v>
      </c>
      <c r="B1761">
        <v>0</v>
      </c>
      <c r="C1761">
        <v>0</v>
      </c>
      <c r="D1761">
        <v>1</v>
      </c>
      <c r="E1761">
        <v>0</v>
      </c>
      <c r="F1761">
        <v>0</v>
      </c>
      <c r="G1761">
        <v>2</v>
      </c>
      <c r="H1761" s="1">
        <v>300861.05036969698</v>
      </c>
      <c r="I1761" s="1">
        <f t="shared" si="27"/>
        <v>83.572513991582497</v>
      </c>
      <c r="J1761" s="1">
        <v>-5.7215043571260203E-7</v>
      </c>
      <c r="K1761" s="1">
        <v>0.57338149407976202</v>
      </c>
      <c r="L1761" s="1">
        <v>2.5000422000000002</v>
      </c>
      <c r="M1761" s="1">
        <v>2.9971154000000002</v>
      </c>
      <c r="N1761">
        <v>12</v>
      </c>
      <c r="O1761" s="1">
        <v>-19.034779871061001</v>
      </c>
      <c r="P1761">
        <v>5</v>
      </c>
      <c r="Q1761" s="1">
        <v>0.49788514</v>
      </c>
      <c r="R1761" s="1">
        <v>-5.1444070000000001E-3</v>
      </c>
      <c r="S1761" s="1">
        <v>7.6364476385540406E-2</v>
      </c>
      <c r="T1761" s="1">
        <v>7.3303604578965106E-2</v>
      </c>
      <c r="U1761" s="1">
        <v>93176600.811662197</v>
      </c>
      <c r="V1761" s="1">
        <v>55407661.317562699</v>
      </c>
      <c r="W1761" s="1">
        <v>-1.7164528907891301</v>
      </c>
      <c r="X1761" s="1">
        <v>-2.13936344637338E-2</v>
      </c>
      <c r="Y1761" s="1">
        <v>19.034779871061001</v>
      </c>
      <c r="Z1761" s="1">
        <v>0</v>
      </c>
      <c r="AA1761" s="1">
        <v>19.034779871061001</v>
      </c>
      <c r="AB1761" s="1">
        <v>0</v>
      </c>
      <c r="AC1761" s="1">
        <v>2.5000422000000002</v>
      </c>
      <c r="AD1761" s="1">
        <v>0</v>
      </c>
      <c r="AE1761" s="1">
        <v>2</v>
      </c>
      <c r="AF1761" s="1">
        <v>2.4992301000000001</v>
      </c>
    </row>
    <row r="1762" spans="1:32" x14ac:dyDescent="0.25">
      <c r="A1762">
        <v>2</v>
      </c>
      <c r="B1762">
        <v>0</v>
      </c>
      <c r="C1762">
        <v>0</v>
      </c>
      <c r="D1762">
        <v>1</v>
      </c>
      <c r="E1762">
        <v>0</v>
      </c>
      <c r="F1762">
        <v>0</v>
      </c>
      <c r="G1762">
        <v>2</v>
      </c>
      <c r="H1762" s="1">
        <v>300981.05048029101</v>
      </c>
      <c r="I1762" s="1">
        <f t="shared" si="27"/>
        <v>83.605847355636399</v>
      </c>
      <c r="J1762" s="1">
        <v>-4.4274628532244099E-2</v>
      </c>
      <c r="K1762" s="1">
        <v>0.52910686554751796</v>
      </c>
      <c r="L1762" s="1">
        <v>2.5000422000000002</v>
      </c>
      <c r="M1762" s="1">
        <v>3.0156977</v>
      </c>
      <c r="N1762">
        <v>12</v>
      </c>
      <c r="O1762" s="1">
        <v>-19.079054499593202</v>
      </c>
      <c r="P1762">
        <v>5</v>
      </c>
      <c r="Q1762" s="1">
        <v>0.51654153999999997</v>
      </c>
      <c r="R1762" s="1">
        <v>-4.0055634000000003E-3</v>
      </c>
      <c r="S1762" s="1">
        <v>7.6364476385540406E-2</v>
      </c>
      <c r="T1762" s="1">
        <v>7.3437123475180305E-2</v>
      </c>
      <c r="U1762" s="1">
        <v>93176600.811662197</v>
      </c>
      <c r="V1762" s="1">
        <v>56383714.7499424</v>
      </c>
      <c r="W1762" s="1">
        <v>-1.32823763184554</v>
      </c>
      <c r="X1762" s="1">
        <v>-1.9741688545324598E-2</v>
      </c>
      <c r="Y1762" s="1">
        <v>19.079054499593202</v>
      </c>
      <c r="Z1762" s="1">
        <v>0</v>
      </c>
      <c r="AA1762" s="1">
        <v>19.079054499593202</v>
      </c>
      <c r="AB1762" s="1">
        <v>0</v>
      </c>
      <c r="AC1762" s="1">
        <v>2.5000422000000002</v>
      </c>
      <c r="AD1762" s="1">
        <v>0</v>
      </c>
      <c r="AE1762" s="1">
        <v>2</v>
      </c>
      <c r="AF1762" s="1">
        <v>2.4991561999999998</v>
      </c>
    </row>
    <row r="1763" spans="1:32" x14ac:dyDescent="0.25">
      <c r="A1763">
        <v>2</v>
      </c>
      <c r="B1763">
        <v>0</v>
      </c>
      <c r="C1763">
        <v>0</v>
      </c>
      <c r="D1763">
        <v>1</v>
      </c>
      <c r="E1763">
        <v>0</v>
      </c>
      <c r="F1763">
        <v>0</v>
      </c>
      <c r="G1763">
        <v>2</v>
      </c>
      <c r="H1763" s="1">
        <v>301101.05059088301</v>
      </c>
      <c r="I1763" s="1">
        <f t="shared" si="27"/>
        <v>83.639180719689719</v>
      </c>
      <c r="J1763" s="1">
        <v>-3.7978334012177199E-2</v>
      </c>
      <c r="K1763" s="1">
        <v>0.49112853153533997</v>
      </c>
      <c r="L1763" s="1">
        <v>2.5000422000000002</v>
      </c>
      <c r="M1763" s="1">
        <v>3.0345086999999999</v>
      </c>
      <c r="N1763">
        <v>12</v>
      </c>
      <c r="O1763" s="1">
        <v>-19.1170328336054</v>
      </c>
      <c r="P1763">
        <v>5</v>
      </c>
      <c r="Q1763" s="1">
        <v>0.53531234999999999</v>
      </c>
      <c r="R1763" s="1">
        <v>-3.4573643999999998E-3</v>
      </c>
      <c r="S1763" s="1">
        <v>7.6364476385540406E-2</v>
      </c>
      <c r="T1763" s="1">
        <v>7.3552369060346998E-2</v>
      </c>
      <c r="U1763" s="1">
        <v>93176600.811662197</v>
      </c>
      <c r="V1763" s="1">
        <v>57382049.362510599</v>
      </c>
      <c r="W1763" s="1">
        <v>-1.1393489703347199</v>
      </c>
      <c r="X1763" s="1">
        <v>-1.83246658409171E-2</v>
      </c>
      <c r="Y1763" s="1">
        <v>19.1170328336054</v>
      </c>
      <c r="Z1763" s="1">
        <v>0</v>
      </c>
      <c r="AA1763" s="1">
        <v>19.1170328336054</v>
      </c>
      <c r="AB1763" s="1">
        <v>0</v>
      </c>
      <c r="AC1763" s="1">
        <v>2.5000422000000002</v>
      </c>
      <c r="AD1763" s="1">
        <v>0</v>
      </c>
      <c r="AE1763" s="1">
        <v>2</v>
      </c>
      <c r="AF1763" s="1">
        <v>2.4991962999999999</v>
      </c>
    </row>
    <row r="1764" spans="1:32" x14ac:dyDescent="0.25">
      <c r="A1764">
        <v>2</v>
      </c>
      <c r="B1764">
        <v>0</v>
      </c>
      <c r="C1764">
        <v>0</v>
      </c>
      <c r="D1764">
        <v>1</v>
      </c>
      <c r="E1764">
        <v>0</v>
      </c>
      <c r="F1764">
        <v>0</v>
      </c>
      <c r="G1764">
        <v>2</v>
      </c>
      <c r="H1764" s="1">
        <v>301221.05070147599</v>
      </c>
      <c r="I1764" s="1">
        <f t="shared" si="27"/>
        <v>83.672514083743337</v>
      </c>
      <c r="J1764" s="1">
        <v>-3.4078358903282202E-2</v>
      </c>
      <c r="K1764" s="1">
        <v>0.45705017263205799</v>
      </c>
      <c r="L1764" s="1">
        <v>2.5000422000000002</v>
      </c>
      <c r="M1764" s="1">
        <v>3.0533388000000001</v>
      </c>
      <c r="N1764">
        <v>12</v>
      </c>
      <c r="O1764" s="1">
        <v>-19.151111192508701</v>
      </c>
      <c r="P1764">
        <v>5</v>
      </c>
      <c r="Q1764" s="1">
        <v>0.55415934</v>
      </c>
      <c r="R1764" s="1">
        <v>-3.1215804999999998E-3</v>
      </c>
      <c r="S1764" s="1">
        <v>7.6364476385540406E-2</v>
      </c>
      <c r="T1764" s="1">
        <v>7.3656421834671401E-2</v>
      </c>
      <c r="U1764" s="1">
        <v>93176600.811662197</v>
      </c>
      <c r="V1764" s="1">
        <v>58401250.094176598</v>
      </c>
      <c r="W1764" s="1">
        <v>-1.0223498248949601</v>
      </c>
      <c r="X1764" s="1">
        <v>-1.70531564513948E-2</v>
      </c>
      <c r="Y1764" s="1">
        <v>19.151111192508701</v>
      </c>
      <c r="Z1764" s="1">
        <v>0</v>
      </c>
      <c r="AA1764" s="1">
        <v>19.151111192508701</v>
      </c>
      <c r="AB1764" s="1">
        <v>0</v>
      </c>
      <c r="AC1764" s="1">
        <v>2.5000422000000002</v>
      </c>
      <c r="AD1764" s="1">
        <v>0</v>
      </c>
      <c r="AE1764" s="1">
        <v>2</v>
      </c>
      <c r="AF1764" s="1">
        <v>2.4991794000000001</v>
      </c>
    </row>
    <row r="1765" spans="1:32" x14ac:dyDescent="0.25">
      <c r="A1765">
        <v>2</v>
      </c>
      <c r="B1765">
        <v>0</v>
      </c>
      <c r="C1765">
        <v>0</v>
      </c>
      <c r="D1765">
        <v>1</v>
      </c>
      <c r="E1765">
        <v>0</v>
      </c>
      <c r="F1765">
        <v>0</v>
      </c>
      <c r="G1765">
        <v>2</v>
      </c>
      <c r="H1765" s="1">
        <v>301341.05081206898</v>
      </c>
      <c r="I1765" s="1">
        <f t="shared" si="27"/>
        <v>83.705847447796941</v>
      </c>
      <c r="J1765" s="1">
        <v>-3.1003469933503201E-2</v>
      </c>
      <c r="K1765" s="1">
        <v>0.42604670269855499</v>
      </c>
      <c r="L1765" s="1">
        <v>2.5000422000000002</v>
      </c>
      <c r="M1765" s="1">
        <v>3.0723596</v>
      </c>
      <c r="N1765">
        <v>12</v>
      </c>
      <c r="O1765" s="1">
        <v>-19.182114662442199</v>
      </c>
      <c r="P1765">
        <v>5</v>
      </c>
      <c r="Q1765" s="1">
        <v>0.57312065000000001</v>
      </c>
      <c r="R1765" s="1">
        <v>-2.8576115000000001E-3</v>
      </c>
      <c r="S1765" s="1">
        <v>7.6364476385540406E-2</v>
      </c>
      <c r="T1765" s="1">
        <v>7.3751675641974296E-2</v>
      </c>
      <c r="U1765" s="1">
        <v>93176600.811662197</v>
      </c>
      <c r="V1765" s="1">
        <v>59453724.276022501</v>
      </c>
      <c r="W1765" s="1">
        <v>-0.93010324081657703</v>
      </c>
      <c r="X1765" s="1">
        <v>-1.5896375303567099E-2</v>
      </c>
      <c r="Y1765" s="1">
        <v>19.182114662442199</v>
      </c>
      <c r="Z1765" s="1">
        <v>0</v>
      </c>
      <c r="AA1765" s="1">
        <v>19.182114662442199</v>
      </c>
      <c r="AB1765" s="1">
        <v>0</v>
      </c>
      <c r="AC1765" s="1">
        <v>2.5000422000000002</v>
      </c>
      <c r="AD1765" s="1">
        <v>0</v>
      </c>
      <c r="AE1765" s="1">
        <v>2</v>
      </c>
      <c r="AF1765" s="1">
        <v>2.4992390000000002</v>
      </c>
    </row>
    <row r="1766" spans="1:32" x14ac:dyDescent="0.25">
      <c r="A1766">
        <v>2</v>
      </c>
      <c r="B1766">
        <v>0</v>
      </c>
      <c r="C1766">
        <v>0</v>
      </c>
      <c r="D1766">
        <v>1</v>
      </c>
      <c r="E1766">
        <v>0</v>
      </c>
      <c r="F1766">
        <v>0</v>
      </c>
      <c r="G1766">
        <v>2</v>
      </c>
      <c r="H1766" s="1">
        <v>301461.05092266202</v>
      </c>
      <c r="I1766" s="1">
        <f t="shared" si="27"/>
        <v>83.739180811850559</v>
      </c>
      <c r="J1766" s="1">
        <v>-2.8401949417104298E-2</v>
      </c>
      <c r="K1766" s="1">
        <v>0.39764475328144999</v>
      </c>
      <c r="L1766" s="1">
        <v>2.5000422000000002</v>
      </c>
      <c r="M1766" s="1">
        <v>3.0921235</v>
      </c>
      <c r="N1766">
        <v>12</v>
      </c>
      <c r="O1766" s="1">
        <v>-19.210516611859301</v>
      </c>
      <c r="P1766">
        <v>5</v>
      </c>
      <c r="Q1766" s="1">
        <v>0.59292047999999997</v>
      </c>
      <c r="R1766" s="1">
        <v>-2.6346676E-3</v>
      </c>
      <c r="S1766" s="1">
        <v>7.6364476385540406E-2</v>
      </c>
      <c r="T1766" s="1">
        <v>7.3839497977452803E-2</v>
      </c>
      <c r="U1766" s="1">
        <v>93176600.811662197</v>
      </c>
      <c r="V1766" s="1">
        <v>60572446.185194999</v>
      </c>
      <c r="W1766" s="1">
        <v>-0.852057697251834</v>
      </c>
      <c r="X1766" s="1">
        <v>-1.48366603839878E-2</v>
      </c>
      <c r="Y1766" s="1">
        <v>19.210516611859301</v>
      </c>
      <c r="Z1766" s="1">
        <v>0</v>
      </c>
      <c r="AA1766" s="1">
        <v>19.210516611859301</v>
      </c>
      <c r="AB1766" s="1">
        <v>0</v>
      </c>
      <c r="AC1766" s="1">
        <v>2.5000422000000002</v>
      </c>
      <c r="AD1766" s="1">
        <v>0</v>
      </c>
      <c r="AE1766" s="1">
        <v>2</v>
      </c>
      <c r="AF1766" s="1">
        <v>2.4992030000000001</v>
      </c>
    </row>
    <row r="1767" spans="1:32" x14ac:dyDescent="0.25">
      <c r="A1767">
        <v>2</v>
      </c>
      <c r="B1767">
        <v>0</v>
      </c>
      <c r="C1767">
        <v>0</v>
      </c>
      <c r="D1767">
        <v>1</v>
      </c>
      <c r="E1767">
        <v>0</v>
      </c>
      <c r="F1767">
        <v>0</v>
      </c>
      <c r="G1767">
        <v>2</v>
      </c>
      <c r="H1767" s="1">
        <v>301581.05103325401</v>
      </c>
      <c r="I1767" s="1">
        <f t="shared" si="27"/>
        <v>83.772514175903893</v>
      </c>
      <c r="J1767" s="1">
        <v>-2.6099514490707E-2</v>
      </c>
      <c r="K1767" s="1">
        <v>0.37154523879074303</v>
      </c>
      <c r="L1767" s="1">
        <v>2.5000422000000002</v>
      </c>
      <c r="M1767" s="1">
        <v>3.1127449999999999</v>
      </c>
      <c r="N1767">
        <v>12</v>
      </c>
      <c r="O1767" s="1">
        <v>-19.23661612635</v>
      </c>
      <c r="P1767">
        <v>5</v>
      </c>
      <c r="Q1767" s="1">
        <v>0.61353975999999999</v>
      </c>
      <c r="R1767" s="1">
        <v>-2.4372318E-3</v>
      </c>
      <c r="S1767" s="1">
        <v>7.6364476385540406E-2</v>
      </c>
      <c r="T1767" s="1">
        <v>7.3920739111902806E-2</v>
      </c>
      <c r="U1767" s="1">
        <v>93176600.811662197</v>
      </c>
      <c r="V1767" s="1">
        <v>61770408.558268599</v>
      </c>
      <c r="W1767" s="1">
        <v>-0.78298471311797702</v>
      </c>
      <c r="X1767" s="1">
        <v>-1.3862852407169101E-2</v>
      </c>
      <c r="Y1767" s="1">
        <v>19.23661612635</v>
      </c>
      <c r="Z1767" s="1">
        <v>0</v>
      </c>
      <c r="AA1767" s="1">
        <v>19.23661612635</v>
      </c>
      <c r="AB1767" s="1">
        <v>0</v>
      </c>
      <c r="AC1767" s="1">
        <v>2.5000422000000002</v>
      </c>
      <c r="AD1767" s="1">
        <v>0</v>
      </c>
      <c r="AE1767" s="1">
        <v>2</v>
      </c>
      <c r="AF1767" s="1">
        <v>2.4992054000000001</v>
      </c>
    </row>
    <row r="1768" spans="1:32" x14ac:dyDescent="0.25">
      <c r="A1768">
        <v>2</v>
      </c>
      <c r="B1768">
        <v>0</v>
      </c>
      <c r="C1768">
        <v>0</v>
      </c>
      <c r="D1768">
        <v>1</v>
      </c>
      <c r="E1768">
        <v>0</v>
      </c>
      <c r="F1768">
        <v>0</v>
      </c>
      <c r="G1768">
        <v>2</v>
      </c>
      <c r="H1768" s="1">
        <v>301701.051143847</v>
      </c>
      <c r="I1768" s="1">
        <f t="shared" si="27"/>
        <v>83.805847539957497</v>
      </c>
      <c r="J1768" s="1">
        <v>-2.40069598822229E-2</v>
      </c>
      <c r="K1768" s="1">
        <v>0.34753827890852101</v>
      </c>
      <c r="L1768" s="1">
        <v>2.5000422000000002</v>
      </c>
      <c r="M1768" s="1">
        <v>3.1344911999999998</v>
      </c>
      <c r="N1768">
        <v>12</v>
      </c>
      <c r="O1768" s="1">
        <v>-19.260623086232201</v>
      </c>
      <c r="P1768">
        <v>5</v>
      </c>
      <c r="Q1768" s="1">
        <v>0.63545488999999999</v>
      </c>
      <c r="R1768" s="1">
        <v>-2.2574858999999999E-3</v>
      </c>
      <c r="S1768" s="1">
        <v>7.6364476385540406E-2</v>
      </c>
      <c r="T1768" s="1">
        <v>7.3995988716517594E-2</v>
      </c>
      <c r="U1768" s="1">
        <v>93176600.811662197</v>
      </c>
      <c r="V1768" s="1">
        <v>63070875.046561599</v>
      </c>
      <c r="W1768" s="1">
        <v>-0.72020813271871298</v>
      </c>
      <c r="X1768" s="1">
        <v>-1.29671204562625E-2</v>
      </c>
      <c r="Y1768" s="1">
        <v>19.260623086232201</v>
      </c>
      <c r="Z1768" s="1">
        <v>0</v>
      </c>
      <c r="AA1768" s="1">
        <v>19.260623086232201</v>
      </c>
      <c r="AB1768" s="1">
        <v>0</v>
      </c>
      <c r="AC1768" s="1">
        <v>2.5000422000000002</v>
      </c>
      <c r="AD1768" s="1">
        <v>0</v>
      </c>
      <c r="AE1768" s="1">
        <v>2</v>
      </c>
      <c r="AF1768" s="1">
        <v>2.4990363000000002</v>
      </c>
    </row>
    <row r="1769" spans="1:32" x14ac:dyDescent="0.25">
      <c r="A1769">
        <v>2</v>
      </c>
      <c r="B1769">
        <v>0</v>
      </c>
      <c r="C1769">
        <v>0</v>
      </c>
      <c r="D1769">
        <v>1</v>
      </c>
      <c r="E1769">
        <v>0</v>
      </c>
      <c r="F1769">
        <v>0</v>
      </c>
      <c r="G1769">
        <v>2</v>
      </c>
      <c r="H1769" s="1">
        <v>301821.05125443998</v>
      </c>
      <c r="I1769" s="1">
        <f t="shared" si="27"/>
        <v>83.839180904011101</v>
      </c>
      <c r="J1769" s="1">
        <v>-2.20640119870768E-2</v>
      </c>
      <c r="K1769" s="1">
        <v>0.32547426692144399</v>
      </c>
      <c r="L1769" s="1">
        <v>2.5000422000000002</v>
      </c>
      <c r="M1769" s="1">
        <v>3.1583147</v>
      </c>
      <c r="N1769">
        <v>12</v>
      </c>
      <c r="O1769" s="1">
        <v>-19.282687098219299</v>
      </c>
      <c r="P1769">
        <v>5</v>
      </c>
      <c r="Q1769" s="1">
        <v>0.65904700999999999</v>
      </c>
      <c r="R1769" s="1">
        <v>-2.090551E-3</v>
      </c>
      <c r="S1769" s="1">
        <v>7.6364476385540406E-2</v>
      </c>
      <c r="T1769" s="1">
        <v>7.4065673810025406E-2</v>
      </c>
      <c r="U1769" s="1">
        <v>93176600.811662197</v>
      </c>
      <c r="V1769" s="1">
        <v>64541754.324602097</v>
      </c>
      <c r="W1769" s="1">
        <v>-0.66191974958324096</v>
      </c>
      <c r="X1769" s="1">
        <v>-1.21438825036451E-2</v>
      </c>
      <c r="Y1769" s="1">
        <v>19.282687098219299</v>
      </c>
      <c r="Z1769" s="1">
        <v>0</v>
      </c>
      <c r="AA1769" s="1">
        <v>19.282687098219299</v>
      </c>
      <c r="AB1769" s="1">
        <v>0</v>
      </c>
      <c r="AC1769" s="1">
        <v>2.5000422000000002</v>
      </c>
      <c r="AD1769" s="1">
        <v>0</v>
      </c>
      <c r="AE1769" s="1">
        <v>2</v>
      </c>
      <c r="AF1769" s="1">
        <v>2.4992676</v>
      </c>
    </row>
    <row r="1770" spans="1:32" x14ac:dyDescent="0.25">
      <c r="A1770">
        <v>2</v>
      </c>
      <c r="B1770">
        <v>0</v>
      </c>
      <c r="C1770">
        <v>0</v>
      </c>
      <c r="D1770">
        <v>1</v>
      </c>
      <c r="E1770">
        <v>0</v>
      </c>
      <c r="F1770">
        <v>0</v>
      </c>
      <c r="G1770">
        <v>2</v>
      </c>
      <c r="H1770" s="1">
        <v>301941.05136503198</v>
      </c>
      <c r="I1770" s="1">
        <f t="shared" si="27"/>
        <v>83.872514268064435</v>
      </c>
      <c r="J1770" s="1">
        <v>-2.0245478287739802E-2</v>
      </c>
      <c r="K1770" s="1">
        <v>0.30522878863370401</v>
      </c>
      <c r="L1770" s="1">
        <v>2.5000422000000002</v>
      </c>
      <c r="M1770" s="1">
        <v>3.1844250999999999</v>
      </c>
      <c r="N1770">
        <v>12</v>
      </c>
      <c r="O1770" s="1">
        <v>-19.3029325765071</v>
      </c>
      <c r="P1770">
        <v>5</v>
      </c>
      <c r="Q1770" s="1">
        <v>0.68492584999999995</v>
      </c>
      <c r="R1770" s="1">
        <v>-1.9341044E-3</v>
      </c>
      <c r="S1770" s="1">
        <v>7.6364476385540406E-2</v>
      </c>
      <c r="T1770" s="1">
        <v>7.4130144019561903E-2</v>
      </c>
      <c r="U1770" s="1">
        <v>93176600.811662197</v>
      </c>
      <c r="V1770" s="1">
        <v>66217030.263059303</v>
      </c>
      <c r="W1770" s="1">
        <v>-0.60736378888221998</v>
      </c>
      <c r="X1770" s="1">
        <v>-1.1388496488394399E-2</v>
      </c>
      <c r="Y1770" s="1">
        <v>19.3029325765071</v>
      </c>
      <c r="Z1770" s="1">
        <v>0</v>
      </c>
      <c r="AA1770" s="1">
        <v>19.3029325765071</v>
      </c>
      <c r="AB1770" s="1">
        <v>0</v>
      </c>
      <c r="AC1770" s="1">
        <v>2.5000422000000002</v>
      </c>
      <c r="AD1770" s="1">
        <v>0</v>
      </c>
      <c r="AE1770" s="1">
        <v>2</v>
      </c>
      <c r="AF1770" s="1">
        <v>2.4994993000000001</v>
      </c>
    </row>
    <row r="1771" spans="1:32" x14ac:dyDescent="0.25">
      <c r="A1771">
        <v>2</v>
      </c>
      <c r="B1771">
        <v>0</v>
      </c>
      <c r="C1771">
        <v>0</v>
      </c>
      <c r="D1771">
        <v>1</v>
      </c>
      <c r="E1771">
        <v>0</v>
      </c>
      <c r="F1771">
        <v>0</v>
      </c>
      <c r="G1771">
        <v>2</v>
      </c>
      <c r="H1771" s="1">
        <v>302061.05147562502</v>
      </c>
      <c r="I1771" s="1">
        <f t="shared" si="27"/>
        <v>83.905847632118068</v>
      </c>
      <c r="J1771" s="1">
        <v>-1.8545326722876801E-2</v>
      </c>
      <c r="K1771" s="1">
        <v>0.286683461910827</v>
      </c>
      <c r="L1771" s="1">
        <v>2.5000422000000002</v>
      </c>
      <c r="M1771" s="1">
        <v>3.2141950000000001</v>
      </c>
      <c r="N1771">
        <v>12</v>
      </c>
      <c r="O1771" s="1">
        <v>-19.321477903229901</v>
      </c>
      <c r="P1771">
        <v>5</v>
      </c>
      <c r="Q1771" s="1">
        <v>0.71495914000000005</v>
      </c>
      <c r="R1771" s="1">
        <v>-1.7882473000000001E-3</v>
      </c>
      <c r="S1771" s="1">
        <v>7.6364476385540406E-2</v>
      </c>
      <c r="T1771" s="1">
        <v>7.4189752316229901E-2</v>
      </c>
      <c r="U1771" s="1">
        <v>93176600.811662197</v>
      </c>
      <c r="V1771" s="1">
        <v>68215759.759956598</v>
      </c>
      <c r="W1771" s="1">
        <v>-0.55635928894237197</v>
      </c>
      <c r="X1771" s="1">
        <v>-1.06965454139069E-2</v>
      </c>
      <c r="Y1771" s="1">
        <v>19.321477903229901</v>
      </c>
      <c r="Z1771" s="1">
        <v>0</v>
      </c>
      <c r="AA1771" s="1">
        <v>19.321477903229901</v>
      </c>
      <c r="AB1771" s="1">
        <v>0</v>
      </c>
      <c r="AC1771" s="1">
        <v>2.5000422000000002</v>
      </c>
      <c r="AD1771" s="1">
        <v>0</v>
      </c>
      <c r="AE1771" s="1">
        <v>2</v>
      </c>
      <c r="AF1771" s="1">
        <v>2.4992359</v>
      </c>
    </row>
    <row r="1772" spans="1:32" x14ac:dyDescent="0.25">
      <c r="A1772">
        <v>2</v>
      </c>
      <c r="B1772">
        <v>0</v>
      </c>
      <c r="C1772">
        <v>0</v>
      </c>
      <c r="D1772">
        <v>1</v>
      </c>
      <c r="E1772">
        <v>0</v>
      </c>
      <c r="F1772">
        <v>0</v>
      </c>
      <c r="G1772">
        <v>2</v>
      </c>
      <c r="H1772" s="1">
        <v>302181.051586218</v>
      </c>
      <c r="I1772" s="1">
        <f t="shared" si="27"/>
        <v>83.939180996171672</v>
      </c>
      <c r="J1772" s="1">
        <v>-1.6918937073386299E-2</v>
      </c>
      <c r="K1772" s="1">
        <v>0.26976452483744001</v>
      </c>
      <c r="L1772" s="1">
        <v>2.5000422000000002</v>
      </c>
      <c r="M1772" s="1">
        <v>3.2511307999999999</v>
      </c>
      <c r="N1772">
        <v>12</v>
      </c>
      <c r="O1772" s="1">
        <v>-19.3383968403033</v>
      </c>
      <c r="P1772">
        <v>5</v>
      </c>
      <c r="Q1772" s="1">
        <v>0.75164312</v>
      </c>
      <c r="R1772" s="1">
        <v>-1.6501688000000001E-3</v>
      </c>
      <c r="S1772" s="1">
        <v>7.6364476385540406E-2</v>
      </c>
      <c r="T1772" s="1">
        <v>7.4244757993979296E-2</v>
      </c>
      <c r="U1772" s="1">
        <v>93176600.811662197</v>
      </c>
      <c r="V1772" s="1">
        <v>70841618.962635696</v>
      </c>
      <c r="W1772" s="1">
        <v>-0.50756764442431801</v>
      </c>
      <c r="X1772" s="1">
        <v>-1.0065277123946E-2</v>
      </c>
      <c r="Y1772" s="1">
        <v>19.3383968403033</v>
      </c>
      <c r="Z1772" s="1">
        <v>0</v>
      </c>
      <c r="AA1772" s="1">
        <v>19.3383968403033</v>
      </c>
      <c r="AB1772" s="1">
        <v>0</v>
      </c>
      <c r="AC1772" s="1">
        <v>2.5000422000000002</v>
      </c>
      <c r="AD1772" s="1">
        <v>0</v>
      </c>
      <c r="AE1772" s="1">
        <v>2</v>
      </c>
      <c r="AF1772" s="1">
        <v>2.4994876000000001</v>
      </c>
    </row>
    <row r="1773" spans="1:32" x14ac:dyDescent="0.25">
      <c r="A1773">
        <v>2</v>
      </c>
      <c r="B1773">
        <v>0</v>
      </c>
      <c r="C1773">
        <v>0</v>
      </c>
      <c r="D1773">
        <v>1</v>
      </c>
      <c r="E1773">
        <v>0</v>
      </c>
      <c r="F1773">
        <v>0</v>
      </c>
      <c r="G1773">
        <v>2</v>
      </c>
      <c r="H1773" s="1">
        <v>302301.05169681</v>
      </c>
      <c r="I1773" s="1">
        <f t="shared" si="27"/>
        <v>83.972514360225006</v>
      </c>
      <c r="J1773" s="1">
        <v>-1.53635139798505E-2</v>
      </c>
      <c r="K1773" s="1">
        <v>0.25440101085758998</v>
      </c>
      <c r="L1773" s="1">
        <v>2.5000422000000002</v>
      </c>
      <c r="M1773" s="1">
        <v>3.2898583000000001</v>
      </c>
      <c r="N1773">
        <v>12</v>
      </c>
      <c r="O1773" s="1">
        <v>-19.3537603542832</v>
      </c>
      <c r="P1773">
        <v>5</v>
      </c>
      <c r="Q1773" s="1">
        <v>0.79059488</v>
      </c>
      <c r="R1773" s="1">
        <v>-1.5163120999999999E-3</v>
      </c>
      <c r="S1773" s="1">
        <v>7.6364476385540406E-2</v>
      </c>
      <c r="T1773" s="1">
        <v>7.4295301778596307E-2</v>
      </c>
      <c r="U1773" s="1">
        <v>93176600.811662197</v>
      </c>
      <c r="V1773" s="1">
        <v>73806470.438830495</v>
      </c>
      <c r="W1773" s="1">
        <v>-0.46090499462281098</v>
      </c>
      <c r="X1773" s="1">
        <v>-9.4920437608936193E-3</v>
      </c>
      <c r="Y1773" s="1">
        <v>19.3537603542832</v>
      </c>
      <c r="Z1773" s="1">
        <v>0</v>
      </c>
      <c r="AA1773" s="1">
        <v>19.3537603542832</v>
      </c>
      <c r="AB1773" s="1">
        <v>0</v>
      </c>
      <c r="AC1773" s="1">
        <v>2.5000422000000002</v>
      </c>
      <c r="AD1773" s="1">
        <v>0</v>
      </c>
      <c r="AE1773" s="1">
        <v>2</v>
      </c>
      <c r="AF1773" s="1">
        <v>2.4992635000000001</v>
      </c>
    </row>
    <row r="1774" spans="1:32" x14ac:dyDescent="0.25">
      <c r="A1774">
        <v>2</v>
      </c>
      <c r="B1774">
        <v>0</v>
      </c>
      <c r="C1774">
        <v>0</v>
      </c>
      <c r="D1774">
        <v>1</v>
      </c>
      <c r="E1774">
        <v>0</v>
      </c>
      <c r="F1774">
        <v>0</v>
      </c>
      <c r="G1774">
        <v>2</v>
      </c>
      <c r="H1774" s="1">
        <v>302421.05180740298</v>
      </c>
      <c r="I1774" s="1">
        <f t="shared" si="27"/>
        <v>84.00584772427861</v>
      </c>
      <c r="J1774" s="1">
        <v>-1.3993896003579099E-2</v>
      </c>
      <c r="K1774" s="1">
        <v>0.24040711485401101</v>
      </c>
      <c r="L1774" s="1">
        <v>2.5000422000000002</v>
      </c>
      <c r="M1774" s="1">
        <v>3.3198759999999998</v>
      </c>
      <c r="N1774">
        <v>12</v>
      </c>
      <c r="O1774" s="1">
        <v>-19.367754250286701</v>
      </c>
      <c r="P1774">
        <v>5</v>
      </c>
      <c r="Q1774" s="1">
        <v>0.82049470999999996</v>
      </c>
      <c r="R1774" s="1">
        <v>-1.3937387000000001E-3</v>
      </c>
      <c r="S1774" s="1">
        <v>7.6364476385540406E-2</v>
      </c>
      <c r="T1774" s="1">
        <v>7.4341759777463504E-2</v>
      </c>
      <c r="U1774" s="1">
        <v>93176600.811662197</v>
      </c>
      <c r="V1774" s="1">
        <v>76285582.214312896</v>
      </c>
      <c r="W1774" s="1">
        <v>-0.41981649320206799</v>
      </c>
      <c r="X1774" s="1">
        <v>-8.9699126860068E-3</v>
      </c>
      <c r="Y1774" s="1">
        <v>19.367754250286701</v>
      </c>
      <c r="Z1774" s="1">
        <v>0</v>
      </c>
      <c r="AA1774" s="1">
        <v>19.367754250286701</v>
      </c>
      <c r="AB1774" s="1">
        <v>0</v>
      </c>
      <c r="AC1774" s="1">
        <v>2.5000422000000002</v>
      </c>
      <c r="AD1774" s="1">
        <v>0</v>
      </c>
      <c r="AE1774" s="1">
        <v>2</v>
      </c>
      <c r="AF1774" s="1">
        <v>2.4993813</v>
      </c>
    </row>
    <row r="1775" spans="1:32" x14ac:dyDescent="0.25">
      <c r="A1775">
        <v>2</v>
      </c>
      <c r="B1775">
        <v>0</v>
      </c>
      <c r="C1775">
        <v>0</v>
      </c>
      <c r="D1775">
        <v>1</v>
      </c>
      <c r="E1775">
        <v>0</v>
      </c>
      <c r="F1775">
        <v>0</v>
      </c>
      <c r="G1775">
        <v>2</v>
      </c>
      <c r="H1775" s="1">
        <v>302541.05191799602</v>
      </c>
      <c r="I1775" s="1">
        <f t="shared" si="27"/>
        <v>84.039181088332228</v>
      </c>
      <c r="J1775" s="1">
        <v>-1.2859671314434801E-2</v>
      </c>
      <c r="K1775" s="1">
        <v>0.22754744353957601</v>
      </c>
      <c r="L1775" s="1">
        <v>2.5000422000000002</v>
      </c>
      <c r="M1775" s="1">
        <v>3.3413742000000002</v>
      </c>
      <c r="N1775">
        <v>12</v>
      </c>
      <c r="O1775" s="1">
        <v>-19.380613921601199</v>
      </c>
      <c r="P1775">
        <v>5</v>
      </c>
      <c r="Q1775" s="1">
        <v>0.84200960000000002</v>
      </c>
      <c r="R1775" s="1">
        <v>-1.289068E-3</v>
      </c>
      <c r="S1775" s="1">
        <v>7.6364476385540406E-2</v>
      </c>
      <c r="T1775" s="1">
        <v>7.4384728750885004E-2</v>
      </c>
      <c r="U1775" s="1">
        <v>93176600.811662197</v>
      </c>
      <c r="V1775" s="1">
        <v>78175018.393294901</v>
      </c>
      <c r="W1775" s="1">
        <v>-0.38578978388695301</v>
      </c>
      <c r="X1775" s="1">
        <v>-8.4901010592532602E-3</v>
      </c>
      <c r="Y1775" s="1">
        <v>19.380613921601199</v>
      </c>
      <c r="Z1775" s="1">
        <v>0</v>
      </c>
      <c r="AA1775" s="1">
        <v>19.380613921601199</v>
      </c>
      <c r="AB1775" s="1">
        <v>0</v>
      </c>
      <c r="AC1775" s="1">
        <v>2.5000422000000002</v>
      </c>
      <c r="AD1775" s="1">
        <v>0</v>
      </c>
      <c r="AE1775" s="1">
        <v>2</v>
      </c>
      <c r="AF1775" s="1">
        <v>2.4993645999999998</v>
      </c>
    </row>
    <row r="1776" spans="1:32" x14ac:dyDescent="0.25">
      <c r="A1776">
        <v>2</v>
      </c>
      <c r="B1776">
        <v>0</v>
      </c>
      <c r="C1776">
        <v>0</v>
      </c>
      <c r="D1776">
        <v>1</v>
      </c>
      <c r="E1776">
        <v>0</v>
      </c>
      <c r="F1776">
        <v>0</v>
      </c>
      <c r="G1776">
        <v>2</v>
      </c>
      <c r="H1776" s="1">
        <v>302661.05202858901</v>
      </c>
      <c r="I1776" s="1">
        <f t="shared" si="27"/>
        <v>84.072514452385832</v>
      </c>
      <c r="J1776" s="1">
        <v>-1.18875775303045E-2</v>
      </c>
      <c r="K1776" s="1">
        <v>0.21565986600927101</v>
      </c>
      <c r="L1776" s="1">
        <v>2.5000422000000002</v>
      </c>
      <c r="M1776" s="1">
        <v>3.3576695999999999</v>
      </c>
      <c r="N1776">
        <v>12</v>
      </c>
      <c r="O1776" s="1">
        <v>-19.392501499131502</v>
      </c>
      <c r="P1776">
        <v>5</v>
      </c>
      <c r="Q1776" s="1">
        <v>0.85834116000000005</v>
      </c>
      <c r="R1776" s="1">
        <v>-1.1974354999999999E-3</v>
      </c>
      <c r="S1776" s="1">
        <v>7.6364476385540406E-2</v>
      </c>
      <c r="T1776" s="1">
        <v>7.4424643308479893E-2</v>
      </c>
      <c r="U1776" s="1">
        <v>93176600.811662197</v>
      </c>
      <c r="V1776" s="1">
        <v>79677761.257607907</v>
      </c>
      <c r="W1776" s="1">
        <v>-0.35662699723963698</v>
      </c>
      <c r="X1776" s="1">
        <v>-8.0465595585796201E-3</v>
      </c>
      <c r="Y1776" s="1">
        <v>19.392501499131502</v>
      </c>
      <c r="Z1776" s="1">
        <v>0</v>
      </c>
      <c r="AA1776" s="1">
        <v>19.392501499131502</v>
      </c>
      <c r="AB1776" s="1">
        <v>0</v>
      </c>
      <c r="AC1776" s="1">
        <v>2.5000422000000002</v>
      </c>
      <c r="AD1776" s="1">
        <v>0</v>
      </c>
      <c r="AE1776" s="1">
        <v>2</v>
      </c>
      <c r="AF1776" s="1">
        <v>2.4993284</v>
      </c>
    </row>
    <row r="1777" spans="1:32" x14ac:dyDescent="0.25">
      <c r="A1777">
        <v>2</v>
      </c>
      <c r="B1777">
        <v>0</v>
      </c>
      <c r="C1777">
        <v>0</v>
      </c>
      <c r="D1777">
        <v>1</v>
      </c>
      <c r="E1777">
        <v>0</v>
      </c>
      <c r="F1777">
        <v>0</v>
      </c>
      <c r="G1777">
        <v>2</v>
      </c>
      <c r="H1777" s="1">
        <v>302781.052139181</v>
      </c>
      <c r="I1777" s="1">
        <f t="shared" si="27"/>
        <v>84.105847816439166</v>
      </c>
      <c r="J1777" s="1">
        <v>-1.09989604907814E-2</v>
      </c>
      <c r="K1777" s="1">
        <v>0.20466090551849001</v>
      </c>
      <c r="L1777" s="1">
        <v>2.5000422000000002</v>
      </c>
      <c r="M1777" s="1">
        <v>3.3714490000000001</v>
      </c>
      <c r="N1777">
        <v>12</v>
      </c>
      <c r="O1777" s="1">
        <v>-19.4035004596223</v>
      </c>
      <c r="P1777">
        <v>5</v>
      </c>
      <c r="Q1777" s="1">
        <v>0.87217623</v>
      </c>
      <c r="R1777" s="1">
        <v>-1.112472E-3</v>
      </c>
      <c r="S1777" s="1">
        <v>7.6364476385540406E-2</v>
      </c>
      <c r="T1777" s="1">
        <v>7.4461725742758098E-2</v>
      </c>
      <c r="U1777" s="1">
        <v>93176600.811662197</v>
      </c>
      <c r="V1777" s="1">
        <v>80996745.1607766</v>
      </c>
      <c r="W1777" s="1">
        <v>-0.329968510622556</v>
      </c>
      <c r="X1777" s="1">
        <v>-7.6361735544089098E-3</v>
      </c>
      <c r="Y1777" s="1">
        <v>19.4035004596223</v>
      </c>
      <c r="Z1777" s="1">
        <v>0</v>
      </c>
      <c r="AA1777" s="1">
        <v>19.4035004596223</v>
      </c>
      <c r="AB1777" s="1">
        <v>0</v>
      </c>
      <c r="AC1777" s="1">
        <v>2.5000422000000002</v>
      </c>
      <c r="AD1777" s="1">
        <v>0</v>
      </c>
      <c r="AE1777" s="1">
        <v>2</v>
      </c>
      <c r="AF1777" s="1">
        <v>2.4992728</v>
      </c>
    </row>
    <row r="1778" spans="1:32" x14ac:dyDescent="0.25">
      <c r="A1778">
        <v>2</v>
      </c>
      <c r="B1778">
        <v>0</v>
      </c>
      <c r="C1778">
        <v>0</v>
      </c>
      <c r="D1778">
        <v>1</v>
      </c>
      <c r="E1778">
        <v>0</v>
      </c>
      <c r="F1778">
        <v>0</v>
      </c>
      <c r="G1778">
        <v>2</v>
      </c>
      <c r="H1778" s="1">
        <v>302901.05224977399</v>
      </c>
      <c r="I1778" s="1">
        <f t="shared" si="27"/>
        <v>84.13918118049277</v>
      </c>
      <c r="J1778" s="1">
        <v>-1.01277917056431E-2</v>
      </c>
      <c r="K1778" s="1">
        <v>0.19453311381284699</v>
      </c>
      <c r="L1778" s="1">
        <v>2.5000422000000002</v>
      </c>
      <c r="M1778" s="1">
        <v>3.3847901999999999</v>
      </c>
      <c r="N1778">
        <v>12</v>
      </c>
      <c r="O1778" s="1">
        <v>-19.4136282513279</v>
      </c>
      <c r="P1778">
        <v>5</v>
      </c>
      <c r="Q1778" s="1">
        <v>0.88530624000000002</v>
      </c>
      <c r="R1778" s="1">
        <v>-1.0284126E-3</v>
      </c>
      <c r="S1778" s="1">
        <v>7.6364476385540406E-2</v>
      </c>
      <c r="T1778" s="1">
        <v>7.4496006192689895E-2</v>
      </c>
      <c r="U1778" s="1">
        <v>93176600.811662197</v>
      </c>
      <c r="V1778" s="1">
        <v>82312362.514256299</v>
      </c>
      <c r="W1778" s="1">
        <v>-0.30383347115461201</v>
      </c>
      <c r="X1778" s="1">
        <v>-7.2582920289105896E-3</v>
      </c>
      <c r="Y1778" s="1">
        <v>19.4136282513279</v>
      </c>
      <c r="Z1778" s="1">
        <v>0</v>
      </c>
      <c r="AA1778" s="1">
        <v>19.4136282513279</v>
      </c>
      <c r="AB1778" s="1">
        <v>0</v>
      </c>
      <c r="AC1778" s="1">
        <v>2.5000422000000002</v>
      </c>
      <c r="AD1778" s="1">
        <v>0</v>
      </c>
      <c r="AE1778" s="1">
        <v>2</v>
      </c>
      <c r="AF1778" s="1">
        <v>2.4994841000000001</v>
      </c>
    </row>
    <row r="1779" spans="1:32" x14ac:dyDescent="0.25">
      <c r="A1779">
        <v>2</v>
      </c>
      <c r="B1779">
        <v>0</v>
      </c>
      <c r="C1779">
        <v>0</v>
      </c>
      <c r="D1779">
        <v>1</v>
      </c>
      <c r="E1779">
        <v>0</v>
      </c>
      <c r="F1779">
        <v>0</v>
      </c>
      <c r="G1779">
        <v>2</v>
      </c>
      <c r="H1779" s="1">
        <v>303021.05236036697</v>
      </c>
      <c r="I1779" s="1">
        <f t="shared" si="27"/>
        <v>84.172514544546388</v>
      </c>
      <c r="J1779" s="1">
        <v>-9.2502506934685792E-3</v>
      </c>
      <c r="K1779" s="1">
        <v>0.185282863119378</v>
      </c>
      <c r="L1779" s="1">
        <v>2.5000422000000002</v>
      </c>
      <c r="M1779" s="1">
        <v>3.3969116000000001</v>
      </c>
      <c r="N1779">
        <v>12</v>
      </c>
      <c r="O1779" s="1">
        <v>-19.422878502021401</v>
      </c>
      <c r="P1779">
        <v>5</v>
      </c>
      <c r="Q1779" s="1">
        <v>0.89744531999999999</v>
      </c>
      <c r="R1779" s="1">
        <v>-9.4266770999999999E-4</v>
      </c>
      <c r="S1779" s="1">
        <v>7.6364476385540406E-2</v>
      </c>
      <c r="T1779" s="1">
        <v>7.4527428476768506E-2</v>
      </c>
      <c r="U1779" s="1">
        <v>93176600.811662197</v>
      </c>
      <c r="V1779" s="1">
        <v>83544270.510255694</v>
      </c>
      <c r="W1779" s="1">
        <v>-0.27750726505175899</v>
      </c>
      <c r="X1779" s="1">
        <v>-6.9131527384429401E-3</v>
      </c>
      <c r="Y1779" s="1">
        <v>19.422878502021401</v>
      </c>
      <c r="Z1779" s="1">
        <v>0</v>
      </c>
      <c r="AA1779" s="1">
        <v>19.422878502021401</v>
      </c>
      <c r="AB1779" s="1">
        <v>0</v>
      </c>
      <c r="AC1779" s="1">
        <v>2.5000422000000002</v>
      </c>
      <c r="AD1779" s="1">
        <v>0</v>
      </c>
      <c r="AE1779" s="1">
        <v>2</v>
      </c>
      <c r="AF1779" s="1">
        <v>2.4994664000000002</v>
      </c>
    </row>
    <row r="1780" spans="1:32" x14ac:dyDescent="0.25">
      <c r="A1780">
        <v>2</v>
      </c>
      <c r="B1780">
        <v>0</v>
      </c>
      <c r="C1780">
        <v>0</v>
      </c>
      <c r="D1780">
        <v>1</v>
      </c>
      <c r="E1780">
        <v>0</v>
      </c>
      <c r="F1780">
        <v>0</v>
      </c>
      <c r="G1780">
        <v>2</v>
      </c>
      <c r="H1780" s="1">
        <v>303141.05247095902</v>
      </c>
      <c r="I1780" s="1">
        <f t="shared" si="27"/>
        <v>84.205847908599722</v>
      </c>
      <c r="J1780" s="1">
        <v>-8.3492112909927894E-3</v>
      </c>
      <c r="K1780" s="1">
        <v>0.176933651828385</v>
      </c>
      <c r="L1780" s="1">
        <v>2.5000422000000002</v>
      </c>
      <c r="M1780" s="1">
        <v>3.407737</v>
      </c>
      <c r="N1780">
        <v>12</v>
      </c>
      <c r="O1780" s="1">
        <v>-19.431227713312399</v>
      </c>
      <c r="P1780">
        <v>5</v>
      </c>
      <c r="Q1780" s="1">
        <v>0.90832668999999999</v>
      </c>
      <c r="R1780" s="1">
        <v>-8.5355673000000001E-4</v>
      </c>
      <c r="S1780" s="1">
        <v>7.6364476385540406E-2</v>
      </c>
      <c r="T1780" s="1">
        <v>7.4555880393144897E-2</v>
      </c>
      <c r="U1780" s="1">
        <v>93176600.811662197</v>
      </c>
      <c r="V1780" s="1">
        <v>84675403.913540795</v>
      </c>
      <c r="W1780" s="1">
        <v>-0.25047610788955599</v>
      </c>
      <c r="X1780" s="1">
        <v>-6.60163243954203E-3</v>
      </c>
      <c r="Y1780" s="1">
        <v>19.431227713312399</v>
      </c>
      <c r="Z1780" s="1">
        <v>0</v>
      </c>
      <c r="AA1780" s="1">
        <v>19.431227713312399</v>
      </c>
      <c r="AB1780" s="1">
        <v>0</v>
      </c>
      <c r="AC1780" s="1">
        <v>2.5000422000000002</v>
      </c>
      <c r="AD1780" s="1">
        <v>0</v>
      </c>
      <c r="AE1780" s="1">
        <v>2</v>
      </c>
      <c r="AF1780" s="1">
        <v>2.4994103999999999</v>
      </c>
    </row>
    <row r="1781" spans="1:32" x14ac:dyDescent="0.25">
      <c r="A1781">
        <v>2</v>
      </c>
      <c r="B1781">
        <v>0</v>
      </c>
      <c r="C1781">
        <v>0</v>
      </c>
      <c r="D1781">
        <v>1</v>
      </c>
      <c r="E1781">
        <v>0</v>
      </c>
      <c r="F1781">
        <v>0</v>
      </c>
      <c r="G1781">
        <v>2</v>
      </c>
      <c r="H1781" s="1">
        <v>303261.05258155201</v>
      </c>
      <c r="I1781" s="1">
        <f t="shared" si="27"/>
        <v>84.23918127265334</v>
      </c>
      <c r="J1781" s="1">
        <v>-7.4301733108460902E-3</v>
      </c>
      <c r="K1781" s="1">
        <v>0.169503478517539</v>
      </c>
      <c r="L1781" s="1">
        <v>2.5000422000000002</v>
      </c>
      <c r="M1781" s="1">
        <v>3.4175331999999998</v>
      </c>
      <c r="N1781">
        <v>12</v>
      </c>
      <c r="O1781" s="1">
        <v>-19.438657886623201</v>
      </c>
      <c r="P1781">
        <v>5</v>
      </c>
      <c r="Q1781" s="1">
        <v>0.91821706000000003</v>
      </c>
      <c r="R1781" s="1">
        <v>-7.6178520000000003E-4</v>
      </c>
      <c r="S1781" s="1">
        <v>7.6364476385540406E-2</v>
      </c>
      <c r="T1781" s="1">
        <v>7.4581273256813699E-2</v>
      </c>
      <c r="U1781" s="1">
        <v>93176600.811662197</v>
      </c>
      <c r="V1781" s="1">
        <v>85724296.8246665</v>
      </c>
      <c r="W1781" s="1">
        <v>-0.22290499389485199</v>
      </c>
      <c r="X1781" s="1">
        <v>-6.3244026833400996E-3</v>
      </c>
      <c r="Y1781" s="1">
        <v>19.438657886623201</v>
      </c>
      <c r="Z1781" s="1">
        <v>0</v>
      </c>
      <c r="AA1781" s="1">
        <v>19.438657886623201</v>
      </c>
      <c r="AB1781" s="1">
        <v>0</v>
      </c>
      <c r="AC1781" s="1">
        <v>2.5000422000000002</v>
      </c>
      <c r="AD1781" s="1">
        <v>0</v>
      </c>
      <c r="AE1781" s="1">
        <v>2</v>
      </c>
      <c r="AF1781" s="1">
        <v>2.4993162</v>
      </c>
    </row>
    <row r="1782" spans="1:32" x14ac:dyDescent="0.25">
      <c r="A1782">
        <v>2</v>
      </c>
      <c r="B1782">
        <v>0</v>
      </c>
      <c r="C1782">
        <v>0</v>
      </c>
      <c r="D1782">
        <v>1</v>
      </c>
      <c r="E1782">
        <v>0</v>
      </c>
      <c r="F1782">
        <v>0</v>
      </c>
      <c r="G1782">
        <v>2</v>
      </c>
      <c r="H1782" s="1">
        <v>303381.05269214499</v>
      </c>
      <c r="I1782" s="1">
        <f t="shared" si="27"/>
        <v>84.272514636706944</v>
      </c>
      <c r="J1782" s="1">
        <v>-6.5539195713707104E-3</v>
      </c>
      <c r="K1782" s="1">
        <v>0.162949558946169</v>
      </c>
      <c r="L1782" s="1">
        <v>2.5000422000000002</v>
      </c>
      <c r="M1782" s="1">
        <v>3.4259191000000002</v>
      </c>
      <c r="N1782">
        <v>12</v>
      </c>
      <c r="O1782" s="1">
        <v>-19.4452118061946</v>
      </c>
      <c r="P1782">
        <v>5</v>
      </c>
      <c r="Q1782" s="1">
        <v>0.92662102000000002</v>
      </c>
      <c r="R1782" s="1">
        <v>-6.7359535000000004E-4</v>
      </c>
      <c r="S1782" s="1">
        <v>7.6364476385540406E-2</v>
      </c>
      <c r="T1782" s="1">
        <v>7.4603726454764402E-2</v>
      </c>
      <c r="U1782" s="1">
        <v>93176600.811662197</v>
      </c>
      <c r="V1782" s="1">
        <v>86643259.878979102</v>
      </c>
      <c r="W1782" s="1">
        <v>-0.196617405937384</v>
      </c>
      <c r="X1782" s="1">
        <v>-6.0798671322936796E-3</v>
      </c>
      <c r="Y1782" s="1">
        <v>19.4452118061946</v>
      </c>
      <c r="Z1782" s="1">
        <v>0</v>
      </c>
      <c r="AA1782" s="1">
        <v>19.4452118061946</v>
      </c>
      <c r="AB1782" s="1">
        <v>0</v>
      </c>
      <c r="AC1782" s="1">
        <v>2.5000422000000002</v>
      </c>
      <c r="AD1782" s="1">
        <v>0</v>
      </c>
      <c r="AE1782" s="1">
        <v>2</v>
      </c>
      <c r="AF1782" s="1">
        <v>2.4992980999999999</v>
      </c>
    </row>
    <row r="1783" spans="1:32" x14ac:dyDescent="0.25">
      <c r="A1783">
        <v>2</v>
      </c>
      <c r="B1783">
        <v>0</v>
      </c>
      <c r="C1783">
        <v>0</v>
      </c>
      <c r="D1783">
        <v>1</v>
      </c>
      <c r="E1783">
        <v>0</v>
      </c>
      <c r="F1783">
        <v>0</v>
      </c>
      <c r="G1783">
        <v>2</v>
      </c>
      <c r="H1783" s="1">
        <v>303501.05280273699</v>
      </c>
      <c r="I1783" s="1">
        <f t="shared" si="27"/>
        <v>84.305848000760278</v>
      </c>
      <c r="J1783" s="1">
        <v>-5.7672789814935703E-3</v>
      </c>
      <c r="K1783" s="1">
        <v>0.15718227996467499</v>
      </c>
      <c r="L1783" s="1">
        <v>2.5000422000000002</v>
      </c>
      <c r="M1783" s="1">
        <v>3.4325705000000002</v>
      </c>
      <c r="N1783">
        <v>12</v>
      </c>
      <c r="O1783" s="1">
        <v>-19.450979085176101</v>
      </c>
      <c r="P1783">
        <v>5</v>
      </c>
      <c r="Q1783" s="1">
        <v>0.93329083999999995</v>
      </c>
      <c r="R1783" s="1">
        <v>-5.9389725E-4</v>
      </c>
      <c r="S1783" s="1">
        <v>7.6364476385540406E-2</v>
      </c>
      <c r="T1783" s="1">
        <v>7.4623523046216195E-2</v>
      </c>
      <c r="U1783" s="1">
        <v>93176600.811662197</v>
      </c>
      <c r="V1783" s="1">
        <v>87388384.088567197</v>
      </c>
      <c r="W1783" s="1">
        <v>-0.17301820999022499</v>
      </c>
      <c r="X1783" s="1">
        <v>-5.8646821993050902E-3</v>
      </c>
      <c r="Y1783" s="1">
        <v>19.450979085176101</v>
      </c>
      <c r="Z1783" s="1">
        <v>0</v>
      </c>
      <c r="AA1783" s="1">
        <v>19.450979085176101</v>
      </c>
      <c r="AB1783" s="1">
        <v>0</v>
      </c>
      <c r="AC1783" s="1">
        <v>2.5000422000000002</v>
      </c>
      <c r="AD1783" s="1">
        <v>0</v>
      </c>
      <c r="AE1783" s="1">
        <v>2</v>
      </c>
      <c r="AF1783" s="1">
        <v>2.4992795000000001</v>
      </c>
    </row>
    <row r="1784" spans="1:32" x14ac:dyDescent="0.25">
      <c r="A1784">
        <v>2</v>
      </c>
      <c r="B1784">
        <v>0</v>
      </c>
      <c r="C1784">
        <v>0</v>
      </c>
      <c r="D1784">
        <v>1</v>
      </c>
      <c r="E1784">
        <v>0</v>
      </c>
      <c r="F1784">
        <v>0</v>
      </c>
      <c r="G1784">
        <v>2</v>
      </c>
      <c r="H1784" s="1">
        <v>303621.05291332997</v>
      </c>
      <c r="I1784" s="1">
        <f t="shared" si="27"/>
        <v>84.339181364813882</v>
      </c>
      <c r="J1784" s="1">
        <v>-5.0689054503242096E-3</v>
      </c>
      <c r="K1784" s="1">
        <v>0.152113374514351</v>
      </c>
      <c r="L1784" s="1">
        <v>2.5000422000000002</v>
      </c>
      <c r="M1784" s="1">
        <v>3.4385740999999999</v>
      </c>
      <c r="N1784">
        <v>12</v>
      </c>
      <c r="O1784" s="1">
        <v>-19.456047990626399</v>
      </c>
      <c r="P1784">
        <v>5</v>
      </c>
      <c r="Q1784" s="1">
        <v>0.93916029000000001</v>
      </c>
      <c r="R1784" s="1">
        <v>-5.2289374000000005E-4</v>
      </c>
      <c r="S1784" s="1">
        <v>7.6364476385540406E-2</v>
      </c>
      <c r="T1784" s="1">
        <v>7.4640952853089804E-2</v>
      </c>
      <c r="U1784" s="1">
        <v>93176600.811662197</v>
      </c>
      <c r="V1784" s="1">
        <v>88071023.567508295</v>
      </c>
      <c r="W1784" s="1">
        <v>-0.15206702336387901</v>
      </c>
      <c r="X1784" s="1">
        <v>-5.6755545217376299E-3</v>
      </c>
      <c r="Y1784" s="1">
        <v>19.456047990626399</v>
      </c>
      <c r="Z1784" s="1">
        <v>0</v>
      </c>
      <c r="AA1784" s="1">
        <v>19.456047990626399</v>
      </c>
      <c r="AB1784" s="1">
        <v>0</v>
      </c>
      <c r="AC1784" s="1">
        <v>2.5000422000000002</v>
      </c>
      <c r="AD1784" s="1">
        <v>0</v>
      </c>
      <c r="AE1784" s="1">
        <v>2</v>
      </c>
      <c r="AF1784" s="1">
        <v>2.4994136999999998</v>
      </c>
    </row>
    <row r="1785" spans="1:32" x14ac:dyDescent="0.25">
      <c r="A1785">
        <v>2</v>
      </c>
      <c r="B1785">
        <v>0</v>
      </c>
      <c r="C1785">
        <v>0</v>
      </c>
      <c r="D1785">
        <v>1</v>
      </c>
      <c r="E1785">
        <v>0</v>
      </c>
      <c r="F1785">
        <v>0</v>
      </c>
      <c r="G1785">
        <v>2</v>
      </c>
      <c r="H1785" s="1">
        <v>303741.05302392301</v>
      </c>
      <c r="I1785" s="1">
        <f t="shared" si="27"/>
        <v>84.3725147288675</v>
      </c>
      <c r="J1785" s="1">
        <v>-4.45401139231564E-3</v>
      </c>
      <c r="K1785" s="1">
        <v>0.147659363123398</v>
      </c>
      <c r="L1785" s="1">
        <v>2.5000422000000002</v>
      </c>
      <c r="M1785" s="1">
        <v>3.4439106000000002</v>
      </c>
      <c r="N1785">
        <v>12</v>
      </c>
      <c r="O1785" s="1">
        <v>-19.4605020020187</v>
      </c>
      <c r="P1785">
        <v>5</v>
      </c>
      <c r="Q1785" s="1">
        <v>0.94451516999999996</v>
      </c>
      <c r="R1785" s="1">
        <v>-4.6017608999999999E-4</v>
      </c>
      <c r="S1785" s="1">
        <v>7.6364476385540406E-2</v>
      </c>
      <c r="T1785" s="1">
        <v>7.4656292070130803E-2</v>
      </c>
      <c r="U1785" s="1">
        <v>93176600.811662197</v>
      </c>
      <c r="V1785" s="1">
        <v>88686286.517487198</v>
      </c>
      <c r="W1785" s="1">
        <v>-0.13362021862430401</v>
      </c>
      <c r="X1785" s="1">
        <v>-5.5093693682591897E-3</v>
      </c>
      <c r="Y1785" s="1">
        <v>19.4605020020187</v>
      </c>
      <c r="Z1785" s="1">
        <v>0</v>
      </c>
      <c r="AA1785" s="1">
        <v>19.4605020020187</v>
      </c>
      <c r="AB1785" s="1">
        <v>0</v>
      </c>
      <c r="AC1785" s="1">
        <v>2.5000422000000002</v>
      </c>
      <c r="AD1785" s="1">
        <v>0</v>
      </c>
      <c r="AE1785" s="1">
        <v>2</v>
      </c>
      <c r="AF1785" s="1">
        <v>2.4993954</v>
      </c>
    </row>
    <row r="1786" spans="1:32" x14ac:dyDescent="0.25">
      <c r="A1786">
        <v>2</v>
      </c>
      <c r="B1786">
        <v>0</v>
      </c>
      <c r="C1786">
        <v>0</v>
      </c>
      <c r="D1786">
        <v>1</v>
      </c>
      <c r="E1786">
        <v>0</v>
      </c>
      <c r="F1786">
        <v>0</v>
      </c>
      <c r="G1786">
        <v>2</v>
      </c>
      <c r="H1786" s="1">
        <v>303861.05313451501</v>
      </c>
      <c r="I1786" s="1">
        <f t="shared" si="27"/>
        <v>84.405848092920834</v>
      </c>
      <c r="J1786" s="1">
        <v>-3.9077773305227301E-3</v>
      </c>
      <c r="K1786" s="1">
        <v>0.143751585849447</v>
      </c>
      <c r="L1786" s="1">
        <v>2.5000422000000002</v>
      </c>
      <c r="M1786" s="1">
        <v>3.4486751999999998</v>
      </c>
      <c r="N1786">
        <v>12</v>
      </c>
      <c r="O1786" s="1">
        <v>-19.4644097793492</v>
      </c>
      <c r="P1786">
        <v>5</v>
      </c>
      <c r="Q1786" s="1">
        <v>0.94931745999999995</v>
      </c>
      <c r="R1786" s="1">
        <v>-4.0429927E-4</v>
      </c>
      <c r="S1786" s="1">
        <v>7.6364476385540406E-2</v>
      </c>
      <c r="T1786" s="1">
        <v>7.4669768724724306E-2</v>
      </c>
      <c r="U1786" s="1">
        <v>93176600.811662197</v>
      </c>
      <c r="V1786" s="1">
        <v>89242356.918294907</v>
      </c>
      <c r="W1786" s="1">
        <v>-0.117233211872876</v>
      </c>
      <c r="X1786" s="1">
        <v>-5.3635649441056404E-3</v>
      </c>
      <c r="Y1786" s="1">
        <v>19.4644097793492</v>
      </c>
      <c r="Z1786" s="1">
        <v>0</v>
      </c>
      <c r="AA1786" s="1">
        <v>19.4644097793492</v>
      </c>
      <c r="AB1786" s="1">
        <v>0</v>
      </c>
      <c r="AC1786" s="1">
        <v>2.5000422000000002</v>
      </c>
      <c r="AD1786" s="1">
        <v>0</v>
      </c>
      <c r="AE1786" s="1">
        <v>2</v>
      </c>
      <c r="AF1786" s="1">
        <v>2.4993577</v>
      </c>
    </row>
    <row r="1787" spans="1:32" x14ac:dyDescent="0.25">
      <c r="A1787">
        <v>2</v>
      </c>
      <c r="B1787">
        <v>0</v>
      </c>
      <c r="C1787">
        <v>0</v>
      </c>
      <c r="D1787">
        <v>1</v>
      </c>
      <c r="E1787">
        <v>0</v>
      </c>
      <c r="F1787">
        <v>0</v>
      </c>
      <c r="G1787">
        <v>2</v>
      </c>
      <c r="H1787" s="1">
        <v>303981.05324510799</v>
      </c>
      <c r="I1787" s="1">
        <f t="shared" si="27"/>
        <v>84.439181456974438</v>
      </c>
      <c r="J1787" s="1">
        <v>-3.4191317818371698E-3</v>
      </c>
      <c r="K1787" s="1">
        <v>0.14033245411841</v>
      </c>
      <c r="L1787" s="1">
        <v>2.5000422000000002</v>
      </c>
      <c r="M1787" s="1">
        <v>3.4528300999999999</v>
      </c>
      <c r="N1787">
        <v>12</v>
      </c>
      <c r="O1787" s="1">
        <v>-19.4678289111311</v>
      </c>
      <c r="P1787">
        <v>5</v>
      </c>
      <c r="Q1787" s="1">
        <v>0.95349085</v>
      </c>
      <c r="R1787" s="1">
        <v>-3.5417009999999999E-4</v>
      </c>
      <c r="S1787" s="1">
        <v>7.6364476385540406E-2</v>
      </c>
      <c r="T1787" s="1">
        <v>7.4681574405775206E-2</v>
      </c>
      <c r="U1787" s="1">
        <v>93176600.811662197</v>
      </c>
      <c r="V1787" s="1">
        <v>89732867.023572698</v>
      </c>
      <c r="W1787" s="1">
        <v>-0.10257385892245401</v>
      </c>
      <c r="X1787" s="1">
        <v>-5.2359925421491399E-3</v>
      </c>
      <c r="Y1787" s="1">
        <v>19.4678289111311</v>
      </c>
      <c r="Z1787" s="1">
        <v>0</v>
      </c>
      <c r="AA1787" s="1">
        <v>19.4678289111311</v>
      </c>
      <c r="AB1787" s="1">
        <v>0</v>
      </c>
      <c r="AC1787" s="1">
        <v>2.5000422000000002</v>
      </c>
      <c r="AD1787" s="1">
        <v>0</v>
      </c>
      <c r="AE1787" s="1">
        <v>2</v>
      </c>
      <c r="AF1787" s="1">
        <v>2.4993390999999998</v>
      </c>
    </row>
    <row r="1788" spans="1:32" x14ac:dyDescent="0.25">
      <c r="A1788">
        <v>2</v>
      </c>
      <c r="B1788">
        <v>0</v>
      </c>
      <c r="C1788">
        <v>0</v>
      </c>
      <c r="D1788">
        <v>1</v>
      </c>
      <c r="E1788">
        <v>0</v>
      </c>
      <c r="F1788">
        <v>0</v>
      </c>
      <c r="G1788">
        <v>2</v>
      </c>
      <c r="H1788" s="1">
        <v>304101.05335570098</v>
      </c>
      <c r="I1788" s="1">
        <f t="shared" si="27"/>
        <v>84.472514821028042</v>
      </c>
      <c r="J1788" s="1">
        <v>-3.0279798665117002E-3</v>
      </c>
      <c r="K1788" s="1">
        <v>0.137304474297021</v>
      </c>
      <c r="L1788" s="1">
        <v>2.5000422000000002</v>
      </c>
      <c r="M1788" s="1">
        <v>3.4566037999999999</v>
      </c>
      <c r="N1788">
        <v>12</v>
      </c>
      <c r="O1788" s="1">
        <v>-19.470856890997599</v>
      </c>
      <c r="P1788">
        <v>5</v>
      </c>
      <c r="Q1788" s="1">
        <v>0.95734030000000003</v>
      </c>
      <c r="R1788" s="1">
        <v>-3.1399549000000001E-4</v>
      </c>
      <c r="S1788" s="1">
        <v>7.6364476385540406E-2</v>
      </c>
      <c r="T1788" s="1">
        <v>7.4692040932383602E-2</v>
      </c>
      <c r="U1788" s="1">
        <v>93176600.811662197</v>
      </c>
      <c r="V1788" s="1">
        <v>90182556.6098793</v>
      </c>
      <c r="W1788" s="1">
        <v>-9.08393122773163E-2</v>
      </c>
      <c r="X1788" s="1">
        <v>-5.1230145438509499E-3</v>
      </c>
      <c r="Y1788" s="1">
        <v>19.470856890997599</v>
      </c>
      <c r="Z1788" s="1">
        <v>0</v>
      </c>
      <c r="AA1788" s="1">
        <v>19.470856890997599</v>
      </c>
      <c r="AB1788" s="1">
        <v>0</v>
      </c>
      <c r="AC1788" s="1">
        <v>2.5000422000000002</v>
      </c>
      <c r="AD1788" s="1">
        <v>0</v>
      </c>
      <c r="AE1788" s="1">
        <v>2</v>
      </c>
      <c r="AF1788" s="1">
        <v>2.4992635000000001</v>
      </c>
    </row>
    <row r="1789" spans="1:32" x14ac:dyDescent="0.25">
      <c r="A1789">
        <v>2</v>
      </c>
      <c r="B1789">
        <v>0</v>
      </c>
      <c r="C1789">
        <v>0</v>
      </c>
      <c r="D1789">
        <v>1</v>
      </c>
      <c r="E1789">
        <v>0</v>
      </c>
      <c r="F1789">
        <v>0</v>
      </c>
      <c r="G1789">
        <v>2</v>
      </c>
      <c r="H1789" s="1">
        <v>304221.05346629402</v>
      </c>
      <c r="I1789" s="1">
        <f t="shared" si="27"/>
        <v>84.505848185081675</v>
      </c>
      <c r="J1789" s="1">
        <v>-2.7274180869667E-3</v>
      </c>
      <c r="K1789" s="1">
        <v>0.13457705625066399</v>
      </c>
      <c r="L1789" s="1">
        <v>2.5000422000000002</v>
      </c>
      <c r="M1789" s="1">
        <v>3.4598246000000001</v>
      </c>
      <c r="N1789">
        <v>12</v>
      </c>
      <c r="O1789" s="1">
        <v>-19.4735843090846</v>
      </c>
      <c r="P1789">
        <v>5</v>
      </c>
      <c r="Q1789" s="1">
        <v>0.96056085999999996</v>
      </c>
      <c r="R1789" s="1">
        <v>-2.8309138999999998E-4</v>
      </c>
      <c r="S1789" s="1">
        <v>7.6364476385540406E-2</v>
      </c>
      <c r="T1789" s="1">
        <v>7.4701477320471998E-2</v>
      </c>
      <c r="U1789" s="1">
        <v>93176600.811662197</v>
      </c>
      <c r="V1789" s="1">
        <v>90570494.680485293</v>
      </c>
      <c r="W1789" s="1">
        <v>-8.18224672009428E-2</v>
      </c>
      <c r="X1789" s="1">
        <v>-5.0212509094888103E-3</v>
      </c>
      <c r="Y1789" s="1">
        <v>19.4735843090846</v>
      </c>
      <c r="Z1789" s="1">
        <v>0</v>
      </c>
      <c r="AA1789" s="1">
        <v>19.4735843090846</v>
      </c>
      <c r="AB1789" s="1">
        <v>0</v>
      </c>
      <c r="AC1789" s="1">
        <v>2.5000422000000002</v>
      </c>
      <c r="AD1789" s="1">
        <v>0</v>
      </c>
      <c r="AE1789" s="1">
        <v>2</v>
      </c>
      <c r="AF1789" s="1">
        <v>2.4992638</v>
      </c>
    </row>
    <row r="1790" spans="1:32" x14ac:dyDescent="0.25">
      <c r="A1790">
        <v>2</v>
      </c>
      <c r="B1790">
        <v>0</v>
      </c>
      <c r="C1790">
        <v>0</v>
      </c>
      <c r="D1790">
        <v>1</v>
      </c>
      <c r="E1790">
        <v>0</v>
      </c>
      <c r="F1790">
        <v>0</v>
      </c>
      <c r="G1790">
        <v>2</v>
      </c>
      <c r="H1790" s="1">
        <v>304341.05357688601</v>
      </c>
      <c r="I1790" s="1">
        <f t="shared" si="27"/>
        <v>84.539181549135009</v>
      </c>
      <c r="J1790" s="1">
        <v>-2.4942209978231901E-3</v>
      </c>
      <c r="K1790" s="1">
        <v>0.132082835290041</v>
      </c>
      <c r="L1790" s="1">
        <v>2.5000422000000002</v>
      </c>
      <c r="M1790" s="1">
        <v>3.4627788000000002</v>
      </c>
      <c r="N1790">
        <v>12</v>
      </c>
      <c r="O1790" s="1">
        <v>-19.4760785300824</v>
      </c>
      <c r="P1790">
        <v>5</v>
      </c>
      <c r="Q1790" s="1">
        <v>0.96332406999999998</v>
      </c>
      <c r="R1790" s="1">
        <v>-2.5910781999999999E-4</v>
      </c>
      <c r="S1790" s="1">
        <v>7.6364476385540406E-2</v>
      </c>
      <c r="T1790" s="1">
        <v>7.4710114256082399E-2</v>
      </c>
      <c r="U1790" s="1">
        <v>93176600.811662197</v>
      </c>
      <c r="V1790" s="1">
        <v>90929141.831155196</v>
      </c>
      <c r="W1790" s="1">
        <v>-7.4826560974105005E-2</v>
      </c>
      <c r="X1790" s="1">
        <v>-4.9281881719322098E-3</v>
      </c>
      <c r="Y1790" s="1">
        <v>19.4760785300824</v>
      </c>
      <c r="Z1790" s="1">
        <v>0</v>
      </c>
      <c r="AA1790" s="1">
        <v>19.4760785300824</v>
      </c>
      <c r="AB1790" s="1">
        <v>0</v>
      </c>
      <c r="AC1790" s="1">
        <v>2.5000422000000002</v>
      </c>
      <c r="AD1790" s="1">
        <v>0</v>
      </c>
      <c r="AE1790" s="1">
        <v>2</v>
      </c>
      <c r="AF1790" s="1">
        <v>2.4994546999999998</v>
      </c>
    </row>
    <row r="1791" spans="1:32" x14ac:dyDescent="0.25">
      <c r="A1791">
        <v>2</v>
      </c>
      <c r="B1791">
        <v>0</v>
      </c>
      <c r="C1791">
        <v>0</v>
      </c>
      <c r="D1791">
        <v>1</v>
      </c>
      <c r="E1791">
        <v>0</v>
      </c>
      <c r="F1791">
        <v>0</v>
      </c>
      <c r="G1791">
        <v>2</v>
      </c>
      <c r="H1791" s="1">
        <v>304461.04688749003</v>
      </c>
      <c r="I1791" s="1">
        <f t="shared" si="27"/>
        <v>84.572513024302779</v>
      </c>
      <c r="J1791" s="1">
        <v>-2.3083830639719898E-3</v>
      </c>
      <c r="K1791" s="1">
        <v>0.12977445226044701</v>
      </c>
      <c r="L1791" s="1">
        <v>2.5000422000000002</v>
      </c>
      <c r="M1791" s="1">
        <v>3.4651991999999998</v>
      </c>
      <c r="N1791">
        <v>12</v>
      </c>
      <c r="O1791" s="1">
        <v>-19.478386913146402</v>
      </c>
      <c r="P1791">
        <v>5</v>
      </c>
      <c r="Q1791" s="1">
        <v>0.96583956000000004</v>
      </c>
      <c r="R1791" s="1">
        <v>-2.3998359000000001E-4</v>
      </c>
      <c r="S1791" s="1">
        <v>7.6364476385540406E-2</v>
      </c>
      <c r="T1791" s="1">
        <v>7.4718113263303104E-2</v>
      </c>
      <c r="U1791" s="1">
        <v>93176600.811662197</v>
      </c>
      <c r="V1791" s="1">
        <v>91226278.051257193</v>
      </c>
      <c r="W1791" s="1">
        <v>-6.9255352556338495E-2</v>
      </c>
      <c r="X1791" s="1">
        <v>-4.84205929744406E-3</v>
      </c>
      <c r="Y1791" s="1">
        <v>19.478386913146402</v>
      </c>
      <c r="Z1791" s="1">
        <v>0</v>
      </c>
      <c r="AA1791" s="1">
        <v>19.478386913146402</v>
      </c>
      <c r="AB1791" s="1">
        <v>0</v>
      </c>
      <c r="AC1791" s="1">
        <v>2.5000422000000002</v>
      </c>
      <c r="AD1791" s="1">
        <v>0</v>
      </c>
      <c r="AE1791" s="1">
        <v>2</v>
      </c>
      <c r="AF1791" s="1">
        <v>2.4993596</v>
      </c>
    </row>
    <row r="1792" spans="1:32" x14ac:dyDescent="0.25">
      <c r="A1792">
        <v>3</v>
      </c>
      <c r="B1792">
        <v>1</v>
      </c>
      <c r="C1792">
        <v>0</v>
      </c>
      <c r="D1792">
        <v>0</v>
      </c>
      <c r="E1792">
        <v>0</v>
      </c>
      <c r="F1792">
        <v>0</v>
      </c>
      <c r="G1792">
        <v>2</v>
      </c>
      <c r="H1792" s="1">
        <v>304461.095087455</v>
      </c>
      <c r="I1792" s="1">
        <f t="shared" si="27"/>
        <v>84.572526413181947</v>
      </c>
      <c r="J1792" s="1">
        <v>0</v>
      </c>
      <c r="K1792" s="1">
        <v>0.12977444857259601</v>
      </c>
      <c r="L1792" s="1">
        <v>2.5000422000000002</v>
      </c>
      <c r="M1792" s="1">
        <v>3.4662209000000002</v>
      </c>
      <c r="N1792">
        <v>12</v>
      </c>
      <c r="O1792" s="1">
        <v>-19.478386913146402</v>
      </c>
      <c r="P1792">
        <v>5</v>
      </c>
      <c r="Q1792" s="1">
        <v>0.96562994000000002</v>
      </c>
      <c r="R1792" s="1">
        <v>0</v>
      </c>
      <c r="S1792" s="1">
        <v>7.6364476385540406E-2</v>
      </c>
      <c r="T1792" s="1">
        <v>7.4718113263303104E-2</v>
      </c>
      <c r="U1792" s="1">
        <v>93176600.811662197</v>
      </c>
      <c r="V1792" s="1">
        <v>91226278.051257193</v>
      </c>
      <c r="W1792" s="1">
        <v>0</v>
      </c>
      <c r="X1792" s="1">
        <v>-4.8420591598454001E-3</v>
      </c>
      <c r="Y1792" s="1">
        <v>19.478386913146402</v>
      </c>
      <c r="Z1792" s="1">
        <v>0</v>
      </c>
      <c r="AA1792" s="1">
        <v>19.478386913146402</v>
      </c>
      <c r="AB1792" s="1">
        <v>0</v>
      </c>
      <c r="AC1792" s="1">
        <v>0</v>
      </c>
      <c r="AD1792" s="1">
        <v>0</v>
      </c>
      <c r="AE1792" s="1">
        <v>2</v>
      </c>
      <c r="AF1792" s="1">
        <v>2.5005907999999999</v>
      </c>
    </row>
    <row r="1793" spans="1:32" x14ac:dyDescent="0.25">
      <c r="A1793">
        <v>3</v>
      </c>
      <c r="B1793">
        <v>1</v>
      </c>
      <c r="C1793">
        <v>0</v>
      </c>
      <c r="D1793">
        <v>0</v>
      </c>
      <c r="E1793">
        <v>0</v>
      </c>
      <c r="F1793">
        <v>0</v>
      </c>
      <c r="G1793">
        <v>2</v>
      </c>
      <c r="H1793" s="1">
        <v>304581.09519804898</v>
      </c>
      <c r="I1793" s="1">
        <f t="shared" si="27"/>
        <v>84.605859777235821</v>
      </c>
      <c r="J1793" s="1">
        <v>0</v>
      </c>
      <c r="K1793" s="1">
        <v>0.12977444857259601</v>
      </c>
      <c r="L1793" s="1">
        <v>0</v>
      </c>
      <c r="M1793" s="1">
        <v>3.4740967999999999</v>
      </c>
      <c r="N1793">
        <v>14</v>
      </c>
      <c r="O1793" s="1">
        <v>-19.478386913146402</v>
      </c>
      <c r="P1793">
        <v>5</v>
      </c>
      <c r="Q1793" s="1">
        <v>0.94691634000000002</v>
      </c>
      <c r="R1793" s="1">
        <v>0</v>
      </c>
      <c r="S1793" s="1">
        <v>7.6364476385540406E-2</v>
      </c>
      <c r="T1793" s="1">
        <v>7.4718113263303104E-2</v>
      </c>
      <c r="U1793" s="1">
        <v>93176600.811662197</v>
      </c>
      <c r="V1793" s="1">
        <v>91226278.051257193</v>
      </c>
      <c r="W1793" s="1">
        <v>0</v>
      </c>
      <c r="X1793" s="1">
        <v>-4.8420591598454001E-3</v>
      </c>
      <c r="Y1793" s="1">
        <v>19.478386913146402</v>
      </c>
      <c r="Z1793" s="1">
        <v>0</v>
      </c>
      <c r="AA1793" s="1">
        <v>19.478386913146402</v>
      </c>
      <c r="AB1793" s="1">
        <v>0</v>
      </c>
      <c r="AC1793" s="1">
        <v>0</v>
      </c>
      <c r="AD1793" s="1">
        <v>0</v>
      </c>
      <c r="AE1793" s="1">
        <v>2</v>
      </c>
      <c r="AF1793" s="1">
        <v>2.5271804000000002</v>
      </c>
    </row>
    <row r="1794" spans="1:32" x14ac:dyDescent="0.25">
      <c r="A1794">
        <v>3</v>
      </c>
      <c r="B1794">
        <v>1</v>
      </c>
      <c r="C1794">
        <v>0</v>
      </c>
      <c r="D1794">
        <v>0</v>
      </c>
      <c r="E1794">
        <v>0</v>
      </c>
      <c r="F1794">
        <v>0</v>
      </c>
      <c r="G1794">
        <v>2</v>
      </c>
      <c r="H1794" s="1">
        <v>304701.09530864097</v>
      </c>
      <c r="I1794" s="1">
        <f t="shared" si="27"/>
        <v>84.639193141289155</v>
      </c>
      <c r="J1794" s="1">
        <v>0</v>
      </c>
      <c r="K1794" s="1">
        <v>0.12977444857259601</v>
      </c>
      <c r="L1794" s="1">
        <v>0</v>
      </c>
      <c r="M1794" s="1">
        <v>3.4771079999999999</v>
      </c>
      <c r="N1794">
        <v>14</v>
      </c>
      <c r="O1794" s="1">
        <v>-19.478386913146402</v>
      </c>
      <c r="P1794">
        <v>5</v>
      </c>
      <c r="Q1794" s="1">
        <v>0.93336706999999997</v>
      </c>
      <c r="R1794" s="1">
        <v>0</v>
      </c>
      <c r="S1794" s="1">
        <v>7.6364476385540406E-2</v>
      </c>
      <c r="T1794" s="1">
        <v>7.4718113263303104E-2</v>
      </c>
      <c r="U1794" s="1">
        <v>93176600.811662197</v>
      </c>
      <c r="V1794" s="1">
        <v>91226278.051257193</v>
      </c>
      <c r="W1794" s="1">
        <v>0</v>
      </c>
      <c r="X1794" s="1">
        <v>-4.8420591598454001E-3</v>
      </c>
      <c r="Y1794" s="1">
        <v>19.478386913146402</v>
      </c>
      <c r="Z1794" s="1">
        <v>0</v>
      </c>
      <c r="AA1794" s="1">
        <v>19.478386913146402</v>
      </c>
      <c r="AB1794" s="1">
        <v>0</v>
      </c>
      <c r="AC1794" s="1">
        <v>0</v>
      </c>
      <c r="AD1794" s="1">
        <v>0</v>
      </c>
      <c r="AE1794" s="1">
        <v>2</v>
      </c>
      <c r="AF1794" s="1">
        <v>2.5437409999999998</v>
      </c>
    </row>
    <row r="1795" spans="1:32" x14ac:dyDescent="0.25">
      <c r="A1795">
        <v>3</v>
      </c>
      <c r="B1795">
        <v>1</v>
      </c>
      <c r="C1795">
        <v>0</v>
      </c>
      <c r="D1795">
        <v>0</v>
      </c>
      <c r="E1795">
        <v>0</v>
      </c>
      <c r="F1795">
        <v>0</v>
      </c>
      <c r="G1795">
        <v>2</v>
      </c>
      <c r="H1795" s="1">
        <v>304821.09541923401</v>
      </c>
      <c r="I1795" s="1">
        <f t="shared" ref="I1795:I1858" si="28">H1795/3600</f>
        <v>84.672526505342788</v>
      </c>
      <c r="J1795" s="1">
        <v>0</v>
      </c>
      <c r="K1795" s="1">
        <v>0.12977444857259601</v>
      </c>
      <c r="L1795" s="1">
        <v>0</v>
      </c>
      <c r="M1795" s="1">
        <v>3.4792616000000001</v>
      </c>
      <c r="N1795">
        <v>14</v>
      </c>
      <c r="O1795" s="1">
        <v>-19.478386913146402</v>
      </c>
      <c r="P1795">
        <v>5</v>
      </c>
      <c r="Q1795" s="1">
        <v>0.92178064999999998</v>
      </c>
      <c r="R1795" s="1">
        <v>0</v>
      </c>
      <c r="S1795" s="1">
        <v>7.6364476385540406E-2</v>
      </c>
      <c r="T1795" s="1">
        <v>7.4718113263303104E-2</v>
      </c>
      <c r="U1795" s="1">
        <v>93176600.811662197</v>
      </c>
      <c r="V1795" s="1">
        <v>91226278.051257193</v>
      </c>
      <c r="W1795" s="1">
        <v>0</v>
      </c>
      <c r="X1795" s="1">
        <v>-4.8420591598454001E-3</v>
      </c>
      <c r="Y1795" s="1">
        <v>19.478386913146402</v>
      </c>
      <c r="Z1795" s="1">
        <v>0</v>
      </c>
      <c r="AA1795" s="1">
        <v>19.478386913146402</v>
      </c>
      <c r="AB1795" s="1">
        <v>0</v>
      </c>
      <c r="AC1795" s="1">
        <v>0</v>
      </c>
      <c r="AD1795" s="1">
        <v>0</v>
      </c>
      <c r="AE1795" s="1">
        <v>2</v>
      </c>
      <c r="AF1795" s="1">
        <v>2.5574811</v>
      </c>
    </row>
    <row r="1796" spans="1:32" x14ac:dyDescent="0.25">
      <c r="A1796">
        <v>3</v>
      </c>
      <c r="B1796">
        <v>1</v>
      </c>
      <c r="C1796">
        <v>0</v>
      </c>
      <c r="D1796">
        <v>0</v>
      </c>
      <c r="E1796">
        <v>0</v>
      </c>
      <c r="F1796">
        <v>0</v>
      </c>
      <c r="G1796">
        <v>2</v>
      </c>
      <c r="H1796" s="1">
        <v>304941.095529827</v>
      </c>
      <c r="I1796" s="1">
        <f t="shared" si="28"/>
        <v>84.705859869396392</v>
      </c>
      <c r="J1796" s="1">
        <v>0</v>
      </c>
      <c r="K1796" s="1">
        <v>0.12977444857259601</v>
      </c>
      <c r="L1796" s="1">
        <v>0</v>
      </c>
      <c r="M1796" s="1">
        <v>3.4810531</v>
      </c>
      <c r="N1796">
        <v>14</v>
      </c>
      <c r="O1796" s="1">
        <v>-19.478386913146402</v>
      </c>
      <c r="P1796">
        <v>5</v>
      </c>
      <c r="Q1796" s="1">
        <v>0.91129952999999997</v>
      </c>
      <c r="R1796" s="1">
        <v>0</v>
      </c>
      <c r="S1796" s="1">
        <v>7.6364476385540406E-2</v>
      </c>
      <c r="T1796" s="1">
        <v>7.4718113263303104E-2</v>
      </c>
      <c r="U1796" s="1">
        <v>93176600.811662197</v>
      </c>
      <c r="V1796" s="1">
        <v>91226278.051257193</v>
      </c>
      <c r="W1796" s="1">
        <v>0</v>
      </c>
      <c r="X1796" s="1">
        <v>-4.8420591598454001E-3</v>
      </c>
      <c r="Y1796" s="1">
        <v>19.478386913146402</v>
      </c>
      <c r="Z1796" s="1">
        <v>0</v>
      </c>
      <c r="AA1796" s="1">
        <v>19.478386913146402</v>
      </c>
      <c r="AB1796" s="1">
        <v>0</v>
      </c>
      <c r="AC1796" s="1">
        <v>0</v>
      </c>
      <c r="AD1796" s="1">
        <v>0</v>
      </c>
      <c r="AE1796" s="1">
        <v>2</v>
      </c>
      <c r="AF1796" s="1">
        <v>2.5697535999999999</v>
      </c>
    </row>
    <row r="1797" spans="1:32" x14ac:dyDescent="0.25">
      <c r="A1797">
        <v>3</v>
      </c>
      <c r="B1797">
        <v>1</v>
      </c>
      <c r="C1797">
        <v>0</v>
      </c>
      <c r="D1797">
        <v>0</v>
      </c>
      <c r="E1797">
        <v>0</v>
      </c>
      <c r="F1797">
        <v>0</v>
      </c>
      <c r="G1797">
        <v>2</v>
      </c>
      <c r="H1797" s="1">
        <v>305061.09564041998</v>
      </c>
      <c r="I1797" s="1">
        <f t="shared" si="28"/>
        <v>84.739193233449996</v>
      </c>
      <c r="J1797" s="1">
        <v>0</v>
      </c>
      <c r="K1797" s="1">
        <v>0.12977444857259601</v>
      </c>
      <c r="L1797" s="1">
        <v>0</v>
      </c>
      <c r="M1797" s="1">
        <v>3.4824255000000002</v>
      </c>
      <c r="N1797">
        <v>14</v>
      </c>
      <c r="O1797" s="1">
        <v>-19.478386913146402</v>
      </c>
      <c r="P1797">
        <v>5</v>
      </c>
      <c r="Q1797" s="1">
        <v>0.90198082000000002</v>
      </c>
      <c r="R1797" s="1">
        <v>0</v>
      </c>
      <c r="S1797" s="1">
        <v>7.6364476385540406E-2</v>
      </c>
      <c r="T1797" s="1">
        <v>7.4718113263303104E-2</v>
      </c>
      <c r="U1797" s="1">
        <v>93176600.811662197</v>
      </c>
      <c r="V1797" s="1">
        <v>91226278.051257193</v>
      </c>
      <c r="W1797" s="1">
        <v>0</v>
      </c>
      <c r="X1797" s="1">
        <v>-4.8420591598454001E-3</v>
      </c>
      <c r="Y1797" s="1">
        <v>19.478386913146402</v>
      </c>
      <c r="Z1797" s="1">
        <v>0</v>
      </c>
      <c r="AA1797" s="1">
        <v>19.478386913146402</v>
      </c>
      <c r="AB1797" s="1">
        <v>0</v>
      </c>
      <c r="AC1797" s="1">
        <v>0</v>
      </c>
      <c r="AD1797" s="1">
        <v>0</v>
      </c>
      <c r="AE1797" s="1">
        <v>2</v>
      </c>
      <c r="AF1797" s="1">
        <v>2.5804445999999999</v>
      </c>
    </row>
    <row r="1798" spans="1:32" x14ac:dyDescent="0.25">
      <c r="A1798">
        <v>3</v>
      </c>
      <c r="B1798">
        <v>1</v>
      </c>
      <c r="C1798">
        <v>0</v>
      </c>
      <c r="D1798">
        <v>0</v>
      </c>
      <c r="E1798">
        <v>0</v>
      </c>
      <c r="F1798">
        <v>0</v>
      </c>
      <c r="G1798">
        <v>2</v>
      </c>
      <c r="H1798" s="1">
        <v>305181.09575101302</v>
      </c>
      <c r="I1798" s="1">
        <f t="shared" si="28"/>
        <v>84.772526597503614</v>
      </c>
      <c r="J1798" s="1">
        <v>0</v>
      </c>
      <c r="K1798" s="1">
        <v>0.12977444857259601</v>
      </c>
      <c r="L1798" s="1">
        <v>0</v>
      </c>
      <c r="M1798" s="1">
        <v>3.4836833</v>
      </c>
      <c r="N1798">
        <v>14</v>
      </c>
      <c r="O1798" s="1">
        <v>-19.478386913146402</v>
      </c>
      <c r="P1798">
        <v>5</v>
      </c>
      <c r="Q1798" s="1">
        <v>0.89348154999999996</v>
      </c>
      <c r="R1798" s="1">
        <v>0</v>
      </c>
      <c r="S1798" s="1">
        <v>7.6364476385540406E-2</v>
      </c>
      <c r="T1798" s="1">
        <v>7.4718113263303104E-2</v>
      </c>
      <c r="U1798" s="1">
        <v>93176600.811662197</v>
      </c>
      <c r="V1798" s="1">
        <v>91226278.051257193</v>
      </c>
      <c r="W1798" s="1">
        <v>0</v>
      </c>
      <c r="X1798" s="1">
        <v>-4.8420591598454001E-3</v>
      </c>
      <c r="Y1798" s="1">
        <v>19.478386913146402</v>
      </c>
      <c r="Z1798" s="1">
        <v>0</v>
      </c>
      <c r="AA1798" s="1">
        <v>19.478386913146402</v>
      </c>
      <c r="AB1798" s="1">
        <v>0</v>
      </c>
      <c r="AC1798" s="1">
        <v>0</v>
      </c>
      <c r="AD1798" s="1">
        <v>0</v>
      </c>
      <c r="AE1798" s="1">
        <v>2</v>
      </c>
      <c r="AF1798" s="1">
        <v>2.5902018999999998</v>
      </c>
    </row>
    <row r="1799" spans="1:32" x14ac:dyDescent="0.25">
      <c r="A1799">
        <v>3</v>
      </c>
      <c r="B1799">
        <v>1</v>
      </c>
      <c r="C1799">
        <v>0</v>
      </c>
      <c r="D1799">
        <v>0</v>
      </c>
      <c r="E1799">
        <v>0</v>
      </c>
      <c r="F1799">
        <v>0</v>
      </c>
      <c r="G1799">
        <v>2</v>
      </c>
      <c r="H1799" s="1">
        <v>305301.09586160601</v>
      </c>
      <c r="I1799" s="1">
        <f t="shared" si="28"/>
        <v>84.805859961557218</v>
      </c>
      <c r="J1799" s="1">
        <v>0</v>
      </c>
      <c r="K1799" s="1">
        <v>0.12977444857259601</v>
      </c>
      <c r="L1799" s="1">
        <v>0</v>
      </c>
      <c r="M1799" s="1">
        <v>3.4850173</v>
      </c>
      <c r="N1799">
        <v>14</v>
      </c>
      <c r="O1799" s="1">
        <v>-19.478386913146402</v>
      </c>
      <c r="P1799">
        <v>5</v>
      </c>
      <c r="Q1799" s="1">
        <v>0.88566834000000005</v>
      </c>
      <c r="R1799" s="1">
        <v>0</v>
      </c>
      <c r="S1799" s="1">
        <v>7.6364476385540406E-2</v>
      </c>
      <c r="T1799" s="1">
        <v>7.4718113263303104E-2</v>
      </c>
      <c r="U1799" s="1">
        <v>93176600.811662197</v>
      </c>
      <c r="V1799" s="1">
        <v>91226278.051257193</v>
      </c>
      <c r="W1799" s="1">
        <v>0</v>
      </c>
      <c r="X1799" s="1">
        <v>-4.8420591598454001E-3</v>
      </c>
      <c r="Y1799" s="1">
        <v>19.478386913146402</v>
      </c>
      <c r="Z1799" s="1">
        <v>0</v>
      </c>
      <c r="AA1799" s="1">
        <v>19.478386913146402</v>
      </c>
      <c r="AB1799" s="1">
        <v>0</v>
      </c>
      <c r="AC1799" s="1">
        <v>0</v>
      </c>
      <c r="AD1799" s="1">
        <v>0</v>
      </c>
      <c r="AE1799" s="1">
        <v>2</v>
      </c>
      <c r="AF1799" s="1">
        <v>2.5993490000000001</v>
      </c>
    </row>
    <row r="1800" spans="1:32" x14ac:dyDescent="0.25">
      <c r="A1800">
        <v>3</v>
      </c>
      <c r="B1800">
        <v>1</v>
      </c>
      <c r="C1800">
        <v>0</v>
      </c>
      <c r="D1800">
        <v>1</v>
      </c>
      <c r="E1800">
        <v>0</v>
      </c>
      <c r="F1800">
        <v>0</v>
      </c>
      <c r="G1800">
        <v>2</v>
      </c>
      <c r="H1800" s="1">
        <v>305361.04641693801</v>
      </c>
      <c r="I1800" s="1">
        <f t="shared" si="28"/>
        <v>84.822512893593895</v>
      </c>
      <c r="J1800" s="1">
        <v>0</v>
      </c>
      <c r="K1800" s="1">
        <v>0.12977444857259601</v>
      </c>
      <c r="L1800" s="1">
        <v>-1.5599999</v>
      </c>
      <c r="M1800" s="1">
        <v>3.4849985000000001</v>
      </c>
      <c r="N1800">
        <v>12</v>
      </c>
      <c r="O1800" s="1">
        <v>-19.478386913146402</v>
      </c>
      <c r="P1800">
        <v>5</v>
      </c>
      <c r="Q1800" s="1">
        <v>0.88235247000000006</v>
      </c>
      <c r="R1800" s="1">
        <v>0</v>
      </c>
      <c r="S1800" s="1">
        <v>7.6364476385540406E-2</v>
      </c>
      <c r="T1800" s="1">
        <v>7.4718113263303104E-2</v>
      </c>
      <c r="U1800" s="1">
        <v>93176600.811662197</v>
      </c>
      <c r="V1800" s="1">
        <v>91226278.051257193</v>
      </c>
      <c r="W1800" s="1">
        <v>0</v>
      </c>
      <c r="X1800" s="1">
        <v>-4.8420591598454001E-3</v>
      </c>
      <c r="Y1800" s="1">
        <v>19.478386913146402</v>
      </c>
      <c r="Z1800" s="1">
        <v>0</v>
      </c>
      <c r="AA1800" s="1">
        <v>19.478386913146402</v>
      </c>
      <c r="AB1800" s="1">
        <v>0</v>
      </c>
      <c r="AC1800" s="1">
        <v>0</v>
      </c>
      <c r="AD1800" s="1">
        <v>0</v>
      </c>
      <c r="AE1800" s="1">
        <v>2</v>
      </c>
      <c r="AF1800" s="1">
        <v>2.6026459000000002</v>
      </c>
    </row>
    <row r="1801" spans="1:32" x14ac:dyDescent="0.25">
      <c r="A1801">
        <v>1</v>
      </c>
      <c r="B1801">
        <v>0</v>
      </c>
      <c r="C1801">
        <v>0</v>
      </c>
      <c r="D1801">
        <v>1</v>
      </c>
      <c r="E1801">
        <v>0</v>
      </c>
      <c r="F1801">
        <v>1</v>
      </c>
      <c r="G1801">
        <v>2</v>
      </c>
      <c r="H1801" s="1">
        <v>305361.04681693699</v>
      </c>
      <c r="I1801" s="1">
        <f t="shared" si="28"/>
        <v>84.822513004704717</v>
      </c>
      <c r="J1801" s="1">
        <v>-1.7281869384977501E-7</v>
      </c>
      <c r="K1801" s="1">
        <v>0.12977427575390199</v>
      </c>
      <c r="L1801" s="1">
        <v>-1.5599999</v>
      </c>
      <c r="M1801" s="1">
        <v>3.4847115999999998</v>
      </c>
      <c r="N1801">
        <v>12</v>
      </c>
      <c r="O1801" s="1">
        <v>-19.4783870859651</v>
      </c>
      <c r="P1801">
        <v>5</v>
      </c>
      <c r="Q1801" s="1">
        <v>0.88204389999999999</v>
      </c>
      <c r="R1801" s="1">
        <v>-5.4200194E-3</v>
      </c>
      <c r="S1801" s="1">
        <v>7.6364476385540406E-2</v>
      </c>
      <c r="T1801" s="1">
        <v>7.4718113865526403E-2</v>
      </c>
      <c r="U1801" s="1">
        <v>93176600.811662197</v>
      </c>
      <c r="V1801" s="1">
        <v>93602365.735936701</v>
      </c>
      <c r="W1801" s="1">
        <v>-1.5553708868068601</v>
      </c>
      <c r="X1801" s="1">
        <v>-4.8420527117475796E-3</v>
      </c>
      <c r="Y1801" s="1">
        <v>19.4783870859651</v>
      </c>
      <c r="Z1801" s="1">
        <v>0</v>
      </c>
      <c r="AA1801" s="1">
        <v>19.4783870859651</v>
      </c>
      <c r="AB1801" s="1">
        <v>0</v>
      </c>
      <c r="AC1801" s="1">
        <v>0</v>
      </c>
      <c r="AD1801" s="1">
        <v>-1.5599999</v>
      </c>
      <c r="AE1801" s="1">
        <v>2</v>
      </c>
      <c r="AF1801" s="1">
        <v>2.6026677999999999</v>
      </c>
    </row>
    <row r="1802" spans="1:32" x14ac:dyDescent="0.25">
      <c r="A1802">
        <v>1</v>
      </c>
      <c r="B1802">
        <v>0</v>
      </c>
      <c r="C1802">
        <v>0</v>
      </c>
      <c r="D1802">
        <v>1</v>
      </c>
      <c r="E1802">
        <v>0</v>
      </c>
      <c r="F1802">
        <v>1</v>
      </c>
      <c r="G1802">
        <v>2</v>
      </c>
      <c r="H1802" s="1">
        <v>305361.10381689999</v>
      </c>
      <c r="I1802" s="1">
        <f t="shared" si="28"/>
        <v>84.822528838027779</v>
      </c>
      <c r="J1802" s="1">
        <v>-2.4694985436068599E-5</v>
      </c>
      <c r="K1802" s="1">
        <v>0.12974958076846599</v>
      </c>
      <c r="L1802" s="1">
        <v>-1.5599999</v>
      </c>
      <c r="M1802" s="1">
        <v>3.4781563000000002</v>
      </c>
      <c r="N1802">
        <v>12</v>
      </c>
      <c r="O1802" s="1">
        <v>-19.478411780950498</v>
      </c>
      <c r="P1802">
        <v>5</v>
      </c>
      <c r="Q1802" s="1">
        <v>0.88557308999999995</v>
      </c>
      <c r="R1802" s="1">
        <v>-5.4248259000000002E-3</v>
      </c>
      <c r="S1802" s="1">
        <v>7.6364476385540406E-2</v>
      </c>
      <c r="T1802" s="1">
        <v>7.4718199758546294E-2</v>
      </c>
      <c r="U1802" s="1">
        <v>93176600.811662197</v>
      </c>
      <c r="V1802" s="1">
        <v>92790535.255819902</v>
      </c>
      <c r="W1802" s="1">
        <v>-1.5596843092304</v>
      </c>
      <c r="X1802" s="1">
        <v>-4.8411313086382003E-3</v>
      </c>
      <c r="Y1802" s="1">
        <v>19.478411780950498</v>
      </c>
      <c r="Z1802" s="1">
        <v>0</v>
      </c>
      <c r="AA1802" s="1">
        <v>19.478411780950498</v>
      </c>
      <c r="AB1802" s="1">
        <v>0</v>
      </c>
      <c r="AC1802" s="1">
        <v>0</v>
      </c>
      <c r="AD1802" s="1">
        <v>-1.5599999</v>
      </c>
      <c r="AE1802" s="1">
        <v>2</v>
      </c>
      <c r="AF1802" s="1">
        <v>2.5925832</v>
      </c>
    </row>
    <row r="1803" spans="1:32" x14ac:dyDescent="0.25">
      <c r="A1803">
        <v>1</v>
      </c>
      <c r="B1803">
        <v>0</v>
      </c>
      <c r="C1803">
        <v>0</v>
      </c>
      <c r="D1803">
        <v>1</v>
      </c>
      <c r="E1803">
        <v>0</v>
      </c>
      <c r="F1803">
        <v>1</v>
      </c>
      <c r="G1803">
        <v>2</v>
      </c>
      <c r="H1803" s="1">
        <v>305361.30541673797</v>
      </c>
      <c r="I1803" s="1">
        <f t="shared" si="28"/>
        <v>84.822584837982774</v>
      </c>
      <c r="J1803" s="1">
        <v>-8.7342365894052705E-5</v>
      </c>
      <c r="K1803" s="1">
        <v>0.12966223840257199</v>
      </c>
      <c r="L1803" s="1">
        <v>-1.5599999</v>
      </c>
      <c r="M1803" s="1">
        <v>3.4716382000000001</v>
      </c>
      <c r="N1803">
        <v>12</v>
      </c>
      <c r="O1803" s="1">
        <v>-19.4784991233164</v>
      </c>
      <c r="P1803">
        <v>5</v>
      </c>
      <c r="Q1803" s="1">
        <v>0.88907944999999999</v>
      </c>
      <c r="R1803" s="1">
        <v>-5.4146665999999996E-3</v>
      </c>
      <c r="S1803" s="1">
        <v>7.6364476385540406E-2</v>
      </c>
      <c r="T1803" s="1">
        <v>7.4718502979640403E-2</v>
      </c>
      <c r="U1803" s="1">
        <v>93176600.811662197</v>
      </c>
      <c r="V1803" s="1">
        <v>91997452.744051397</v>
      </c>
      <c r="W1803" s="1">
        <v>-1.5596863569291599</v>
      </c>
      <c r="X1803" s="1">
        <v>-4.83787244753363E-3</v>
      </c>
      <c r="Y1803" s="1">
        <v>19.4784991233164</v>
      </c>
      <c r="Z1803" s="1">
        <v>0</v>
      </c>
      <c r="AA1803" s="1">
        <v>19.4784991233164</v>
      </c>
      <c r="AB1803" s="1">
        <v>0</v>
      </c>
      <c r="AC1803" s="1">
        <v>0</v>
      </c>
      <c r="AD1803" s="1">
        <v>-1.5599999</v>
      </c>
      <c r="AE1803" s="1">
        <v>2</v>
      </c>
      <c r="AF1803" s="1">
        <v>2.5825586</v>
      </c>
    </row>
    <row r="1804" spans="1:32" x14ac:dyDescent="0.25">
      <c r="A1804">
        <v>1</v>
      </c>
      <c r="B1804">
        <v>0</v>
      </c>
      <c r="C1804">
        <v>0</v>
      </c>
      <c r="D1804">
        <v>1</v>
      </c>
      <c r="E1804">
        <v>0</v>
      </c>
      <c r="F1804">
        <v>1</v>
      </c>
      <c r="G1804">
        <v>2</v>
      </c>
      <c r="H1804" s="1">
        <v>305361.629816506</v>
      </c>
      <c r="I1804" s="1">
        <f t="shared" si="28"/>
        <v>84.822674949029448</v>
      </c>
      <c r="J1804" s="1">
        <v>-1.4054505966107001E-4</v>
      </c>
      <c r="K1804" s="1">
        <v>0.129521693342911</v>
      </c>
      <c r="L1804" s="1">
        <v>-1.5599999</v>
      </c>
      <c r="M1804" s="1">
        <v>3.4650056</v>
      </c>
      <c r="N1804">
        <v>12</v>
      </c>
      <c r="O1804" s="1">
        <v>-19.478639668376001</v>
      </c>
      <c r="P1804">
        <v>5</v>
      </c>
      <c r="Q1804" s="1">
        <v>0.89256685999999996</v>
      </c>
      <c r="R1804" s="1">
        <v>-5.4043257000000004E-3</v>
      </c>
      <c r="S1804" s="1">
        <v>7.6364476385540406E-2</v>
      </c>
      <c r="T1804" s="1">
        <v>7.4718989969064301E-2</v>
      </c>
      <c r="U1804" s="1">
        <v>93176600.811662197</v>
      </c>
      <c r="V1804" s="1">
        <v>91204490.9839053</v>
      </c>
      <c r="W1804" s="1">
        <v>-1.55968735132225</v>
      </c>
      <c r="X1804" s="1">
        <v>-4.8326285223928298E-3</v>
      </c>
      <c r="Y1804" s="1">
        <v>19.478639668376001</v>
      </c>
      <c r="Z1804" s="1">
        <v>0</v>
      </c>
      <c r="AA1804" s="1">
        <v>19.478639668376001</v>
      </c>
      <c r="AB1804" s="1">
        <v>0</v>
      </c>
      <c r="AC1804" s="1">
        <v>0</v>
      </c>
      <c r="AD1804" s="1">
        <v>-1.5599999</v>
      </c>
      <c r="AE1804" s="1">
        <v>2</v>
      </c>
      <c r="AF1804" s="1">
        <v>2.5724387000000002</v>
      </c>
    </row>
    <row r="1805" spans="1:32" x14ac:dyDescent="0.25">
      <c r="A1805">
        <v>1</v>
      </c>
      <c r="B1805">
        <v>0</v>
      </c>
      <c r="C1805">
        <v>0</v>
      </c>
      <c r="D1805">
        <v>1</v>
      </c>
      <c r="E1805">
        <v>0</v>
      </c>
      <c r="F1805">
        <v>1</v>
      </c>
      <c r="G1805">
        <v>2</v>
      </c>
      <c r="H1805" s="1">
        <v>305362.07221617899</v>
      </c>
      <c r="I1805" s="1">
        <f t="shared" si="28"/>
        <v>84.822797837827494</v>
      </c>
      <c r="J1805" s="1">
        <v>-1.91667462752925E-4</v>
      </c>
      <c r="K1805" s="1">
        <v>0.12933002588015799</v>
      </c>
      <c r="L1805" s="1">
        <v>-1.5599999</v>
      </c>
      <c r="M1805" s="1">
        <v>3.4585447</v>
      </c>
      <c r="N1805">
        <v>12</v>
      </c>
      <c r="O1805" s="1">
        <v>-19.478831335838802</v>
      </c>
      <c r="P1805">
        <v>5</v>
      </c>
      <c r="Q1805" s="1">
        <v>0.89616852999999996</v>
      </c>
      <c r="R1805" s="1">
        <v>-5.3942306000000001E-3</v>
      </c>
      <c r="S1805" s="1">
        <v>7.6364476385540406E-2</v>
      </c>
      <c r="T1805" s="1">
        <v>7.47196528595577E-2</v>
      </c>
      <c r="U1805" s="1">
        <v>93176600.811662197</v>
      </c>
      <c r="V1805" s="1">
        <v>90445351.4681025</v>
      </c>
      <c r="W1805" s="1">
        <v>-1.5596821347134999</v>
      </c>
      <c r="X1805" s="1">
        <v>-4.8254771516578797E-3</v>
      </c>
      <c r="Y1805" s="1">
        <v>19.478831335838802</v>
      </c>
      <c r="Z1805" s="1">
        <v>0</v>
      </c>
      <c r="AA1805" s="1">
        <v>19.478831335838802</v>
      </c>
      <c r="AB1805" s="1">
        <v>0</v>
      </c>
      <c r="AC1805" s="1">
        <v>0</v>
      </c>
      <c r="AD1805" s="1">
        <v>-1.5599999</v>
      </c>
      <c r="AE1805" s="1">
        <v>2</v>
      </c>
      <c r="AF1805" s="1">
        <v>2.5623762999999999</v>
      </c>
    </row>
    <row r="1806" spans="1:32" x14ac:dyDescent="0.25">
      <c r="A1806">
        <v>1</v>
      </c>
      <c r="B1806">
        <v>0</v>
      </c>
      <c r="C1806">
        <v>0</v>
      </c>
      <c r="D1806">
        <v>1</v>
      </c>
      <c r="E1806">
        <v>0</v>
      </c>
      <c r="F1806">
        <v>1</v>
      </c>
      <c r="G1806">
        <v>2</v>
      </c>
      <c r="H1806" s="1">
        <v>305362.62801576097</v>
      </c>
      <c r="I1806" s="1">
        <f t="shared" si="28"/>
        <v>84.822952226600265</v>
      </c>
      <c r="J1806" s="1">
        <v>-2.4079888131883399E-4</v>
      </c>
      <c r="K1806" s="1">
        <v>0.12908922699883901</v>
      </c>
      <c r="L1806" s="1">
        <v>-1.5599999</v>
      </c>
      <c r="M1806" s="1">
        <v>3.4523505999999999</v>
      </c>
      <c r="N1806">
        <v>12</v>
      </c>
      <c r="O1806" s="1">
        <v>-19.479072134720099</v>
      </c>
      <c r="P1806">
        <v>5</v>
      </c>
      <c r="Q1806" s="1">
        <v>0.90003705000000001</v>
      </c>
      <c r="R1806" s="1">
        <v>-5.3846025999999998E-3</v>
      </c>
      <c r="S1806" s="1">
        <v>7.6364476385540406E-2</v>
      </c>
      <c r="T1806" s="1">
        <v>7.4720484181724098E-2</v>
      </c>
      <c r="U1806" s="1">
        <v>93176600.811662197</v>
      </c>
      <c r="V1806" s="1">
        <v>89729607.063377604</v>
      </c>
      <c r="W1806" s="1">
        <v>-1.5596916600102899</v>
      </c>
      <c r="X1806" s="1">
        <v>-4.8164926216383297E-3</v>
      </c>
      <c r="Y1806" s="1">
        <v>19.479072134720099</v>
      </c>
      <c r="Z1806" s="1">
        <v>0</v>
      </c>
      <c r="AA1806" s="1">
        <v>19.479072134720099</v>
      </c>
      <c r="AB1806" s="1">
        <v>0</v>
      </c>
      <c r="AC1806" s="1">
        <v>0</v>
      </c>
      <c r="AD1806" s="1">
        <v>-1.5599999</v>
      </c>
      <c r="AE1806" s="1">
        <v>2</v>
      </c>
      <c r="AF1806" s="1">
        <v>2.5523136000000002</v>
      </c>
    </row>
    <row r="1807" spans="1:32" x14ac:dyDescent="0.25">
      <c r="A1807">
        <v>1</v>
      </c>
      <c r="B1807">
        <v>0</v>
      </c>
      <c r="C1807">
        <v>0</v>
      </c>
      <c r="D1807">
        <v>1</v>
      </c>
      <c r="E1807">
        <v>0</v>
      </c>
      <c r="F1807">
        <v>1</v>
      </c>
      <c r="G1807">
        <v>2</v>
      </c>
      <c r="H1807" s="1">
        <v>305363.27741527301</v>
      </c>
      <c r="I1807" s="1">
        <f t="shared" si="28"/>
        <v>84.823132615353614</v>
      </c>
      <c r="J1807" s="1">
        <v>-2.8135148855050398E-4</v>
      </c>
      <c r="K1807" s="1">
        <v>0.12880787551028899</v>
      </c>
      <c r="L1807" s="1">
        <v>-1.5599999</v>
      </c>
      <c r="M1807" s="1">
        <v>3.4465186999999999</v>
      </c>
      <c r="N1807">
        <v>12</v>
      </c>
      <c r="O1807" s="1">
        <v>-19.479353486208701</v>
      </c>
      <c r="P1807">
        <v>5</v>
      </c>
      <c r="Q1807" s="1">
        <v>0.90421045</v>
      </c>
      <c r="R1807" s="1">
        <v>-5.3755189E-3</v>
      </c>
      <c r="S1807" s="1">
        <v>7.6364476385540406E-2</v>
      </c>
      <c r="T1807" s="1">
        <v>7.47214538648793E-2</v>
      </c>
      <c r="U1807" s="1">
        <v>93176600.811662197</v>
      </c>
      <c r="V1807" s="1">
        <v>89066253.894759595</v>
      </c>
      <c r="W1807" s="1">
        <v>-1.55969528730894</v>
      </c>
      <c r="X1807" s="1">
        <v>-4.8059950193194197E-3</v>
      </c>
      <c r="Y1807" s="1">
        <v>19.479353486208701</v>
      </c>
      <c r="Z1807" s="1">
        <v>0</v>
      </c>
      <c r="AA1807" s="1">
        <v>19.479353486208701</v>
      </c>
      <c r="AB1807" s="1">
        <v>0</v>
      </c>
      <c r="AC1807" s="1">
        <v>0</v>
      </c>
      <c r="AD1807" s="1">
        <v>-1.5599999</v>
      </c>
      <c r="AE1807" s="1">
        <v>2</v>
      </c>
      <c r="AF1807" s="1">
        <v>2.5423083000000002</v>
      </c>
    </row>
    <row r="1808" spans="1:32" x14ac:dyDescent="0.25">
      <c r="A1808">
        <v>1</v>
      </c>
      <c r="B1808">
        <v>0</v>
      </c>
      <c r="C1808">
        <v>0</v>
      </c>
      <c r="D1808">
        <v>1</v>
      </c>
      <c r="E1808">
        <v>0</v>
      </c>
      <c r="F1808">
        <v>1</v>
      </c>
      <c r="G1808">
        <v>2</v>
      </c>
      <c r="H1808" s="1">
        <v>305364.02661471401</v>
      </c>
      <c r="I1808" s="1">
        <f t="shared" si="28"/>
        <v>84.823340726309439</v>
      </c>
      <c r="J1808" s="1">
        <v>-3.2458989213572599E-4</v>
      </c>
      <c r="K1808" s="1">
        <v>0.128483285618153</v>
      </c>
      <c r="L1808" s="1">
        <v>-1.5599999</v>
      </c>
      <c r="M1808" s="1">
        <v>3.4408390999999998</v>
      </c>
      <c r="N1808">
        <v>12</v>
      </c>
      <c r="O1808" s="1">
        <v>-19.4796780761008</v>
      </c>
      <c r="P1808">
        <v>5</v>
      </c>
      <c r="Q1808" s="1">
        <v>0.90855532999999999</v>
      </c>
      <c r="R1808" s="1">
        <v>-5.3666638999999997E-3</v>
      </c>
      <c r="S1808" s="1">
        <v>7.6364476385540406E-2</v>
      </c>
      <c r="T1808" s="1">
        <v>7.4722570726456106E-2</v>
      </c>
      <c r="U1808" s="1">
        <v>93176600.811662197</v>
      </c>
      <c r="V1808" s="1">
        <v>88429837.024273604</v>
      </c>
      <c r="W1808" s="1">
        <v>-1.5596963209546899</v>
      </c>
      <c r="X1808" s="1">
        <v>-4.7938841340280803E-3</v>
      </c>
      <c r="Y1808" s="1">
        <v>19.4796780761008</v>
      </c>
      <c r="Z1808" s="1">
        <v>0</v>
      </c>
      <c r="AA1808" s="1">
        <v>19.4796780761008</v>
      </c>
      <c r="AB1808" s="1">
        <v>0</v>
      </c>
      <c r="AC1808" s="1">
        <v>0</v>
      </c>
      <c r="AD1808" s="1">
        <v>-1.5599999</v>
      </c>
      <c r="AE1808" s="1">
        <v>2</v>
      </c>
      <c r="AF1808" s="1">
        <v>2.5322838000000001</v>
      </c>
    </row>
    <row r="1809" spans="1:32" x14ac:dyDescent="0.25">
      <c r="A1809">
        <v>1</v>
      </c>
      <c r="B1809">
        <v>0</v>
      </c>
      <c r="C1809">
        <v>0</v>
      </c>
      <c r="D1809">
        <v>1</v>
      </c>
      <c r="E1809">
        <v>0</v>
      </c>
      <c r="F1809">
        <v>1</v>
      </c>
      <c r="G1809">
        <v>2</v>
      </c>
      <c r="H1809" s="1">
        <v>305364.84981410898</v>
      </c>
      <c r="I1809" s="1">
        <f t="shared" si="28"/>
        <v>84.823569392808054</v>
      </c>
      <c r="J1809" s="1">
        <v>-3.5665049848291599E-4</v>
      </c>
      <c r="K1809" s="1">
        <v>0.12812663511967001</v>
      </c>
      <c r="L1809" s="1">
        <v>-1.5599999</v>
      </c>
      <c r="M1809" s="1">
        <v>3.4354646</v>
      </c>
      <c r="N1809">
        <v>12</v>
      </c>
      <c r="O1809" s="1">
        <v>-19.4800347265993</v>
      </c>
      <c r="P1809">
        <v>5</v>
      </c>
      <c r="Q1809" s="1">
        <v>0.91322422000000003</v>
      </c>
      <c r="R1809" s="1">
        <v>-5.3582843000000002E-3</v>
      </c>
      <c r="S1809" s="1">
        <v>7.6364476385540406E-2</v>
      </c>
      <c r="T1809" s="1">
        <v>7.4723795986625499E-2</v>
      </c>
      <c r="U1809" s="1">
        <v>93176600.811662197</v>
      </c>
      <c r="V1809" s="1">
        <v>87836177.137016296</v>
      </c>
      <c r="W1809" s="1">
        <v>-1.55969720449549</v>
      </c>
      <c r="X1809" s="1">
        <v>-4.7805770244079898E-3</v>
      </c>
      <c r="Y1809" s="1">
        <v>19.4800347265993</v>
      </c>
      <c r="Z1809" s="1">
        <v>0</v>
      </c>
      <c r="AA1809" s="1">
        <v>19.4800347265993</v>
      </c>
      <c r="AB1809" s="1">
        <v>0</v>
      </c>
      <c r="AC1809" s="1">
        <v>0</v>
      </c>
      <c r="AD1809" s="1">
        <v>-1.5599999</v>
      </c>
      <c r="AE1809" s="1">
        <v>2</v>
      </c>
      <c r="AF1809" s="1">
        <v>2.5222403999999998</v>
      </c>
    </row>
    <row r="1810" spans="1:32" x14ac:dyDescent="0.25">
      <c r="A1810">
        <v>1</v>
      </c>
      <c r="B1810">
        <v>0</v>
      </c>
      <c r="C1810">
        <v>0</v>
      </c>
      <c r="D1810">
        <v>1</v>
      </c>
      <c r="E1810">
        <v>0</v>
      </c>
      <c r="F1810">
        <v>1</v>
      </c>
      <c r="G1810">
        <v>2</v>
      </c>
      <c r="H1810" s="1">
        <v>305365.744213433</v>
      </c>
      <c r="I1810" s="1">
        <f t="shared" si="28"/>
        <v>84.823817837064723</v>
      </c>
      <c r="J1810" s="1">
        <v>-3.87497817562686E-4</v>
      </c>
      <c r="K1810" s="1">
        <v>0.12773913730210801</v>
      </c>
      <c r="L1810" s="1">
        <v>-1.5599999</v>
      </c>
      <c r="M1810" s="1">
        <v>3.4303186000000001</v>
      </c>
      <c r="N1810">
        <v>12</v>
      </c>
      <c r="O1810" s="1">
        <v>-19.480422224416799</v>
      </c>
      <c r="P1810">
        <v>5</v>
      </c>
      <c r="Q1810" s="1">
        <v>0.91808367000000002</v>
      </c>
      <c r="R1810" s="1">
        <v>-5.3502586999999999E-3</v>
      </c>
      <c r="S1810" s="1">
        <v>7.6364476385540406E-2</v>
      </c>
      <c r="T1810" s="1">
        <v>7.4725125227594197E-2</v>
      </c>
      <c r="U1810" s="1">
        <v>93176600.811662197</v>
      </c>
      <c r="V1810" s="1">
        <v>87275395.205480993</v>
      </c>
      <c r="W1810" s="1">
        <v>-1.5596972237334299</v>
      </c>
      <c r="X1810" s="1">
        <v>-4.76611895983837E-3</v>
      </c>
      <c r="Y1810" s="1">
        <v>19.480422224416799</v>
      </c>
      <c r="Z1810" s="1">
        <v>0</v>
      </c>
      <c r="AA1810" s="1">
        <v>19.480422224416799</v>
      </c>
      <c r="AB1810" s="1">
        <v>0</v>
      </c>
      <c r="AC1810" s="1">
        <v>0</v>
      </c>
      <c r="AD1810" s="1">
        <v>-1.5599999</v>
      </c>
      <c r="AE1810" s="1">
        <v>2</v>
      </c>
      <c r="AF1810" s="1">
        <v>2.5122349000000002</v>
      </c>
    </row>
    <row r="1811" spans="1:32" x14ac:dyDescent="0.25">
      <c r="A1811">
        <v>1</v>
      </c>
      <c r="B1811">
        <v>0</v>
      </c>
      <c r="C1811">
        <v>0</v>
      </c>
      <c r="D1811">
        <v>1</v>
      </c>
      <c r="E1811">
        <v>0</v>
      </c>
      <c r="F1811">
        <v>1</v>
      </c>
      <c r="G1811">
        <v>2</v>
      </c>
      <c r="H1811" s="1">
        <v>305366.69521273603</v>
      </c>
      <c r="I1811" s="1">
        <f t="shared" si="28"/>
        <v>84.824082003537782</v>
      </c>
      <c r="J1811" s="1">
        <v>-4.1201954285966002E-4</v>
      </c>
      <c r="K1811" s="1">
        <v>0.12732711775924799</v>
      </c>
      <c r="L1811" s="1">
        <v>-1.5599999</v>
      </c>
      <c r="M1811" s="1">
        <v>3.4253062999999999</v>
      </c>
      <c r="N1811">
        <v>12</v>
      </c>
      <c r="O1811" s="1">
        <v>-19.480834243959698</v>
      </c>
      <c r="P1811">
        <v>5</v>
      </c>
      <c r="Q1811" s="1">
        <v>0.92307651000000002</v>
      </c>
      <c r="R1811" s="1">
        <v>-5.3424383999999998E-3</v>
      </c>
      <c r="S1811" s="1">
        <v>7.6364476385540406E-2</v>
      </c>
      <c r="T1811" s="1">
        <v>7.4726536520738407E-2</v>
      </c>
      <c r="U1811" s="1">
        <v>93176600.811662197</v>
      </c>
      <c r="V1811" s="1">
        <v>86736205.122715503</v>
      </c>
      <c r="W1811" s="1">
        <v>-1.55969657385015</v>
      </c>
      <c r="X1811" s="1">
        <v>-4.7507459567281097E-3</v>
      </c>
      <c r="Y1811" s="1">
        <v>19.480834243959698</v>
      </c>
      <c r="Z1811" s="1">
        <v>0</v>
      </c>
      <c r="AA1811" s="1">
        <v>19.480834243959698</v>
      </c>
      <c r="AB1811" s="1">
        <v>0</v>
      </c>
      <c r="AC1811" s="1">
        <v>0</v>
      </c>
      <c r="AD1811" s="1">
        <v>-1.5599999</v>
      </c>
      <c r="AE1811" s="1">
        <v>2</v>
      </c>
      <c r="AF1811" s="1">
        <v>2.5022297</v>
      </c>
    </row>
    <row r="1812" spans="1:32" x14ac:dyDescent="0.25">
      <c r="A1812">
        <v>1</v>
      </c>
      <c r="B1812">
        <v>0</v>
      </c>
      <c r="C1812">
        <v>0</v>
      </c>
      <c r="D1812">
        <v>1</v>
      </c>
      <c r="E1812">
        <v>0</v>
      </c>
      <c r="F1812">
        <v>1</v>
      </c>
      <c r="G1812">
        <v>2</v>
      </c>
      <c r="H1812" s="1">
        <v>305366.936212548</v>
      </c>
      <c r="I1812" s="1">
        <f t="shared" si="28"/>
        <v>84.824148947929999</v>
      </c>
      <c r="J1812" s="1">
        <v>-1.04413068056106E-4</v>
      </c>
      <c r="K1812" s="1">
        <v>0.12722270469119201</v>
      </c>
      <c r="L1812" s="1">
        <v>-1.5599999</v>
      </c>
      <c r="M1812" s="1">
        <v>3.4241435999999998</v>
      </c>
      <c r="N1812">
        <v>12</v>
      </c>
      <c r="O1812" s="1">
        <v>-19.480938657027799</v>
      </c>
      <c r="P1812">
        <v>5</v>
      </c>
      <c r="Q1812" s="1">
        <v>0.92427707000000003</v>
      </c>
      <c r="R1812" s="1">
        <v>-5.3406316000000004E-3</v>
      </c>
      <c r="S1812" s="1">
        <v>7.6364476385540406E-2</v>
      </c>
      <c r="T1812" s="1">
        <v>7.4726894046072301E-2</v>
      </c>
      <c r="U1812" s="1">
        <v>93176600.811662197</v>
      </c>
      <c r="V1812" s="1">
        <v>86612114.8113157</v>
      </c>
      <c r="W1812" s="1">
        <v>-1.5596984971757599</v>
      </c>
      <c r="X1812" s="1">
        <v>-4.7468501647740698E-3</v>
      </c>
      <c r="Y1812" s="1">
        <v>19.480938657027799</v>
      </c>
      <c r="Z1812" s="1">
        <v>0</v>
      </c>
      <c r="AA1812" s="1">
        <v>19.480938657027799</v>
      </c>
      <c r="AB1812" s="1">
        <v>0</v>
      </c>
      <c r="AC1812" s="1">
        <v>0</v>
      </c>
      <c r="AD1812" s="1">
        <v>-1.5599999</v>
      </c>
      <c r="AE1812" s="1">
        <v>2</v>
      </c>
      <c r="AF1812" s="1">
        <v>2.4998665</v>
      </c>
    </row>
    <row r="1813" spans="1:32" x14ac:dyDescent="0.25">
      <c r="A1813">
        <v>1</v>
      </c>
      <c r="B1813">
        <v>0</v>
      </c>
      <c r="C1813">
        <v>0</v>
      </c>
      <c r="D1813">
        <v>1</v>
      </c>
      <c r="E1813">
        <v>0</v>
      </c>
      <c r="F1813">
        <v>1</v>
      </c>
      <c r="G1813">
        <v>2</v>
      </c>
      <c r="H1813" s="1">
        <v>305366.93641254801</v>
      </c>
      <c r="I1813" s="1">
        <f t="shared" si="28"/>
        <v>84.824149003485559</v>
      </c>
      <c r="J1813" s="1">
        <v>-8.6650921238793203E-8</v>
      </c>
      <c r="K1813" s="1">
        <v>0.12722261804027099</v>
      </c>
      <c r="L1813" s="1">
        <v>-1.5599999</v>
      </c>
      <c r="M1813" s="1">
        <v>3.4242197999999999</v>
      </c>
      <c r="N1813">
        <v>12</v>
      </c>
      <c r="O1813" s="1">
        <v>-19.480938743678699</v>
      </c>
      <c r="P1813">
        <v>5</v>
      </c>
      <c r="Q1813" s="1">
        <v>0.92431514999999997</v>
      </c>
      <c r="R1813" s="1">
        <v>-5.3408123E-3</v>
      </c>
      <c r="S1813" s="1">
        <v>7.6364476385540406E-2</v>
      </c>
      <c r="T1813" s="1">
        <v>7.4726894342784095E-2</v>
      </c>
      <c r="U1813" s="1">
        <v>93176600.811662197</v>
      </c>
      <c r="V1813" s="1">
        <v>86620276.807805195</v>
      </c>
      <c r="W1813" s="1">
        <v>-1.5597165082157201</v>
      </c>
      <c r="X1813" s="1">
        <v>-4.7468469317116903E-3</v>
      </c>
      <c r="Y1813" s="1">
        <v>19.480938743678699</v>
      </c>
      <c r="Z1813" s="1">
        <v>0</v>
      </c>
      <c r="AA1813" s="1">
        <v>19.480938743678699</v>
      </c>
      <c r="AB1813" s="1">
        <v>0</v>
      </c>
      <c r="AC1813" s="1">
        <v>0</v>
      </c>
      <c r="AD1813" s="1">
        <v>-1.5599999</v>
      </c>
      <c r="AE1813" s="1">
        <v>2</v>
      </c>
      <c r="AF1813" s="1">
        <v>2.4999045999999998</v>
      </c>
    </row>
    <row r="1814" spans="1:32" x14ac:dyDescent="0.25">
      <c r="A1814">
        <v>2</v>
      </c>
      <c r="B1814">
        <v>0</v>
      </c>
      <c r="C1814">
        <v>0</v>
      </c>
      <c r="D1814">
        <v>0</v>
      </c>
      <c r="E1814">
        <v>0</v>
      </c>
      <c r="F1814">
        <v>1</v>
      </c>
      <c r="G1814">
        <v>2</v>
      </c>
      <c r="H1814" s="1">
        <v>305366.937612548</v>
      </c>
      <c r="I1814" s="1">
        <f t="shared" si="28"/>
        <v>84.824149336818891</v>
      </c>
      <c r="J1814" s="1">
        <v>-5.7119019163979397E-7</v>
      </c>
      <c r="K1814" s="1">
        <v>0.12722204685007901</v>
      </c>
      <c r="L1814" s="1">
        <v>2.5000422000000002</v>
      </c>
      <c r="M1814" s="1">
        <v>3.4230192000000002</v>
      </c>
      <c r="N1814">
        <v>12</v>
      </c>
      <c r="O1814" s="1">
        <v>-19.480939314868898</v>
      </c>
      <c r="P1814">
        <v>5</v>
      </c>
      <c r="Q1814" s="1">
        <v>0.92454386</v>
      </c>
      <c r="R1814" s="1">
        <v>-5.8655846000000003E-3</v>
      </c>
      <c r="S1814" s="1">
        <v>7.6364476385540406E-2</v>
      </c>
      <c r="T1814" s="1">
        <v>7.4726896297979004E-2</v>
      </c>
      <c r="U1814" s="1">
        <v>93176600.811662197</v>
      </c>
      <c r="V1814" s="1">
        <v>86492014.097249299</v>
      </c>
      <c r="W1814" s="1">
        <v>-1.71357049352915</v>
      </c>
      <c r="X1814" s="1">
        <v>-4.7468256198376704E-3</v>
      </c>
      <c r="Y1814" s="1">
        <v>19.480939314868898</v>
      </c>
      <c r="Z1814" s="1">
        <v>0</v>
      </c>
      <c r="AA1814" s="1">
        <v>19.480939314868898</v>
      </c>
      <c r="AB1814" s="1">
        <v>0</v>
      </c>
      <c r="AC1814" s="1">
        <v>2.5000422000000002</v>
      </c>
      <c r="AD1814" s="1">
        <v>0</v>
      </c>
      <c r="AE1814" s="1">
        <v>2</v>
      </c>
      <c r="AF1814" s="1">
        <v>2.4984753</v>
      </c>
    </row>
    <row r="1815" spans="1:32" x14ac:dyDescent="0.25">
      <c r="A1815">
        <v>2</v>
      </c>
      <c r="B1815">
        <v>0</v>
      </c>
      <c r="C1815">
        <v>0</v>
      </c>
      <c r="D1815">
        <v>0</v>
      </c>
      <c r="E1815">
        <v>0</v>
      </c>
      <c r="F1815">
        <v>1</v>
      </c>
      <c r="G1815">
        <v>2</v>
      </c>
      <c r="H1815" s="1">
        <v>305486.93772314099</v>
      </c>
      <c r="I1815" s="1">
        <f t="shared" si="28"/>
        <v>84.857482700872495</v>
      </c>
      <c r="J1815" s="1">
        <v>-8.5114918949769601E-3</v>
      </c>
      <c r="K1815" s="1">
        <v>0.118710554969694</v>
      </c>
      <c r="L1815" s="1">
        <v>2.5000422000000002</v>
      </c>
      <c r="M1815" s="1">
        <v>3.4685888</v>
      </c>
      <c r="N1815">
        <v>12</v>
      </c>
      <c r="O1815" s="1">
        <v>-19.489450806763902</v>
      </c>
      <c r="P1815">
        <v>5</v>
      </c>
      <c r="Q1815" s="1">
        <v>0.96978425999999995</v>
      </c>
      <c r="R1815" s="1">
        <v>-8.8568508999999995E-4</v>
      </c>
      <c r="S1815" s="1">
        <v>7.6364476385540406E-2</v>
      </c>
      <c r="T1815" s="1">
        <v>7.4756419163684404E-2</v>
      </c>
      <c r="U1815" s="1">
        <v>93176600.811662197</v>
      </c>
      <c r="V1815" s="1">
        <v>91682390.450892001</v>
      </c>
      <c r="W1815" s="1">
        <v>-0.25534452152145598</v>
      </c>
      <c r="X1815" s="1">
        <v>-4.4292504139579504E-3</v>
      </c>
      <c r="Y1815" s="1">
        <v>19.489450806763902</v>
      </c>
      <c r="Z1815" s="1">
        <v>0</v>
      </c>
      <c r="AA1815" s="1">
        <v>19.489450806763902</v>
      </c>
      <c r="AB1815" s="1">
        <v>0</v>
      </c>
      <c r="AC1815" s="1">
        <v>2.5000422000000002</v>
      </c>
      <c r="AD1815" s="1">
        <v>0</v>
      </c>
      <c r="AE1815" s="1">
        <v>2</v>
      </c>
      <c r="AF1815" s="1">
        <v>2.4988046000000002</v>
      </c>
    </row>
    <row r="1816" spans="1:32" x14ac:dyDescent="0.25">
      <c r="A1816">
        <v>2</v>
      </c>
      <c r="B1816">
        <v>0</v>
      </c>
      <c r="C1816">
        <v>0</v>
      </c>
      <c r="D1816">
        <v>0</v>
      </c>
      <c r="E1816">
        <v>0</v>
      </c>
      <c r="F1816">
        <v>1</v>
      </c>
      <c r="G1816">
        <v>2</v>
      </c>
      <c r="H1816" s="1">
        <v>305606.93783373397</v>
      </c>
      <c r="I1816" s="1">
        <f t="shared" si="28"/>
        <v>84.890816064926099</v>
      </c>
      <c r="J1816" s="1">
        <v>-2.4860520206826399E-3</v>
      </c>
      <c r="K1816" s="1">
        <v>0.11622450298508499</v>
      </c>
      <c r="L1816" s="1">
        <v>2.5000422000000002</v>
      </c>
      <c r="M1816" s="1">
        <v>3.4748019999999999</v>
      </c>
      <c r="N1816">
        <v>12</v>
      </c>
      <c r="O1816" s="1">
        <v>-19.491936858784499</v>
      </c>
      <c r="P1816">
        <v>5</v>
      </c>
      <c r="Q1816" s="1">
        <v>0.97597765999999997</v>
      </c>
      <c r="R1816" s="1">
        <v>-2.5915589999999999E-4</v>
      </c>
      <c r="S1816" s="1">
        <v>7.6364476385540406E-2</v>
      </c>
      <c r="T1816" s="1">
        <v>7.4765057702260801E-2</v>
      </c>
      <c r="U1816" s="1">
        <v>93176600.811662197</v>
      </c>
      <c r="V1816" s="1">
        <v>92444636.078723893</v>
      </c>
      <c r="W1816" s="1">
        <v>-7.4581491885781698E-2</v>
      </c>
      <c r="X1816" s="1">
        <v>-4.33649247187976E-3</v>
      </c>
      <c r="Y1816" s="1">
        <v>19.491936858784499</v>
      </c>
      <c r="Z1816" s="1">
        <v>0</v>
      </c>
      <c r="AA1816" s="1">
        <v>19.491936858784499</v>
      </c>
      <c r="AB1816" s="1">
        <v>0</v>
      </c>
      <c r="AC1816" s="1">
        <v>2.5000422000000002</v>
      </c>
      <c r="AD1816" s="1">
        <v>0</v>
      </c>
      <c r="AE1816" s="1">
        <v>2</v>
      </c>
      <c r="AF1816" s="1">
        <v>2.4988244000000002</v>
      </c>
    </row>
    <row r="1817" spans="1:32" x14ac:dyDescent="0.25">
      <c r="A1817">
        <v>2</v>
      </c>
      <c r="B1817">
        <v>0</v>
      </c>
      <c r="C1817">
        <v>0</v>
      </c>
      <c r="D1817">
        <v>0</v>
      </c>
      <c r="E1817">
        <v>0</v>
      </c>
      <c r="F1817">
        <v>1</v>
      </c>
      <c r="G1817">
        <v>2</v>
      </c>
      <c r="H1817" s="1">
        <v>305726.93794432702</v>
      </c>
      <c r="I1817" s="1">
        <f t="shared" si="28"/>
        <v>84.924149428979732</v>
      </c>
      <c r="J1817" s="1">
        <v>-1.77697782591626E-3</v>
      </c>
      <c r="K1817" s="1">
        <v>0.114447525185608</v>
      </c>
      <c r="L1817" s="1">
        <v>2.5000422000000002</v>
      </c>
      <c r="M1817" s="1">
        <v>3.4775083000000002</v>
      </c>
      <c r="N1817">
        <v>12</v>
      </c>
      <c r="O1817" s="1">
        <v>-19.4937138366105</v>
      </c>
      <c r="P1817">
        <v>5</v>
      </c>
      <c r="Q1817" s="1">
        <v>0.97874086999999999</v>
      </c>
      <c r="R1817" s="1">
        <v>-1.8538347999999999E-4</v>
      </c>
      <c r="S1817" s="1">
        <v>7.6364476385540406E-2</v>
      </c>
      <c r="T1817" s="1">
        <v>7.4771237157410894E-2</v>
      </c>
      <c r="U1817" s="1">
        <v>93176600.811662197</v>
      </c>
      <c r="V1817" s="1">
        <v>92783867.894275606</v>
      </c>
      <c r="W1817" s="1">
        <v>-5.33092856471356E-2</v>
      </c>
      <c r="X1817" s="1">
        <v>-4.2701910410091999E-3</v>
      </c>
      <c r="Y1817" s="1">
        <v>19.4937138366105</v>
      </c>
      <c r="Z1817" s="1">
        <v>0</v>
      </c>
      <c r="AA1817" s="1">
        <v>19.4937138366105</v>
      </c>
      <c r="AB1817" s="1">
        <v>0</v>
      </c>
      <c r="AC1817" s="1">
        <v>2.5000422000000002</v>
      </c>
      <c r="AD1817" s="1">
        <v>0</v>
      </c>
      <c r="AE1817" s="1">
        <v>2</v>
      </c>
      <c r="AF1817" s="1">
        <v>2.4987674000000002</v>
      </c>
    </row>
    <row r="1818" spans="1:32" x14ac:dyDescent="0.25">
      <c r="A1818">
        <v>2</v>
      </c>
      <c r="B1818">
        <v>0</v>
      </c>
      <c r="C1818">
        <v>0</v>
      </c>
      <c r="D1818">
        <v>0</v>
      </c>
      <c r="E1818">
        <v>0</v>
      </c>
      <c r="F1818">
        <v>1</v>
      </c>
      <c r="G1818">
        <v>2</v>
      </c>
      <c r="H1818" s="1">
        <v>305846.93805492</v>
      </c>
      <c r="I1818" s="1">
        <f t="shared" si="28"/>
        <v>84.957482793033336</v>
      </c>
      <c r="J1818" s="1">
        <v>-1.4888116979907299E-3</v>
      </c>
      <c r="K1818" s="1">
        <v>0.11295871350978801</v>
      </c>
      <c r="L1818" s="1">
        <v>2.5000422000000002</v>
      </c>
      <c r="M1818" s="1">
        <v>3.4792616000000001</v>
      </c>
      <c r="N1818">
        <v>12</v>
      </c>
      <c r="O1818" s="1">
        <v>-19.4952026483084</v>
      </c>
      <c r="P1818">
        <v>5</v>
      </c>
      <c r="Q1818" s="1">
        <v>0.98032260000000004</v>
      </c>
      <c r="R1818" s="1">
        <v>-1.5539880999999999E-4</v>
      </c>
      <c r="S1818" s="1">
        <v>7.6364476385540406E-2</v>
      </c>
      <c r="T1818" s="1">
        <v>7.4776417122836003E-2</v>
      </c>
      <c r="U1818" s="1">
        <v>93176600.811662197</v>
      </c>
      <c r="V1818" s="1">
        <v>93006556.106578395</v>
      </c>
      <c r="W1818" s="1">
        <v>-4.4664309776901202E-2</v>
      </c>
      <c r="X1818" s="1">
        <v>-4.2146414756557898E-3</v>
      </c>
      <c r="Y1818" s="1">
        <v>19.4952026483084</v>
      </c>
      <c r="Z1818" s="1">
        <v>0</v>
      </c>
      <c r="AA1818" s="1">
        <v>19.4952026483084</v>
      </c>
      <c r="AB1818" s="1">
        <v>0</v>
      </c>
      <c r="AC1818" s="1">
        <v>2.5000422000000002</v>
      </c>
      <c r="AD1818" s="1">
        <v>0</v>
      </c>
      <c r="AE1818" s="1">
        <v>2</v>
      </c>
      <c r="AF1818" s="1">
        <v>2.498939</v>
      </c>
    </row>
    <row r="1819" spans="1:32" x14ac:dyDescent="0.25">
      <c r="A1819">
        <v>2</v>
      </c>
      <c r="B1819">
        <v>0</v>
      </c>
      <c r="C1819">
        <v>0</v>
      </c>
      <c r="D1819">
        <v>0</v>
      </c>
      <c r="E1819">
        <v>0</v>
      </c>
      <c r="F1819">
        <v>1</v>
      </c>
      <c r="G1819">
        <v>2</v>
      </c>
      <c r="H1819" s="1">
        <v>305966.93816551298</v>
      </c>
      <c r="I1819" s="1">
        <f t="shared" si="28"/>
        <v>84.99081615708694</v>
      </c>
      <c r="J1819" s="1">
        <v>-1.31479105940109E-3</v>
      </c>
      <c r="K1819" s="1">
        <v>0.11164392246989201</v>
      </c>
      <c r="L1819" s="1">
        <v>2.5000422000000002</v>
      </c>
      <c r="M1819" s="1">
        <v>3.4804431999999998</v>
      </c>
      <c r="N1819">
        <v>12</v>
      </c>
      <c r="O1819" s="1">
        <v>-19.4965174393678</v>
      </c>
      <c r="P1819">
        <v>5</v>
      </c>
      <c r="Q1819" s="1">
        <v>0.98161845999999997</v>
      </c>
      <c r="R1819" s="1">
        <v>-1.3728153E-4</v>
      </c>
      <c r="S1819" s="1">
        <v>7.6364476385540406E-2</v>
      </c>
      <c r="T1819" s="1">
        <v>7.4780993178489699E-2</v>
      </c>
      <c r="U1819" s="1">
        <v>93176600.811662197</v>
      </c>
      <c r="V1819" s="1">
        <v>93158702.715050995</v>
      </c>
      <c r="W1819" s="1">
        <v>-3.9443695430303898E-2</v>
      </c>
      <c r="X1819" s="1">
        <v>-4.1655848542019001E-3</v>
      </c>
      <c r="Y1819" s="1">
        <v>19.4965174393678</v>
      </c>
      <c r="Z1819" s="1">
        <v>0</v>
      </c>
      <c r="AA1819" s="1">
        <v>19.4965174393678</v>
      </c>
      <c r="AB1819" s="1">
        <v>0</v>
      </c>
      <c r="AC1819" s="1">
        <v>2.5000422000000002</v>
      </c>
      <c r="AD1819" s="1">
        <v>0</v>
      </c>
      <c r="AE1819" s="1">
        <v>2</v>
      </c>
      <c r="AF1819" s="1">
        <v>2.4988248</v>
      </c>
    </row>
    <row r="1820" spans="1:32" x14ac:dyDescent="0.25">
      <c r="A1820">
        <v>2</v>
      </c>
      <c r="B1820">
        <v>0</v>
      </c>
      <c r="C1820">
        <v>0</v>
      </c>
      <c r="D1820">
        <v>0</v>
      </c>
      <c r="E1820">
        <v>0</v>
      </c>
      <c r="F1820">
        <v>1</v>
      </c>
      <c r="G1820">
        <v>2</v>
      </c>
      <c r="H1820" s="1">
        <v>306086.93827610498</v>
      </c>
      <c r="I1820" s="1">
        <f t="shared" si="28"/>
        <v>85.024149521140274</v>
      </c>
      <c r="J1820" s="1">
        <v>-1.19299941667293E-3</v>
      </c>
      <c r="K1820" s="1">
        <v>0.110450923070958</v>
      </c>
      <c r="L1820" s="1">
        <v>2.5000422000000002</v>
      </c>
      <c r="M1820" s="1">
        <v>3.4816821</v>
      </c>
      <c r="N1820">
        <v>12</v>
      </c>
      <c r="O1820" s="1">
        <v>-19.497710438784502</v>
      </c>
      <c r="P1820">
        <v>5</v>
      </c>
      <c r="Q1820" s="1">
        <v>0.98285710999999998</v>
      </c>
      <c r="R1820" s="1">
        <v>-1.2460921E-4</v>
      </c>
      <c r="S1820" s="1">
        <v>7.6364476385540406E-2</v>
      </c>
      <c r="T1820" s="1">
        <v>7.4785146823158899E-2</v>
      </c>
      <c r="U1820" s="1">
        <v>93176600.811662197</v>
      </c>
      <c r="V1820" s="1">
        <v>93317842.859164298</v>
      </c>
      <c r="W1820" s="1">
        <v>-3.5789949516033301E-2</v>
      </c>
      <c r="X1820" s="1">
        <v>-4.12107244262294E-3</v>
      </c>
      <c r="Y1820" s="1">
        <v>19.497710438784502</v>
      </c>
      <c r="Z1820" s="1">
        <v>0</v>
      </c>
      <c r="AA1820" s="1">
        <v>19.497710438784502</v>
      </c>
      <c r="AB1820" s="1">
        <v>0</v>
      </c>
      <c r="AC1820" s="1">
        <v>2.5000422000000002</v>
      </c>
      <c r="AD1820" s="1">
        <v>0</v>
      </c>
      <c r="AE1820" s="1">
        <v>2</v>
      </c>
      <c r="AF1820" s="1">
        <v>2.4988250999999999</v>
      </c>
    </row>
    <row r="1821" spans="1:32" x14ac:dyDescent="0.25">
      <c r="A1821">
        <v>2</v>
      </c>
      <c r="B1821">
        <v>0</v>
      </c>
      <c r="C1821">
        <v>0</v>
      </c>
      <c r="D1821">
        <v>0</v>
      </c>
      <c r="E1821">
        <v>0</v>
      </c>
      <c r="F1821">
        <v>1</v>
      </c>
      <c r="G1821">
        <v>2</v>
      </c>
      <c r="H1821" s="1">
        <v>306206.93838669901</v>
      </c>
      <c r="I1821" s="1">
        <f t="shared" si="28"/>
        <v>85.057482885194176</v>
      </c>
      <c r="J1821" s="1">
        <v>-1.10028723443506E-3</v>
      </c>
      <c r="K1821" s="1">
        <v>0.10935063585324301</v>
      </c>
      <c r="L1821" s="1">
        <v>2.5000422000000002</v>
      </c>
      <c r="M1821" s="1">
        <v>3.4825208000000001</v>
      </c>
      <c r="N1821">
        <v>12</v>
      </c>
      <c r="O1821" s="1">
        <v>-19.498810726018899</v>
      </c>
      <c r="P1821">
        <v>5</v>
      </c>
      <c r="Q1821" s="1">
        <v>0.98382902000000005</v>
      </c>
      <c r="R1821" s="1">
        <v>-1.1495309E-4</v>
      </c>
      <c r="S1821" s="1">
        <v>7.6364476385540406E-2</v>
      </c>
      <c r="T1821" s="1">
        <v>7.4788978596359398E-2</v>
      </c>
      <c r="U1821" s="1">
        <v>93176600.811662197</v>
      </c>
      <c r="V1821" s="1">
        <v>93427289.8716086</v>
      </c>
      <c r="W1821" s="1">
        <v>-3.3008586611987703E-2</v>
      </c>
      <c r="X1821" s="1">
        <v>-4.08001924717806E-3</v>
      </c>
      <c r="Y1821" s="1">
        <v>19.498810726018899</v>
      </c>
      <c r="Z1821" s="1">
        <v>0</v>
      </c>
      <c r="AA1821" s="1">
        <v>19.498810726018899</v>
      </c>
      <c r="AB1821" s="1">
        <v>0</v>
      </c>
      <c r="AC1821" s="1">
        <v>2.5000422000000002</v>
      </c>
      <c r="AD1821" s="1">
        <v>0</v>
      </c>
      <c r="AE1821" s="1">
        <v>2</v>
      </c>
      <c r="AF1821" s="1">
        <v>2.4986918</v>
      </c>
    </row>
    <row r="1822" spans="1:32" x14ac:dyDescent="0.25">
      <c r="A1822">
        <v>2</v>
      </c>
      <c r="B1822">
        <v>0</v>
      </c>
      <c r="C1822">
        <v>0</v>
      </c>
      <c r="D1822">
        <v>0</v>
      </c>
      <c r="E1822">
        <v>0</v>
      </c>
      <c r="F1822">
        <v>1</v>
      </c>
      <c r="G1822">
        <v>2</v>
      </c>
      <c r="H1822" s="1">
        <v>306220.30677673302</v>
      </c>
      <c r="I1822" s="1">
        <f t="shared" si="28"/>
        <v>85.061196326870288</v>
      </c>
      <c r="J1822" s="1">
        <v>-1.17757954167305E-4</v>
      </c>
      <c r="K1822" s="1">
        <v>0.109232877900882</v>
      </c>
      <c r="L1822" s="1">
        <v>2.5000422000000002</v>
      </c>
      <c r="M1822" s="1">
        <v>3.4827685000000002</v>
      </c>
      <c r="N1822">
        <v>12</v>
      </c>
      <c r="O1822" s="1">
        <v>-19.498928483973099</v>
      </c>
      <c r="P1822">
        <v>5</v>
      </c>
      <c r="Q1822" s="1">
        <v>0.98384804000000003</v>
      </c>
      <c r="R1822" s="1">
        <v>-1.1044301E-4</v>
      </c>
      <c r="S1822" s="1">
        <v>7.6364476385540406E-2</v>
      </c>
      <c r="T1822" s="1">
        <v>7.4789388720056901E-2</v>
      </c>
      <c r="U1822" s="1">
        <v>93176600.811662197</v>
      </c>
      <c r="V1822" s="1">
        <v>93458667.4112764</v>
      </c>
      <c r="W1822" s="1">
        <v>-3.1711270684450898E-2</v>
      </c>
      <c r="X1822" s="1">
        <v>-4.07562553964825E-3</v>
      </c>
      <c r="Y1822" s="1">
        <v>19.498928483973099</v>
      </c>
      <c r="Z1822" s="1">
        <v>0</v>
      </c>
      <c r="AA1822" s="1">
        <v>19.498928483973099</v>
      </c>
      <c r="AB1822" s="1">
        <v>0</v>
      </c>
      <c r="AC1822" s="1">
        <v>2.5000422000000002</v>
      </c>
      <c r="AD1822" s="1">
        <v>0</v>
      </c>
      <c r="AE1822" s="1">
        <v>2</v>
      </c>
      <c r="AF1822" s="1">
        <v>2.4989203999999998</v>
      </c>
    </row>
    <row r="1823" spans="1:32" x14ac:dyDescent="0.25">
      <c r="A1823">
        <v>2</v>
      </c>
      <c r="B1823">
        <v>0</v>
      </c>
      <c r="C1823">
        <v>0</v>
      </c>
      <c r="D1823">
        <v>0</v>
      </c>
      <c r="E1823">
        <v>0</v>
      </c>
      <c r="F1823">
        <v>1</v>
      </c>
      <c r="G1823">
        <v>2</v>
      </c>
      <c r="H1823" s="1">
        <v>306220.30697673297</v>
      </c>
      <c r="I1823" s="1">
        <f t="shared" si="28"/>
        <v>85.06119638242582</v>
      </c>
      <c r="J1823" s="1">
        <v>-1.86273041698667E-9</v>
      </c>
      <c r="K1823" s="1">
        <v>0.109232876038152</v>
      </c>
      <c r="L1823" s="1">
        <v>2.5000422000000002</v>
      </c>
      <c r="M1823" s="1">
        <v>3.4826921999999998</v>
      </c>
      <c r="N1823">
        <v>12</v>
      </c>
      <c r="O1823" s="1">
        <v>-19.498928485835801</v>
      </c>
      <c r="P1823">
        <v>5</v>
      </c>
      <c r="Q1823" s="1">
        <v>0.98386711000000004</v>
      </c>
      <c r="R1823" s="1">
        <v>-1.1677163E-4</v>
      </c>
      <c r="S1823" s="1">
        <v>7.6364476385540406E-2</v>
      </c>
      <c r="T1823" s="1">
        <v>7.4789388726544295E-2</v>
      </c>
      <c r="U1823" s="1">
        <v>93176600.811662197</v>
      </c>
      <c r="V1823" s="1">
        <v>93449175.110860094</v>
      </c>
      <c r="W1823" s="1">
        <v>-3.3529126396691901E-2</v>
      </c>
      <c r="X1823" s="1">
        <v>-4.0756254701472703E-3</v>
      </c>
      <c r="Y1823" s="1">
        <v>19.498928485835801</v>
      </c>
      <c r="Z1823" s="1">
        <v>0</v>
      </c>
      <c r="AA1823" s="1">
        <v>19.498928485835801</v>
      </c>
      <c r="AB1823" s="1">
        <v>0</v>
      </c>
      <c r="AC1823" s="1">
        <v>2.5000422000000002</v>
      </c>
      <c r="AD1823" s="1">
        <v>0</v>
      </c>
      <c r="AE1823" s="1">
        <v>2</v>
      </c>
      <c r="AF1823" s="1">
        <v>2.4988250999999999</v>
      </c>
    </row>
    <row r="1824" spans="1:32" x14ac:dyDescent="0.25">
      <c r="A1824">
        <v>3</v>
      </c>
      <c r="B1824">
        <v>1</v>
      </c>
      <c r="C1824">
        <v>0</v>
      </c>
      <c r="D1824">
        <v>1</v>
      </c>
      <c r="E1824">
        <v>0</v>
      </c>
      <c r="F1824">
        <v>1</v>
      </c>
      <c r="G1824">
        <v>2</v>
      </c>
      <c r="H1824" s="1">
        <v>306220.355376705</v>
      </c>
      <c r="I1824" s="1">
        <f t="shared" si="28"/>
        <v>85.061209826862495</v>
      </c>
      <c r="J1824" s="1">
        <v>0</v>
      </c>
      <c r="K1824" s="1">
        <v>0.10923287232082</v>
      </c>
      <c r="L1824" s="1">
        <v>2.5000422000000002</v>
      </c>
      <c r="M1824" s="1">
        <v>3.4846314999999999</v>
      </c>
      <c r="N1824">
        <v>12</v>
      </c>
      <c r="O1824" s="1">
        <v>-19.498928485835801</v>
      </c>
      <c r="P1824">
        <v>5</v>
      </c>
      <c r="Q1824" s="1">
        <v>0.98394334000000006</v>
      </c>
      <c r="R1824" s="1">
        <v>0</v>
      </c>
      <c r="S1824" s="1">
        <v>7.6364476385540406E-2</v>
      </c>
      <c r="T1824" s="1">
        <v>7.4789388726544295E-2</v>
      </c>
      <c r="U1824" s="1">
        <v>93176600.811662197</v>
      </c>
      <c r="V1824" s="1">
        <v>93449175.110860094</v>
      </c>
      <c r="W1824" s="1">
        <v>0</v>
      </c>
      <c r="X1824" s="1">
        <v>-4.0756253314486101E-3</v>
      </c>
      <c r="Y1824" s="1">
        <v>19.498928485835801</v>
      </c>
      <c r="Z1824" s="1">
        <v>0</v>
      </c>
      <c r="AA1824" s="1">
        <v>19.498928485835801</v>
      </c>
      <c r="AB1824" s="1">
        <v>0</v>
      </c>
      <c r="AC1824" s="1">
        <v>0</v>
      </c>
      <c r="AD1824" s="1">
        <v>0</v>
      </c>
      <c r="AE1824" s="1">
        <v>2</v>
      </c>
      <c r="AF1824" s="1">
        <v>2.5006881000000001</v>
      </c>
    </row>
    <row r="1825" spans="1:32" x14ac:dyDescent="0.25">
      <c r="A1825">
        <v>3</v>
      </c>
      <c r="B1825">
        <v>1</v>
      </c>
      <c r="C1825">
        <v>0</v>
      </c>
      <c r="D1825">
        <v>1</v>
      </c>
      <c r="E1825">
        <v>0</v>
      </c>
      <c r="F1825">
        <v>1</v>
      </c>
      <c r="G1825">
        <v>2</v>
      </c>
      <c r="H1825" s="1">
        <v>306340.35548729799</v>
      </c>
      <c r="I1825" s="1">
        <f t="shared" si="28"/>
        <v>85.094543190916113</v>
      </c>
      <c r="J1825" s="1">
        <v>0</v>
      </c>
      <c r="K1825" s="1">
        <v>0.10923287232082</v>
      </c>
      <c r="L1825" s="1">
        <v>0</v>
      </c>
      <c r="M1825" s="1">
        <v>3.4865040999999999</v>
      </c>
      <c r="N1825">
        <v>14</v>
      </c>
      <c r="O1825" s="1">
        <v>-19.498928485835801</v>
      </c>
      <c r="P1825">
        <v>5</v>
      </c>
      <c r="Q1825" s="1">
        <v>0.97401481999999995</v>
      </c>
      <c r="R1825" s="1">
        <v>0</v>
      </c>
      <c r="S1825" s="1">
        <v>7.6364476385540406E-2</v>
      </c>
      <c r="T1825" s="1">
        <v>7.4789388726544295E-2</v>
      </c>
      <c r="U1825" s="1">
        <v>93176600.811662197</v>
      </c>
      <c r="V1825" s="1">
        <v>93449175.110860094</v>
      </c>
      <c r="W1825" s="1">
        <v>0</v>
      </c>
      <c r="X1825" s="1">
        <v>-4.0756253314486101E-3</v>
      </c>
      <c r="Y1825" s="1">
        <v>19.498928485835801</v>
      </c>
      <c r="Z1825" s="1">
        <v>0</v>
      </c>
      <c r="AA1825" s="1">
        <v>19.498928485835801</v>
      </c>
      <c r="AB1825" s="1">
        <v>0</v>
      </c>
      <c r="AC1825" s="1">
        <v>0</v>
      </c>
      <c r="AD1825" s="1">
        <v>0</v>
      </c>
      <c r="AE1825" s="1">
        <v>2</v>
      </c>
      <c r="AF1825" s="1">
        <v>2.5124892999999999</v>
      </c>
    </row>
    <row r="1826" spans="1:32" x14ac:dyDescent="0.25">
      <c r="A1826">
        <v>3</v>
      </c>
      <c r="B1826">
        <v>1</v>
      </c>
      <c r="C1826">
        <v>0</v>
      </c>
      <c r="D1826">
        <v>1</v>
      </c>
      <c r="E1826">
        <v>0</v>
      </c>
      <c r="F1826">
        <v>1</v>
      </c>
      <c r="G1826">
        <v>2</v>
      </c>
      <c r="H1826" s="1">
        <v>306460.35559788998</v>
      </c>
      <c r="I1826" s="1">
        <f t="shared" si="28"/>
        <v>85.127876554969433</v>
      </c>
      <c r="J1826" s="1">
        <v>0</v>
      </c>
      <c r="K1826" s="1">
        <v>0.10923287232082</v>
      </c>
      <c r="L1826" s="1">
        <v>0</v>
      </c>
      <c r="M1826" s="1">
        <v>3.4875330999999998</v>
      </c>
      <c r="N1826">
        <v>14</v>
      </c>
      <c r="O1826" s="1">
        <v>-19.498928485835801</v>
      </c>
      <c r="P1826">
        <v>5</v>
      </c>
      <c r="Q1826" s="1">
        <v>0.96622068000000005</v>
      </c>
      <c r="R1826" s="1">
        <v>0</v>
      </c>
      <c r="S1826" s="1">
        <v>7.6364476385540406E-2</v>
      </c>
      <c r="T1826" s="1">
        <v>7.4789388726544295E-2</v>
      </c>
      <c r="U1826" s="1">
        <v>93176600.811662197</v>
      </c>
      <c r="V1826" s="1">
        <v>93449175.110860094</v>
      </c>
      <c r="W1826" s="1">
        <v>0</v>
      </c>
      <c r="X1826" s="1">
        <v>-4.0756253314486101E-3</v>
      </c>
      <c r="Y1826" s="1">
        <v>19.498928485835801</v>
      </c>
      <c r="Z1826" s="1">
        <v>0</v>
      </c>
      <c r="AA1826" s="1">
        <v>19.498928485835801</v>
      </c>
      <c r="AB1826" s="1">
        <v>0</v>
      </c>
      <c r="AC1826" s="1">
        <v>0</v>
      </c>
      <c r="AD1826" s="1">
        <v>0</v>
      </c>
      <c r="AE1826" s="1">
        <v>2</v>
      </c>
      <c r="AF1826" s="1">
        <v>2.5213125000000001</v>
      </c>
    </row>
    <row r="1827" spans="1:32" x14ac:dyDescent="0.25">
      <c r="A1827">
        <v>3</v>
      </c>
      <c r="B1827">
        <v>1</v>
      </c>
      <c r="C1827">
        <v>0</v>
      </c>
      <c r="D1827">
        <v>1</v>
      </c>
      <c r="E1827">
        <v>0</v>
      </c>
      <c r="F1827">
        <v>1</v>
      </c>
      <c r="G1827">
        <v>2</v>
      </c>
      <c r="H1827" s="1">
        <v>306580.35570848302</v>
      </c>
      <c r="I1827" s="1">
        <f t="shared" si="28"/>
        <v>85.161209919023065</v>
      </c>
      <c r="J1827" s="1">
        <v>0</v>
      </c>
      <c r="K1827" s="1">
        <v>0.10923287232082</v>
      </c>
      <c r="L1827" s="1">
        <v>0</v>
      </c>
      <c r="M1827" s="1">
        <v>3.4882574000000002</v>
      </c>
      <c r="N1827">
        <v>14</v>
      </c>
      <c r="O1827" s="1">
        <v>-19.498928485835801</v>
      </c>
      <c r="P1827">
        <v>5</v>
      </c>
      <c r="Q1827" s="1">
        <v>0.95953177999999995</v>
      </c>
      <c r="R1827" s="1">
        <v>0</v>
      </c>
      <c r="S1827" s="1">
        <v>7.6364476385540406E-2</v>
      </c>
      <c r="T1827" s="1">
        <v>7.4789388726544295E-2</v>
      </c>
      <c r="U1827" s="1">
        <v>93176600.811662197</v>
      </c>
      <c r="V1827" s="1">
        <v>93449175.110860094</v>
      </c>
      <c r="W1827" s="1">
        <v>0</v>
      </c>
      <c r="X1827" s="1">
        <v>-4.0756253314486101E-3</v>
      </c>
      <c r="Y1827" s="1">
        <v>19.498928485835801</v>
      </c>
      <c r="Z1827" s="1">
        <v>0</v>
      </c>
      <c r="AA1827" s="1">
        <v>19.498928485835801</v>
      </c>
      <c r="AB1827" s="1">
        <v>0</v>
      </c>
      <c r="AC1827" s="1">
        <v>0</v>
      </c>
      <c r="AD1827" s="1">
        <v>0</v>
      </c>
      <c r="AE1827" s="1">
        <v>2</v>
      </c>
      <c r="AF1827" s="1">
        <v>2.5287256</v>
      </c>
    </row>
    <row r="1828" spans="1:32" x14ac:dyDescent="0.25">
      <c r="A1828">
        <v>3</v>
      </c>
      <c r="B1828">
        <v>1</v>
      </c>
      <c r="C1828">
        <v>0</v>
      </c>
      <c r="D1828">
        <v>1</v>
      </c>
      <c r="E1828">
        <v>0</v>
      </c>
      <c r="F1828">
        <v>1</v>
      </c>
      <c r="G1828">
        <v>2</v>
      </c>
      <c r="H1828" s="1">
        <v>306700.35581907601</v>
      </c>
      <c r="I1828" s="1">
        <f t="shared" si="28"/>
        <v>85.194543283076669</v>
      </c>
      <c r="J1828" s="1">
        <v>0</v>
      </c>
      <c r="K1828" s="1">
        <v>0.10923287232082</v>
      </c>
      <c r="L1828" s="1">
        <v>0</v>
      </c>
      <c r="M1828" s="1">
        <v>3.4890007999999999</v>
      </c>
      <c r="N1828">
        <v>14</v>
      </c>
      <c r="O1828" s="1">
        <v>-19.498928485835801</v>
      </c>
      <c r="P1828">
        <v>5</v>
      </c>
      <c r="Q1828" s="1">
        <v>0.95339560999999995</v>
      </c>
      <c r="R1828" s="1">
        <v>0</v>
      </c>
      <c r="S1828" s="1">
        <v>7.6364476385540406E-2</v>
      </c>
      <c r="T1828" s="1">
        <v>7.4789388726544295E-2</v>
      </c>
      <c r="U1828" s="1">
        <v>93176600.811662197</v>
      </c>
      <c r="V1828" s="1">
        <v>93449175.110860094</v>
      </c>
      <c r="W1828" s="1">
        <v>0</v>
      </c>
      <c r="X1828" s="1">
        <v>-4.0756253314486101E-3</v>
      </c>
      <c r="Y1828" s="1">
        <v>19.498928485835801</v>
      </c>
      <c r="Z1828" s="1">
        <v>0</v>
      </c>
      <c r="AA1828" s="1">
        <v>19.498928485835801</v>
      </c>
      <c r="AB1828" s="1">
        <v>0</v>
      </c>
      <c r="AC1828" s="1">
        <v>0</v>
      </c>
      <c r="AD1828" s="1">
        <v>0</v>
      </c>
      <c r="AE1828" s="1">
        <v>2</v>
      </c>
      <c r="AF1828" s="1">
        <v>2.5356052</v>
      </c>
    </row>
    <row r="1829" spans="1:32" x14ac:dyDescent="0.25">
      <c r="A1829">
        <v>3</v>
      </c>
      <c r="B1829">
        <v>1</v>
      </c>
      <c r="C1829">
        <v>0</v>
      </c>
      <c r="D1829">
        <v>1</v>
      </c>
      <c r="E1829">
        <v>0</v>
      </c>
      <c r="F1829">
        <v>1</v>
      </c>
      <c r="G1829">
        <v>2</v>
      </c>
      <c r="H1829" s="1">
        <v>306820.35592966899</v>
      </c>
      <c r="I1829" s="1">
        <f t="shared" si="28"/>
        <v>85.227876647130273</v>
      </c>
      <c r="J1829" s="1">
        <v>0</v>
      </c>
      <c r="K1829" s="1">
        <v>0.10923287232082</v>
      </c>
      <c r="L1829" s="1">
        <v>0</v>
      </c>
      <c r="M1829" s="1">
        <v>3.4899347000000001</v>
      </c>
      <c r="N1829">
        <v>14</v>
      </c>
      <c r="O1829" s="1">
        <v>-19.498928485835801</v>
      </c>
      <c r="P1829">
        <v>5</v>
      </c>
      <c r="Q1829" s="1">
        <v>0.94796442999999997</v>
      </c>
      <c r="R1829" s="1">
        <v>0</v>
      </c>
      <c r="S1829" s="1">
        <v>7.6364476385540406E-2</v>
      </c>
      <c r="T1829" s="1">
        <v>7.4789388726544295E-2</v>
      </c>
      <c r="U1829" s="1">
        <v>93176600.811662197</v>
      </c>
      <c r="V1829" s="1">
        <v>93449175.110860094</v>
      </c>
      <c r="W1829" s="1">
        <v>0</v>
      </c>
      <c r="X1829" s="1">
        <v>-4.0756253314486101E-3</v>
      </c>
      <c r="Y1829" s="1">
        <v>19.498928485835801</v>
      </c>
      <c r="Z1829" s="1">
        <v>0</v>
      </c>
      <c r="AA1829" s="1">
        <v>19.498928485835801</v>
      </c>
      <c r="AB1829" s="1">
        <v>0</v>
      </c>
      <c r="AC1829" s="1">
        <v>0</v>
      </c>
      <c r="AD1829" s="1">
        <v>0</v>
      </c>
      <c r="AE1829" s="1">
        <v>2</v>
      </c>
      <c r="AF1829" s="1">
        <v>2.5419703</v>
      </c>
    </row>
    <row r="1830" spans="1:32" x14ac:dyDescent="0.25">
      <c r="A1830">
        <v>3</v>
      </c>
      <c r="B1830">
        <v>1</v>
      </c>
      <c r="C1830">
        <v>0</v>
      </c>
      <c r="D1830">
        <v>1</v>
      </c>
      <c r="E1830">
        <v>0</v>
      </c>
      <c r="F1830">
        <v>1</v>
      </c>
      <c r="G1830">
        <v>2</v>
      </c>
      <c r="H1830" s="1">
        <v>306940.35604026099</v>
      </c>
      <c r="I1830" s="1">
        <f t="shared" si="28"/>
        <v>85.261210011183607</v>
      </c>
      <c r="J1830" s="1">
        <v>0</v>
      </c>
      <c r="K1830" s="1">
        <v>0.10923287232082</v>
      </c>
      <c r="L1830" s="1">
        <v>0</v>
      </c>
      <c r="M1830" s="1">
        <v>3.4907922999999998</v>
      </c>
      <c r="N1830">
        <v>14</v>
      </c>
      <c r="O1830" s="1">
        <v>-19.498928485835801</v>
      </c>
      <c r="P1830">
        <v>5</v>
      </c>
      <c r="Q1830" s="1">
        <v>0.94321935999999995</v>
      </c>
      <c r="R1830" s="1">
        <v>0</v>
      </c>
      <c r="S1830" s="1">
        <v>7.6364476385540406E-2</v>
      </c>
      <c r="T1830" s="1">
        <v>7.4789388726544295E-2</v>
      </c>
      <c r="U1830" s="1">
        <v>93176600.811662197</v>
      </c>
      <c r="V1830" s="1">
        <v>93449175.110860094</v>
      </c>
      <c r="W1830" s="1">
        <v>0</v>
      </c>
      <c r="X1830" s="1">
        <v>-4.0756253314486101E-3</v>
      </c>
      <c r="Y1830" s="1">
        <v>19.498928485835801</v>
      </c>
      <c r="Z1830" s="1">
        <v>0</v>
      </c>
      <c r="AA1830" s="1">
        <v>19.498928485835801</v>
      </c>
      <c r="AB1830" s="1">
        <v>0</v>
      </c>
      <c r="AC1830" s="1">
        <v>0</v>
      </c>
      <c r="AD1830" s="1">
        <v>0</v>
      </c>
      <c r="AE1830" s="1">
        <v>2</v>
      </c>
      <c r="AF1830" s="1">
        <v>2.5475729</v>
      </c>
    </row>
    <row r="1831" spans="1:32" x14ac:dyDescent="0.25">
      <c r="A1831">
        <v>3</v>
      </c>
      <c r="B1831">
        <v>1</v>
      </c>
      <c r="C1831">
        <v>0</v>
      </c>
      <c r="D1831">
        <v>1</v>
      </c>
      <c r="E1831">
        <v>0</v>
      </c>
      <c r="F1831">
        <v>1</v>
      </c>
      <c r="G1831">
        <v>2</v>
      </c>
      <c r="H1831" s="1">
        <v>307060.35615085397</v>
      </c>
      <c r="I1831" s="1">
        <f t="shared" si="28"/>
        <v>85.294543375237211</v>
      </c>
      <c r="J1831" s="1">
        <v>0</v>
      </c>
      <c r="K1831" s="1">
        <v>0.10923287232082</v>
      </c>
      <c r="L1831" s="1">
        <v>0</v>
      </c>
      <c r="M1831" s="1">
        <v>3.4916689000000001</v>
      </c>
      <c r="N1831">
        <v>14</v>
      </c>
      <c r="O1831" s="1">
        <v>-19.498928485835801</v>
      </c>
      <c r="P1831">
        <v>5</v>
      </c>
      <c r="Q1831" s="1">
        <v>0.93902688999999995</v>
      </c>
      <c r="R1831" s="1">
        <v>0</v>
      </c>
      <c r="S1831" s="1">
        <v>7.6364476385540406E-2</v>
      </c>
      <c r="T1831" s="1">
        <v>7.4789388726544295E-2</v>
      </c>
      <c r="U1831" s="1">
        <v>93176600.811662197</v>
      </c>
      <c r="V1831" s="1">
        <v>93449175.110860094</v>
      </c>
      <c r="W1831" s="1">
        <v>0</v>
      </c>
      <c r="X1831" s="1">
        <v>-4.0756253314486101E-3</v>
      </c>
      <c r="Y1831" s="1">
        <v>19.498928485835801</v>
      </c>
      <c r="Z1831" s="1">
        <v>0</v>
      </c>
      <c r="AA1831" s="1">
        <v>19.498928485835801</v>
      </c>
      <c r="AB1831" s="1">
        <v>0</v>
      </c>
      <c r="AC1831" s="1">
        <v>0</v>
      </c>
      <c r="AD1831" s="1">
        <v>0</v>
      </c>
      <c r="AE1831" s="1">
        <v>2</v>
      </c>
      <c r="AF1831" s="1">
        <v>2.5526420999999999</v>
      </c>
    </row>
    <row r="1832" spans="1:32" x14ac:dyDescent="0.25">
      <c r="A1832">
        <v>3</v>
      </c>
      <c r="B1832">
        <v>1</v>
      </c>
      <c r="C1832">
        <v>0</v>
      </c>
      <c r="D1832">
        <v>0</v>
      </c>
      <c r="E1832">
        <v>0</v>
      </c>
      <c r="F1832">
        <v>1</v>
      </c>
      <c r="G1832">
        <v>2</v>
      </c>
      <c r="H1832" s="1">
        <v>307120.30670617998</v>
      </c>
      <c r="I1832" s="1">
        <f t="shared" si="28"/>
        <v>85.311196307272212</v>
      </c>
      <c r="J1832" s="1">
        <v>0</v>
      </c>
      <c r="K1832" s="1">
        <v>0.10923287232082</v>
      </c>
      <c r="L1832" s="1">
        <v>-1.5599999</v>
      </c>
      <c r="M1832" s="1">
        <v>3.4915736000000002</v>
      </c>
      <c r="N1832">
        <v>12</v>
      </c>
      <c r="O1832" s="1">
        <v>-19.498928485835801</v>
      </c>
      <c r="P1832">
        <v>5</v>
      </c>
      <c r="Q1832" s="1">
        <v>0.93719744999999999</v>
      </c>
      <c r="R1832" s="1">
        <v>0</v>
      </c>
      <c r="S1832" s="1">
        <v>7.6364476385540406E-2</v>
      </c>
      <c r="T1832" s="1">
        <v>7.4789388726544295E-2</v>
      </c>
      <c r="U1832" s="1">
        <v>93176600.811662197</v>
      </c>
      <c r="V1832" s="1">
        <v>93449175.110860094</v>
      </c>
      <c r="W1832" s="1">
        <v>0</v>
      </c>
      <c r="X1832" s="1">
        <v>-4.0756253314486101E-3</v>
      </c>
      <c r="Y1832" s="1">
        <v>19.498928485835801</v>
      </c>
      <c r="Z1832" s="1">
        <v>0</v>
      </c>
      <c r="AA1832" s="1">
        <v>19.498928485835801</v>
      </c>
      <c r="AB1832" s="1">
        <v>0</v>
      </c>
      <c r="AC1832" s="1">
        <v>0</v>
      </c>
      <c r="AD1832" s="1">
        <v>0</v>
      </c>
      <c r="AE1832" s="1">
        <v>2</v>
      </c>
      <c r="AF1832" s="1">
        <v>2.5543760999999998</v>
      </c>
    </row>
    <row r="1833" spans="1:32" x14ac:dyDescent="0.25">
      <c r="A1833">
        <v>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2</v>
      </c>
      <c r="H1833" s="1">
        <v>307120.30710618</v>
      </c>
      <c r="I1833" s="1">
        <f t="shared" si="28"/>
        <v>85.311196418383332</v>
      </c>
      <c r="J1833" s="1">
        <v>-1.7281338903639E-7</v>
      </c>
      <c r="K1833" s="1">
        <v>0.109232699507431</v>
      </c>
      <c r="L1833" s="1">
        <v>-1.5599999</v>
      </c>
      <c r="M1833" s="1">
        <v>3.4912752999999999</v>
      </c>
      <c r="N1833">
        <v>12</v>
      </c>
      <c r="O1833" s="1">
        <v>-19.498928658649199</v>
      </c>
      <c r="P1833">
        <v>5</v>
      </c>
      <c r="Q1833" s="1">
        <v>0.93742937000000004</v>
      </c>
      <c r="R1833" s="1">
        <v>-5.4300488000000001E-3</v>
      </c>
      <c r="S1833" s="1">
        <v>7.6364476385540406E-2</v>
      </c>
      <c r="T1833" s="1">
        <v>7.4789389329883396E-2</v>
      </c>
      <c r="U1833" s="1">
        <v>93176600.811662197</v>
      </c>
      <c r="V1833" s="1">
        <v>94529294.018450394</v>
      </c>
      <c r="W1833" s="1">
        <v>-1.55531952213868</v>
      </c>
      <c r="X1833" s="1">
        <v>-4.0756188835487199E-3</v>
      </c>
      <c r="Y1833" s="1">
        <v>19.498928658649199</v>
      </c>
      <c r="Z1833" s="1">
        <v>0</v>
      </c>
      <c r="AA1833" s="1">
        <v>19.498928658649199</v>
      </c>
      <c r="AB1833" s="1">
        <v>0</v>
      </c>
      <c r="AC1833" s="1">
        <v>0</v>
      </c>
      <c r="AD1833" s="1">
        <v>-1.5599999</v>
      </c>
      <c r="AE1833" s="1">
        <v>2</v>
      </c>
      <c r="AF1833" s="1">
        <v>2.5538458999999998</v>
      </c>
    </row>
    <row r="1834" spans="1:32" x14ac:dyDescent="0.25">
      <c r="A1834">
        <v>1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2</v>
      </c>
      <c r="H1834" s="1">
        <v>307120.35650614998</v>
      </c>
      <c r="I1834" s="1">
        <f t="shared" si="28"/>
        <v>85.311210140597211</v>
      </c>
      <c r="J1834" s="1">
        <v>-2.1402436415354398E-5</v>
      </c>
      <c r="K1834" s="1">
        <v>0.109211297071015</v>
      </c>
      <c r="L1834" s="1">
        <v>-1.5599999</v>
      </c>
      <c r="M1834" s="1">
        <v>3.4845982000000002</v>
      </c>
      <c r="N1834">
        <v>12</v>
      </c>
      <c r="O1834" s="1">
        <v>-19.498950061085701</v>
      </c>
      <c r="P1834">
        <v>5</v>
      </c>
      <c r="Q1834" s="1">
        <v>0.94081819</v>
      </c>
      <c r="R1834" s="1">
        <v>-5.4349024000000003E-3</v>
      </c>
      <c r="S1834" s="1">
        <v>7.6364476385540406E-2</v>
      </c>
      <c r="T1834" s="1">
        <v>7.4789463908773904E-2</v>
      </c>
      <c r="U1834" s="1">
        <v>93176600.811662197</v>
      </c>
      <c r="V1834" s="1">
        <v>93686987.573256299</v>
      </c>
      <c r="W1834" s="1">
        <v>-1.5596926813242999</v>
      </c>
      <c r="X1834" s="1">
        <v>-4.0748203298701796E-3</v>
      </c>
      <c r="Y1834" s="1">
        <v>19.498950061085701</v>
      </c>
      <c r="Z1834" s="1">
        <v>0</v>
      </c>
      <c r="AA1834" s="1">
        <v>19.498950061085701</v>
      </c>
      <c r="AB1834" s="1">
        <v>0</v>
      </c>
      <c r="AC1834" s="1">
        <v>0</v>
      </c>
      <c r="AD1834" s="1">
        <v>-1.5599999</v>
      </c>
      <c r="AE1834" s="1">
        <v>2</v>
      </c>
      <c r="AF1834" s="1">
        <v>2.5437799000000001</v>
      </c>
    </row>
    <row r="1835" spans="1:32" x14ac:dyDescent="0.25">
      <c r="A1835">
        <v>1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2</v>
      </c>
      <c r="H1835" s="1">
        <v>307120.49950604001</v>
      </c>
      <c r="I1835" s="1">
        <f t="shared" si="28"/>
        <v>85.311249862788898</v>
      </c>
      <c r="J1835" s="1">
        <v>-6.1954374545150303E-5</v>
      </c>
      <c r="K1835" s="1">
        <v>0.10914934269647</v>
      </c>
      <c r="L1835" s="1">
        <v>-1.5599999</v>
      </c>
      <c r="M1835" s="1">
        <v>3.4787281000000001</v>
      </c>
      <c r="N1835">
        <v>12</v>
      </c>
      <c r="O1835" s="1">
        <v>-19.499012015460199</v>
      </c>
      <c r="P1835">
        <v>5</v>
      </c>
      <c r="Q1835" s="1">
        <v>0.94499158999999999</v>
      </c>
      <c r="R1835" s="1">
        <v>-5.4257437999999996E-3</v>
      </c>
      <c r="S1835" s="1">
        <v>7.6364476385540406E-2</v>
      </c>
      <c r="T1835" s="1">
        <v>7.47896794311948E-2</v>
      </c>
      <c r="U1835" s="1">
        <v>93176600.811662197</v>
      </c>
      <c r="V1835" s="1">
        <v>92958997.901016206</v>
      </c>
      <c r="W1835" s="1">
        <v>-1.55969174491253</v>
      </c>
      <c r="X1835" s="1">
        <v>-4.0725087288573502E-3</v>
      </c>
      <c r="Y1835" s="1">
        <v>19.499012015460199</v>
      </c>
      <c r="Z1835" s="1">
        <v>0</v>
      </c>
      <c r="AA1835" s="1">
        <v>19.499012015460199</v>
      </c>
      <c r="AB1835" s="1">
        <v>0</v>
      </c>
      <c r="AC1835" s="1">
        <v>0</v>
      </c>
      <c r="AD1835" s="1">
        <v>-1.5599999</v>
      </c>
      <c r="AE1835" s="1">
        <v>2</v>
      </c>
      <c r="AF1835" s="1">
        <v>2.5337364999999998</v>
      </c>
    </row>
    <row r="1836" spans="1:32" x14ac:dyDescent="0.25">
      <c r="A1836">
        <v>1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2</v>
      </c>
      <c r="H1836" s="1">
        <v>307120.73170587001</v>
      </c>
      <c r="I1836" s="1">
        <f t="shared" si="28"/>
        <v>85.311314362741669</v>
      </c>
      <c r="J1836" s="1">
        <v>-1.00599941452344E-4</v>
      </c>
      <c r="K1836" s="1">
        <v>0.109048742755018</v>
      </c>
      <c r="L1836" s="1">
        <v>-1.5599999</v>
      </c>
      <c r="M1836" s="1">
        <v>3.4727625999999998</v>
      </c>
      <c r="N1836">
        <v>12</v>
      </c>
      <c r="O1836" s="1">
        <v>-19.4991126154017</v>
      </c>
      <c r="P1836">
        <v>5</v>
      </c>
      <c r="Q1836" s="1">
        <v>0.94910782999999999</v>
      </c>
      <c r="R1836" s="1">
        <v>-5.4164332999999997E-3</v>
      </c>
      <c r="S1836" s="1">
        <v>7.6364476385540406E-2</v>
      </c>
      <c r="T1836" s="1">
        <v>7.4790028790907501E-2</v>
      </c>
      <c r="U1836" s="1">
        <v>93176600.811662197</v>
      </c>
      <c r="V1836" s="1">
        <v>92230863.752937406</v>
      </c>
      <c r="W1836" s="1">
        <v>-1.5596901566363299</v>
      </c>
      <c r="X1836" s="1">
        <v>-4.0687552097837098E-3</v>
      </c>
      <c r="Y1836" s="1">
        <v>19.4991126154017</v>
      </c>
      <c r="Z1836" s="1">
        <v>0</v>
      </c>
      <c r="AA1836" s="1">
        <v>19.4991126154017</v>
      </c>
      <c r="AB1836" s="1">
        <v>0</v>
      </c>
      <c r="AC1836" s="1">
        <v>0</v>
      </c>
      <c r="AD1836" s="1">
        <v>-1.5599999</v>
      </c>
      <c r="AE1836" s="1">
        <v>2</v>
      </c>
      <c r="AF1836" s="1">
        <v>2.5236546999999998</v>
      </c>
    </row>
    <row r="1837" spans="1:32" x14ac:dyDescent="0.25">
      <c r="A1837">
        <v>1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2</v>
      </c>
      <c r="H1837" s="1">
        <v>307121.05810562201</v>
      </c>
      <c r="I1837" s="1">
        <f t="shared" si="28"/>
        <v>85.311405029339454</v>
      </c>
      <c r="J1837" s="1">
        <v>-1.4141228236754701E-4</v>
      </c>
      <c r="K1837" s="1">
        <v>0.10890733047265</v>
      </c>
      <c r="L1837" s="1">
        <v>-1.5599999</v>
      </c>
      <c r="M1837" s="1">
        <v>3.4669878000000001</v>
      </c>
      <c r="N1837">
        <v>12</v>
      </c>
      <c r="O1837" s="1">
        <v>-19.499254027684</v>
      </c>
      <c r="P1837">
        <v>5</v>
      </c>
      <c r="Q1837" s="1">
        <v>0.95337653</v>
      </c>
      <c r="R1837" s="1">
        <v>-5.4074450999999999E-3</v>
      </c>
      <c r="S1837" s="1">
        <v>7.6364476385540406E-2</v>
      </c>
      <c r="T1837" s="1">
        <v>7.4790519065572103E-2</v>
      </c>
      <c r="U1837" s="1">
        <v>93176600.811662197</v>
      </c>
      <c r="V1837" s="1">
        <v>91537007.759423301</v>
      </c>
      <c r="W1837" s="1">
        <v>-1.5596954761733299</v>
      </c>
      <c r="X1837" s="1">
        <v>-4.0634789273977399E-3</v>
      </c>
      <c r="Y1837" s="1">
        <v>19.499254027684</v>
      </c>
      <c r="Z1837" s="1">
        <v>0</v>
      </c>
      <c r="AA1837" s="1">
        <v>19.499254027684</v>
      </c>
      <c r="AB1837" s="1">
        <v>0</v>
      </c>
      <c r="AC1837" s="1">
        <v>0</v>
      </c>
      <c r="AD1837" s="1">
        <v>-1.5599999</v>
      </c>
      <c r="AE1837" s="1">
        <v>2</v>
      </c>
      <c r="AF1837" s="1">
        <v>2.5136113</v>
      </c>
    </row>
    <row r="1838" spans="1:32" x14ac:dyDescent="0.25">
      <c r="A1838">
        <v>1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2</v>
      </c>
      <c r="H1838" s="1">
        <v>307121.48170531099</v>
      </c>
      <c r="I1838" s="1">
        <f t="shared" si="28"/>
        <v>85.31152269591972</v>
      </c>
      <c r="J1838" s="1">
        <v>-1.8352379633982901E-4</v>
      </c>
      <c r="K1838" s="1">
        <v>0.10872380667631</v>
      </c>
      <c r="L1838" s="1">
        <v>-1.5599999</v>
      </c>
      <c r="M1838" s="1">
        <v>3.4612892</v>
      </c>
      <c r="N1838">
        <v>12</v>
      </c>
      <c r="O1838" s="1">
        <v>-19.499437551480401</v>
      </c>
      <c r="P1838">
        <v>5</v>
      </c>
      <c r="Q1838" s="1">
        <v>0.95768332</v>
      </c>
      <c r="R1838" s="1">
        <v>-5.3985500999999998E-3</v>
      </c>
      <c r="S1838" s="1">
        <v>7.6364476385540406E-2</v>
      </c>
      <c r="T1838" s="1">
        <v>7.4791154294500298E-2</v>
      </c>
      <c r="U1838" s="1">
        <v>93176600.811662197</v>
      </c>
      <c r="V1838" s="1">
        <v>90862663.721681505</v>
      </c>
      <c r="W1838" s="1">
        <v>-1.5596934642840301</v>
      </c>
      <c r="X1838" s="1">
        <v>-4.0566314078059303E-3</v>
      </c>
      <c r="Y1838" s="1">
        <v>19.499437551480401</v>
      </c>
      <c r="Z1838" s="1">
        <v>0</v>
      </c>
      <c r="AA1838" s="1">
        <v>19.499437551480401</v>
      </c>
      <c r="AB1838" s="1">
        <v>0</v>
      </c>
      <c r="AC1838" s="1">
        <v>0</v>
      </c>
      <c r="AD1838" s="1">
        <v>-1.5599999</v>
      </c>
      <c r="AE1838" s="1">
        <v>2</v>
      </c>
      <c r="AF1838" s="1">
        <v>2.5036057999999999</v>
      </c>
    </row>
    <row r="1839" spans="1:32" x14ac:dyDescent="0.25">
      <c r="A1839">
        <v>1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2</v>
      </c>
      <c r="H1839" s="1">
        <v>307121.65930517798</v>
      </c>
      <c r="I1839" s="1">
        <f t="shared" si="28"/>
        <v>85.311572029216109</v>
      </c>
      <c r="J1839" s="1">
        <v>-7.6944849961333806E-5</v>
      </c>
      <c r="K1839" s="1">
        <v>0.108646861826349</v>
      </c>
      <c r="L1839" s="1">
        <v>-1.5599999</v>
      </c>
      <c r="M1839" s="1">
        <v>3.4592499999999999</v>
      </c>
      <c r="N1839">
        <v>12</v>
      </c>
      <c r="O1839" s="1">
        <v>-19.499514496330299</v>
      </c>
      <c r="P1839">
        <v>5</v>
      </c>
      <c r="Q1839" s="1">
        <v>0.95922691000000004</v>
      </c>
      <c r="R1839" s="1">
        <v>-5.3953715000000001E-3</v>
      </c>
      <c r="S1839" s="1">
        <v>7.6364476385540406E-2</v>
      </c>
      <c r="T1839" s="1">
        <v>7.4791420465970496E-2</v>
      </c>
      <c r="U1839" s="1">
        <v>93176600.811662197</v>
      </c>
      <c r="V1839" s="1">
        <v>90623821.910810396</v>
      </c>
      <c r="W1839" s="1">
        <v>-1.5596940716930401</v>
      </c>
      <c r="X1839" s="1">
        <v>-4.0537604920004196E-3</v>
      </c>
      <c r="Y1839" s="1">
        <v>19.499514496330299</v>
      </c>
      <c r="Z1839" s="1">
        <v>0</v>
      </c>
      <c r="AA1839" s="1">
        <v>19.499514496330299</v>
      </c>
      <c r="AB1839" s="1">
        <v>0</v>
      </c>
      <c r="AC1839" s="1">
        <v>0</v>
      </c>
      <c r="AD1839" s="1">
        <v>-1.5599999</v>
      </c>
      <c r="AE1839" s="1">
        <v>2</v>
      </c>
      <c r="AF1839" s="1">
        <v>2.5000230999999999</v>
      </c>
    </row>
    <row r="1840" spans="1:32" x14ac:dyDescent="0.25">
      <c r="A1840">
        <v>1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2</v>
      </c>
      <c r="H1840" s="1">
        <v>307121.65950517799</v>
      </c>
      <c r="I1840" s="1">
        <f t="shared" si="28"/>
        <v>85.311572084771669</v>
      </c>
      <c r="J1840" s="1">
        <v>-8.6653040515051898E-8</v>
      </c>
      <c r="K1840" s="1">
        <v>0.10864677517330899</v>
      </c>
      <c r="L1840" s="1">
        <v>-1.5599999</v>
      </c>
      <c r="M1840" s="1">
        <v>3.4591546000000002</v>
      </c>
      <c r="N1840">
        <v>12</v>
      </c>
      <c r="O1840" s="1">
        <v>-19.499514582983402</v>
      </c>
      <c r="P1840">
        <v>5</v>
      </c>
      <c r="Q1840" s="1">
        <v>0.95913159999999997</v>
      </c>
      <c r="R1840" s="1">
        <v>-5.3954357000000003E-3</v>
      </c>
      <c r="S1840" s="1">
        <v>7.6364476385540406E-2</v>
      </c>
      <c r="T1840" s="1">
        <v>7.4791420765716807E-2</v>
      </c>
      <c r="U1840" s="1">
        <v>93176600.811662197</v>
      </c>
      <c r="V1840" s="1">
        <v>90612666.401734993</v>
      </c>
      <c r="W1840" s="1">
        <v>-1.5597555630837501</v>
      </c>
      <c r="X1840" s="1">
        <v>-4.0537572588589801E-3</v>
      </c>
      <c r="Y1840" s="1">
        <v>19.499514582983402</v>
      </c>
      <c r="Z1840" s="1">
        <v>0</v>
      </c>
      <c r="AA1840" s="1">
        <v>19.499514582983402</v>
      </c>
      <c r="AB1840" s="1">
        <v>0</v>
      </c>
      <c r="AC1840" s="1">
        <v>0</v>
      </c>
      <c r="AD1840" s="1">
        <v>-1.5599999</v>
      </c>
      <c r="AE1840" s="1">
        <v>2</v>
      </c>
      <c r="AF1840" s="1">
        <v>2.5000228999999998</v>
      </c>
    </row>
    <row r="1841" spans="1:32" x14ac:dyDescent="0.25">
      <c r="A1841">
        <v>2</v>
      </c>
      <c r="B1841">
        <v>0</v>
      </c>
      <c r="C1841">
        <v>0</v>
      </c>
      <c r="D1841">
        <v>1</v>
      </c>
      <c r="E1841">
        <v>0</v>
      </c>
      <c r="F1841">
        <v>0</v>
      </c>
      <c r="G1841">
        <v>2</v>
      </c>
      <c r="H1841" s="1">
        <v>307121.66070517898</v>
      </c>
      <c r="I1841" s="1">
        <f t="shared" si="28"/>
        <v>85.311572418105271</v>
      </c>
      <c r="J1841" s="1">
        <v>-5.7115095853805503E-7</v>
      </c>
      <c r="K1841" s="1">
        <v>0.10864620402234999</v>
      </c>
      <c r="L1841" s="1">
        <v>2.5000422000000002</v>
      </c>
      <c r="M1841" s="1">
        <v>3.4580874000000001</v>
      </c>
      <c r="N1841">
        <v>12</v>
      </c>
      <c r="O1841" s="1">
        <v>-19.499515154134301</v>
      </c>
      <c r="P1841">
        <v>5</v>
      </c>
      <c r="Q1841" s="1">
        <v>0.95958900000000003</v>
      </c>
      <c r="R1841" s="1">
        <v>-5.9252684000000002E-3</v>
      </c>
      <c r="S1841" s="1">
        <v>7.6364476385540406E-2</v>
      </c>
      <c r="T1841" s="1">
        <v>7.4791422740806704E-2</v>
      </c>
      <c r="U1841" s="1">
        <v>93176600.811662197</v>
      </c>
      <c r="V1841" s="1">
        <v>90488021.4690146</v>
      </c>
      <c r="W1841" s="1">
        <v>-1.7134524617760001</v>
      </c>
      <c r="X1841" s="1">
        <v>-4.0537359484487901E-3</v>
      </c>
      <c r="Y1841" s="1">
        <v>19.499515154134301</v>
      </c>
      <c r="Z1841" s="1">
        <v>0</v>
      </c>
      <c r="AA1841" s="1">
        <v>19.499515154134301</v>
      </c>
      <c r="AB1841" s="1">
        <v>0</v>
      </c>
      <c r="AC1841" s="1">
        <v>2.5000422000000002</v>
      </c>
      <c r="AD1841" s="1">
        <v>0</v>
      </c>
      <c r="AE1841" s="1">
        <v>2</v>
      </c>
      <c r="AF1841" s="1">
        <v>2.4984983999999999</v>
      </c>
    </row>
    <row r="1842" spans="1:32" x14ac:dyDescent="0.25">
      <c r="A1842">
        <v>2</v>
      </c>
      <c r="B1842">
        <v>0</v>
      </c>
      <c r="C1842">
        <v>0</v>
      </c>
      <c r="D1842">
        <v>1</v>
      </c>
      <c r="E1842">
        <v>0</v>
      </c>
      <c r="F1842">
        <v>0</v>
      </c>
      <c r="G1842">
        <v>2</v>
      </c>
      <c r="H1842" s="1">
        <v>307241.66081577103</v>
      </c>
      <c r="I1842" s="1">
        <f t="shared" si="28"/>
        <v>85.344905782158619</v>
      </c>
      <c r="J1842" s="1">
        <v>-5.0147119945736802E-3</v>
      </c>
      <c r="K1842" s="1">
        <v>0.10363149203466</v>
      </c>
      <c r="L1842" s="1">
        <v>2.5000422000000002</v>
      </c>
      <c r="M1842" s="1">
        <v>3.4853033999999998</v>
      </c>
      <c r="N1842">
        <v>12</v>
      </c>
      <c r="O1842" s="1">
        <v>-19.504529866128902</v>
      </c>
      <c r="P1842">
        <v>5</v>
      </c>
      <c r="Q1842" s="1">
        <v>0.98653506999999996</v>
      </c>
      <c r="R1842" s="1">
        <v>-5.2433326999999999E-4</v>
      </c>
      <c r="S1842" s="1">
        <v>7.6364476385540406E-2</v>
      </c>
      <c r="T1842" s="1">
        <v>7.4808900533581205E-2</v>
      </c>
      <c r="U1842" s="1">
        <v>93176600.811662197</v>
      </c>
      <c r="V1842" s="1">
        <v>93802087.947894901</v>
      </c>
      <c r="W1842" s="1">
        <v>-0.15044122119029499</v>
      </c>
      <c r="X1842" s="1">
        <v>-3.8666303018361002E-3</v>
      </c>
      <c r="Y1842" s="1">
        <v>19.504529866128902</v>
      </c>
      <c r="Z1842" s="1">
        <v>0</v>
      </c>
      <c r="AA1842" s="1">
        <v>19.504529866128902</v>
      </c>
      <c r="AB1842" s="1">
        <v>0</v>
      </c>
      <c r="AC1842" s="1">
        <v>2.5000422000000002</v>
      </c>
      <c r="AD1842" s="1">
        <v>0</v>
      </c>
      <c r="AE1842" s="1">
        <v>2</v>
      </c>
      <c r="AF1842" s="1">
        <v>2.4987683000000001</v>
      </c>
    </row>
    <row r="1843" spans="1:32" x14ac:dyDescent="0.25">
      <c r="A1843">
        <v>2</v>
      </c>
      <c r="B1843">
        <v>0</v>
      </c>
      <c r="C1843">
        <v>0</v>
      </c>
      <c r="D1843">
        <v>1</v>
      </c>
      <c r="E1843">
        <v>0</v>
      </c>
      <c r="F1843">
        <v>0</v>
      </c>
      <c r="G1843">
        <v>2</v>
      </c>
      <c r="H1843" s="1">
        <v>307342.90034033399</v>
      </c>
      <c r="I1843" s="1">
        <f t="shared" si="28"/>
        <v>85.373027872314992</v>
      </c>
      <c r="J1843" s="1">
        <v>-1.0766839866727101E-3</v>
      </c>
      <c r="K1843" s="1">
        <v>0.102554808064079</v>
      </c>
      <c r="L1843" s="1">
        <v>2.5000422000000002</v>
      </c>
      <c r="M1843" s="1">
        <v>3.4880097000000001</v>
      </c>
      <c r="N1843">
        <v>12</v>
      </c>
      <c r="O1843" s="1">
        <v>-19.505606550115601</v>
      </c>
      <c r="P1843">
        <v>5</v>
      </c>
      <c r="Q1843" s="1">
        <v>0.98924106000000001</v>
      </c>
      <c r="R1843" s="1">
        <v>-1.3354215E-4</v>
      </c>
      <c r="S1843" s="1">
        <v>7.6364476385540406E-2</v>
      </c>
      <c r="T1843" s="1">
        <v>7.4812656017761103E-2</v>
      </c>
      <c r="U1843" s="1">
        <v>93176600.811662197</v>
      </c>
      <c r="V1843" s="1">
        <v>94147641.399633393</v>
      </c>
      <c r="W1843" s="1">
        <v>-3.8286058421757301E-2</v>
      </c>
      <c r="X1843" s="1">
        <v>-3.82645777527675E-3</v>
      </c>
      <c r="Y1843" s="1">
        <v>19.505606550115601</v>
      </c>
      <c r="Z1843" s="1">
        <v>0</v>
      </c>
      <c r="AA1843" s="1">
        <v>19.505606550115601</v>
      </c>
      <c r="AB1843" s="1">
        <v>0</v>
      </c>
      <c r="AC1843" s="1">
        <v>2.5000422000000002</v>
      </c>
      <c r="AD1843" s="1">
        <v>0</v>
      </c>
      <c r="AE1843" s="1">
        <v>2</v>
      </c>
      <c r="AF1843" s="1">
        <v>2.4987686</v>
      </c>
    </row>
    <row r="1844" spans="1:32" x14ac:dyDescent="0.25">
      <c r="A1844">
        <v>2</v>
      </c>
      <c r="B1844">
        <v>0</v>
      </c>
      <c r="C1844">
        <v>0</v>
      </c>
      <c r="D1844">
        <v>1</v>
      </c>
      <c r="E1844">
        <v>0</v>
      </c>
      <c r="F1844">
        <v>0</v>
      </c>
      <c r="G1844">
        <v>2</v>
      </c>
      <c r="H1844" s="1">
        <v>307342.900540334</v>
      </c>
      <c r="I1844" s="1">
        <f t="shared" si="28"/>
        <v>85.373027927870552</v>
      </c>
      <c r="J1844" s="1">
        <v>-1.76341645419597E-9</v>
      </c>
      <c r="K1844" s="1">
        <v>0.10255480630066301</v>
      </c>
      <c r="L1844" s="1">
        <v>2.5000422000000002</v>
      </c>
      <c r="M1844" s="1">
        <v>3.4879905999999998</v>
      </c>
      <c r="N1844">
        <v>12</v>
      </c>
      <c r="O1844" s="1">
        <v>-19.505606551879001</v>
      </c>
      <c r="P1844">
        <v>5</v>
      </c>
      <c r="Q1844" s="1">
        <v>0.98914581999999995</v>
      </c>
      <c r="R1844" s="1">
        <v>-1.1071398E-4</v>
      </c>
      <c r="S1844" s="1">
        <v>7.6364476385540406E-2</v>
      </c>
      <c r="T1844" s="1">
        <v>7.4812656023911905E-2</v>
      </c>
      <c r="U1844" s="1">
        <v>93176600.811662197</v>
      </c>
      <c r="V1844" s="1">
        <v>94145233.854876593</v>
      </c>
      <c r="W1844" s="1">
        <v>-3.17414761919175E-2</v>
      </c>
      <c r="X1844" s="1">
        <v>-3.8264577094813102E-3</v>
      </c>
      <c r="Y1844" s="1">
        <v>19.505606551879001</v>
      </c>
      <c r="Z1844" s="1">
        <v>0</v>
      </c>
      <c r="AA1844" s="1">
        <v>19.505606551879001</v>
      </c>
      <c r="AB1844" s="1">
        <v>0</v>
      </c>
      <c r="AC1844" s="1">
        <v>2.5000422000000002</v>
      </c>
      <c r="AD1844" s="1">
        <v>0</v>
      </c>
      <c r="AE1844" s="1">
        <v>2</v>
      </c>
      <c r="AF1844" s="1">
        <v>2.4988448999999999</v>
      </c>
    </row>
    <row r="1845" spans="1:32" x14ac:dyDescent="0.25">
      <c r="A1845">
        <v>3</v>
      </c>
      <c r="B1845">
        <v>1</v>
      </c>
      <c r="C1845">
        <v>0</v>
      </c>
      <c r="D1845">
        <v>0</v>
      </c>
      <c r="E1845">
        <v>0</v>
      </c>
      <c r="F1845">
        <v>0</v>
      </c>
      <c r="G1845">
        <v>2</v>
      </c>
      <c r="H1845" s="1">
        <v>307342.94894030603</v>
      </c>
      <c r="I1845" s="1">
        <f t="shared" si="28"/>
        <v>85.373041372307227</v>
      </c>
      <c r="J1845" s="1">
        <v>0</v>
      </c>
      <c r="K1845" s="1">
        <v>0.102554802732832</v>
      </c>
      <c r="L1845" s="1">
        <v>2.5000422000000002</v>
      </c>
      <c r="M1845" s="1">
        <v>3.4905548</v>
      </c>
      <c r="N1845">
        <v>12</v>
      </c>
      <c r="O1845" s="1">
        <v>-19.505606551879001</v>
      </c>
      <c r="P1845">
        <v>5</v>
      </c>
      <c r="Q1845" s="1">
        <v>0.98920297999999995</v>
      </c>
      <c r="R1845" s="1">
        <v>0</v>
      </c>
      <c r="S1845" s="1">
        <v>7.6364476385540406E-2</v>
      </c>
      <c r="T1845" s="1">
        <v>7.4812656023911905E-2</v>
      </c>
      <c r="U1845" s="1">
        <v>93176600.811662197</v>
      </c>
      <c r="V1845" s="1">
        <v>94145233.854876593</v>
      </c>
      <c r="W1845" s="1">
        <v>0</v>
      </c>
      <c r="X1845" s="1">
        <v>-3.82645757636075E-3</v>
      </c>
      <c r="Y1845" s="1">
        <v>19.505606551879001</v>
      </c>
      <c r="Z1845" s="1">
        <v>0</v>
      </c>
      <c r="AA1845" s="1">
        <v>19.505606551879001</v>
      </c>
      <c r="AB1845" s="1">
        <v>0</v>
      </c>
      <c r="AC1845" s="1">
        <v>0</v>
      </c>
      <c r="AD1845" s="1">
        <v>0</v>
      </c>
      <c r="AE1845" s="1">
        <v>2</v>
      </c>
      <c r="AF1845" s="1">
        <v>2.5013518000000001</v>
      </c>
    </row>
    <row r="1846" spans="1:32" x14ac:dyDescent="0.25">
      <c r="A1846">
        <v>3</v>
      </c>
      <c r="B1846">
        <v>1</v>
      </c>
      <c r="C1846">
        <v>0</v>
      </c>
      <c r="D1846">
        <v>0</v>
      </c>
      <c r="E1846">
        <v>0</v>
      </c>
      <c r="F1846">
        <v>0</v>
      </c>
      <c r="G1846">
        <v>2</v>
      </c>
      <c r="H1846" s="1">
        <v>307462.94905089901</v>
      </c>
      <c r="I1846" s="1">
        <f t="shared" si="28"/>
        <v>85.406374736360831</v>
      </c>
      <c r="J1846" s="1">
        <v>0</v>
      </c>
      <c r="K1846" s="1">
        <v>0.102554802732832</v>
      </c>
      <c r="L1846" s="1">
        <v>0</v>
      </c>
      <c r="M1846" s="1">
        <v>3.4920311000000002</v>
      </c>
      <c r="N1846">
        <v>14</v>
      </c>
      <c r="O1846" s="1">
        <v>-19.505606551879001</v>
      </c>
      <c r="P1846">
        <v>5</v>
      </c>
      <c r="Q1846" s="1">
        <v>0.98106581000000004</v>
      </c>
      <c r="R1846" s="1">
        <v>0</v>
      </c>
      <c r="S1846" s="1">
        <v>7.6364476385540406E-2</v>
      </c>
      <c r="T1846" s="1">
        <v>7.4812656023911905E-2</v>
      </c>
      <c r="U1846" s="1">
        <v>93176600.811662197</v>
      </c>
      <c r="V1846" s="1">
        <v>94145233.854876593</v>
      </c>
      <c r="W1846" s="1">
        <v>0</v>
      </c>
      <c r="X1846" s="1">
        <v>-3.82645757636075E-3</v>
      </c>
      <c r="Y1846" s="1">
        <v>19.505606551879001</v>
      </c>
      <c r="Z1846" s="1">
        <v>0</v>
      </c>
      <c r="AA1846" s="1">
        <v>19.505606551879001</v>
      </c>
      <c r="AB1846" s="1">
        <v>0</v>
      </c>
      <c r="AC1846" s="1">
        <v>0</v>
      </c>
      <c r="AD1846" s="1">
        <v>0</v>
      </c>
      <c r="AE1846" s="1">
        <v>2</v>
      </c>
      <c r="AF1846" s="1">
        <v>2.5109653000000001</v>
      </c>
    </row>
    <row r="1847" spans="1:32" x14ac:dyDescent="0.25">
      <c r="A1847">
        <v>3</v>
      </c>
      <c r="B1847">
        <v>1</v>
      </c>
      <c r="C1847">
        <v>0</v>
      </c>
      <c r="D1847">
        <v>0</v>
      </c>
      <c r="E1847">
        <v>0</v>
      </c>
      <c r="F1847">
        <v>0</v>
      </c>
      <c r="G1847">
        <v>2</v>
      </c>
      <c r="H1847" s="1">
        <v>307582.949161492</v>
      </c>
      <c r="I1847" s="1">
        <f t="shared" si="28"/>
        <v>85.43970810041445</v>
      </c>
      <c r="J1847" s="1">
        <v>0</v>
      </c>
      <c r="K1847" s="1">
        <v>0.102554802732832</v>
      </c>
      <c r="L1847" s="1">
        <v>0</v>
      </c>
      <c r="M1847" s="1">
        <v>3.4935176000000001</v>
      </c>
      <c r="N1847">
        <v>14</v>
      </c>
      <c r="O1847" s="1">
        <v>-19.505606551879001</v>
      </c>
      <c r="P1847">
        <v>5</v>
      </c>
      <c r="Q1847" s="1">
        <v>0.97611104999999998</v>
      </c>
      <c r="R1847" s="1">
        <v>0</v>
      </c>
      <c r="S1847" s="1">
        <v>7.6364476385540406E-2</v>
      </c>
      <c r="T1847" s="1">
        <v>7.4812656023911905E-2</v>
      </c>
      <c r="U1847" s="1">
        <v>93176600.811662197</v>
      </c>
      <c r="V1847" s="1">
        <v>94145233.854876593</v>
      </c>
      <c r="W1847" s="1">
        <v>0</v>
      </c>
      <c r="X1847" s="1">
        <v>-3.82645757636075E-3</v>
      </c>
      <c r="Y1847" s="1">
        <v>19.505606551879001</v>
      </c>
      <c r="Z1847" s="1">
        <v>0</v>
      </c>
      <c r="AA1847" s="1">
        <v>19.505606551879001</v>
      </c>
      <c r="AB1847" s="1">
        <v>0</v>
      </c>
      <c r="AC1847" s="1">
        <v>0</v>
      </c>
      <c r="AD1847" s="1">
        <v>0</v>
      </c>
      <c r="AE1847" s="1">
        <v>2</v>
      </c>
      <c r="AF1847" s="1">
        <v>2.5174064999999999</v>
      </c>
    </row>
    <row r="1848" spans="1:32" x14ac:dyDescent="0.25">
      <c r="A1848">
        <v>3</v>
      </c>
      <c r="B1848">
        <v>1</v>
      </c>
      <c r="C1848">
        <v>0</v>
      </c>
      <c r="D1848">
        <v>0</v>
      </c>
      <c r="E1848">
        <v>0</v>
      </c>
      <c r="F1848">
        <v>0</v>
      </c>
      <c r="G1848">
        <v>2</v>
      </c>
      <c r="H1848" s="1">
        <v>307702.94927208498</v>
      </c>
      <c r="I1848" s="1">
        <f t="shared" si="28"/>
        <v>85.473041464468054</v>
      </c>
      <c r="J1848" s="1">
        <v>0</v>
      </c>
      <c r="K1848" s="1">
        <v>0.102554802732832</v>
      </c>
      <c r="L1848" s="1">
        <v>0</v>
      </c>
      <c r="M1848" s="1">
        <v>3.4946991999999999</v>
      </c>
      <c r="N1848">
        <v>14</v>
      </c>
      <c r="O1848" s="1">
        <v>-19.505606551879001</v>
      </c>
      <c r="P1848">
        <v>5</v>
      </c>
      <c r="Q1848" s="1">
        <v>0.97224259000000002</v>
      </c>
      <c r="R1848" s="1">
        <v>0</v>
      </c>
      <c r="S1848" s="1">
        <v>7.6364476385540406E-2</v>
      </c>
      <c r="T1848" s="1">
        <v>7.4812656023911905E-2</v>
      </c>
      <c r="U1848" s="1">
        <v>93176600.811662197</v>
      </c>
      <c r="V1848" s="1">
        <v>94145233.854876593</v>
      </c>
      <c r="W1848" s="1">
        <v>0</v>
      </c>
      <c r="X1848" s="1">
        <v>-3.82645757636075E-3</v>
      </c>
      <c r="Y1848" s="1">
        <v>19.505606551879001</v>
      </c>
      <c r="Z1848" s="1">
        <v>0</v>
      </c>
      <c r="AA1848" s="1">
        <v>19.505606551879001</v>
      </c>
      <c r="AB1848" s="1">
        <v>0</v>
      </c>
      <c r="AC1848" s="1">
        <v>0</v>
      </c>
      <c r="AD1848" s="1">
        <v>0</v>
      </c>
      <c r="AE1848" s="1">
        <v>2</v>
      </c>
      <c r="AF1848" s="1">
        <v>2.5224565999999999</v>
      </c>
    </row>
    <row r="1849" spans="1:32" x14ac:dyDescent="0.25">
      <c r="A1849">
        <v>3</v>
      </c>
      <c r="B1849">
        <v>1</v>
      </c>
      <c r="C1849">
        <v>0</v>
      </c>
      <c r="D1849">
        <v>0</v>
      </c>
      <c r="E1849">
        <v>0</v>
      </c>
      <c r="F1849">
        <v>0</v>
      </c>
      <c r="G1849">
        <v>2</v>
      </c>
      <c r="H1849" s="1">
        <v>307822.94938267698</v>
      </c>
      <c r="I1849" s="1">
        <f t="shared" si="28"/>
        <v>85.506374828521388</v>
      </c>
      <c r="J1849" s="1">
        <v>0</v>
      </c>
      <c r="K1849" s="1">
        <v>0.102554802732832</v>
      </c>
      <c r="L1849" s="1">
        <v>0</v>
      </c>
      <c r="M1849" s="1">
        <v>3.4956521999999999</v>
      </c>
      <c r="N1849">
        <v>14</v>
      </c>
      <c r="O1849" s="1">
        <v>-19.505606551879001</v>
      </c>
      <c r="P1849">
        <v>5</v>
      </c>
      <c r="Q1849" s="1">
        <v>0.96900295999999997</v>
      </c>
      <c r="R1849" s="1">
        <v>0</v>
      </c>
      <c r="S1849" s="1">
        <v>7.6364476385540406E-2</v>
      </c>
      <c r="T1849" s="1">
        <v>7.4812656023911905E-2</v>
      </c>
      <c r="U1849" s="1">
        <v>93176600.811662197</v>
      </c>
      <c r="V1849" s="1">
        <v>94145233.854876593</v>
      </c>
      <c r="W1849" s="1">
        <v>0</v>
      </c>
      <c r="X1849" s="1">
        <v>-3.82645757636075E-3</v>
      </c>
      <c r="Y1849" s="1">
        <v>19.505606551879001</v>
      </c>
      <c r="Z1849" s="1">
        <v>0</v>
      </c>
      <c r="AA1849" s="1">
        <v>19.505606551879001</v>
      </c>
      <c r="AB1849" s="1">
        <v>0</v>
      </c>
      <c r="AC1849" s="1">
        <v>0</v>
      </c>
      <c r="AD1849" s="1">
        <v>0</v>
      </c>
      <c r="AE1849" s="1">
        <v>2</v>
      </c>
      <c r="AF1849" s="1">
        <v>2.5266492</v>
      </c>
    </row>
    <row r="1850" spans="1:32" x14ac:dyDescent="0.25">
      <c r="A1850">
        <v>3</v>
      </c>
      <c r="B1850">
        <v>1</v>
      </c>
      <c r="C1850">
        <v>0</v>
      </c>
      <c r="D1850">
        <v>0</v>
      </c>
      <c r="E1850">
        <v>0</v>
      </c>
      <c r="F1850">
        <v>0</v>
      </c>
      <c r="G1850">
        <v>2</v>
      </c>
      <c r="H1850" s="1">
        <v>307942.94949327002</v>
      </c>
      <c r="I1850" s="1">
        <f t="shared" si="28"/>
        <v>85.539708192575006</v>
      </c>
      <c r="J1850" s="1">
        <v>0</v>
      </c>
      <c r="K1850" s="1">
        <v>0.102554802732832</v>
      </c>
      <c r="L1850" s="1">
        <v>0</v>
      </c>
      <c r="M1850" s="1">
        <v>3.4965288999999999</v>
      </c>
      <c r="N1850">
        <v>14</v>
      </c>
      <c r="O1850" s="1">
        <v>-19.505606551879001</v>
      </c>
      <c r="P1850">
        <v>5</v>
      </c>
      <c r="Q1850" s="1">
        <v>0.96633500000000006</v>
      </c>
      <c r="R1850" s="1">
        <v>0</v>
      </c>
      <c r="S1850" s="1">
        <v>7.6364476385540406E-2</v>
      </c>
      <c r="T1850" s="1">
        <v>7.4812656023911905E-2</v>
      </c>
      <c r="U1850" s="1">
        <v>93176600.811662197</v>
      </c>
      <c r="V1850" s="1">
        <v>94145233.854876593</v>
      </c>
      <c r="W1850" s="1">
        <v>0</v>
      </c>
      <c r="X1850" s="1">
        <v>-3.82645757636075E-3</v>
      </c>
      <c r="Y1850" s="1">
        <v>19.505606551879001</v>
      </c>
      <c r="Z1850" s="1">
        <v>0</v>
      </c>
      <c r="AA1850" s="1">
        <v>19.505606551879001</v>
      </c>
      <c r="AB1850" s="1">
        <v>0</v>
      </c>
      <c r="AC1850" s="1">
        <v>0</v>
      </c>
      <c r="AD1850" s="1">
        <v>0</v>
      </c>
      <c r="AE1850" s="1">
        <v>2</v>
      </c>
      <c r="AF1850" s="1">
        <v>2.5301938000000002</v>
      </c>
    </row>
    <row r="1851" spans="1:32" x14ac:dyDescent="0.25">
      <c r="A1851">
        <v>3</v>
      </c>
      <c r="B1851">
        <v>1</v>
      </c>
      <c r="C1851">
        <v>0</v>
      </c>
      <c r="D1851">
        <v>0</v>
      </c>
      <c r="E1851">
        <v>0</v>
      </c>
      <c r="F1851">
        <v>0</v>
      </c>
      <c r="G1851">
        <v>2</v>
      </c>
      <c r="H1851" s="1">
        <v>308062.949603863</v>
      </c>
      <c r="I1851" s="1">
        <f t="shared" si="28"/>
        <v>85.57304155662861</v>
      </c>
      <c r="J1851" s="1">
        <v>0</v>
      </c>
      <c r="K1851" s="1">
        <v>0.102554802732832</v>
      </c>
      <c r="L1851" s="1">
        <v>0</v>
      </c>
      <c r="M1851" s="1">
        <v>3.4974055000000002</v>
      </c>
      <c r="N1851">
        <v>14</v>
      </c>
      <c r="O1851" s="1">
        <v>-19.505606551879001</v>
      </c>
      <c r="P1851">
        <v>5</v>
      </c>
      <c r="Q1851" s="1">
        <v>0.96420068000000003</v>
      </c>
      <c r="R1851" s="1">
        <v>0</v>
      </c>
      <c r="S1851" s="1">
        <v>7.6364476385540406E-2</v>
      </c>
      <c r="T1851" s="1">
        <v>7.4812656023911905E-2</v>
      </c>
      <c r="U1851" s="1">
        <v>93176600.811662197</v>
      </c>
      <c r="V1851" s="1">
        <v>94145233.854876593</v>
      </c>
      <c r="W1851" s="1">
        <v>0</v>
      </c>
      <c r="X1851" s="1">
        <v>-3.82645757636075E-3</v>
      </c>
      <c r="Y1851" s="1">
        <v>19.505606551879001</v>
      </c>
      <c r="Z1851" s="1">
        <v>0</v>
      </c>
      <c r="AA1851" s="1">
        <v>19.505606551879001</v>
      </c>
      <c r="AB1851" s="1">
        <v>0</v>
      </c>
      <c r="AC1851" s="1">
        <v>0</v>
      </c>
      <c r="AD1851" s="1">
        <v>0</v>
      </c>
      <c r="AE1851" s="1">
        <v>2</v>
      </c>
      <c r="AF1851" s="1">
        <v>2.5332048</v>
      </c>
    </row>
    <row r="1852" spans="1:32" x14ac:dyDescent="0.25">
      <c r="A1852">
        <v>3</v>
      </c>
      <c r="B1852">
        <v>1</v>
      </c>
      <c r="C1852">
        <v>0</v>
      </c>
      <c r="D1852">
        <v>0</v>
      </c>
      <c r="E1852">
        <v>0</v>
      </c>
      <c r="F1852">
        <v>0</v>
      </c>
      <c r="G1852">
        <v>2</v>
      </c>
      <c r="H1852" s="1">
        <v>308182.949714455</v>
      </c>
      <c r="I1852" s="1">
        <f t="shared" si="28"/>
        <v>85.606374920681944</v>
      </c>
      <c r="J1852" s="1">
        <v>0</v>
      </c>
      <c r="K1852" s="1">
        <v>0.102554802732832</v>
      </c>
      <c r="L1852" s="1">
        <v>0</v>
      </c>
      <c r="M1852" s="1">
        <v>3.4980345000000002</v>
      </c>
      <c r="N1852">
        <v>14</v>
      </c>
      <c r="O1852" s="1">
        <v>-19.505606551879001</v>
      </c>
      <c r="P1852">
        <v>5</v>
      </c>
      <c r="Q1852" s="1">
        <v>0.96231407000000002</v>
      </c>
      <c r="R1852" s="1">
        <v>0</v>
      </c>
      <c r="S1852" s="1">
        <v>7.6364476385540406E-2</v>
      </c>
      <c r="T1852" s="1">
        <v>7.4812656023911905E-2</v>
      </c>
      <c r="U1852" s="1">
        <v>93176600.811662197</v>
      </c>
      <c r="V1852" s="1">
        <v>94145233.854876593</v>
      </c>
      <c r="W1852" s="1">
        <v>0</v>
      </c>
      <c r="X1852" s="1">
        <v>-3.82645757636075E-3</v>
      </c>
      <c r="Y1852" s="1">
        <v>19.505606551879001</v>
      </c>
      <c r="Z1852" s="1">
        <v>0</v>
      </c>
      <c r="AA1852" s="1">
        <v>19.505606551879001</v>
      </c>
      <c r="AB1852" s="1">
        <v>0</v>
      </c>
      <c r="AC1852" s="1">
        <v>0</v>
      </c>
      <c r="AD1852" s="1">
        <v>0</v>
      </c>
      <c r="AE1852" s="1">
        <v>2</v>
      </c>
      <c r="AF1852" s="1">
        <v>2.5357202999999999</v>
      </c>
    </row>
    <row r="1853" spans="1:32" x14ac:dyDescent="0.25">
      <c r="A1853">
        <v>3</v>
      </c>
      <c r="B1853">
        <v>1</v>
      </c>
      <c r="C1853">
        <v>0</v>
      </c>
      <c r="D1853">
        <v>1</v>
      </c>
      <c r="E1853">
        <v>0</v>
      </c>
      <c r="F1853">
        <v>0</v>
      </c>
      <c r="G1853">
        <v>2</v>
      </c>
      <c r="H1853" s="1">
        <v>308242.90026978101</v>
      </c>
      <c r="I1853" s="1">
        <f t="shared" si="28"/>
        <v>85.623027852716945</v>
      </c>
      <c r="J1853" s="1">
        <v>0</v>
      </c>
      <c r="K1853" s="1">
        <v>0.102554802732832</v>
      </c>
      <c r="L1853" s="1">
        <v>-1.5599999</v>
      </c>
      <c r="M1853" s="1">
        <v>3.4978631</v>
      </c>
      <c r="N1853">
        <v>12</v>
      </c>
      <c r="O1853" s="1">
        <v>-19.505606551879001</v>
      </c>
      <c r="P1853">
        <v>5</v>
      </c>
      <c r="Q1853" s="1">
        <v>0.96170425000000004</v>
      </c>
      <c r="R1853" s="1">
        <v>0</v>
      </c>
      <c r="S1853" s="1">
        <v>7.6364476385540406E-2</v>
      </c>
      <c r="T1853" s="1">
        <v>7.4812656023911905E-2</v>
      </c>
      <c r="U1853" s="1">
        <v>93176600.811662197</v>
      </c>
      <c r="V1853" s="1">
        <v>94145233.854876593</v>
      </c>
      <c r="W1853" s="1">
        <v>0</v>
      </c>
      <c r="X1853" s="1">
        <v>-3.82645757636075E-3</v>
      </c>
      <c r="Y1853" s="1">
        <v>19.505606551879001</v>
      </c>
      <c r="Z1853" s="1">
        <v>0</v>
      </c>
      <c r="AA1853" s="1">
        <v>19.505606551879001</v>
      </c>
      <c r="AB1853" s="1">
        <v>0</v>
      </c>
      <c r="AC1853" s="1">
        <v>0</v>
      </c>
      <c r="AD1853" s="1">
        <v>0</v>
      </c>
      <c r="AE1853" s="1">
        <v>2</v>
      </c>
      <c r="AF1853" s="1">
        <v>2.5361587999999999</v>
      </c>
    </row>
    <row r="1854" spans="1:32" x14ac:dyDescent="0.25">
      <c r="A1854">
        <v>1</v>
      </c>
      <c r="B1854">
        <v>0</v>
      </c>
      <c r="C1854">
        <v>0</v>
      </c>
      <c r="D1854">
        <v>1</v>
      </c>
      <c r="E1854">
        <v>0</v>
      </c>
      <c r="F1854">
        <v>1</v>
      </c>
      <c r="G1854">
        <v>2</v>
      </c>
      <c r="H1854" s="1">
        <v>308242.90066978103</v>
      </c>
      <c r="I1854" s="1">
        <f t="shared" si="28"/>
        <v>85.623027963828065</v>
      </c>
      <c r="J1854" s="1">
        <v>-1.72820104493035E-7</v>
      </c>
      <c r="K1854" s="1">
        <v>0.102554629912728</v>
      </c>
      <c r="L1854" s="1">
        <v>-1.5599999</v>
      </c>
      <c r="M1854" s="1">
        <v>3.4973588000000002</v>
      </c>
      <c r="N1854">
        <v>12</v>
      </c>
      <c r="O1854" s="1">
        <v>-19.505606724699099</v>
      </c>
      <c r="P1854">
        <v>5</v>
      </c>
      <c r="Q1854" s="1">
        <v>0.96176057999999998</v>
      </c>
      <c r="R1854" s="1">
        <v>-5.4397220000000001E-3</v>
      </c>
      <c r="S1854" s="1">
        <v>7.6364476385540406E-2</v>
      </c>
      <c r="T1854" s="1">
        <v>7.4812656628325799E-2</v>
      </c>
      <c r="U1854" s="1">
        <v>93176600.811662197</v>
      </c>
      <c r="V1854" s="1">
        <v>95342745.143981904</v>
      </c>
      <c r="W1854" s="1">
        <v>-1.55537996121043</v>
      </c>
      <c r="X1854" s="1">
        <v>-3.8264511282102899E-3</v>
      </c>
      <c r="Y1854" s="1">
        <v>19.505606724699099</v>
      </c>
      <c r="Z1854" s="1">
        <v>0</v>
      </c>
      <c r="AA1854" s="1">
        <v>19.505606724699099</v>
      </c>
      <c r="AB1854" s="1">
        <v>0</v>
      </c>
      <c r="AC1854" s="1">
        <v>0</v>
      </c>
      <c r="AD1854" s="1">
        <v>-1.5599999</v>
      </c>
      <c r="AE1854" s="1">
        <v>2</v>
      </c>
      <c r="AF1854" s="1">
        <v>2.5355983000000002</v>
      </c>
    </row>
    <row r="1855" spans="1:32" x14ac:dyDescent="0.25">
      <c r="A1855">
        <v>1</v>
      </c>
      <c r="B1855">
        <v>0</v>
      </c>
      <c r="C1855">
        <v>0</v>
      </c>
      <c r="D1855">
        <v>1</v>
      </c>
      <c r="E1855">
        <v>0</v>
      </c>
      <c r="F1855">
        <v>1</v>
      </c>
      <c r="G1855">
        <v>2</v>
      </c>
      <c r="H1855" s="1">
        <v>308242.94866975403</v>
      </c>
      <c r="I1855" s="1">
        <f t="shared" si="28"/>
        <v>85.62304129715389</v>
      </c>
      <c r="J1855" s="1">
        <v>-2.0795773625373801E-5</v>
      </c>
      <c r="K1855" s="1">
        <v>0.102533834139102</v>
      </c>
      <c r="L1855" s="1">
        <v>-1.5599999</v>
      </c>
      <c r="M1855" s="1">
        <v>3.4908874000000001</v>
      </c>
      <c r="N1855">
        <v>12</v>
      </c>
      <c r="O1855" s="1">
        <v>-19.5056275204727</v>
      </c>
      <c r="P1855">
        <v>5</v>
      </c>
      <c r="Q1855" s="1">
        <v>0.96530598000000001</v>
      </c>
      <c r="R1855" s="1">
        <v>-5.4446807999999998E-3</v>
      </c>
      <c r="S1855" s="1">
        <v>7.6364476385540406E-2</v>
      </c>
      <c r="T1855" s="1">
        <v>7.4812729224029997E-2</v>
      </c>
      <c r="U1855" s="1">
        <v>93176600.811662197</v>
      </c>
      <c r="V1855" s="1">
        <v>94512398.845495299</v>
      </c>
      <c r="W1855" s="1">
        <v>-1.5596839162012499</v>
      </c>
      <c r="X1855" s="1">
        <v>-3.8256752099361099E-3</v>
      </c>
      <c r="Y1855" s="1">
        <v>19.5056275204727</v>
      </c>
      <c r="Z1855" s="1">
        <v>0</v>
      </c>
      <c r="AA1855" s="1">
        <v>19.5056275204727</v>
      </c>
      <c r="AB1855" s="1">
        <v>0</v>
      </c>
      <c r="AC1855" s="1">
        <v>0</v>
      </c>
      <c r="AD1855" s="1">
        <v>-1.5599999</v>
      </c>
      <c r="AE1855" s="1">
        <v>2</v>
      </c>
      <c r="AF1855" s="1">
        <v>2.5255814000000001</v>
      </c>
    </row>
    <row r="1856" spans="1:32" x14ac:dyDescent="0.25">
      <c r="A1856">
        <v>1</v>
      </c>
      <c r="B1856">
        <v>0</v>
      </c>
      <c r="C1856">
        <v>0</v>
      </c>
      <c r="D1856">
        <v>1</v>
      </c>
      <c r="E1856">
        <v>0</v>
      </c>
      <c r="F1856">
        <v>1</v>
      </c>
      <c r="G1856">
        <v>2</v>
      </c>
      <c r="H1856" s="1">
        <v>308243.072469662</v>
      </c>
      <c r="I1856" s="1">
        <f t="shared" si="28"/>
        <v>85.623075686017216</v>
      </c>
      <c r="J1856" s="1">
        <v>-5.3635854581991798E-5</v>
      </c>
      <c r="K1856" s="1">
        <v>0.10248019828452</v>
      </c>
      <c r="L1856" s="1">
        <v>-1.5599999</v>
      </c>
      <c r="M1856" s="1">
        <v>3.4852462000000002</v>
      </c>
      <c r="N1856">
        <v>12</v>
      </c>
      <c r="O1856" s="1">
        <v>-19.505681156327299</v>
      </c>
      <c r="P1856">
        <v>5</v>
      </c>
      <c r="Q1856" s="1">
        <v>0.96974616999999996</v>
      </c>
      <c r="R1856" s="1">
        <v>-5.4358923999999996E-3</v>
      </c>
      <c r="S1856" s="1">
        <v>7.6364476385540406E-2</v>
      </c>
      <c r="T1856" s="1">
        <v>7.4812916158187401E-2</v>
      </c>
      <c r="U1856" s="1">
        <v>93176600.811662197</v>
      </c>
      <c r="V1856" s="1">
        <v>93800454.593795404</v>
      </c>
      <c r="W1856" s="1">
        <v>-1.55968674129991</v>
      </c>
      <c r="X1856" s="1">
        <v>-3.82367398408749E-3</v>
      </c>
      <c r="Y1856" s="1">
        <v>19.505681156327299</v>
      </c>
      <c r="Z1856" s="1">
        <v>0</v>
      </c>
      <c r="AA1856" s="1">
        <v>19.505681156327299</v>
      </c>
      <c r="AB1856" s="1">
        <v>0</v>
      </c>
      <c r="AC1856" s="1">
        <v>0</v>
      </c>
      <c r="AD1856" s="1">
        <v>-1.5599999</v>
      </c>
      <c r="AE1856" s="1">
        <v>2</v>
      </c>
      <c r="AF1856" s="1">
        <v>2.5155001000000001</v>
      </c>
    </row>
    <row r="1857" spans="1:32" x14ac:dyDescent="0.25">
      <c r="A1857">
        <v>1</v>
      </c>
      <c r="B1857">
        <v>0</v>
      </c>
      <c r="C1857">
        <v>0</v>
      </c>
      <c r="D1857">
        <v>1</v>
      </c>
      <c r="E1857">
        <v>0</v>
      </c>
      <c r="F1857">
        <v>1</v>
      </c>
      <c r="G1857">
        <v>2</v>
      </c>
      <c r="H1857" s="1">
        <v>308243.27426950098</v>
      </c>
      <c r="I1857" s="1">
        <f t="shared" si="28"/>
        <v>85.623131741528056</v>
      </c>
      <c r="J1857" s="1">
        <v>-8.7429330156909101E-5</v>
      </c>
      <c r="K1857" s="1">
        <v>0.102392768954364</v>
      </c>
      <c r="L1857" s="1">
        <v>-1.5599999</v>
      </c>
      <c r="M1857" s="1">
        <v>3.4796429</v>
      </c>
      <c r="N1857">
        <v>12</v>
      </c>
      <c r="O1857" s="1">
        <v>-19.505768585657499</v>
      </c>
      <c r="P1857">
        <v>5</v>
      </c>
      <c r="Q1857" s="1">
        <v>0.97416729000000002</v>
      </c>
      <c r="R1857" s="1">
        <v>-5.4271709999999997E-3</v>
      </c>
      <c r="S1857" s="1">
        <v>7.6364476385540406E-2</v>
      </c>
      <c r="T1857" s="1">
        <v>7.4813220381032497E-2</v>
      </c>
      <c r="U1857" s="1">
        <v>93176600.811662197</v>
      </c>
      <c r="V1857" s="1">
        <v>93104000.518056497</v>
      </c>
      <c r="W1857" s="1">
        <v>-1.5596919757568</v>
      </c>
      <c r="X1857" s="1">
        <v>-3.82041187822935E-3</v>
      </c>
      <c r="Y1857" s="1">
        <v>19.505768585657499</v>
      </c>
      <c r="Z1857" s="1">
        <v>0</v>
      </c>
      <c r="AA1857" s="1">
        <v>19.505768585657499</v>
      </c>
      <c r="AB1857" s="1">
        <v>0</v>
      </c>
      <c r="AC1857" s="1">
        <v>0</v>
      </c>
      <c r="AD1857" s="1">
        <v>-1.5599999</v>
      </c>
      <c r="AE1857" s="1">
        <v>2</v>
      </c>
      <c r="AF1857" s="1">
        <v>2.5054755000000002</v>
      </c>
    </row>
    <row r="1858" spans="1:32" x14ac:dyDescent="0.25">
      <c r="A1858">
        <v>1</v>
      </c>
      <c r="B1858">
        <v>0</v>
      </c>
      <c r="C1858">
        <v>0</v>
      </c>
      <c r="D1858">
        <v>1</v>
      </c>
      <c r="E1858">
        <v>0</v>
      </c>
      <c r="F1858">
        <v>1</v>
      </c>
      <c r="G1858">
        <v>2</v>
      </c>
      <c r="H1858" s="1">
        <v>308243.42186939699</v>
      </c>
      <c r="I1858" s="1">
        <f t="shared" si="28"/>
        <v>85.623172741499161</v>
      </c>
      <c r="J1858" s="1">
        <v>-6.3947482162051702E-5</v>
      </c>
      <c r="K1858" s="1">
        <v>0.102328821472201</v>
      </c>
      <c r="L1858" s="1">
        <v>-1.5599999</v>
      </c>
      <c r="M1858" s="1">
        <v>3.4766886000000001</v>
      </c>
      <c r="N1858">
        <v>12</v>
      </c>
      <c r="O1858" s="1">
        <v>-19.5058325331396</v>
      </c>
      <c r="P1858">
        <v>5</v>
      </c>
      <c r="Q1858" s="1">
        <v>0.97670186000000003</v>
      </c>
      <c r="R1858" s="1">
        <v>-5.4225768000000004E-3</v>
      </c>
      <c r="S1858" s="1">
        <v>7.6364476385540406E-2</v>
      </c>
      <c r="T1858" s="1">
        <v>7.4813442706516201E-2</v>
      </c>
      <c r="U1858" s="1">
        <v>93176600.811662197</v>
      </c>
      <c r="V1858" s="1">
        <v>92741042.719291106</v>
      </c>
      <c r="W1858" s="1">
        <v>-1.5596957863759999</v>
      </c>
      <c r="X1858" s="1">
        <v>-3.8180259116915799E-3</v>
      </c>
      <c r="Y1858" s="1">
        <v>19.5058325331396</v>
      </c>
      <c r="Z1858" s="1">
        <v>0</v>
      </c>
      <c r="AA1858" s="1">
        <v>19.5058325331396</v>
      </c>
      <c r="AB1858" s="1">
        <v>0</v>
      </c>
      <c r="AC1858" s="1">
        <v>0</v>
      </c>
      <c r="AD1858" s="1">
        <v>-1.5599999</v>
      </c>
      <c r="AE1858" s="1">
        <v>2</v>
      </c>
      <c r="AF1858" s="1">
        <v>2.4999866000000002</v>
      </c>
    </row>
    <row r="1859" spans="1:32" x14ac:dyDescent="0.25">
      <c r="A1859">
        <v>1</v>
      </c>
      <c r="B1859">
        <v>0</v>
      </c>
      <c r="C1859">
        <v>0</v>
      </c>
      <c r="D1859">
        <v>1</v>
      </c>
      <c r="E1859">
        <v>0</v>
      </c>
      <c r="F1859">
        <v>1</v>
      </c>
      <c r="G1859">
        <v>2</v>
      </c>
      <c r="H1859" s="1">
        <v>308243.42206939601</v>
      </c>
      <c r="I1859" s="1">
        <f t="shared" ref="I1859:I1922" si="29">H1859/3600</f>
        <v>85.623172797054451</v>
      </c>
      <c r="J1859" s="1">
        <v>-8.6650563610924594E-8</v>
      </c>
      <c r="K1859" s="1">
        <v>0.102328734821638</v>
      </c>
      <c r="L1859" s="1">
        <v>-1.5599999</v>
      </c>
      <c r="M1859" s="1">
        <v>3.4765934999999999</v>
      </c>
      <c r="N1859">
        <v>12</v>
      </c>
      <c r="O1859" s="1">
        <v>-19.505832619790201</v>
      </c>
      <c r="P1859">
        <v>5</v>
      </c>
      <c r="Q1859" s="1">
        <v>0.97668277999999997</v>
      </c>
      <c r="R1859" s="1">
        <v>-5.4224874000000003E-3</v>
      </c>
      <c r="S1859" s="1">
        <v>7.6364476385540406E-2</v>
      </c>
      <c r="T1859" s="1">
        <v>7.4813443007765004E-2</v>
      </c>
      <c r="U1859" s="1">
        <v>93176600.811662197</v>
      </c>
      <c r="V1859" s="1">
        <v>92729392.877383396</v>
      </c>
      <c r="W1859" s="1">
        <v>-1.5597127945312601</v>
      </c>
      <c r="X1859" s="1">
        <v>-3.8180226786425501E-3</v>
      </c>
      <c r="Y1859" s="1">
        <v>19.505832619790201</v>
      </c>
      <c r="Z1859" s="1">
        <v>0</v>
      </c>
      <c r="AA1859" s="1">
        <v>19.505832619790201</v>
      </c>
      <c r="AB1859" s="1">
        <v>0</v>
      </c>
      <c r="AC1859" s="1">
        <v>0</v>
      </c>
      <c r="AD1859" s="1">
        <v>-1.5599999</v>
      </c>
      <c r="AE1859" s="1">
        <v>2</v>
      </c>
      <c r="AF1859" s="1">
        <v>2.4999107999999999</v>
      </c>
    </row>
    <row r="1860" spans="1:32" x14ac:dyDescent="0.25">
      <c r="A1860">
        <v>2</v>
      </c>
      <c r="B1860">
        <v>0</v>
      </c>
      <c r="C1860">
        <v>0</v>
      </c>
      <c r="D1860">
        <v>0</v>
      </c>
      <c r="E1860">
        <v>0</v>
      </c>
      <c r="F1860">
        <v>1</v>
      </c>
      <c r="G1860">
        <v>2</v>
      </c>
      <c r="H1860" s="1">
        <v>308243.42326939502</v>
      </c>
      <c r="I1860" s="1">
        <f t="shared" si="29"/>
        <v>85.623173130387499</v>
      </c>
      <c r="J1860" s="1">
        <v>-5.7039036353429097E-7</v>
      </c>
      <c r="K1860" s="1">
        <v>0.102328164431274</v>
      </c>
      <c r="L1860" s="1">
        <v>2.5000422000000002</v>
      </c>
      <c r="M1860" s="1">
        <v>3.4754497999999998</v>
      </c>
      <c r="N1860">
        <v>12</v>
      </c>
      <c r="O1860" s="1">
        <v>-19.5058331901805</v>
      </c>
      <c r="P1860">
        <v>5</v>
      </c>
      <c r="Q1860" s="1">
        <v>0.97704482000000004</v>
      </c>
      <c r="R1860" s="1">
        <v>-5.9470948999999999E-3</v>
      </c>
      <c r="S1860" s="1">
        <v>7.6364476385540406E-2</v>
      </c>
      <c r="T1860" s="1">
        <v>7.4813444990128097E-2</v>
      </c>
      <c r="U1860" s="1">
        <v>93176600.811662197</v>
      </c>
      <c r="V1860" s="1">
        <v>92589558.540219694</v>
      </c>
      <c r="W1860" s="1">
        <v>-1.7111726693825</v>
      </c>
      <c r="X1860" s="1">
        <v>-3.8180013966111802E-3</v>
      </c>
      <c r="Y1860" s="1">
        <v>19.5058331901805</v>
      </c>
      <c r="Z1860" s="1">
        <v>0</v>
      </c>
      <c r="AA1860" s="1">
        <v>19.5058331901805</v>
      </c>
      <c r="AB1860" s="1">
        <v>0</v>
      </c>
      <c r="AC1860" s="1">
        <v>2.5000422000000002</v>
      </c>
      <c r="AD1860" s="1">
        <v>0</v>
      </c>
      <c r="AE1860" s="1">
        <v>2</v>
      </c>
      <c r="AF1860" s="1">
        <v>2.498405</v>
      </c>
    </row>
    <row r="1861" spans="1:32" x14ac:dyDescent="0.25">
      <c r="A1861">
        <v>2</v>
      </c>
      <c r="B1861">
        <v>0</v>
      </c>
      <c r="C1861">
        <v>0</v>
      </c>
      <c r="D1861">
        <v>0</v>
      </c>
      <c r="E1861">
        <v>0</v>
      </c>
      <c r="F1861">
        <v>1</v>
      </c>
      <c r="G1861">
        <v>2</v>
      </c>
      <c r="H1861" s="1">
        <v>308357.95298406598</v>
      </c>
      <c r="I1861" s="1">
        <f t="shared" si="29"/>
        <v>85.654986940018333</v>
      </c>
      <c r="J1861" s="1">
        <v>-3.3610713465950502E-3</v>
      </c>
      <c r="K1861" s="1">
        <v>9.8967093095403996E-2</v>
      </c>
      <c r="L1861" s="1">
        <v>2.5000422000000002</v>
      </c>
      <c r="M1861" s="1">
        <v>3.4947183000000002</v>
      </c>
      <c r="N1861">
        <v>12</v>
      </c>
      <c r="O1861" s="1">
        <v>-19.509194261527099</v>
      </c>
      <c r="P1861">
        <v>5</v>
      </c>
      <c r="Q1861" s="1">
        <v>0.99596804000000005</v>
      </c>
      <c r="R1861" s="1">
        <v>-3.6921067E-4</v>
      </c>
      <c r="S1861" s="1">
        <v>7.6364476385540406E-2</v>
      </c>
      <c r="T1861" s="1">
        <v>7.4825190987715104E-2</v>
      </c>
      <c r="U1861" s="1">
        <v>93176600.811662197</v>
      </c>
      <c r="V1861" s="1">
        <v>95019619.597773701</v>
      </c>
      <c r="W1861" s="1">
        <v>-0.105648188179847</v>
      </c>
      <c r="X1861" s="1">
        <v>-3.6925953060613702E-3</v>
      </c>
      <c r="Y1861" s="1">
        <v>19.509194261527099</v>
      </c>
      <c r="Z1861" s="1">
        <v>0</v>
      </c>
      <c r="AA1861" s="1">
        <v>19.509194261527099</v>
      </c>
      <c r="AB1861" s="1">
        <v>0</v>
      </c>
      <c r="AC1861" s="1">
        <v>2.5000422000000002</v>
      </c>
      <c r="AD1861" s="1">
        <v>0</v>
      </c>
      <c r="AE1861" s="1">
        <v>2</v>
      </c>
      <c r="AF1861" s="1">
        <v>2.4987501999999999</v>
      </c>
    </row>
    <row r="1862" spans="1:32" x14ac:dyDescent="0.25">
      <c r="A1862">
        <v>2</v>
      </c>
      <c r="B1862">
        <v>0</v>
      </c>
      <c r="C1862">
        <v>0</v>
      </c>
      <c r="D1862">
        <v>0</v>
      </c>
      <c r="E1862">
        <v>0</v>
      </c>
      <c r="F1862">
        <v>1</v>
      </c>
      <c r="G1862">
        <v>2</v>
      </c>
      <c r="H1862" s="1">
        <v>308357.95318406599</v>
      </c>
      <c r="I1862" s="1">
        <f t="shared" si="29"/>
        <v>85.654986995573893</v>
      </c>
      <c r="J1862" s="1">
        <v>-1.67753257685237E-9</v>
      </c>
      <c r="K1862" s="1">
        <v>9.8967091417871397E-2</v>
      </c>
      <c r="L1862" s="1">
        <v>2.5000422000000002</v>
      </c>
      <c r="M1862" s="1">
        <v>3.4947183000000002</v>
      </c>
      <c r="N1862">
        <v>12</v>
      </c>
      <c r="O1862" s="1">
        <v>-19.509194263204702</v>
      </c>
      <c r="P1862">
        <v>5</v>
      </c>
      <c r="Q1862" s="1">
        <v>0.99604428</v>
      </c>
      <c r="R1862" s="1">
        <v>-1.0552524999999999E-4</v>
      </c>
      <c r="S1862" s="1">
        <v>7.6364476385540406E-2</v>
      </c>
      <c r="T1862" s="1">
        <v>7.4825190993577595E-2</v>
      </c>
      <c r="U1862" s="1">
        <v>93176600.811662197</v>
      </c>
      <c r="V1862" s="1">
        <v>95019619.605944097</v>
      </c>
      <c r="W1862" s="1">
        <v>-3.0195637677649999E-2</v>
      </c>
      <c r="X1862" s="1">
        <v>-3.69259524347038E-3</v>
      </c>
      <c r="Y1862" s="1">
        <v>19.509194263204702</v>
      </c>
      <c r="Z1862" s="1">
        <v>0</v>
      </c>
      <c r="AA1862" s="1">
        <v>19.509194263204702</v>
      </c>
      <c r="AB1862" s="1">
        <v>0</v>
      </c>
      <c r="AC1862" s="1">
        <v>2.5000422000000002</v>
      </c>
      <c r="AD1862" s="1">
        <v>0</v>
      </c>
      <c r="AE1862" s="1">
        <v>2</v>
      </c>
      <c r="AF1862" s="1">
        <v>2.4986739</v>
      </c>
    </row>
    <row r="1863" spans="1:32" x14ac:dyDescent="0.25">
      <c r="A1863">
        <v>3</v>
      </c>
      <c r="B1863">
        <v>1</v>
      </c>
      <c r="C1863">
        <v>0</v>
      </c>
      <c r="D1863">
        <v>1</v>
      </c>
      <c r="E1863">
        <v>0</v>
      </c>
      <c r="F1863">
        <v>1</v>
      </c>
      <c r="G1863">
        <v>2</v>
      </c>
      <c r="H1863" s="1">
        <v>308358.00158403302</v>
      </c>
      <c r="I1863" s="1">
        <f t="shared" si="29"/>
        <v>85.655000440009175</v>
      </c>
      <c r="J1863" s="1">
        <v>0</v>
      </c>
      <c r="K1863" s="1">
        <v>9.89670880232221E-2</v>
      </c>
      <c r="L1863" s="1">
        <v>2.5000422000000002</v>
      </c>
      <c r="M1863" s="1">
        <v>3.4959180000000001</v>
      </c>
      <c r="N1863">
        <v>12</v>
      </c>
      <c r="O1863" s="1">
        <v>-19.509194263204702</v>
      </c>
      <c r="P1863">
        <v>5</v>
      </c>
      <c r="Q1863" s="1">
        <v>0.99591088000000005</v>
      </c>
      <c r="R1863" s="1">
        <v>0</v>
      </c>
      <c r="S1863" s="1">
        <v>7.6364476385540406E-2</v>
      </c>
      <c r="T1863" s="1">
        <v>7.4825190993577595E-2</v>
      </c>
      <c r="U1863" s="1">
        <v>93176600.811662197</v>
      </c>
      <c r="V1863" s="1">
        <v>95019619.605944097</v>
      </c>
      <c r="W1863" s="1">
        <v>0</v>
      </c>
      <c r="X1863" s="1">
        <v>-3.6925951168114502E-3</v>
      </c>
      <c r="Y1863" s="1">
        <v>19.509194263204702</v>
      </c>
      <c r="Z1863" s="1">
        <v>0</v>
      </c>
      <c r="AA1863" s="1">
        <v>19.509194263204702</v>
      </c>
      <c r="AB1863" s="1">
        <v>0</v>
      </c>
      <c r="AC1863" s="1">
        <v>0</v>
      </c>
      <c r="AD1863" s="1">
        <v>0</v>
      </c>
      <c r="AE1863" s="1">
        <v>2</v>
      </c>
      <c r="AF1863" s="1">
        <v>2.5000072000000002</v>
      </c>
    </row>
    <row r="1864" spans="1:32" x14ac:dyDescent="0.25">
      <c r="A1864">
        <v>3</v>
      </c>
      <c r="B1864">
        <v>1</v>
      </c>
      <c r="C1864">
        <v>0</v>
      </c>
      <c r="D1864">
        <v>1</v>
      </c>
      <c r="E1864">
        <v>0</v>
      </c>
      <c r="F1864">
        <v>1</v>
      </c>
      <c r="G1864">
        <v>2</v>
      </c>
      <c r="H1864" s="1">
        <v>308478.001694626</v>
      </c>
      <c r="I1864" s="1">
        <f t="shared" si="29"/>
        <v>85.688333804062779</v>
      </c>
      <c r="J1864" s="1">
        <v>0</v>
      </c>
      <c r="K1864" s="1">
        <v>9.89670880232221E-2</v>
      </c>
      <c r="L1864" s="1">
        <v>0</v>
      </c>
      <c r="M1864" s="1">
        <v>3.4983585000000001</v>
      </c>
      <c r="N1864">
        <v>14</v>
      </c>
      <c r="O1864" s="1">
        <v>-19.509194263204702</v>
      </c>
      <c r="P1864">
        <v>5</v>
      </c>
      <c r="Q1864" s="1">
        <v>0.98962223999999999</v>
      </c>
      <c r="R1864" s="1">
        <v>0</v>
      </c>
      <c r="S1864" s="1">
        <v>7.6364476385540406E-2</v>
      </c>
      <c r="T1864" s="1">
        <v>7.4825190993577595E-2</v>
      </c>
      <c r="U1864" s="1">
        <v>93176600.811662197</v>
      </c>
      <c r="V1864" s="1">
        <v>95019619.605944097</v>
      </c>
      <c r="W1864" s="1">
        <v>0</v>
      </c>
      <c r="X1864" s="1">
        <v>-3.6925951168114502E-3</v>
      </c>
      <c r="Y1864" s="1">
        <v>19.509194263204702</v>
      </c>
      <c r="Z1864" s="1">
        <v>0</v>
      </c>
      <c r="AA1864" s="1">
        <v>19.509194263204702</v>
      </c>
      <c r="AB1864" s="1">
        <v>0</v>
      </c>
      <c r="AC1864" s="1">
        <v>0</v>
      </c>
      <c r="AD1864" s="1">
        <v>0</v>
      </c>
      <c r="AE1864" s="1">
        <v>2</v>
      </c>
      <c r="AF1864" s="1">
        <v>2.5087361000000001</v>
      </c>
    </row>
    <row r="1865" spans="1:32" x14ac:dyDescent="0.25">
      <c r="A1865">
        <v>3</v>
      </c>
      <c r="B1865">
        <v>1</v>
      </c>
      <c r="C1865">
        <v>0</v>
      </c>
      <c r="D1865">
        <v>1</v>
      </c>
      <c r="E1865">
        <v>0</v>
      </c>
      <c r="F1865">
        <v>1</v>
      </c>
      <c r="G1865">
        <v>2</v>
      </c>
      <c r="H1865" s="1">
        <v>308598.00180521898</v>
      </c>
      <c r="I1865" s="1">
        <f t="shared" si="29"/>
        <v>85.721667168116383</v>
      </c>
      <c r="J1865" s="1">
        <v>0</v>
      </c>
      <c r="K1865" s="1">
        <v>9.89670880232221E-2</v>
      </c>
      <c r="L1865" s="1">
        <v>0</v>
      </c>
      <c r="M1865" s="1">
        <v>3.4990828</v>
      </c>
      <c r="N1865">
        <v>14</v>
      </c>
      <c r="O1865" s="1">
        <v>-19.509194263204702</v>
      </c>
      <c r="P1865">
        <v>5</v>
      </c>
      <c r="Q1865" s="1">
        <v>0.98642068999999999</v>
      </c>
      <c r="R1865" s="1">
        <v>0</v>
      </c>
      <c r="S1865" s="1">
        <v>7.6364476385540406E-2</v>
      </c>
      <c r="T1865" s="1">
        <v>7.4825190993577595E-2</v>
      </c>
      <c r="U1865" s="1">
        <v>93176600.811662197</v>
      </c>
      <c r="V1865" s="1">
        <v>95019619.605944097</v>
      </c>
      <c r="W1865" s="1">
        <v>0</v>
      </c>
      <c r="X1865" s="1">
        <v>-3.6925951168114502E-3</v>
      </c>
      <c r="Y1865" s="1">
        <v>19.509194263204702</v>
      </c>
      <c r="Z1865" s="1">
        <v>0</v>
      </c>
      <c r="AA1865" s="1">
        <v>19.509194263204702</v>
      </c>
      <c r="AB1865" s="1">
        <v>0</v>
      </c>
      <c r="AC1865" s="1">
        <v>0</v>
      </c>
      <c r="AD1865" s="1">
        <v>0</v>
      </c>
      <c r="AE1865" s="1">
        <v>2</v>
      </c>
      <c r="AF1865" s="1">
        <v>2.5126621999999998</v>
      </c>
    </row>
    <row r="1866" spans="1:32" x14ac:dyDescent="0.25">
      <c r="A1866">
        <v>3</v>
      </c>
      <c r="B1866">
        <v>1</v>
      </c>
      <c r="C1866">
        <v>0</v>
      </c>
      <c r="D1866">
        <v>1</v>
      </c>
      <c r="E1866">
        <v>0</v>
      </c>
      <c r="F1866">
        <v>1</v>
      </c>
      <c r="G1866">
        <v>2</v>
      </c>
      <c r="H1866" s="1">
        <v>308718.00191581098</v>
      </c>
      <c r="I1866" s="1">
        <f t="shared" si="29"/>
        <v>85.755000532169717</v>
      </c>
      <c r="J1866" s="1">
        <v>0</v>
      </c>
      <c r="K1866" s="1">
        <v>9.89670880232221E-2</v>
      </c>
      <c r="L1866" s="1">
        <v>0</v>
      </c>
      <c r="M1866" s="1">
        <v>3.4997308</v>
      </c>
      <c r="N1866">
        <v>14</v>
      </c>
      <c r="O1866" s="1">
        <v>-19.509194263204702</v>
      </c>
      <c r="P1866">
        <v>5</v>
      </c>
      <c r="Q1866" s="1">
        <v>0.98394334000000006</v>
      </c>
      <c r="R1866" s="1">
        <v>0</v>
      </c>
      <c r="S1866" s="1">
        <v>7.6364476385540406E-2</v>
      </c>
      <c r="T1866" s="1">
        <v>7.4825190993577595E-2</v>
      </c>
      <c r="U1866" s="1">
        <v>93176600.811662197</v>
      </c>
      <c r="V1866" s="1">
        <v>95019619.605944097</v>
      </c>
      <c r="W1866" s="1">
        <v>0</v>
      </c>
      <c r="X1866" s="1">
        <v>-3.6925951168114502E-3</v>
      </c>
      <c r="Y1866" s="1">
        <v>19.509194263204702</v>
      </c>
      <c r="Z1866" s="1">
        <v>0</v>
      </c>
      <c r="AA1866" s="1">
        <v>19.509194263204702</v>
      </c>
      <c r="AB1866" s="1">
        <v>0</v>
      </c>
      <c r="AC1866" s="1">
        <v>0</v>
      </c>
      <c r="AD1866" s="1">
        <v>0</v>
      </c>
      <c r="AE1866" s="1">
        <v>2</v>
      </c>
      <c r="AF1866" s="1">
        <v>2.5157875999999999</v>
      </c>
    </row>
    <row r="1867" spans="1:32" x14ac:dyDescent="0.25">
      <c r="A1867">
        <v>3</v>
      </c>
      <c r="B1867">
        <v>1</v>
      </c>
      <c r="C1867">
        <v>0</v>
      </c>
      <c r="D1867">
        <v>1</v>
      </c>
      <c r="E1867">
        <v>0</v>
      </c>
      <c r="F1867">
        <v>1</v>
      </c>
      <c r="G1867">
        <v>2</v>
      </c>
      <c r="H1867" s="1">
        <v>308838.00202640501</v>
      </c>
      <c r="I1867" s="1">
        <f t="shared" si="29"/>
        <v>85.788333896223619</v>
      </c>
      <c r="J1867" s="1">
        <v>0</v>
      </c>
      <c r="K1867" s="1">
        <v>9.89670880232221E-2</v>
      </c>
      <c r="L1867" s="1">
        <v>0</v>
      </c>
      <c r="M1867" s="1">
        <v>3.5000167000000002</v>
      </c>
      <c r="N1867">
        <v>14</v>
      </c>
      <c r="O1867" s="1">
        <v>-19.509194263204702</v>
      </c>
      <c r="P1867">
        <v>5</v>
      </c>
      <c r="Q1867" s="1">
        <v>0.98165654999999996</v>
      </c>
      <c r="R1867" s="1">
        <v>0</v>
      </c>
      <c r="S1867" s="1">
        <v>7.6364476385540406E-2</v>
      </c>
      <c r="T1867" s="1">
        <v>7.4825190993577595E-2</v>
      </c>
      <c r="U1867" s="1">
        <v>93176600.811662197</v>
      </c>
      <c r="V1867" s="1">
        <v>95019619.605944097</v>
      </c>
      <c r="W1867" s="1">
        <v>0</v>
      </c>
      <c r="X1867" s="1">
        <v>-3.6925951168114502E-3</v>
      </c>
      <c r="Y1867" s="1">
        <v>19.509194263204702</v>
      </c>
      <c r="Z1867" s="1">
        <v>0</v>
      </c>
      <c r="AA1867" s="1">
        <v>19.509194263204702</v>
      </c>
      <c r="AB1867" s="1">
        <v>0</v>
      </c>
      <c r="AC1867" s="1">
        <v>0</v>
      </c>
      <c r="AD1867" s="1">
        <v>0</v>
      </c>
      <c r="AE1867" s="1">
        <v>2</v>
      </c>
      <c r="AF1867" s="1">
        <v>2.5183601000000002</v>
      </c>
    </row>
    <row r="1868" spans="1:32" x14ac:dyDescent="0.25">
      <c r="A1868">
        <v>3</v>
      </c>
      <c r="B1868">
        <v>1</v>
      </c>
      <c r="C1868">
        <v>0</v>
      </c>
      <c r="D1868">
        <v>1</v>
      </c>
      <c r="E1868">
        <v>0</v>
      </c>
      <c r="F1868">
        <v>1</v>
      </c>
      <c r="G1868">
        <v>2</v>
      </c>
      <c r="H1868" s="1">
        <v>308958.00213699701</v>
      </c>
      <c r="I1868" s="1">
        <f t="shared" si="29"/>
        <v>85.821667260276939</v>
      </c>
      <c r="J1868" s="1">
        <v>0</v>
      </c>
      <c r="K1868" s="1">
        <v>9.89670880232221E-2</v>
      </c>
      <c r="L1868" s="1">
        <v>0</v>
      </c>
      <c r="M1868" s="1">
        <v>3.5004740000000001</v>
      </c>
      <c r="N1868">
        <v>14</v>
      </c>
      <c r="O1868" s="1">
        <v>-19.509194263204702</v>
      </c>
      <c r="P1868">
        <v>5</v>
      </c>
      <c r="Q1868" s="1">
        <v>0.97978902000000001</v>
      </c>
      <c r="R1868" s="1">
        <v>0</v>
      </c>
      <c r="S1868" s="1">
        <v>7.6364476385540406E-2</v>
      </c>
      <c r="T1868" s="1">
        <v>7.4825190993577595E-2</v>
      </c>
      <c r="U1868" s="1">
        <v>93176600.811662197</v>
      </c>
      <c r="V1868" s="1">
        <v>95019619.605944097</v>
      </c>
      <c r="W1868" s="1">
        <v>0</v>
      </c>
      <c r="X1868" s="1">
        <v>-3.6925951168114502E-3</v>
      </c>
      <c r="Y1868" s="1">
        <v>19.509194263204702</v>
      </c>
      <c r="Z1868" s="1">
        <v>0</v>
      </c>
      <c r="AA1868" s="1">
        <v>19.509194263204702</v>
      </c>
      <c r="AB1868" s="1">
        <v>0</v>
      </c>
      <c r="AC1868" s="1">
        <v>0</v>
      </c>
      <c r="AD1868" s="1">
        <v>0</v>
      </c>
      <c r="AE1868" s="1">
        <v>2</v>
      </c>
      <c r="AF1868" s="1">
        <v>2.5206849999999998</v>
      </c>
    </row>
    <row r="1869" spans="1:32" x14ac:dyDescent="0.25">
      <c r="A1869">
        <v>3</v>
      </c>
      <c r="B1869">
        <v>1</v>
      </c>
      <c r="C1869">
        <v>0</v>
      </c>
      <c r="D1869">
        <v>1</v>
      </c>
      <c r="E1869">
        <v>0</v>
      </c>
      <c r="F1869">
        <v>1</v>
      </c>
      <c r="G1869">
        <v>2</v>
      </c>
      <c r="H1869" s="1">
        <v>309078.00224758999</v>
      </c>
      <c r="I1869" s="1">
        <f t="shared" si="29"/>
        <v>85.855000624330557</v>
      </c>
      <c r="J1869" s="1">
        <v>0</v>
      </c>
      <c r="K1869" s="1">
        <v>9.89670880232221E-2</v>
      </c>
      <c r="L1869" s="1">
        <v>0</v>
      </c>
      <c r="M1869" s="1">
        <v>3.5009315000000001</v>
      </c>
      <c r="N1869">
        <v>14</v>
      </c>
      <c r="O1869" s="1">
        <v>-19.509194263204702</v>
      </c>
      <c r="P1869">
        <v>5</v>
      </c>
      <c r="Q1869" s="1">
        <v>0.97797864999999995</v>
      </c>
      <c r="R1869" s="1">
        <v>0</v>
      </c>
      <c r="S1869" s="1">
        <v>7.6364476385540406E-2</v>
      </c>
      <c r="T1869" s="1">
        <v>7.4825190993577595E-2</v>
      </c>
      <c r="U1869" s="1">
        <v>93176600.811662197</v>
      </c>
      <c r="V1869" s="1">
        <v>95019619.605944097</v>
      </c>
      <c r="W1869" s="1">
        <v>0</v>
      </c>
      <c r="X1869" s="1">
        <v>-3.6925951168114502E-3</v>
      </c>
      <c r="Y1869" s="1">
        <v>19.509194263204702</v>
      </c>
      <c r="Z1869" s="1">
        <v>0</v>
      </c>
      <c r="AA1869" s="1">
        <v>19.509194263204702</v>
      </c>
      <c r="AB1869" s="1">
        <v>0</v>
      </c>
      <c r="AC1869" s="1">
        <v>0</v>
      </c>
      <c r="AD1869" s="1">
        <v>0</v>
      </c>
      <c r="AE1869" s="1">
        <v>2</v>
      </c>
      <c r="AF1869" s="1">
        <v>2.5229528000000001</v>
      </c>
    </row>
    <row r="1870" spans="1:32" x14ac:dyDescent="0.25">
      <c r="A1870">
        <v>3</v>
      </c>
      <c r="B1870">
        <v>1</v>
      </c>
      <c r="C1870">
        <v>0</v>
      </c>
      <c r="D1870">
        <v>1</v>
      </c>
      <c r="E1870">
        <v>0</v>
      </c>
      <c r="F1870">
        <v>1</v>
      </c>
      <c r="G1870">
        <v>2</v>
      </c>
      <c r="H1870" s="1">
        <v>309198.00235818297</v>
      </c>
      <c r="I1870" s="1">
        <f t="shared" si="29"/>
        <v>85.888333988384161</v>
      </c>
      <c r="J1870" s="1">
        <v>0</v>
      </c>
      <c r="K1870" s="1">
        <v>9.89670880232221E-2</v>
      </c>
      <c r="L1870" s="1">
        <v>0</v>
      </c>
      <c r="M1870" s="1">
        <v>3.5013127000000002</v>
      </c>
      <c r="N1870">
        <v>14</v>
      </c>
      <c r="O1870" s="1">
        <v>-19.509194263204702</v>
      </c>
      <c r="P1870">
        <v>5</v>
      </c>
      <c r="Q1870" s="1">
        <v>0.97637784000000005</v>
      </c>
      <c r="R1870" s="1">
        <v>0</v>
      </c>
      <c r="S1870" s="1">
        <v>7.6364476385540406E-2</v>
      </c>
      <c r="T1870" s="1">
        <v>7.4825190993577595E-2</v>
      </c>
      <c r="U1870" s="1">
        <v>93176600.811662197</v>
      </c>
      <c r="V1870" s="1">
        <v>95019619.605944097</v>
      </c>
      <c r="W1870" s="1">
        <v>0</v>
      </c>
      <c r="X1870" s="1">
        <v>-3.6925951168114502E-3</v>
      </c>
      <c r="Y1870" s="1">
        <v>19.509194263204702</v>
      </c>
      <c r="Z1870" s="1">
        <v>0</v>
      </c>
      <c r="AA1870" s="1">
        <v>19.509194263204702</v>
      </c>
      <c r="AB1870" s="1">
        <v>0</v>
      </c>
      <c r="AC1870" s="1">
        <v>0</v>
      </c>
      <c r="AD1870" s="1">
        <v>0</v>
      </c>
      <c r="AE1870" s="1">
        <v>2</v>
      </c>
      <c r="AF1870" s="1">
        <v>2.5249348</v>
      </c>
    </row>
    <row r="1871" spans="1:32" x14ac:dyDescent="0.25">
      <c r="A1871">
        <v>3</v>
      </c>
      <c r="B1871">
        <v>1</v>
      </c>
      <c r="C1871">
        <v>0</v>
      </c>
      <c r="D1871">
        <v>1</v>
      </c>
      <c r="E1871">
        <v>0</v>
      </c>
      <c r="F1871">
        <v>1</v>
      </c>
      <c r="G1871">
        <v>2</v>
      </c>
      <c r="H1871" s="1">
        <v>309257.90331354999</v>
      </c>
      <c r="I1871" s="1">
        <f t="shared" si="29"/>
        <v>85.904973142652779</v>
      </c>
      <c r="J1871" s="1">
        <v>0</v>
      </c>
      <c r="K1871" s="1">
        <v>9.89670880232221E-2</v>
      </c>
      <c r="L1871" s="1">
        <v>0</v>
      </c>
      <c r="M1871" s="1">
        <v>3.5014078999999998</v>
      </c>
      <c r="N1871">
        <v>14</v>
      </c>
      <c r="O1871" s="1">
        <v>-19.509194263204702</v>
      </c>
      <c r="P1871">
        <v>5</v>
      </c>
      <c r="Q1871" s="1">
        <v>0.97542499999999999</v>
      </c>
      <c r="R1871" s="1">
        <v>0</v>
      </c>
      <c r="S1871" s="1">
        <v>7.6364476385540406E-2</v>
      </c>
      <c r="T1871" s="1">
        <v>7.4825190993577595E-2</v>
      </c>
      <c r="U1871" s="1">
        <v>93176600.811662197</v>
      </c>
      <c r="V1871" s="1">
        <v>95019619.605944097</v>
      </c>
      <c r="W1871" s="1">
        <v>0</v>
      </c>
      <c r="X1871" s="1">
        <v>-3.6925951168114502E-3</v>
      </c>
      <c r="Y1871" s="1">
        <v>19.509194263204702</v>
      </c>
      <c r="Z1871" s="1">
        <v>0</v>
      </c>
      <c r="AA1871" s="1">
        <v>19.509194263204702</v>
      </c>
      <c r="AB1871" s="1">
        <v>0</v>
      </c>
      <c r="AC1871" s="1">
        <v>0</v>
      </c>
      <c r="AD1871" s="1">
        <v>0</v>
      </c>
      <c r="AE1871" s="1">
        <v>2</v>
      </c>
      <c r="AF1871" s="1">
        <v>2.5259828999999998</v>
      </c>
    </row>
    <row r="1872" spans="1:32" x14ac:dyDescent="0.25">
      <c r="A1872">
        <v>3</v>
      </c>
      <c r="B1872">
        <v>1</v>
      </c>
      <c r="C1872">
        <v>0</v>
      </c>
      <c r="D1872">
        <v>1</v>
      </c>
      <c r="E1872">
        <v>0</v>
      </c>
      <c r="F1872">
        <v>1</v>
      </c>
      <c r="G1872">
        <v>2</v>
      </c>
      <c r="H1872" s="1">
        <v>309257.95291351498</v>
      </c>
      <c r="I1872" s="1">
        <f t="shared" si="29"/>
        <v>85.904986920420825</v>
      </c>
      <c r="J1872" s="1">
        <v>0</v>
      </c>
      <c r="K1872" s="1">
        <v>9.89670880232221E-2</v>
      </c>
      <c r="L1872" s="1">
        <v>0</v>
      </c>
      <c r="M1872" s="1">
        <v>3.5014650999999999</v>
      </c>
      <c r="N1872">
        <v>14</v>
      </c>
      <c r="O1872" s="1">
        <v>-19.509194263204702</v>
      </c>
      <c r="P1872">
        <v>5</v>
      </c>
      <c r="Q1872" s="1">
        <v>0.97557746999999995</v>
      </c>
      <c r="R1872" s="1">
        <v>0</v>
      </c>
      <c r="S1872" s="1">
        <v>7.6364476385540406E-2</v>
      </c>
      <c r="T1872" s="1">
        <v>7.4825190993577595E-2</v>
      </c>
      <c r="U1872" s="1">
        <v>93176600.811662197</v>
      </c>
      <c r="V1872" s="1">
        <v>95019619.605944097</v>
      </c>
      <c r="W1872" s="1">
        <v>0</v>
      </c>
      <c r="X1872" s="1">
        <v>-3.6925951168114502E-3</v>
      </c>
      <c r="Y1872" s="1">
        <v>19.509194263204702</v>
      </c>
      <c r="Z1872" s="1">
        <v>0</v>
      </c>
      <c r="AA1872" s="1">
        <v>19.509194263204702</v>
      </c>
      <c r="AB1872" s="1">
        <v>99.495277000000002</v>
      </c>
      <c r="AC1872" s="1">
        <v>0</v>
      </c>
      <c r="AD1872" s="1">
        <v>0</v>
      </c>
      <c r="AE1872" s="1">
        <v>2</v>
      </c>
      <c r="AF1872" s="1">
        <v>2.5258875000000001</v>
      </c>
    </row>
    <row r="1873" spans="1:32" x14ac:dyDescent="0.25">
      <c r="A1873">
        <v>1</v>
      </c>
      <c r="B1873">
        <v>1</v>
      </c>
      <c r="C1873">
        <v>0</v>
      </c>
      <c r="D1873">
        <v>1</v>
      </c>
      <c r="E1873">
        <v>1</v>
      </c>
      <c r="F1873">
        <v>0</v>
      </c>
      <c r="G1873">
        <v>1</v>
      </c>
      <c r="H1873" s="1">
        <v>309258.00171348098</v>
      </c>
      <c r="I1873" s="1">
        <f t="shared" si="29"/>
        <v>85.905000475966943</v>
      </c>
      <c r="J1873" s="1">
        <v>4.8009464484898098E-12</v>
      </c>
      <c r="K1873" s="1">
        <v>4.8009464484898098E-12</v>
      </c>
      <c r="L1873" s="1">
        <v>1.5599999</v>
      </c>
      <c r="M1873" s="1">
        <v>3.5009315000000001</v>
      </c>
      <c r="N1873">
        <v>12</v>
      </c>
      <c r="O1873" s="1">
        <v>4.8009464484898098E-12</v>
      </c>
      <c r="P1873">
        <v>6</v>
      </c>
      <c r="Q1873" s="1">
        <v>0.97584426000000002</v>
      </c>
      <c r="R1873" s="1">
        <v>1.2399194E-9</v>
      </c>
      <c r="S1873" s="1">
        <v>1.6807784657997399E-14</v>
      </c>
      <c r="T1873" s="1">
        <v>0</v>
      </c>
      <c r="U1873" s="1">
        <v>0</v>
      </c>
      <c r="V1873" s="1">
        <v>0</v>
      </c>
      <c r="W1873" s="1">
        <v>3.5416842403031399E-7</v>
      </c>
      <c r="X1873" s="1">
        <v>-1.79129766934306E-13</v>
      </c>
      <c r="Y1873" s="1">
        <v>0</v>
      </c>
      <c r="Z1873" s="1">
        <v>4.8009464484898098E-12</v>
      </c>
      <c r="AA1873" s="1">
        <v>4.8009464484898098E-12</v>
      </c>
      <c r="AB1873" s="1">
        <v>0</v>
      </c>
      <c r="AC1873" s="1">
        <v>0</v>
      </c>
      <c r="AD1873" s="1">
        <v>1.5599999</v>
      </c>
      <c r="AE1873" s="1">
        <v>3</v>
      </c>
      <c r="AF1873" s="1">
        <v>2.5250873999999999</v>
      </c>
    </row>
    <row r="1874" spans="1:32" x14ac:dyDescent="0.25">
      <c r="A1874">
        <v>1</v>
      </c>
      <c r="B1874">
        <v>1</v>
      </c>
      <c r="C1874">
        <v>0</v>
      </c>
      <c r="D1874">
        <v>1</v>
      </c>
      <c r="E1874">
        <v>0</v>
      </c>
      <c r="F1874">
        <v>0</v>
      </c>
      <c r="G1874">
        <v>1</v>
      </c>
      <c r="H1874" s="1">
        <v>309258.03971345897</v>
      </c>
      <c r="I1874" s="1">
        <f t="shared" si="29"/>
        <v>85.905011031516381</v>
      </c>
      <c r="J1874" s="1">
        <v>1.5776012150396001E-5</v>
      </c>
      <c r="K1874" s="1">
        <v>1.5776016951342402E-5</v>
      </c>
      <c r="L1874" s="1">
        <v>1.5599999</v>
      </c>
      <c r="M1874" s="1">
        <v>3.5076592</v>
      </c>
      <c r="N1874">
        <v>12</v>
      </c>
      <c r="O1874" s="1">
        <v>1.5776016951342402E-5</v>
      </c>
      <c r="P1874">
        <v>6</v>
      </c>
      <c r="Q1874" s="1">
        <v>0.97254746999999997</v>
      </c>
      <c r="R1874" s="1">
        <v>5.2424441000000002E-3</v>
      </c>
      <c r="S1874" s="1">
        <v>5.5336890916796003E-8</v>
      </c>
      <c r="T1874" s="1">
        <v>0</v>
      </c>
      <c r="U1874" s="1">
        <v>8441.7704873166294</v>
      </c>
      <c r="V1874" s="1">
        <v>0</v>
      </c>
      <c r="W1874" s="1">
        <v>1.49457046268315</v>
      </c>
      <c r="X1874" s="1">
        <v>-5.8862440353496904E-7</v>
      </c>
      <c r="Y1874" s="1">
        <v>0</v>
      </c>
      <c r="Z1874" s="1">
        <v>1.5776016951342402E-5</v>
      </c>
      <c r="AA1874" s="1">
        <v>1.5776016951342402E-5</v>
      </c>
      <c r="AB1874" s="1">
        <v>0</v>
      </c>
      <c r="AC1874" s="1">
        <v>0</v>
      </c>
      <c r="AD1874" s="1">
        <v>1.5599999</v>
      </c>
      <c r="AE1874" s="1">
        <v>3</v>
      </c>
      <c r="AF1874" s="1">
        <v>2.5351116999999999</v>
      </c>
    </row>
    <row r="1875" spans="1:32" x14ac:dyDescent="0.25">
      <c r="A1875">
        <v>1</v>
      </c>
      <c r="B1875">
        <v>1</v>
      </c>
      <c r="C1875">
        <v>0</v>
      </c>
      <c r="D1875">
        <v>1</v>
      </c>
      <c r="E1875">
        <v>0</v>
      </c>
      <c r="F1875">
        <v>0</v>
      </c>
      <c r="G1875">
        <v>1</v>
      </c>
      <c r="H1875" s="1">
        <v>309258.14511336898</v>
      </c>
      <c r="I1875" s="1">
        <f t="shared" si="29"/>
        <v>85.905040309269168</v>
      </c>
      <c r="J1875" s="1">
        <v>4.5682089818848499E-5</v>
      </c>
      <c r="K1875" s="1">
        <v>6.1458106770191003E-5</v>
      </c>
      <c r="L1875" s="1">
        <v>1.5599999</v>
      </c>
      <c r="M1875" s="1">
        <v>3.5132243999999999</v>
      </c>
      <c r="N1875">
        <v>12</v>
      </c>
      <c r="O1875" s="1">
        <v>6.1458106770190894E-5</v>
      </c>
      <c r="P1875">
        <v>6</v>
      </c>
      <c r="Q1875" s="1">
        <v>0.96808821</v>
      </c>
      <c r="R1875" s="1">
        <v>5.4816854999999998E-3</v>
      </c>
      <c r="S1875" s="1">
        <v>2.1582832183606799E-7</v>
      </c>
      <c r="T1875" s="1">
        <v>0</v>
      </c>
      <c r="U1875" s="1">
        <v>17998.183456382802</v>
      </c>
      <c r="V1875" s="1">
        <v>0</v>
      </c>
      <c r="W1875" s="1">
        <v>1.5603004099837401</v>
      </c>
      <c r="X1875" s="1">
        <v>-2.2930845948991999E-6</v>
      </c>
      <c r="Y1875" s="1">
        <v>0</v>
      </c>
      <c r="Z1875" s="1">
        <v>6.1458106770190894E-5</v>
      </c>
      <c r="AA1875" s="1">
        <v>6.1458106770190894E-5</v>
      </c>
      <c r="AB1875" s="1">
        <v>0</v>
      </c>
      <c r="AC1875" s="1">
        <v>0</v>
      </c>
      <c r="AD1875" s="1">
        <v>1.5599999</v>
      </c>
      <c r="AE1875" s="1">
        <v>3</v>
      </c>
      <c r="AF1875" s="1">
        <v>2.5451362</v>
      </c>
    </row>
    <row r="1876" spans="1:32" x14ac:dyDescent="0.25">
      <c r="A1876">
        <v>1</v>
      </c>
      <c r="B1876">
        <v>1</v>
      </c>
      <c r="C1876">
        <v>0</v>
      </c>
      <c r="D1876">
        <v>1</v>
      </c>
      <c r="E1876">
        <v>0</v>
      </c>
      <c r="F1876">
        <v>0</v>
      </c>
      <c r="G1876">
        <v>1</v>
      </c>
      <c r="H1876" s="1">
        <v>309258.33131323202</v>
      </c>
      <c r="I1876" s="1">
        <f t="shared" si="29"/>
        <v>85.905092031453336</v>
      </c>
      <c r="J1876" s="1">
        <v>8.0702354629834397E-5</v>
      </c>
      <c r="K1876" s="1">
        <v>1.42160461400026E-4</v>
      </c>
      <c r="L1876" s="1">
        <v>1.5599999</v>
      </c>
      <c r="M1876" s="1">
        <v>3.5186944000000002</v>
      </c>
      <c r="N1876">
        <v>12</v>
      </c>
      <c r="O1876" s="1">
        <v>1.4216046140002499E-4</v>
      </c>
      <c r="P1876">
        <v>6</v>
      </c>
      <c r="Q1876" s="1">
        <v>0.96355276999999995</v>
      </c>
      <c r="R1876" s="1">
        <v>5.4902346000000003E-3</v>
      </c>
      <c r="S1876" s="1">
        <v>4.99795245202422E-7</v>
      </c>
      <c r="T1876" s="1">
        <v>0</v>
      </c>
      <c r="U1876" s="1">
        <v>28811.6061207079</v>
      </c>
      <c r="V1876" s="1">
        <v>0</v>
      </c>
      <c r="W1876" s="1">
        <v>1.56030446398344</v>
      </c>
      <c r="X1876" s="1">
        <v>-5.30419795160815E-6</v>
      </c>
      <c r="Y1876" s="1">
        <v>0</v>
      </c>
      <c r="Z1876" s="1">
        <v>1.4216046140002499E-4</v>
      </c>
      <c r="AA1876" s="1">
        <v>1.4216046140002499E-4</v>
      </c>
      <c r="AB1876" s="1">
        <v>0</v>
      </c>
      <c r="AC1876" s="1">
        <v>0</v>
      </c>
      <c r="AD1876" s="1">
        <v>1.5599999</v>
      </c>
      <c r="AE1876" s="1">
        <v>3</v>
      </c>
      <c r="AF1876" s="1">
        <v>2.5551417000000001</v>
      </c>
    </row>
    <row r="1877" spans="1:32" x14ac:dyDescent="0.25">
      <c r="A1877">
        <v>1</v>
      </c>
      <c r="B1877">
        <v>1</v>
      </c>
      <c r="C1877">
        <v>0</v>
      </c>
      <c r="D1877">
        <v>1</v>
      </c>
      <c r="E1877">
        <v>0</v>
      </c>
      <c r="F1877">
        <v>0</v>
      </c>
      <c r="G1877">
        <v>1</v>
      </c>
      <c r="H1877" s="1">
        <v>309258.62211301603</v>
      </c>
      <c r="I1877" s="1">
        <f t="shared" si="29"/>
        <v>85.90517280917112</v>
      </c>
      <c r="J1877" s="1">
        <v>1.26038097004095E-4</v>
      </c>
      <c r="K1877" s="1">
        <v>2.6819855840412099E-4</v>
      </c>
      <c r="L1877" s="1">
        <v>1.5599999</v>
      </c>
      <c r="M1877" s="1">
        <v>3.5240687999999998</v>
      </c>
      <c r="N1877">
        <v>12</v>
      </c>
      <c r="O1877" s="1">
        <v>2.6819855840412099E-4</v>
      </c>
      <c r="P1877">
        <v>6</v>
      </c>
      <c r="Q1877" s="1">
        <v>0.95892202999999998</v>
      </c>
      <c r="R1877" s="1">
        <v>5.4986319000000002E-3</v>
      </c>
      <c r="S1877" s="1">
        <v>9.4396217454924304E-7</v>
      </c>
      <c r="T1877" s="1">
        <v>0</v>
      </c>
      <c r="U1877" s="1">
        <v>41729.740127890102</v>
      </c>
      <c r="V1877" s="1">
        <v>0</v>
      </c>
      <c r="W1877" s="1">
        <v>1.56030772180711</v>
      </c>
      <c r="X1877" s="1">
        <v>-1.00068488108546E-5</v>
      </c>
      <c r="Y1877" s="1">
        <v>0</v>
      </c>
      <c r="Z1877" s="1">
        <v>2.6819855840412099E-4</v>
      </c>
      <c r="AA1877" s="1">
        <v>2.6819855840412099E-4</v>
      </c>
      <c r="AB1877" s="1">
        <v>0</v>
      </c>
      <c r="AC1877" s="1">
        <v>0</v>
      </c>
      <c r="AD1877" s="1">
        <v>1.5599999</v>
      </c>
      <c r="AE1877" s="1">
        <v>3</v>
      </c>
      <c r="AF1877" s="1">
        <v>2.5651468999999998</v>
      </c>
    </row>
    <row r="1878" spans="1:32" x14ac:dyDescent="0.25">
      <c r="A1878">
        <v>1</v>
      </c>
      <c r="B1878">
        <v>1</v>
      </c>
      <c r="C1878">
        <v>0</v>
      </c>
      <c r="D1878">
        <v>1</v>
      </c>
      <c r="E1878">
        <v>0</v>
      </c>
      <c r="F1878">
        <v>0</v>
      </c>
      <c r="G1878">
        <v>1</v>
      </c>
      <c r="H1878" s="1">
        <v>309259.04791269999</v>
      </c>
      <c r="I1878" s="1">
        <f t="shared" si="29"/>
        <v>85.905291086861112</v>
      </c>
      <c r="J1878" s="1">
        <v>1.8454972955253299E-4</v>
      </c>
      <c r="K1878" s="1">
        <v>4.5274828795665499E-4</v>
      </c>
      <c r="L1878" s="1">
        <v>1.5599999</v>
      </c>
      <c r="M1878" s="1">
        <v>3.5293863000000001</v>
      </c>
      <c r="N1878">
        <v>12</v>
      </c>
      <c r="O1878" s="1">
        <v>4.5274828795665499E-4</v>
      </c>
      <c r="P1878">
        <v>6</v>
      </c>
      <c r="Q1878" s="1">
        <v>0.95423406</v>
      </c>
      <c r="R1878" s="1">
        <v>5.5069326999999998E-3</v>
      </c>
      <c r="S1878" s="1">
        <v>1.5953094583727E-6</v>
      </c>
      <c r="T1878" s="1">
        <v>0</v>
      </c>
      <c r="U1878" s="1">
        <v>57280.140753184802</v>
      </c>
      <c r="V1878" s="1">
        <v>0</v>
      </c>
      <c r="W1878" s="1">
        <v>1.5603088773254701</v>
      </c>
      <c r="X1878" s="1">
        <v>-1.6892647350210001E-5</v>
      </c>
      <c r="Y1878" s="1">
        <v>0</v>
      </c>
      <c r="Z1878" s="1">
        <v>4.5274828795665499E-4</v>
      </c>
      <c r="AA1878" s="1">
        <v>4.5274828795665499E-4</v>
      </c>
      <c r="AB1878" s="1">
        <v>0</v>
      </c>
      <c r="AC1878" s="1">
        <v>0</v>
      </c>
      <c r="AD1878" s="1">
        <v>1.5599999</v>
      </c>
      <c r="AE1878" s="1">
        <v>3</v>
      </c>
      <c r="AF1878" s="1">
        <v>2.5751521999999998</v>
      </c>
    </row>
    <row r="1879" spans="1:32" x14ac:dyDescent="0.25">
      <c r="A1879">
        <v>1</v>
      </c>
      <c r="B1879">
        <v>1</v>
      </c>
      <c r="C1879">
        <v>0</v>
      </c>
      <c r="D1879">
        <v>1</v>
      </c>
      <c r="E1879">
        <v>0</v>
      </c>
      <c r="F1879">
        <v>0</v>
      </c>
      <c r="G1879">
        <v>1</v>
      </c>
      <c r="H1879" s="1">
        <v>309259.641712257</v>
      </c>
      <c r="I1879" s="1">
        <f t="shared" si="29"/>
        <v>85.905456031182496</v>
      </c>
      <c r="J1879" s="1">
        <v>2.57364079753557E-4</v>
      </c>
      <c r="K1879" s="1">
        <v>7.1011236771021497E-4</v>
      </c>
      <c r="L1879" s="1">
        <v>1.5599999</v>
      </c>
      <c r="M1879" s="1">
        <v>3.5345320999999998</v>
      </c>
      <c r="N1879">
        <v>12</v>
      </c>
      <c r="O1879" s="1">
        <v>7.1011236771021204E-4</v>
      </c>
      <c r="P1879">
        <v>6</v>
      </c>
      <c r="Q1879" s="1">
        <v>0.94931745999999995</v>
      </c>
      <c r="R1879" s="1">
        <v>5.5149617000000003E-3</v>
      </c>
      <c r="S1879" s="1">
        <v>2.5049710519688501E-6</v>
      </c>
      <c r="T1879" s="1">
        <v>0</v>
      </c>
      <c r="U1879" s="1">
        <v>76082.180071177296</v>
      </c>
      <c r="V1879" s="1">
        <v>0</v>
      </c>
      <c r="W1879" s="1">
        <v>1.56030882029636</v>
      </c>
      <c r="X1879" s="1">
        <v>-2.64952471955008E-5</v>
      </c>
      <c r="Y1879" s="1">
        <v>0</v>
      </c>
      <c r="Z1879" s="1">
        <v>7.1011236771021204E-4</v>
      </c>
      <c r="AA1879" s="1">
        <v>7.1011236771021204E-4</v>
      </c>
      <c r="AB1879" s="1">
        <v>0</v>
      </c>
      <c r="AC1879" s="1">
        <v>0</v>
      </c>
      <c r="AD1879" s="1">
        <v>1.5599999</v>
      </c>
      <c r="AE1879" s="1">
        <v>3</v>
      </c>
      <c r="AF1879" s="1">
        <v>2.5852146</v>
      </c>
    </row>
    <row r="1880" spans="1:32" x14ac:dyDescent="0.25">
      <c r="A1880">
        <v>1</v>
      </c>
      <c r="B1880">
        <v>1</v>
      </c>
      <c r="C1880">
        <v>0</v>
      </c>
      <c r="D1880">
        <v>1</v>
      </c>
      <c r="E1880">
        <v>0</v>
      </c>
      <c r="F1880">
        <v>0</v>
      </c>
      <c r="G1880">
        <v>1</v>
      </c>
      <c r="H1880" s="1">
        <v>309260.44611166598</v>
      </c>
      <c r="I1880" s="1">
        <f t="shared" si="29"/>
        <v>85.905679475462776</v>
      </c>
      <c r="J1880" s="1">
        <v>3.4864184846480602E-4</v>
      </c>
      <c r="K1880" s="1">
        <v>1.05875421617502E-3</v>
      </c>
      <c r="L1880" s="1">
        <v>1.5599999</v>
      </c>
      <c r="M1880" s="1">
        <v>3.5389729000000001</v>
      </c>
      <c r="N1880">
        <v>12</v>
      </c>
      <c r="O1880" s="1">
        <v>1.05875421617502E-3</v>
      </c>
      <c r="P1880">
        <v>6</v>
      </c>
      <c r="Q1880" s="1">
        <v>0.94375293999999998</v>
      </c>
      <c r="R1880" s="1">
        <v>5.5218864999999999E-3</v>
      </c>
      <c r="S1880" s="1">
        <v>3.73880508966833E-6</v>
      </c>
      <c r="T1880" s="1">
        <v>0</v>
      </c>
      <c r="U1880" s="1">
        <v>100193.99561354901</v>
      </c>
      <c r="V1880" s="1">
        <v>0</v>
      </c>
      <c r="W1880" s="1">
        <v>1.5603077791537701</v>
      </c>
      <c r="X1880" s="1">
        <v>-3.9503543315673401E-5</v>
      </c>
      <c r="Y1880" s="1">
        <v>0</v>
      </c>
      <c r="Z1880" s="1">
        <v>1.05875421617502E-3</v>
      </c>
      <c r="AA1880" s="1">
        <v>1.05875421617502E-3</v>
      </c>
      <c r="AB1880" s="1">
        <v>0</v>
      </c>
      <c r="AC1880" s="1">
        <v>0</v>
      </c>
      <c r="AD1880" s="1">
        <v>1.5599999</v>
      </c>
      <c r="AE1880" s="1">
        <v>3</v>
      </c>
      <c r="AF1880" s="1">
        <v>2.5952199</v>
      </c>
    </row>
    <row r="1881" spans="1:32" x14ac:dyDescent="0.25">
      <c r="A1881">
        <v>1</v>
      </c>
      <c r="B1881">
        <v>1</v>
      </c>
      <c r="C1881">
        <v>0</v>
      </c>
      <c r="D1881">
        <v>1</v>
      </c>
      <c r="E1881">
        <v>0</v>
      </c>
      <c r="F1881">
        <v>0</v>
      </c>
      <c r="G1881">
        <v>1</v>
      </c>
      <c r="H1881" s="1">
        <v>309261.46171089599</v>
      </c>
      <c r="I1881" s="1">
        <f t="shared" si="29"/>
        <v>85.905961586359993</v>
      </c>
      <c r="J1881" s="1">
        <v>4.4017956399917599E-4</v>
      </c>
      <c r="K1881" s="1">
        <v>1.49893378017419E-3</v>
      </c>
      <c r="L1881" s="1">
        <v>1.5599999</v>
      </c>
      <c r="M1881" s="1">
        <v>3.5429369999999998</v>
      </c>
      <c r="N1881">
        <v>12</v>
      </c>
      <c r="O1881" s="1">
        <v>1.49893378017419E-3</v>
      </c>
      <c r="P1881">
        <v>6</v>
      </c>
      <c r="Q1881" s="1">
        <v>0.93771194999999996</v>
      </c>
      <c r="R1881" s="1">
        <v>5.5280685999999999E-3</v>
      </c>
      <c r="S1881" s="1">
        <v>5.29833357135688E-6</v>
      </c>
      <c r="T1881" s="1">
        <v>0</v>
      </c>
      <c r="U1881" s="1">
        <v>128463.096647318</v>
      </c>
      <c r="V1881" s="1">
        <v>0</v>
      </c>
      <c r="W1881" s="1">
        <v>1.56030684458291</v>
      </c>
      <c r="X1881" s="1">
        <v>-5.5927234676200803E-5</v>
      </c>
      <c r="Y1881" s="1">
        <v>0</v>
      </c>
      <c r="Z1881" s="1">
        <v>1.49893378017419E-3</v>
      </c>
      <c r="AA1881" s="1">
        <v>1.49893378017419E-3</v>
      </c>
      <c r="AB1881" s="1">
        <v>0</v>
      </c>
      <c r="AC1881" s="1">
        <v>0</v>
      </c>
      <c r="AD1881" s="1">
        <v>1.5599999</v>
      </c>
      <c r="AE1881" s="1">
        <v>3</v>
      </c>
      <c r="AF1881" s="1">
        <v>2.6052251000000002</v>
      </c>
    </row>
    <row r="1882" spans="1:32" x14ac:dyDescent="0.25">
      <c r="A1882">
        <v>1</v>
      </c>
      <c r="B1882">
        <v>1</v>
      </c>
      <c r="C1882">
        <v>0</v>
      </c>
      <c r="D1882">
        <v>1</v>
      </c>
      <c r="E1882">
        <v>0</v>
      </c>
      <c r="F1882">
        <v>0</v>
      </c>
      <c r="G1882">
        <v>1</v>
      </c>
      <c r="H1882" s="1">
        <v>309262.70230997901</v>
      </c>
      <c r="I1882" s="1">
        <f t="shared" si="29"/>
        <v>85.906306197216395</v>
      </c>
      <c r="J1882" s="1">
        <v>5.3769915537701701E-4</v>
      </c>
      <c r="K1882" s="1">
        <v>2.0366329355512099E-3</v>
      </c>
      <c r="L1882" s="1">
        <v>1.5599999</v>
      </c>
      <c r="M1882" s="1">
        <v>3.5463866999999998</v>
      </c>
      <c r="N1882">
        <v>12</v>
      </c>
      <c r="O1882" s="1">
        <v>2.0366329355512099E-3</v>
      </c>
      <c r="P1882">
        <v>6</v>
      </c>
      <c r="Q1882" s="1">
        <v>0.93113743999999998</v>
      </c>
      <c r="R1882" s="1">
        <v>5.5334562999999996E-3</v>
      </c>
      <c r="S1882" s="1">
        <v>7.2052227146690197E-6</v>
      </c>
      <c r="T1882" s="1">
        <v>0</v>
      </c>
      <c r="U1882" s="1">
        <v>161298.94418242</v>
      </c>
      <c r="V1882" s="1">
        <v>0</v>
      </c>
      <c r="W1882" s="1">
        <v>1.5603082302907501</v>
      </c>
      <c r="X1882" s="1">
        <v>-7.5989513107520604E-5</v>
      </c>
      <c r="Y1882" s="1">
        <v>0</v>
      </c>
      <c r="Z1882" s="1">
        <v>2.0366329355512099E-3</v>
      </c>
      <c r="AA1882" s="1">
        <v>2.0366329355512099E-3</v>
      </c>
      <c r="AB1882" s="1">
        <v>0</v>
      </c>
      <c r="AC1882" s="1">
        <v>0</v>
      </c>
      <c r="AD1882" s="1">
        <v>1.5599999</v>
      </c>
      <c r="AE1882" s="1">
        <v>3</v>
      </c>
      <c r="AF1882" s="1">
        <v>2.6152492000000001</v>
      </c>
    </row>
    <row r="1883" spans="1:32" x14ac:dyDescent="0.25">
      <c r="A1883">
        <v>1</v>
      </c>
      <c r="B1883">
        <v>1</v>
      </c>
      <c r="C1883">
        <v>0</v>
      </c>
      <c r="D1883">
        <v>1</v>
      </c>
      <c r="E1883">
        <v>0</v>
      </c>
      <c r="F1883">
        <v>0</v>
      </c>
      <c r="G1883">
        <v>1</v>
      </c>
      <c r="H1883" s="1">
        <v>309264.16630889202</v>
      </c>
      <c r="I1883" s="1">
        <f t="shared" si="29"/>
        <v>85.90671286358112</v>
      </c>
      <c r="J1883" s="1">
        <v>6.3452393976185005E-4</v>
      </c>
      <c r="K1883" s="1">
        <v>2.6711568753130599E-3</v>
      </c>
      <c r="L1883" s="1">
        <v>1.5599999</v>
      </c>
      <c r="M1883" s="1">
        <v>3.5493979000000002</v>
      </c>
      <c r="N1883">
        <v>12</v>
      </c>
      <c r="O1883" s="1">
        <v>2.6711568753130599E-3</v>
      </c>
      <c r="P1883">
        <v>6</v>
      </c>
      <c r="Q1883" s="1">
        <v>0.92406743999999996</v>
      </c>
      <c r="R1883" s="1">
        <v>5.5381468999999997E-3</v>
      </c>
      <c r="S1883" s="1">
        <v>9.4574006827694202E-6</v>
      </c>
      <c r="T1883" s="1">
        <v>0</v>
      </c>
      <c r="U1883" s="1">
        <v>198408.71238771101</v>
      </c>
      <c r="V1883" s="1">
        <v>0</v>
      </c>
      <c r="W1883" s="1">
        <v>1.5603059275967499</v>
      </c>
      <c r="X1883" s="1">
        <v>-9.9664454426545696E-5</v>
      </c>
      <c r="Y1883" s="1">
        <v>0</v>
      </c>
      <c r="Z1883" s="1">
        <v>2.6711568753130599E-3</v>
      </c>
      <c r="AA1883" s="1">
        <v>2.6711568753130599E-3</v>
      </c>
      <c r="AB1883" s="1">
        <v>0</v>
      </c>
      <c r="AC1883" s="1">
        <v>0</v>
      </c>
      <c r="AD1883" s="1">
        <v>1.5599999</v>
      </c>
      <c r="AE1883" s="1">
        <v>3</v>
      </c>
      <c r="AF1883" s="1">
        <v>2.6253304000000002</v>
      </c>
    </row>
    <row r="1884" spans="1:32" x14ac:dyDescent="0.25">
      <c r="A1884">
        <v>1</v>
      </c>
      <c r="B1884">
        <v>1</v>
      </c>
      <c r="C1884">
        <v>0</v>
      </c>
      <c r="D1884">
        <v>1</v>
      </c>
      <c r="E1884">
        <v>0</v>
      </c>
      <c r="F1884">
        <v>0</v>
      </c>
      <c r="G1884">
        <v>1</v>
      </c>
      <c r="H1884" s="1">
        <v>309265.83410763898</v>
      </c>
      <c r="I1884" s="1">
        <f t="shared" si="29"/>
        <v>85.907176141010822</v>
      </c>
      <c r="J1884" s="1">
        <v>7.2285560897323805E-4</v>
      </c>
      <c r="K1884" s="1">
        <v>3.3940124842862999E-3</v>
      </c>
      <c r="L1884" s="1">
        <v>1.5599999</v>
      </c>
      <c r="M1884" s="1">
        <v>3.5518184000000002</v>
      </c>
      <c r="N1884">
        <v>12</v>
      </c>
      <c r="O1884" s="1">
        <v>3.3940124842862999E-3</v>
      </c>
      <c r="P1884">
        <v>6</v>
      </c>
      <c r="Q1884" s="1">
        <v>0.91646384999999997</v>
      </c>
      <c r="R1884" s="1">
        <v>5.5419318000000002E-3</v>
      </c>
      <c r="S1884" s="1">
        <v>1.20248525141701E-5</v>
      </c>
      <c r="T1884" s="1">
        <v>0</v>
      </c>
      <c r="U1884" s="1">
        <v>240109.974933872</v>
      </c>
      <c r="V1884" s="1">
        <v>0</v>
      </c>
      <c r="W1884" s="1">
        <v>1.56030827937501</v>
      </c>
      <c r="X1884" s="1">
        <v>-1.2663516908703999E-4</v>
      </c>
      <c r="Y1884" s="1">
        <v>0</v>
      </c>
      <c r="Z1884" s="1">
        <v>3.3940124842862999E-3</v>
      </c>
      <c r="AA1884" s="1">
        <v>3.3940124842862999E-3</v>
      </c>
      <c r="AB1884" s="1">
        <v>0</v>
      </c>
      <c r="AC1884" s="1">
        <v>0</v>
      </c>
      <c r="AD1884" s="1">
        <v>1.5599999</v>
      </c>
      <c r="AE1884" s="1">
        <v>3</v>
      </c>
      <c r="AF1884" s="1">
        <v>2.6353545</v>
      </c>
    </row>
    <row r="1885" spans="1:32" x14ac:dyDescent="0.25">
      <c r="A1885">
        <v>1</v>
      </c>
      <c r="B1885">
        <v>1</v>
      </c>
      <c r="C1885">
        <v>0</v>
      </c>
      <c r="D1885">
        <v>1</v>
      </c>
      <c r="E1885">
        <v>0</v>
      </c>
      <c r="F1885">
        <v>0</v>
      </c>
      <c r="G1885">
        <v>1</v>
      </c>
      <c r="H1885" s="1">
        <v>309267.67370627198</v>
      </c>
      <c r="I1885" s="1">
        <f t="shared" si="29"/>
        <v>85.907687140631111</v>
      </c>
      <c r="J1885" s="1">
        <v>7.9731500146124101E-4</v>
      </c>
      <c r="K1885" s="1">
        <v>4.1913274857475497E-3</v>
      </c>
      <c r="L1885" s="1">
        <v>1.5599999</v>
      </c>
      <c r="M1885" s="1">
        <v>3.5540674000000001</v>
      </c>
      <c r="N1885">
        <v>12</v>
      </c>
      <c r="O1885" s="1">
        <v>4.1913274857475402E-3</v>
      </c>
      <c r="P1885">
        <v>6</v>
      </c>
      <c r="Q1885" s="1">
        <v>0.90866970999999996</v>
      </c>
      <c r="R1885" s="1">
        <v>5.5454275999999997E-3</v>
      </c>
      <c r="S1885" s="1">
        <v>1.4858563747086901E-5</v>
      </c>
      <c r="T1885" s="1">
        <v>0</v>
      </c>
      <c r="U1885" s="1">
        <v>283965.96146423399</v>
      </c>
      <c r="V1885" s="1">
        <v>0</v>
      </c>
      <c r="W1885" s="1">
        <v>1.5603044888303099</v>
      </c>
      <c r="X1885" s="1">
        <v>-1.5638406379298001E-4</v>
      </c>
      <c r="Y1885" s="1">
        <v>0</v>
      </c>
      <c r="Z1885" s="1">
        <v>4.1913274857475402E-3</v>
      </c>
      <c r="AA1885" s="1">
        <v>4.1913274857475402E-3</v>
      </c>
      <c r="AB1885" s="1">
        <v>0</v>
      </c>
      <c r="AC1885" s="1">
        <v>0</v>
      </c>
      <c r="AD1885" s="1">
        <v>1.5599999</v>
      </c>
      <c r="AE1885" s="1">
        <v>3</v>
      </c>
      <c r="AF1885" s="1">
        <v>2.6453977000000002</v>
      </c>
    </row>
    <row r="1886" spans="1:32" x14ac:dyDescent="0.25">
      <c r="A1886">
        <v>1</v>
      </c>
      <c r="B1886">
        <v>1</v>
      </c>
      <c r="C1886">
        <v>0</v>
      </c>
      <c r="D1886">
        <v>1</v>
      </c>
      <c r="E1886">
        <v>0</v>
      </c>
      <c r="F1886">
        <v>0</v>
      </c>
      <c r="G1886">
        <v>1</v>
      </c>
      <c r="H1886" s="1">
        <v>309269.69070477301</v>
      </c>
      <c r="I1886" s="1">
        <f t="shared" si="29"/>
        <v>85.908247417992499</v>
      </c>
      <c r="J1886" s="1">
        <v>8.7420531380176503E-4</v>
      </c>
      <c r="K1886" s="1">
        <v>5.0655327995493202E-3</v>
      </c>
      <c r="L1886" s="1">
        <v>1.5599999</v>
      </c>
      <c r="M1886" s="1">
        <v>3.5558779</v>
      </c>
      <c r="N1886">
        <v>12</v>
      </c>
      <c r="O1886" s="1">
        <v>5.0655327995493002E-3</v>
      </c>
      <c r="P1886">
        <v>6</v>
      </c>
      <c r="Q1886" s="1">
        <v>0.90047531999999997</v>
      </c>
      <c r="R1886" s="1">
        <v>5.5482652999999998E-3</v>
      </c>
      <c r="S1886" s="1">
        <v>1.7967131123447799E-5</v>
      </c>
      <c r="T1886" s="1">
        <v>0</v>
      </c>
      <c r="U1886" s="1">
        <v>331885.44809908402</v>
      </c>
      <c r="V1886" s="1">
        <v>0</v>
      </c>
      <c r="W1886" s="1">
        <v>1.56030811547172</v>
      </c>
      <c r="X1886" s="1">
        <v>-1.8900183943246901E-4</v>
      </c>
      <c r="Y1886" s="1">
        <v>0</v>
      </c>
      <c r="Z1886" s="1">
        <v>5.0655327995493002E-3</v>
      </c>
      <c r="AA1886" s="1">
        <v>5.0655327995493002E-3</v>
      </c>
      <c r="AB1886" s="1">
        <v>0</v>
      </c>
      <c r="AC1886" s="1">
        <v>0</v>
      </c>
      <c r="AD1886" s="1">
        <v>1.5599999</v>
      </c>
      <c r="AE1886" s="1">
        <v>3</v>
      </c>
      <c r="AF1886" s="1">
        <v>2.6554026999999998</v>
      </c>
    </row>
    <row r="1887" spans="1:32" x14ac:dyDescent="0.25">
      <c r="A1887">
        <v>1</v>
      </c>
      <c r="B1887">
        <v>1</v>
      </c>
      <c r="C1887">
        <v>0</v>
      </c>
      <c r="D1887">
        <v>1</v>
      </c>
      <c r="E1887">
        <v>0</v>
      </c>
      <c r="F1887">
        <v>0</v>
      </c>
      <c r="G1887">
        <v>1</v>
      </c>
      <c r="H1887" s="1">
        <v>309271.87870314298</v>
      </c>
      <c r="I1887" s="1">
        <f t="shared" si="29"/>
        <v>85.9088551953175</v>
      </c>
      <c r="J1887" s="1">
        <v>9.4831867924001403E-4</v>
      </c>
      <c r="K1887" s="1">
        <v>6.01385147878933E-3</v>
      </c>
      <c r="L1887" s="1">
        <v>1.5599999</v>
      </c>
      <c r="M1887" s="1">
        <v>3.5575361000000001</v>
      </c>
      <c r="N1887">
        <v>12</v>
      </c>
      <c r="O1887" s="1">
        <v>6.0138514787893196E-3</v>
      </c>
      <c r="P1887">
        <v>6</v>
      </c>
      <c r="Q1887" s="1">
        <v>0.89212853000000003</v>
      </c>
      <c r="R1887" s="1">
        <v>5.5508451E-3</v>
      </c>
      <c r="S1887" s="1">
        <v>2.1340809083030098E-5</v>
      </c>
      <c r="T1887" s="1">
        <v>0</v>
      </c>
      <c r="U1887" s="1">
        <v>382475.20913165901</v>
      </c>
      <c r="V1887" s="1">
        <v>0</v>
      </c>
      <c r="W1887" s="1">
        <v>1.56030611922865</v>
      </c>
      <c r="X1887" s="1">
        <v>-2.24384884382938E-4</v>
      </c>
      <c r="Y1887" s="1">
        <v>0</v>
      </c>
      <c r="Z1887" s="1">
        <v>6.0138514787893196E-3</v>
      </c>
      <c r="AA1887" s="1">
        <v>6.0138514787893196E-3</v>
      </c>
      <c r="AB1887" s="1">
        <v>0</v>
      </c>
      <c r="AC1887" s="1">
        <v>0</v>
      </c>
      <c r="AD1887" s="1">
        <v>1.5599999</v>
      </c>
      <c r="AE1887" s="1">
        <v>3</v>
      </c>
      <c r="AF1887" s="1">
        <v>2.6654076999999998</v>
      </c>
    </row>
    <row r="1888" spans="1:32" x14ac:dyDescent="0.25">
      <c r="A1888">
        <v>1</v>
      </c>
      <c r="B1888">
        <v>1</v>
      </c>
      <c r="C1888">
        <v>0</v>
      </c>
      <c r="D1888">
        <v>1</v>
      </c>
      <c r="E1888">
        <v>0</v>
      </c>
      <c r="F1888">
        <v>0</v>
      </c>
      <c r="G1888">
        <v>1</v>
      </c>
      <c r="H1888" s="1">
        <v>309274.20230141102</v>
      </c>
      <c r="I1888" s="1">
        <f t="shared" si="29"/>
        <v>85.909500639280836</v>
      </c>
      <c r="J1888" s="1">
        <v>1.00708809220128E-3</v>
      </c>
      <c r="K1888" s="1">
        <v>7.0209395709906197E-3</v>
      </c>
      <c r="L1888" s="1">
        <v>1.5599999</v>
      </c>
      <c r="M1888" s="1">
        <v>3.5590989999999998</v>
      </c>
      <c r="N1888">
        <v>12</v>
      </c>
      <c r="O1888" s="1">
        <v>7.0209395709905998E-3</v>
      </c>
      <c r="P1888">
        <v>6</v>
      </c>
      <c r="Q1888" s="1">
        <v>0.88362925999999997</v>
      </c>
      <c r="R1888" s="1">
        <v>5.5532721000000002E-3</v>
      </c>
      <c r="S1888" s="1">
        <v>2.4925135263573901E-5</v>
      </c>
      <c r="T1888" s="1">
        <v>0</v>
      </c>
      <c r="U1888" s="1">
        <v>434527.88735966</v>
      </c>
      <c r="V1888" s="1">
        <v>0</v>
      </c>
      <c r="W1888" s="1">
        <v>1.5603029070277501</v>
      </c>
      <c r="X1888" s="1">
        <v>-2.6196069514730901E-4</v>
      </c>
      <c r="Y1888" s="1">
        <v>0</v>
      </c>
      <c r="Z1888" s="1">
        <v>7.0209395709905998E-3</v>
      </c>
      <c r="AA1888" s="1">
        <v>7.0209395709905998E-3</v>
      </c>
      <c r="AB1888" s="1">
        <v>0</v>
      </c>
      <c r="AC1888" s="1">
        <v>0</v>
      </c>
      <c r="AD1888" s="1">
        <v>1.5599999</v>
      </c>
      <c r="AE1888" s="1">
        <v>3</v>
      </c>
      <c r="AF1888" s="1">
        <v>2.6754696</v>
      </c>
    </row>
    <row r="1889" spans="1:32" x14ac:dyDescent="0.25">
      <c r="A1889">
        <v>1</v>
      </c>
      <c r="B1889">
        <v>1</v>
      </c>
      <c r="C1889">
        <v>0</v>
      </c>
      <c r="D1889">
        <v>1</v>
      </c>
      <c r="E1889">
        <v>0</v>
      </c>
      <c r="F1889">
        <v>0</v>
      </c>
      <c r="G1889">
        <v>1</v>
      </c>
      <c r="H1889" s="1">
        <v>309276.71149953402</v>
      </c>
      <c r="I1889" s="1">
        <f t="shared" si="29"/>
        <v>85.910197638759456</v>
      </c>
      <c r="J1889" s="1">
        <v>1.0875296687814901E-3</v>
      </c>
      <c r="K1889" s="1">
        <v>8.1084692397721397E-3</v>
      </c>
      <c r="L1889" s="1">
        <v>1.5599999</v>
      </c>
      <c r="M1889" s="1">
        <v>3.5604141</v>
      </c>
      <c r="N1889">
        <v>12</v>
      </c>
      <c r="O1889" s="1">
        <v>8.1084692397720998E-3</v>
      </c>
      <c r="P1889">
        <v>6</v>
      </c>
      <c r="Q1889" s="1">
        <v>0.87484419000000002</v>
      </c>
      <c r="R1889" s="1">
        <v>5.5553215E-3</v>
      </c>
      <c r="S1889" s="1">
        <v>2.8797191204209599E-5</v>
      </c>
      <c r="T1889" s="1">
        <v>0</v>
      </c>
      <c r="U1889" s="1">
        <v>490740.17940145801</v>
      </c>
      <c r="V1889" s="1">
        <v>0</v>
      </c>
      <c r="W1889" s="1">
        <v>1.56030198314502</v>
      </c>
      <c r="X1889" s="1">
        <v>-3.0253788928873902E-4</v>
      </c>
      <c r="Y1889" s="1">
        <v>0</v>
      </c>
      <c r="Z1889" s="1">
        <v>8.1084692397720998E-3</v>
      </c>
      <c r="AA1889" s="1">
        <v>8.1084692397720998E-3</v>
      </c>
      <c r="AB1889" s="1">
        <v>0</v>
      </c>
      <c r="AC1889" s="1">
        <v>0</v>
      </c>
      <c r="AD1889" s="1">
        <v>1.5599999</v>
      </c>
      <c r="AE1889" s="1">
        <v>3</v>
      </c>
      <c r="AF1889" s="1">
        <v>2.6855698000000001</v>
      </c>
    </row>
    <row r="1890" spans="1:32" x14ac:dyDescent="0.25">
      <c r="A1890">
        <v>1</v>
      </c>
      <c r="B1890">
        <v>1</v>
      </c>
      <c r="C1890">
        <v>0</v>
      </c>
      <c r="D1890">
        <v>1</v>
      </c>
      <c r="E1890">
        <v>0</v>
      </c>
      <c r="F1890">
        <v>0</v>
      </c>
      <c r="G1890">
        <v>1</v>
      </c>
      <c r="H1890" s="1">
        <v>309279.40209753299</v>
      </c>
      <c r="I1890" s="1">
        <f t="shared" si="29"/>
        <v>85.910945027092495</v>
      </c>
      <c r="J1890" s="1">
        <v>1.16615192319949E-3</v>
      </c>
      <c r="K1890" s="1">
        <v>9.2746211629716295E-3</v>
      </c>
      <c r="L1890" s="1">
        <v>1.5599999</v>
      </c>
      <c r="M1890" s="1">
        <v>3.5614621999999998</v>
      </c>
      <c r="N1890">
        <v>12</v>
      </c>
      <c r="O1890" s="1">
        <v>9.2746211629715896E-3</v>
      </c>
      <c r="P1890">
        <v>6</v>
      </c>
      <c r="Q1890" s="1">
        <v>0.86584943999999997</v>
      </c>
      <c r="R1890" s="1">
        <v>5.5569583000000004E-3</v>
      </c>
      <c r="S1890" s="1">
        <v>3.2950397156073201E-5</v>
      </c>
      <c r="T1890" s="1">
        <v>0</v>
      </c>
      <c r="U1890" s="1">
        <v>551598.723481633</v>
      </c>
      <c r="V1890" s="1">
        <v>0</v>
      </c>
      <c r="W1890" s="1">
        <v>1.56030255124188</v>
      </c>
      <c r="X1890" s="1">
        <v>-3.4604858545124798E-4</v>
      </c>
      <c r="Y1890" s="1">
        <v>0</v>
      </c>
      <c r="Z1890" s="1">
        <v>9.2746211629715896E-3</v>
      </c>
      <c r="AA1890" s="1">
        <v>9.2746211629715896E-3</v>
      </c>
      <c r="AB1890" s="1">
        <v>0</v>
      </c>
      <c r="AC1890" s="1">
        <v>0</v>
      </c>
      <c r="AD1890" s="1">
        <v>1.5599999</v>
      </c>
      <c r="AE1890" s="1">
        <v>3</v>
      </c>
      <c r="AF1890" s="1">
        <v>2.6956126999999999</v>
      </c>
    </row>
    <row r="1891" spans="1:32" x14ac:dyDescent="0.25">
      <c r="A1891">
        <v>1</v>
      </c>
      <c r="B1891">
        <v>1</v>
      </c>
      <c r="C1891">
        <v>0</v>
      </c>
      <c r="D1891">
        <v>1</v>
      </c>
      <c r="E1891">
        <v>0</v>
      </c>
      <c r="F1891">
        <v>0</v>
      </c>
      <c r="G1891">
        <v>1</v>
      </c>
      <c r="H1891" s="1">
        <v>309282.23389542598</v>
      </c>
      <c r="I1891" s="1">
        <f t="shared" si="29"/>
        <v>85.911731637618331</v>
      </c>
      <c r="J1891" s="1">
        <v>1.22735067927837E-3</v>
      </c>
      <c r="K1891" s="1">
        <v>1.0501971842249999E-2</v>
      </c>
      <c r="L1891" s="1">
        <v>1.5599999</v>
      </c>
      <c r="M1891" s="1">
        <v>3.5623770000000001</v>
      </c>
      <c r="N1891">
        <v>12</v>
      </c>
      <c r="O1891" s="1">
        <v>1.0501971842249901E-2</v>
      </c>
      <c r="P1891">
        <v>6</v>
      </c>
      <c r="Q1891" s="1">
        <v>0.85675942999999999</v>
      </c>
      <c r="R1891" s="1">
        <v>5.5583869000000001E-3</v>
      </c>
      <c r="S1891" s="1">
        <v>3.73226829574286E-5</v>
      </c>
      <c r="T1891" s="1">
        <v>0</v>
      </c>
      <c r="U1891" s="1">
        <v>615295.08662860596</v>
      </c>
      <c r="V1891" s="1">
        <v>0</v>
      </c>
      <c r="W1891" s="1">
        <v>1.5603028933677101</v>
      </c>
      <c r="X1891" s="1">
        <v>-3.91842689485663E-4</v>
      </c>
      <c r="Y1891" s="1">
        <v>0</v>
      </c>
      <c r="Z1891" s="1">
        <v>1.0501971842249901E-2</v>
      </c>
      <c r="AA1891" s="1">
        <v>1.0501971842249901E-2</v>
      </c>
      <c r="AB1891" s="1">
        <v>0</v>
      </c>
      <c r="AC1891" s="1">
        <v>0</v>
      </c>
      <c r="AD1891" s="1">
        <v>1.5599999</v>
      </c>
      <c r="AE1891" s="1">
        <v>3</v>
      </c>
      <c r="AF1891" s="1">
        <v>2.7056174</v>
      </c>
    </row>
    <row r="1892" spans="1:32" x14ac:dyDescent="0.25">
      <c r="A1892">
        <v>1</v>
      </c>
      <c r="B1892">
        <v>1</v>
      </c>
      <c r="C1892">
        <v>0</v>
      </c>
      <c r="D1892">
        <v>1</v>
      </c>
      <c r="E1892">
        <v>0</v>
      </c>
      <c r="F1892">
        <v>0</v>
      </c>
      <c r="G1892">
        <v>1</v>
      </c>
      <c r="H1892" s="1">
        <v>309285.19589322602</v>
      </c>
      <c r="I1892" s="1">
        <f t="shared" si="29"/>
        <v>85.912554414785006</v>
      </c>
      <c r="J1892" s="1">
        <v>1.2837828330331299E-3</v>
      </c>
      <c r="K1892" s="1">
        <v>1.1785754675283099E-2</v>
      </c>
      <c r="L1892" s="1">
        <v>1.5599999</v>
      </c>
      <c r="M1892" s="1">
        <v>3.5634062000000002</v>
      </c>
      <c r="N1892">
        <v>12</v>
      </c>
      <c r="O1892" s="1">
        <v>1.1785754675283099E-2</v>
      </c>
      <c r="P1892">
        <v>6</v>
      </c>
      <c r="Q1892" s="1">
        <v>0.84778379999999998</v>
      </c>
      <c r="R1892" s="1">
        <v>5.5599986000000002E-3</v>
      </c>
      <c r="S1892" s="1">
        <v>4.1897322701366797E-5</v>
      </c>
      <c r="T1892" s="1">
        <v>0</v>
      </c>
      <c r="U1892" s="1">
        <v>679134.08253463602</v>
      </c>
      <c r="V1892" s="1">
        <v>0</v>
      </c>
      <c r="W1892" s="1">
        <v>1.56030439981485</v>
      </c>
      <c r="X1892" s="1">
        <v>-4.39742353050506E-4</v>
      </c>
      <c r="Y1892" s="1">
        <v>0</v>
      </c>
      <c r="Z1892" s="1">
        <v>1.1785754675283099E-2</v>
      </c>
      <c r="AA1892" s="1">
        <v>1.1785754675283099E-2</v>
      </c>
      <c r="AB1892" s="1">
        <v>0</v>
      </c>
      <c r="AC1892" s="1">
        <v>0</v>
      </c>
      <c r="AD1892" s="1">
        <v>1.5599999</v>
      </c>
      <c r="AE1892" s="1">
        <v>3</v>
      </c>
      <c r="AF1892" s="1">
        <v>2.7156224</v>
      </c>
    </row>
    <row r="1893" spans="1:32" x14ac:dyDescent="0.25">
      <c r="A1893">
        <v>1</v>
      </c>
      <c r="B1893">
        <v>1</v>
      </c>
      <c r="C1893">
        <v>0</v>
      </c>
      <c r="D1893">
        <v>1</v>
      </c>
      <c r="E1893">
        <v>0</v>
      </c>
      <c r="F1893">
        <v>0</v>
      </c>
      <c r="G1893">
        <v>1</v>
      </c>
      <c r="H1893" s="1">
        <v>309288.357690865</v>
      </c>
      <c r="I1893" s="1">
        <f t="shared" si="29"/>
        <v>85.913432691906948</v>
      </c>
      <c r="J1893" s="1">
        <v>1.3703785009715199E-3</v>
      </c>
      <c r="K1893" s="1">
        <v>1.31561331762546E-2</v>
      </c>
      <c r="L1893" s="1">
        <v>1.5599999</v>
      </c>
      <c r="M1893" s="1">
        <v>3.5643020000000001</v>
      </c>
      <c r="N1893">
        <v>12</v>
      </c>
      <c r="O1893" s="1">
        <v>1.31561331762546E-2</v>
      </c>
      <c r="P1893">
        <v>6</v>
      </c>
      <c r="Q1893" s="1">
        <v>0.83865564999999997</v>
      </c>
      <c r="R1893" s="1">
        <v>5.5613913999999999E-3</v>
      </c>
      <c r="S1893" s="1">
        <v>4.6781765488764903E-5</v>
      </c>
      <c r="T1893" s="1">
        <v>0</v>
      </c>
      <c r="U1893" s="1">
        <v>747384.10888282699</v>
      </c>
      <c r="V1893" s="1">
        <v>0</v>
      </c>
      <c r="W1893" s="1">
        <v>1.5603030828642901</v>
      </c>
      <c r="X1893" s="1">
        <v>-4.9087301741524401E-4</v>
      </c>
      <c r="Y1893" s="1">
        <v>0</v>
      </c>
      <c r="Z1893" s="1">
        <v>1.31561331762546E-2</v>
      </c>
      <c r="AA1893" s="1">
        <v>1.31561331762546E-2</v>
      </c>
      <c r="AB1893" s="1">
        <v>0</v>
      </c>
      <c r="AC1893" s="1">
        <v>0</v>
      </c>
      <c r="AD1893" s="1">
        <v>1.5599999</v>
      </c>
      <c r="AE1893" s="1">
        <v>3</v>
      </c>
      <c r="AF1893" s="1">
        <v>2.7256463000000002</v>
      </c>
    </row>
    <row r="1894" spans="1:32" x14ac:dyDescent="0.25">
      <c r="A1894">
        <v>1</v>
      </c>
      <c r="B1894">
        <v>1</v>
      </c>
      <c r="C1894">
        <v>0</v>
      </c>
      <c r="D1894">
        <v>1</v>
      </c>
      <c r="E1894">
        <v>0</v>
      </c>
      <c r="F1894">
        <v>0</v>
      </c>
      <c r="G1894">
        <v>1</v>
      </c>
      <c r="H1894" s="1">
        <v>309291.73908833897</v>
      </c>
      <c r="I1894" s="1">
        <f t="shared" si="29"/>
        <v>85.914371968983048</v>
      </c>
      <c r="J1894" s="1">
        <v>1.46555843810902E-3</v>
      </c>
      <c r="K1894" s="1">
        <v>1.46216916143637E-2</v>
      </c>
      <c r="L1894" s="1">
        <v>1.5599999</v>
      </c>
      <c r="M1894" s="1">
        <v>3.5649690999999999</v>
      </c>
      <c r="N1894">
        <v>12</v>
      </c>
      <c r="O1894" s="1">
        <v>1.4621691614363601E-2</v>
      </c>
      <c r="P1894">
        <v>6</v>
      </c>
      <c r="Q1894" s="1">
        <v>0.82929885000000003</v>
      </c>
      <c r="R1894" s="1">
        <v>5.5624382000000003E-3</v>
      </c>
      <c r="S1894" s="1">
        <v>5.2006435980356597E-5</v>
      </c>
      <c r="T1894" s="1">
        <v>0</v>
      </c>
      <c r="U1894" s="1">
        <v>821987.73106376897</v>
      </c>
      <c r="V1894" s="1">
        <v>0</v>
      </c>
      <c r="W1894" s="1">
        <v>1.5603047015002101</v>
      </c>
      <c r="X1894" s="1">
        <v>-5.4555497320537096E-4</v>
      </c>
      <c r="Y1894" s="1">
        <v>0</v>
      </c>
      <c r="Z1894" s="1">
        <v>1.4621691614363601E-2</v>
      </c>
      <c r="AA1894" s="1">
        <v>1.4621691614363601E-2</v>
      </c>
      <c r="AB1894" s="1">
        <v>0</v>
      </c>
      <c r="AC1894" s="1">
        <v>0</v>
      </c>
      <c r="AD1894" s="1">
        <v>1.5599999</v>
      </c>
      <c r="AE1894" s="1">
        <v>3</v>
      </c>
      <c r="AF1894" s="1">
        <v>2.7356701000000001</v>
      </c>
    </row>
    <row r="1895" spans="1:32" x14ac:dyDescent="0.25">
      <c r="A1895">
        <v>1</v>
      </c>
      <c r="B1895">
        <v>1</v>
      </c>
      <c r="C1895">
        <v>0</v>
      </c>
      <c r="D1895">
        <v>1</v>
      </c>
      <c r="E1895">
        <v>0</v>
      </c>
      <c r="F1895">
        <v>0</v>
      </c>
      <c r="G1895">
        <v>1</v>
      </c>
      <c r="H1895" s="1">
        <v>309295.32768567</v>
      </c>
      <c r="I1895" s="1">
        <f t="shared" si="29"/>
        <v>85.915368801574999</v>
      </c>
      <c r="J1895" s="1">
        <v>1.55536266877253E-3</v>
      </c>
      <c r="K1895" s="1">
        <v>1.6177054283136299E-2</v>
      </c>
      <c r="L1895" s="1">
        <v>1.5599999</v>
      </c>
      <c r="M1895" s="1">
        <v>3.5656170999999999</v>
      </c>
      <c r="N1895">
        <v>12</v>
      </c>
      <c r="O1895" s="1">
        <v>1.6177054283136202E-2</v>
      </c>
      <c r="P1895">
        <v>6</v>
      </c>
      <c r="Q1895" s="1">
        <v>0.81988490000000003</v>
      </c>
      <c r="R1895" s="1">
        <v>5.5634491000000003E-3</v>
      </c>
      <c r="S1895" s="1">
        <v>5.7552263684730498E-5</v>
      </c>
      <c r="T1895" s="1">
        <v>0</v>
      </c>
      <c r="U1895" s="1">
        <v>900314.91740737006</v>
      </c>
      <c r="V1895" s="1">
        <v>0</v>
      </c>
      <c r="W1895" s="1">
        <v>1.56030479065058</v>
      </c>
      <c r="X1895" s="1">
        <v>-6.0358764558462303E-4</v>
      </c>
      <c r="Y1895" s="1">
        <v>0</v>
      </c>
      <c r="Z1895" s="1">
        <v>1.6177054283136202E-2</v>
      </c>
      <c r="AA1895" s="1">
        <v>1.6177054283136202E-2</v>
      </c>
      <c r="AB1895" s="1">
        <v>0</v>
      </c>
      <c r="AC1895" s="1">
        <v>0</v>
      </c>
      <c r="AD1895" s="1">
        <v>1.5599999</v>
      </c>
      <c r="AE1895" s="1">
        <v>3</v>
      </c>
      <c r="AF1895" s="1">
        <v>2.7457322999999998</v>
      </c>
    </row>
    <row r="1896" spans="1:32" x14ac:dyDescent="0.25">
      <c r="A1896">
        <v>1</v>
      </c>
      <c r="B1896">
        <v>1</v>
      </c>
      <c r="C1896">
        <v>0</v>
      </c>
      <c r="D1896">
        <v>1</v>
      </c>
      <c r="E1896">
        <v>0</v>
      </c>
      <c r="F1896">
        <v>0</v>
      </c>
      <c r="G1896">
        <v>1</v>
      </c>
      <c r="H1896" s="1">
        <v>309299.18688279402</v>
      </c>
      <c r="I1896" s="1">
        <f t="shared" si="29"/>
        <v>85.916440800776115</v>
      </c>
      <c r="J1896" s="1">
        <v>1.6726448054975899E-3</v>
      </c>
      <c r="K1896" s="1">
        <v>1.7849699088633798E-2</v>
      </c>
      <c r="L1896" s="1">
        <v>1.5599999</v>
      </c>
      <c r="M1896" s="1">
        <v>3.5661315999999998</v>
      </c>
      <c r="N1896">
        <v>12</v>
      </c>
      <c r="O1896" s="1">
        <v>1.7849699088633701E-2</v>
      </c>
      <c r="P1896">
        <v>6</v>
      </c>
      <c r="Q1896" s="1">
        <v>0.81039470000000002</v>
      </c>
      <c r="R1896" s="1">
        <v>5.5642501000000002E-3</v>
      </c>
      <c r="S1896" s="1">
        <v>6.3517135167470405E-5</v>
      </c>
      <c r="T1896" s="1">
        <v>0</v>
      </c>
      <c r="U1896" s="1">
        <v>985564.84073335899</v>
      </c>
      <c r="V1896" s="1">
        <v>0</v>
      </c>
      <c r="W1896" s="1">
        <v>1.56030415317043</v>
      </c>
      <c r="X1896" s="1">
        <v>-6.6599627217259802E-4</v>
      </c>
      <c r="Y1896" s="1">
        <v>0</v>
      </c>
      <c r="Z1896" s="1">
        <v>1.7849699088633701E-2</v>
      </c>
      <c r="AA1896" s="1">
        <v>1.7849699088633701E-2</v>
      </c>
      <c r="AB1896" s="1">
        <v>0</v>
      </c>
      <c r="AC1896" s="1">
        <v>0</v>
      </c>
      <c r="AD1896" s="1">
        <v>1.5599999</v>
      </c>
      <c r="AE1896" s="1">
        <v>3</v>
      </c>
      <c r="AF1896" s="1">
        <v>2.7557368000000002</v>
      </c>
    </row>
    <row r="1897" spans="1:32" x14ac:dyDescent="0.25">
      <c r="A1897">
        <v>1</v>
      </c>
      <c r="B1897">
        <v>1</v>
      </c>
      <c r="C1897">
        <v>0</v>
      </c>
      <c r="D1897">
        <v>1</v>
      </c>
      <c r="E1897">
        <v>0</v>
      </c>
      <c r="F1897">
        <v>0</v>
      </c>
      <c r="G1897">
        <v>1</v>
      </c>
      <c r="H1897" s="1">
        <v>309303.33507969702</v>
      </c>
      <c r="I1897" s="1">
        <f t="shared" si="29"/>
        <v>85.91759307769361</v>
      </c>
      <c r="J1897" s="1">
        <v>1.7979017507301399E-3</v>
      </c>
      <c r="K1897" s="1">
        <v>1.9647600839364E-2</v>
      </c>
      <c r="L1897" s="1">
        <v>1.5599999</v>
      </c>
      <c r="M1897" s="1">
        <v>3.5666460999999998</v>
      </c>
      <c r="N1897">
        <v>12</v>
      </c>
      <c r="O1897" s="1">
        <v>1.9647600839363899E-2</v>
      </c>
      <c r="P1897">
        <v>6</v>
      </c>
      <c r="Q1897" s="1">
        <v>0.80084728999999999</v>
      </c>
      <c r="R1897" s="1">
        <v>5.5650504999999999E-3</v>
      </c>
      <c r="S1897" s="1">
        <v>6.9929614433260104E-5</v>
      </c>
      <c r="T1897" s="1">
        <v>0</v>
      </c>
      <c r="U1897" s="1">
        <v>1076341.71850875</v>
      </c>
      <c r="V1897" s="1">
        <v>0</v>
      </c>
      <c r="W1897" s="1">
        <v>1.5603035374991701</v>
      </c>
      <c r="X1897" s="1">
        <v>-7.33078403796952E-4</v>
      </c>
      <c r="Y1897" s="1">
        <v>0</v>
      </c>
      <c r="Z1897" s="1">
        <v>1.9647600839363899E-2</v>
      </c>
      <c r="AA1897" s="1">
        <v>1.9647600839363899E-2</v>
      </c>
      <c r="AB1897" s="1">
        <v>0</v>
      </c>
      <c r="AC1897" s="1">
        <v>0</v>
      </c>
      <c r="AD1897" s="1">
        <v>1.5599999</v>
      </c>
      <c r="AE1897" s="1">
        <v>3</v>
      </c>
      <c r="AF1897" s="1">
        <v>2.7657987999999998</v>
      </c>
    </row>
    <row r="1898" spans="1:32" x14ac:dyDescent="0.25">
      <c r="A1898">
        <v>1</v>
      </c>
      <c r="B1898">
        <v>1</v>
      </c>
      <c r="C1898">
        <v>0</v>
      </c>
      <c r="D1898">
        <v>1</v>
      </c>
      <c r="E1898">
        <v>0</v>
      </c>
      <c r="F1898">
        <v>0</v>
      </c>
      <c r="G1898">
        <v>1</v>
      </c>
      <c r="H1898" s="1">
        <v>309307.88307632302</v>
      </c>
      <c r="I1898" s="1">
        <f t="shared" si="29"/>
        <v>85.918856410089731</v>
      </c>
      <c r="J1898" s="1">
        <v>1.9711791626678501E-3</v>
      </c>
      <c r="K1898" s="1">
        <v>2.1618780002031799E-2</v>
      </c>
      <c r="L1898" s="1">
        <v>1.5599999</v>
      </c>
      <c r="M1898" s="1">
        <v>3.5670655</v>
      </c>
      <c r="N1898">
        <v>12</v>
      </c>
      <c r="O1898" s="1">
        <v>2.1618780002031799E-2</v>
      </c>
      <c r="P1898">
        <v>6</v>
      </c>
      <c r="Q1898" s="1">
        <v>0.79124278000000003</v>
      </c>
      <c r="R1898" s="1">
        <v>5.5656969000000001E-3</v>
      </c>
      <c r="S1898" s="1">
        <v>7.6960939574126206E-5</v>
      </c>
      <c r="T1898" s="1">
        <v>0</v>
      </c>
      <c r="U1898" s="1">
        <v>1176817.31441208</v>
      </c>
      <c r="V1898" s="1">
        <v>0</v>
      </c>
      <c r="W1898" s="1">
        <v>1.56030128653176</v>
      </c>
      <c r="X1898" s="1">
        <v>-8.0662574863466104E-4</v>
      </c>
      <c r="Y1898" s="1">
        <v>0</v>
      </c>
      <c r="Z1898" s="1">
        <v>2.1618780002031799E-2</v>
      </c>
      <c r="AA1898" s="1">
        <v>2.1618780002031799E-2</v>
      </c>
      <c r="AB1898" s="1">
        <v>0</v>
      </c>
      <c r="AC1898" s="1">
        <v>0</v>
      </c>
      <c r="AD1898" s="1">
        <v>1.5599999</v>
      </c>
      <c r="AE1898" s="1">
        <v>3</v>
      </c>
      <c r="AF1898" s="1">
        <v>2.7758226000000001</v>
      </c>
    </row>
    <row r="1899" spans="1:32" x14ac:dyDescent="0.25">
      <c r="A1899">
        <v>1</v>
      </c>
      <c r="B1899">
        <v>1</v>
      </c>
      <c r="C1899">
        <v>0</v>
      </c>
      <c r="D1899">
        <v>1</v>
      </c>
      <c r="E1899">
        <v>0</v>
      </c>
      <c r="F1899">
        <v>0</v>
      </c>
      <c r="G1899">
        <v>1</v>
      </c>
      <c r="H1899" s="1">
        <v>309312.89087258402</v>
      </c>
      <c r="I1899" s="1">
        <f t="shared" si="29"/>
        <v>85.920247464606675</v>
      </c>
      <c r="J1899" s="1">
        <v>2.17046946583853E-3</v>
      </c>
      <c r="K1899" s="1">
        <v>2.3789249467870401E-2</v>
      </c>
      <c r="L1899" s="1">
        <v>1.5599999</v>
      </c>
      <c r="M1899" s="1">
        <v>3.5673704000000002</v>
      </c>
      <c r="N1899">
        <v>12</v>
      </c>
      <c r="O1899" s="1">
        <v>2.37892494678703E-2</v>
      </c>
      <c r="P1899">
        <v>6</v>
      </c>
      <c r="Q1899" s="1">
        <v>0.78154296000000001</v>
      </c>
      <c r="R1899" s="1">
        <v>5.5661863000000004E-3</v>
      </c>
      <c r="S1899" s="1">
        <v>8.4703808132641798E-5</v>
      </c>
      <c r="T1899" s="1">
        <v>0</v>
      </c>
      <c r="U1899" s="1">
        <v>1289023.1608573401</v>
      </c>
      <c r="V1899" s="1">
        <v>0</v>
      </c>
      <c r="W1899" s="1">
        <v>1.5603051060909801</v>
      </c>
      <c r="X1899" s="1">
        <v>-8.8760888263233096E-4</v>
      </c>
      <c r="Y1899" s="1">
        <v>0</v>
      </c>
      <c r="Z1899" s="1">
        <v>2.37892494678703E-2</v>
      </c>
      <c r="AA1899" s="1">
        <v>2.37892494678703E-2</v>
      </c>
      <c r="AB1899" s="1">
        <v>0</v>
      </c>
      <c r="AC1899" s="1">
        <v>0</v>
      </c>
      <c r="AD1899" s="1">
        <v>1.5599999</v>
      </c>
      <c r="AE1899" s="1">
        <v>3</v>
      </c>
      <c r="AF1899" s="1">
        <v>2.7858274000000001</v>
      </c>
    </row>
    <row r="1900" spans="1:32" x14ac:dyDescent="0.25">
      <c r="A1900">
        <v>1</v>
      </c>
      <c r="B1900">
        <v>1</v>
      </c>
      <c r="C1900">
        <v>0</v>
      </c>
      <c r="D1900">
        <v>1</v>
      </c>
      <c r="E1900">
        <v>0</v>
      </c>
      <c r="F1900">
        <v>0</v>
      </c>
      <c r="G1900">
        <v>1</v>
      </c>
      <c r="H1900" s="1">
        <v>309318.48806841101</v>
      </c>
      <c r="I1900" s="1">
        <f t="shared" si="29"/>
        <v>85.921802241225279</v>
      </c>
      <c r="J1900" s="1">
        <v>2.4259224481913699E-3</v>
      </c>
      <c r="K1900" s="1">
        <v>2.6215171916061802E-2</v>
      </c>
      <c r="L1900" s="1">
        <v>1.5599999</v>
      </c>
      <c r="M1900" s="1">
        <v>3.5675039000000002</v>
      </c>
      <c r="N1900">
        <v>12</v>
      </c>
      <c r="O1900" s="1">
        <v>2.6215171916061701E-2</v>
      </c>
      <c r="P1900">
        <v>6</v>
      </c>
      <c r="Q1900" s="1">
        <v>0.77165258000000003</v>
      </c>
      <c r="R1900" s="1">
        <v>5.5663865000000002E-3</v>
      </c>
      <c r="S1900" s="1">
        <v>9.3358295998349105E-5</v>
      </c>
      <c r="T1900" s="1">
        <v>0</v>
      </c>
      <c r="U1900" s="1">
        <v>1417623.2126120899</v>
      </c>
      <c r="V1900" s="1">
        <v>0</v>
      </c>
      <c r="W1900" s="1">
        <v>1.56030288813309</v>
      </c>
      <c r="X1900" s="1">
        <v>-9.781233108617721E-4</v>
      </c>
      <c r="Y1900" s="1">
        <v>0</v>
      </c>
      <c r="Z1900" s="1">
        <v>2.6215171916061701E-2</v>
      </c>
      <c r="AA1900" s="1">
        <v>2.6215171916061701E-2</v>
      </c>
      <c r="AB1900" s="1">
        <v>0</v>
      </c>
      <c r="AC1900" s="1">
        <v>0</v>
      </c>
      <c r="AD1900" s="1">
        <v>1.5599999</v>
      </c>
      <c r="AE1900" s="1">
        <v>3</v>
      </c>
      <c r="AF1900" s="1">
        <v>2.7958512</v>
      </c>
    </row>
    <row r="1901" spans="1:32" x14ac:dyDescent="0.25">
      <c r="A1901">
        <v>1</v>
      </c>
      <c r="B1901">
        <v>1</v>
      </c>
      <c r="C1901">
        <v>0</v>
      </c>
      <c r="D1901">
        <v>1</v>
      </c>
      <c r="E1901">
        <v>0</v>
      </c>
      <c r="F1901">
        <v>0</v>
      </c>
      <c r="G1901">
        <v>1</v>
      </c>
      <c r="H1901" s="1">
        <v>309324.821263702</v>
      </c>
      <c r="I1901" s="1">
        <f t="shared" si="29"/>
        <v>85.923561462139446</v>
      </c>
      <c r="J1901" s="1">
        <v>2.7449130581219902E-3</v>
      </c>
      <c r="K1901" s="1">
        <v>2.89600849741838E-2</v>
      </c>
      <c r="L1901" s="1">
        <v>1.5599999</v>
      </c>
      <c r="M1901" s="1">
        <v>3.5675990999999998</v>
      </c>
      <c r="N1901">
        <v>12</v>
      </c>
      <c r="O1901" s="1">
        <v>2.89600849741837E-2</v>
      </c>
      <c r="P1901">
        <v>6</v>
      </c>
      <c r="Q1901" s="1">
        <v>0.76172404999999999</v>
      </c>
      <c r="R1901" s="1">
        <v>5.5665261999999997E-3</v>
      </c>
      <c r="S1901" s="1">
        <v>1.03151045239212E-4</v>
      </c>
      <c r="T1901" s="1">
        <v>0</v>
      </c>
      <c r="U1901" s="1">
        <v>1563823.7093068201</v>
      </c>
      <c r="V1901" s="1">
        <v>0</v>
      </c>
      <c r="W1901" s="1">
        <v>1.56030037832006</v>
      </c>
      <c r="X1901" s="1">
        <v>-1.08053970763516E-3</v>
      </c>
      <c r="Y1901" s="1">
        <v>0</v>
      </c>
      <c r="Z1901" s="1">
        <v>2.89600849741837E-2</v>
      </c>
      <c r="AA1901" s="1">
        <v>2.89600849741837E-2</v>
      </c>
      <c r="AB1901" s="1">
        <v>0</v>
      </c>
      <c r="AC1901" s="1">
        <v>0</v>
      </c>
      <c r="AD1901" s="1">
        <v>1.5599999</v>
      </c>
      <c r="AE1901" s="1">
        <v>3</v>
      </c>
      <c r="AF1901" s="1">
        <v>2.8058751000000002</v>
      </c>
    </row>
    <row r="1902" spans="1:32" x14ac:dyDescent="0.25">
      <c r="A1902">
        <v>1</v>
      </c>
      <c r="B1902">
        <v>1</v>
      </c>
      <c r="C1902">
        <v>0</v>
      </c>
      <c r="D1902">
        <v>1</v>
      </c>
      <c r="E1902">
        <v>0</v>
      </c>
      <c r="F1902">
        <v>0</v>
      </c>
      <c r="G1902">
        <v>1</v>
      </c>
      <c r="H1902" s="1">
        <v>309332.01945832901</v>
      </c>
      <c r="I1902" s="1">
        <f t="shared" si="29"/>
        <v>85.925560960646948</v>
      </c>
      <c r="J1902" s="1">
        <v>3.1198205064601301E-3</v>
      </c>
      <c r="K1902" s="1">
        <v>3.2079905480643899E-2</v>
      </c>
      <c r="L1902" s="1">
        <v>1.5599999</v>
      </c>
      <c r="M1902" s="1">
        <v>3.5676944000000002</v>
      </c>
      <c r="N1902">
        <v>12</v>
      </c>
      <c r="O1902" s="1">
        <v>3.2079905480643801E-2</v>
      </c>
      <c r="P1902">
        <v>6</v>
      </c>
      <c r="Q1902" s="1">
        <v>0.75179558999999996</v>
      </c>
      <c r="R1902" s="1">
        <v>5.5666789000000001E-3</v>
      </c>
      <c r="S1902" s="1">
        <v>1.14281611468929E-4</v>
      </c>
      <c r="T1902" s="1">
        <v>0</v>
      </c>
      <c r="U1902" s="1">
        <v>1729817.2769388</v>
      </c>
      <c r="V1902" s="1">
        <v>0</v>
      </c>
      <c r="W1902" s="1">
        <v>1.56030149303926</v>
      </c>
      <c r="X1902" s="1">
        <v>-1.19694440537447E-3</v>
      </c>
      <c r="Y1902" s="1">
        <v>0</v>
      </c>
      <c r="Z1902" s="1">
        <v>3.2079905480643801E-2</v>
      </c>
      <c r="AA1902" s="1">
        <v>3.2079905480643801E-2</v>
      </c>
      <c r="AB1902" s="1">
        <v>0</v>
      </c>
      <c r="AC1902" s="1">
        <v>0</v>
      </c>
      <c r="AD1902" s="1">
        <v>1.5599999</v>
      </c>
      <c r="AE1902" s="1">
        <v>3</v>
      </c>
      <c r="AF1902" s="1">
        <v>2.8158989000000001</v>
      </c>
    </row>
    <row r="1903" spans="1:32" x14ac:dyDescent="0.25">
      <c r="A1903">
        <v>1</v>
      </c>
      <c r="B1903">
        <v>1</v>
      </c>
      <c r="C1903">
        <v>0</v>
      </c>
      <c r="D1903">
        <v>1</v>
      </c>
      <c r="E1903">
        <v>0</v>
      </c>
      <c r="F1903">
        <v>0</v>
      </c>
      <c r="G1903">
        <v>1</v>
      </c>
      <c r="H1903" s="1">
        <v>309340.23485221103</v>
      </c>
      <c r="I1903" s="1">
        <f t="shared" si="29"/>
        <v>85.927843014503068</v>
      </c>
      <c r="J1903" s="1">
        <v>3.5606937059362701E-3</v>
      </c>
      <c r="K1903" s="1">
        <v>3.5640599186580198E-2</v>
      </c>
      <c r="L1903" s="1">
        <v>1.5599999</v>
      </c>
      <c r="M1903" s="1">
        <v>3.5678657999999999</v>
      </c>
      <c r="N1903">
        <v>12</v>
      </c>
      <c r="O1903" s="1">
        <v>3.5640599186580101E-2</v>
      </c>
      <c r="P1903">
        <v>6</v>
      </c>
      <c r="Q1903" s="1">
        <v>0.74192422999999996</v>
      </c>
      <c r="R1903" s="1">
        <v>5.5669489999999999E-3</v>
      </c>
      <c r="S1903" s="1">
        <v>1.26985688939455E-4</v>
      </c>
      <c r="T1903" s="1">
        <v>0</v>
      </c>
      <c r="U1903" s="1">
        <v>1916895.62279526</v>
      </c>
      <c r="V1903" s="1">
        <v>0</v>
      </c>
      <c r="W1903" s="1">
        <v>1.5603022234970401</v>
      </c>
      <c r="X1903" s="1">
        <v>-1.3297986749465499E-3</v>
      </c>
      <c r="Y1903" s="1">
        <v>0</v>
      </c>
      <c r="Z1903" s="1">
        <v>3.5640599186580101E-2</v>
      </c>
      <c r="AA1903" s="1">
        <v>3.5640599186580101E-2</v>
      </c>
      <c r="AB1903" s="1">
        <v>0</v>
      </c>
      <c r="AC1903" s="1">
        <v>0</v>
      </c>
      <c r="AD1903" s="1">
        <v>1.5599999</v>
      </c>
      <c r="AE1903" s="1">
        <v>3</v>
      </c>
      <c r="AF1903" s="1">
        <v>2.8259416000000002</v>
      </c>
    </row>
    <row r="1904" spans="1:32" x14ac:dyDescent="0.25">
      <c r="A1904">
        <v>1</v>
      </c>
      <c r="B1904">
        <v>1</v>
      </c>
      <c r="C1904">
        <v>0</v>
      </c>
      <c r="D1904">
        <v>1</v>
      </c>
      <c r="E1904">
        <v>0</v>
      </c>
      <c r="F1904">
        <v>0</v>
      </c>
      <c r="G1904">
        <v>1</v>
      </c>
      <c r="H1904" s="1">
        <v>309349.69144516799</v>
      </c>
      <c r="I1904" s="1">
        <f t="shared" si="29"/>
        <v>85.930469845879998</v>
      </c>
      <c r="J1904" s="1">
        <v>4.0986539686255902E-3</v>
      </c>
      <c r="K1904" s="1">
        <v>3.9739253155205802E-2</v>
      </c>
      <c r="L1904" s="1">
        <v>1.5599999</v>
      </c>
      <c r="M1904" s="1">
        <v>3.5680947000000001</v>
      </c>
      <c r="N1904">
        <v>12</v>
      </c>
      <c r="O1904" s="1">
        <v>3.9739253155205698E-2</v>
      </c>
      <c r="P1904">
        <v>6</v>
      </c>
      <c r="Q1904" s="1">
        <v>0.73205292</v>
      </c>
      <c r="R1904" s="1">
        <v>5.5673103999999999E-3</v>
      </c>
      <c r="S1904" s="1">
        <v>1.41610074566547E-4</v>
      </c>
      <c r="T1904" s="1">
        <v>0</v>
      </c>
      <c r="U1904" s="1">
        <v>2130054.1012243698</v>
      </c>
      <c r="V1904" s="1">
        <v>0</v>
      </c>
      <c r="W1904" s="1">
        <v>1.5603034152823301</v>
      </c>
      <c r="X1904" s="1">
        <v>-1.48272496521485E-3</v>
      </c>
      <c r="Y1904" s="1">
        <v>0</v>
      </c>
      <c r="Z1904" s="1">
        <v>3.9739253155205698E-2</v>
      </c>
      <c r="AA1904" s="1">
        <v>3.9739253155205698E-2</v>
      </c>
      <c r="AB1904" s="1">
        <v>0</v>
      </c>
      <c r="AC1904" s="1">
        <v>0</v>
      </c>
      <c r="AD1904" s="1">
        <v>1.5599999</v>
      </c>
      <c r="AE1904" s="1">
        <v>3</v>
      </c>
      <c r="AF1904" s="1">
        <v>2.8360419000000001</v>
      </c>
    </row>
    <row r="1905" spans="1:32" x14ac:dyDescent="0.25">
      <c r="A1905">
        <v>1</v>
      </c>
      <c r="B1905">
        <v>1</v>
      </c>
      <c r="C1905">
        <v>0</v>
      </c>
      <c r="D1905">
        <v>1</v>
      </c>
      <c r="E1905">
        <v>0</v>
      </c>
      <c r="F1905">
        <v>0</v>
      </c>
      <c r="G1905">
        <v>1</v>
      </c>
      <c r="H1905" s="1">
        <v>309360.45063715201</v>
      </c>
      <c r="I1905" s="1">
        <f t="shared" si="29"/>
        <v>85.933458510320008</v>
      </c>
      <c r="J1905" s="1">
        <v>4.6632222826348399E-3</v>
      </c>
      <c r="K1905" s="1">
        <v>4.4402475437840601E-2</v>
      </c>
      <c r="L1905" s="1">
        <v>1.5599999</v>
      </c>
      <c r="M1905" s="1">
        <v>3.5683615</v>
      </c>
      <c r="N1905">
        <v>12</v>
      </c>
      <c r="O1905" s="1">
        <v>4.4402475437840497E-2</v>
      </c>
      <c r="P1905">
        <v>6</v>
      </c>
      <c r="Q1905" s="1">
        <v>0.72231495000000001</v>
      </c>
      <c r="R1905" s="1">
        <v>5.5677252999999996E-3</v>
      </c>
      <c r="S1905" s="1">
        <v>1.58250137522686E-4</v>
      </c>
      <c r="T1905" s="1">
        <v>0</v>
      </c>
      <c r="U1905" s="1">
        <v>2370589.73212766</v>
      </c>
      <c r="V1905" s="1">
        <v>0</v>
      </c>
      <c r="W1905" s="1">
        <v>1.5603030638327999</v>
      </c>
      <c r="X1905" s="1">
        <v>-1.6567160583489901E-3</v>
      </c>
      <c r="Y1905" s="1">
        <v>0</v>
      </c>
      <c r="Z1905" s="1">
        <v>4.4402475437840497E-2</v>
      </c>
      <c r="AA1905" s="1">
        <v>4.4402475437840497E-2</v>
      </c>
      <c r="AB1905" s="1">
        <v>0</v>
      </c>
      <c r="AC1905" s="1">
        <v>0</v>
      </c>
      <c r="AD1905" s="1">
        <v>1.5599999</v>
      </c>
      <c r="AE1905" s="1">
        <v>3</v>
      </c>
      <c r="AF1905" s="1">
        <v>2.8460464000000001</v>
      </c>
    </row>
    <row r="1906" spans="1:32" x14ac:dyDescent="0.25">
      <c r="A1906">
        <v>1</v>
      </c>
      <c r="B1906">
        <v>1</v>
      </c>
      <c r="C1906">
        <v>0</v>
      </c>
      <c r="D1906">
        <v>1</v>
      </c>
      <c r="E1906">
        <v>0</v>
      </c>
      <c r="F1906">
        <v>0</v>
      </c>
      <c r="G1906">
        <v>1</v>
      </c>
      <c r="H1906" s="1">
        <v>309372.54362814297</v>
      </c>
      <c r="I1906" s="1">
        <f t="shared" si="29"/>
        <v>85.936817674484161</v>
      </c>
      <c r="J1906" s="1">
        <v>5.2413144310182996E-3</v>
      </c>
      <c r="K1906" s="1">
        <v>4.9643789868858902E-2</v>
      </c>
      <c r="L1906" s="1">
        <v>1.5599999</v>
      </c>
      <c r="M1906" s="1">
        <v>3.5687427999999999</v>
      </c>
      <c r="N1906">
        <v>12</v>
      </c>
      <c r="O1906" s="1">
        <v>4.9643789868858798E-2</v>
      </c>
      <c r="P1906">
        <v>6</v>
      </c>
      <c r="Q1906" s="1">
        <v>0.71269137000000005</v>
      </c>
      <c r="R1906" s="1">
        <v>5.5683204E-3</v>
      </c>
      <c r="S1906" s="1">
        <v>1.7695504040972899E-4</v>
      </c>
      <c r="T1906" s="1">
        <v>0</v>
      </c>
      <c r="U1906" s="1">
        <v>2635516.10858414</v>
      </c>
      <c r="V1906" s="1">
        <v>0</v>
      </c>
      <c r="W1906" s="1">
        <v>1.5603031513157299</v>
      </c>
      <c r="X1906" s="1">
        <v>-1.8522765467924899E-3</v>
      </c>
      <c r="Y1906" s="1">
        <v>0</v>
      </c>
      <c r="Z1906" s="1">
        <v>4.9643789868858798E-2</v>
      </c>
      <c r="AA1906" s="1">
        <v>4.9643789868858798E-2</v>
      </c>
      <c r="AB1906" s="1">
        <v>0</v>
      </c>
      <c r="AC1906" s="1">
        <v>0</v>
      </c>
      <c r="AD1906" s="1">
        <v>1.5599999</v>
      </c>
      <c r="AE1906" s="1">
        <v>3</v>
      </c>
      <c r="AF1906" s="1">
        <v>2.8560514000000001</v>
      </c>
    </row>
    <row r="1907" spans="1:32" x14ac:dyDescent="0.25">
      <c r="A1907">
        <v>1</v>
      </c>
      <c r="B1907">
        <v>1</v>
      </c>
      <c r="C1907">
        <v>0</v>
      </c>
      <c r="D1907">
        <v>1</v>
      </c>
      <c r="E1907">
        <v>0</v>
      </c>
      <c r="F1907">
        <v>0</v>
      </c>
      <c r="G1907">
        <v>1</v>
      </c>
      <c r="H1907" s="1">
        <v>309386.095018044</v>
      </c>
      <c r="I1907" s="1">
        <f t="shared" si="29"/>
        <v>85.940581949456671</v>
      </c>
      <c r="J1907" s="1">
        <v>5.87340278536081E-3</v>
      </c>
      <c r="K1907" s="1">
        <v>5.5517192654219699E-2</v>
      </c>
      <c r="L1907" s="1">
        <v>1.5599999</v>
      </c>
      <c r="M1907" s="1">
        <v>3.5692572999999999</v>
      </c>
      <c r="N1907">
        <v>12</v>
      </c>
      <c r="O1907" s="1">
        <v>5.5517192654219602E-2</v>
      </c>
      <c r="P1907">
        <v>6</v>
      </c>
      <c r="Q1907" s="1">
        <v>0.70318210000000003</v>
      </c>
      <c r="R1907" s="1">
        <v>5.5691161999999999E-3</v>
      </c>
      <c r="S1907" s="1">
        <v>1.9791872593857599E-4</v>
      </c>
      <c r="T1907" s="1">
        <v>0</v>
      </c>
      <c r="U1907" s="1">
        <v>2925132.4751154501</v>
      </c>
      <c r="V1907" s="1">
        <v>0</v>
      </c>
      <c r="W1907" s="1">
        <v>1.5603012075582501</v>
      </c>
      <c r="X1907" s="1">
        <v>-2.0714211015883301E-3</v>
      </c>
      <c r="Y1907" s="1">
        <v>0</v>
      </c>
      <c r="Z1907" s="1">
        <v>5.5517192654219602E-2</v>
      </c>
      <c r="AA1907" s="1">
        <v>5.5517192654219602E-2</v>
      </c>
      <c r="AB1907" s="1">
        <v>0</v>
      </c>
      <c r="AC1907" s="1">
        <v>0</v>
      </c>
      <c r="AD1907" s="1">
        <v>1.5599999</v>
      </c>
      <c r="AE1907" s="1">
        <v>3</v>
      </c>
      <c r="AF1907" s="1">
        <v>2.8660749999999999</v>
      </c>
    </row>
    <row r="1908" spans="1:32" x14ac:dyDescent="0.25">
      <c r="A1908">
        <v>1</v>
      </c>
      <c r="B1908">
        <v>1</v>
      </c>
      <c r="C1908">
        <v>0</v>
      </c>
      <c r="D1908">
        <v>1</v>
      </c>
      <c r="E1908">
        <v>0</v>
      </c>
      <c r="F1908">
        <v>0</v>
      </c>
      <c r="G1908">
        <v>1</v>
      </c>
      <c r="H1908" s="1">
        <v>309400.92220699601</v>
      </c>
      <c r="I1908" s="1">
        <f t="shared" si="29"/>
        <v>85.944700613054451</v>
      </c>
      <c r="J1908" s="1">
        <v>6.4263564527630799E-3</v>
      </c>
      <c r="K1908" s="1">
        <v>6.1943549106982798E-2</v>
      </c>
      <c r="L1908" s="1">
        <v>1.5599999</v>
      </c>
      <c r="M1908" s="1">
        <v>3.5698671000000002</v>
      </c>
      <c r="N1908">
        <v>12</v>
      </c>
      <c r="O1908" s="1">
        <v>6.1943549106982701E-2</v>
      </c>
      <c r="P1908">
        <v>6</v>
      </c>
      <c r="Q1908" s="1">
        <v>0.69376813999999998</v>
      </c>
      <c r="R1908" s="1">
        <v>5.5700690000000004E-3</v>
      </c>
      <c r="S1908" s="1">
        <v>2.2085996463126899E-4</v>
      </c>
      <c r="T1908" s="1">
        <v>0</v>
      </c>
      <c r="U1908" s="1">
        <v>3234855.0094142598</v>
      </c>
      <c r="V1908" s="1">
        <v>0</v>
      </c>
      <c r="W1908" s="1">
        <v>1.56030136971563</v>
      </c>
      <c r="X1908" s="1">
        <v>-2.3111971011690702E-3</v>
      </c>
      <c r="Y1908" s="1">
        <v>0</v>
      </c>
      <c r="Z1908" s="1">
        <v>6.1943549106982701E-2</v>
      </c>
      <c r="AA1908" s="1">
        <v>6.1943549106982701E-2</v>
      </c>
      <c r="AB1908" s="1">
        <v>0</v>
      </c>
      <c r="AC1908" s="1">
        <v>0</v>
      </c>
      <c r="AD1908" s="1">
        <v>1.5599999</v>
      </c>
      <c r="AE1908" s="1">
        <v>3</v>
      </c>
      <c r="AF1908" s="1">
        <v>2.8760990999999998</v>
      </c>
    </row>
    <row r="1909" spans="1:32" x14ac:dyDescent="0.25">
      <c r="A1909">
        <v>1</v>
      </c>
      <c r="B1909">
        <v>1</v>
      </c>
      <c r="C1909">
        <v>0</v>
      </c>
      <c r="D1909">
        <v>1</v>
      </c>
      <c r="E1909">
        <v>0</v>
      </c>
      <c r="F1909">
        <v>0</v>
      </c>
      <c r="G1909">
        <v>1</v>
      </c>
      <c r="H1909" s="1">
        <v>309417.11519492598</v>
      </c>
      <c r="I1909" s="1">
        <f t="shared" si="29"/>
        <v>85.949198665257214</v>
      </c>
      <c r="J1909" s="1">
        <v>7.0183112525807403E-3</v>
      </c>
      <c r="K1909" s="1">
        <v>6.8961860359563601E-2</v>
      </c>
      <c r="L1909" s="1">
        <v>1.5599999</v>
      </c>
      <c r="M1909" s="1">
        <v>3.5705724000000001</v>
      </c>
      <c r="N1909">
        <v>12</v>
      </c>
      <c r="O1909" s="1">
        <v>6.8961860359563504E-2</v>
      </c>
      <c r="P1909">
        <v>6</v>
      </c>
      <c r="Q1909" s="1">
        <v>0.68446850999999997</v>
      </c>
      <c r="R1909" s="1">
        <v>5.5711646999999998E-3</v>
      </c>
      <c r="S1909" s="1">
        <v>2.4591935291766697E-4</v>
      </c>
      <c r="T1909" s="1">
        <v>0</v>
      </c>
      <c r="U1909" s="1">
        <v>3564899.1742851101</v>
      </c>
      <c r="V1909" s="1">
        <v>0</v>
      </c>
      <c r="W1909" s="1">
        <v>1.5603000890549299</v>
      </c>
      <c r="X1909" s="1">
        <v>-2.57305973022269E-3</v>
      </c>
      <c r="Y1909" s="1">
        <v>0</v>
      </c>
      <c r="Z1909" s="1">
        <v>6.8961860359563504E-2</v>
      </c>
      <c r="AA1909" s="1">
        <v>6.8961860359563504E-2</v>
      </c>
      <c r="AB1909" s="1">
        <v>0</v>
      </c>
      <c r="AC1909" s="1">
        <v>0</v>
      </c>
      <c r="AD1909" s="1">
        <v>1.5599999</v>
      </c>
      <c r="AE1909" s="1">
        <v>3</v>
      </c>
      <c r="AF1909" s="1">
        <v>2.8861039000000002</v>
      </c>
    </row>
    <row r="1910" spans="1:32" x14ac:dyDescent="0.25">
      <c r="A1910">
        <v>1</v>
      </c>
      <c r="B1910">
        <v>1</v>
      </c>
      <c r="C1910">
        <v>0</v>
      </c>
      <c r="D1910">
        <v>1</v>
      </c>
      <c r="E1910">
        <v>0</v>
      </c>
      <c r="F1910">
        <v>0</v>
      </c>
      <c r="G1910">
        <v>1</v>
      </c>
      <c r="H1910" s="1">
        <v>309434.43198202498</v>
      </c>
      <c r="I1910" s="1">
        <f t="shared" si="29"/>
        <v>85.954008883895824</v>
      </c>
      <c r="J1910" s="1">
        <v>7.5053779728942397E-3</v>
      </c>
      <c r="K1910" s="1">
        <v>7.6467238332457804E-2</v>
      </c>
      <c r="L1910" s="1">
        <v>1.5599999</v>
      </c>
      <c r="M1910" s="1">
        <v>3.5712583000000002</v>
      </c>
      <c r="N1910">
        <v>12</v>
      </c>
      <c r="O1910" s="1">
        <v>7.6467238332457693E-2</v>
      </c>
      <c r="P1910">
        <v>6</v>
      </c>
      <c r="Q1910" s="1">
        <v>0.67509264000000002</v>
      </c>
      <c r="R1910" s="1">
        <v>5.5722295999999999E-3</v>
      </c>
      <c r="S1910" s="1">
        <v>2.7272299634681298E-4</v>
      </c>
      <c r="T1910" s="1">
        <v>0</v>
      </c>
      <c r="U1910" s="1">
        <v>3914326.2309114402</v>
      </c>
      <c r="V1910" s="1">
        <v>0</v>
      </c>
      <c r="W1910" s="1">
        <v>1.5602987174943601</v>
      </c>
      <c r="X1910" s="1">
        <v>-2.8530954734793802E-3</v>
      </c>
      <c r="Y1910" s="1">
        <v>0</v>
      </c>
      <c r="Z1910" s="1">
        <v>7.6467238332457693E-2</v>
      </c>
      <c r="AA1910" s="1">
        <v>7.6467238332457693E-2</v>
      </c>
      <c r="AB1910" s="1">
        <v>0</v>
      </c>
      <c r="AC1910" s="1">
        <v>0</v>
      </c>
      <c r="AD1910" s="1">
        <v>1.5599999</v>
      </c>
      <c r="AE1910" s="1">
        <v>3</v>
      </c>
      <c r="AF1910" s="1">
        <v>2.8961655999999998</v>
      </c>
    </row>
    <row r="1911" spans="1:32" x14ac:dyDescent="0.25">
      <c r="A1911">
        <v>1</v>
      </c>
      <c r="B1911">
        <v>1</v>
      </c>
      <c r="C1911">
        <v>0</v>
      </c>
      <c r="D1911">
        <v>1</v>
      </c>
      <c r="E1911">
        <v>0</v>
      </c>
      <c r="F1911">
        <v>0</v>
      </c>
      <c r="G1911">
        <v>1</v>
      </c>
      <c r="H1911" s="1">
        <v>309453.13696809602</v>
      </c>
      <c r="I1911" s="1">
        <f t="shared" si="29"/>
        <v>85.959204713360009</v>
      </c>
      <c r="J1911" s="1">
        <v>8.1070427524646098E-3</v>
      </c>
      <c r="K1911" s="1">
        <v>8.4574281084922404E-2</v>
      </c>
      <c r="L1911" s="1">
        <v>1.5599999</v>
      </c>
      <c r="M1911" s="1">
        <v>3.5719826000000001</v>
      </c>
      <c r="N1911">
        <v>12</v>
      </c>
      <c r="O1911" s="1">
        <v>8.4574281084922306E-2</v>
      </c>
      <c r="P1911">
        <v>6</v>
      </c>
      <c r="Q1911" s="1">
        <v>0.66579306000000005</v>
      </c>
      <c r="R1911" s="1">
        <v>5.5733574999999999E-3</v>
      </c>
      <c r="S1911" s="1">
        <v>3.0168121217561599E-4</v>
      </c>
      <c r="T1911" s="1">
        <v>0</v>
      </c>
      <c r="U1911" s="1">
        <v>4285188.0259917798</v>
      </c>
      <c r="V1911" s="1">
        <v>0</v>
      </c>
      <c r="W1911" s="1">
        <v>1.5602980829687501</v>
      </c>
      <c r="X1911" s="1">
        <v>-3.1555801386087502E-3</v>
      </c>
      <c r="Y1911" s="1">
        <v>0</v>
      </c>
      <c r="Z1911" s="1">
        <v>8.4574281084922306E-2</v>
      </c>
      <c r="AA1911" s="1">
        <v>8.4574281084922306E-2</v>
      </c>
      <c r="AB1911" s="1">
        <v>0</v>
      </c>
      <c r="AC1911" s="1">
        <v>0</v>
      </c>
      <c r="AD1911" s="1">
        <v>1.5599999</v>
      </c>
      <c r="AE1911" s="1">
        <v>3</v>
      </c>
      <c r="AF1911" s="1">
        <v>2.9061894000000001</v>
      </c>
    </row>
    <row r="1912" spans="1:32" x14ac:dyDescent="0.25">
      <c r="A1912">
        <v>1</v>
      </c>
      <c r="B1912">
        <v>1</v>
      </c>
      <c r="C1912">
        <v>0</v>
      </c>
      <c r="D1912">
        <v>1</v>
      </c>
      <c r="E1912">
        <v>0</v>
      </c>
      <c r="F1912">
        <v>0</v>
      </c>
      <c r="G1912">
        <v>1</v>
      </c>
      <c r="H1912" s="1">
        <v>309472.54435363598</v>
      </c>
      <c r="I1912" s="1">
        <f t="shared" si="29"/>
        <v>85.964595653787768</v>
      </c>
      <c r="J1912" s="1">
        <v>8.4114668605857392E-3</v>
      </c>
      <c r="K1912" s="1">
        <v>9.2985747945508096E-2</v>
      </c>
      <c r="L1912" s="1">
        <v>1.5599999</v>
      </c>
      <c r="M1912" s="1">
        <v>3.5727641999999999</v>
      </c>
      <c r="N1912">
        <v>12</v>
      </c>
      <c r="O1912" s="1">
        <v>9.2985747945508096E-2</v>
      </c>
      <c r="P1912">
        <v>6</v>
      </c>
      <c r="Q1912" s="1">
        <v>0.65653150999999998</v>
      </c>
      <c r="R1912" s="1">
        <v>5.5745724E-3</v>
      </c>
      <c r="S1912" s="1">
        <v>3.3173339949341498E-4</v>
      </c>
      <c r="T1912" s="1">
        <v>0</v>
      </c>
      <c r="U1912" s="1">
        <v>4660118.4925486902</v>
      </c>
      <c r="V1912" s="1">
        <v>0</v>
      </c>
      <c r="W1912" s="1">
        <v>1.5602967559358201</v>
      </c>
      <c r="X1912" s="1">
        <v>-3.4694232765146802E-3</v>
      </c>
      <c r="Y1912" s="1">
        <v>0</v>
      </c>
      <c r="Z1912" s="1">
        <v>9.2985747945508096E-2</v>
      </c>
      <c r="AA1912" s="1">
        <v>9.2985747945508096E-2</v>
      </c>
      <c r="AB1912" s="1">
        <v>0</v>
      </c>
      <c r="AC1912" s="1">
        <v>0</v>
      </c>
      <c r="AD1912" s="1">
        <v>1.5599999</v>
      </c>
      <c r="AE1912" s="1">
        <v>3</v>
      </c>
      <c r="AF1912" s="1">
        <v>2.9162325999999998</v>
      </c>
    </row>
    <row r="1913" spans="1:32" x14ac:dyDescent="0.25">
      <c r="A1913">
        <v>1</v>
      </c>
      <c r="B1913">
        <v>1</v>
      </c>
      <c r="C1913">
        <v>0</v>
      </c>
      <c r="D1913">
        <v>1</v>
      </c>
      <c r="E1913">
        <v>0</v>
      </c>
      <c r="F1913">
        <v>0</v>
      </c>
      <c r="G1913">
        <v>1</v>
      </c>
      <c r="H1913" s="1">
        <v>309493.15213827702</v>
      </c>
      <c r="I1913" s="1">
        <f t="shared" si="29"/>
        <v>85.970320038410279</v>
      </c>
      <c r="J1913" s="1">
        <v>8.9317432638340508E-3</v>
      </c>
      <c r="K1913" s="1">
        <v>0.101917491209342</v>
      </c>
      <c r="L1913" s="1">
        <v>1.5599999</v>
      </c>
      <c r="M1913" s="1">
        <v>3.5734501000000001</v>
      </c>
      <c r="N1913">
        <v>12</v>
      </c>
      <c r="O1913" s="1">
        <v>0.101917491209342</v>
      </c>
      <c r="P1913">
        <v>6</v>
      </c>
      <c r="Q1913" s="1">
        <v>0.64721280000000003</v>
      </c>
      <c r="R1913" s="1">
        <v>5.5756451999999998E-3</v>
      </c>
      <c r="S1913" s="1">
        <v>3.63650538250031E-4</v>
      </c>
      <c r="T1913" s="1">
        <v>0</v>
      </c>
      <c r="U1913" s="1">
        <v>5059433.4909588899</v>
      </c>
      <c r="V1913" s="1">
        <v>0</v>
      </c>
      <c r="W1913" s="1">
        <v>1.5602975433440001</v>
      </c>
      <c r="X1913" s="1">
        <v>-3.8026786265448601E-3</v>
      </c>
      <c r="Y1913" s="1">
        <v>0</v>
      </c>
      <c r="Z1913" s="1">
        <v>0.101917491209342</v>
      </c>
      <c r="AA1913" s="1">
        <v>0.101917491209342</v>
      </c>
      <c r="AB1913" s="1">
        <v>0</v>
      </c>
      <c r="AC1913" s="1">
        <v>0</v>
      </c>
      <c r="AD1913" s="1">
        <v>1.5599999</v>
      </c>
      <c r="AE1913" s="1">
        <v>3</v>
      </c>
      <c r="AF1913" s="1">
        <v>2.9262372999999999</v>
      </c>
    </row>
    <row r="1914" spans="1:32" x14ac:dyDescent="0.25">
      <c r="A1914">
        <v>1</v>
      </c>
      <c r="B1914">
        <v>1</v>
      </c>
      <c r="C1914">
        <v>0</v>
      </c>
      <c r="D1914">
        <v>1</v>
      </c>
      <c r="E1914">
        <v>0</v>
      </c>
      <c r="F1914">
        <v>0</v>
      </c>
      <c r="G1914">
        <v>1</v>
      </c>
      <c r="H1914" s="1">
        <v>309514.92012206197</v>
      </c>
      <c r="I1914" s="1">
        <f t="shared" si="29"/>
        <v>85.976366700572768</v>
      </c>
      <c r="J1914" s="1">
        <v>9.4345848692191907E-3</v>
      </c>
      <c r="K1914" s="1">
        <v>0.111352076078561</v>
      </c>
      <c r="L1914" s="1">
        <v>1.5599999</v>
      </c>
      <c r="M1914" s="1">
        <v>3.5740221000000001</v>
      </c>
      <c r="N1914">
        <v>12</v>
      </c>
      <c r="O1914" s="1">
        <v>0.111352076078561</v>
      </c>
      <c r="P1914">
        <v>6</v>
      </c>
      <c r="Q1914" s="1">
        <v>0.63777976999999997</v>
      </c>
      <c r="R1914" s="1">
        <v>5.5765333000000004E-3</v>
      </c>
      <c r="S1914" s="1">
        <v>3.9736995264929702E-4</v>
      </c>
      <c r="T1914" s="1">
        <v>0</v>
      </c>
      <c r="U1914" s="1">
        <v>5484531.9384422498</v>
      </c>
      <c r="V1914" s="1">
        <v>0</v>
      </c>
      <c r="W1914" s="1">
        <v>1.5602963445803499</v>
      </c>
      <c r="X1914" s="1">
        <v>-4.1546956729497002E-3</v>
      </c>
      <c r="Y1914" s="1">
        <v>0</v>
      </c>
      <c r="Z1914" s="1">
        <v>0.111352076078561</v>
      </c>
      <c r="AA1914" s="1">
        <v>0.111352076078561</v>
      </c>
      <c r="AB1914" s="1">
        <v>0</v>
      </c>
      <c r="AC1914" s="1">
        <v>0</v>
      </c>
      <c r="AD1914" s="1">
        <v>1.5599999</v>
      </c>
      <c r="AE1914" s="1">
        <v>3</v>
      </c>
      <c r="AF1914" s="1">
        <v>2.9362423</v>
      </c>
    </row>
    <row r="1915" spans="1:32" x14ac:dyDescent="0.25">
      <c r="A1915">
        <v>1</v>
      </c>
      <c r="B1915">
        <v>1</v>
      </c>
      <c r="C1915">
        <v>0</v>
      </c>
      <c r="D1915">
        <v>1</v>
      </c>
      <c r="E1915">
        <v>0</v>
      </c>
      <c r="F1915">
        <v>0</v>
      </c>
      <c r="G1915">
        <v>1</v>
      </c>
      <c r="H1915" s="1">
        <v>309537.90590493497</v>
      </c>
      <c r="I1915" s="1">
        <f t="shared" si="29"/>
        <v>85.982751640259721</v>
      </c>
      <c r="J1915" s="1">
        <v>9.9623980577521806E-3</v>
      </c>
      <c r="K1915" s="1">
        <v>0.12131447413631299</v>
      </c>
      <c r="L1915" s="1">
        <v>1.5599999</v>
      </c>
      <c r="M1915" s="1">
        <v>3.5745746999999999</v>
      </c>
      <c r="N1915">
        <v>12</v>
      </c>
      <c r="O1915" s="1">
        <v>0.12131447413631299</v>
      </c>
      <c r="P1915">
        <v>6</v>
      </c>
      <c r="Q1915" s="1">
        <v>0.62832772999999997</v>
      </c>
      <c r="R1915" s="1">
        <v>5.5773957000000004E-3</v>
      </c>
      <c r="S1915" s="1">
        <v>4.3298128878691699E-4</v>
      </c>
      <c r="T1915" s="1">
        <v>0</v>
      </c>
      <c r="U1915" s="1">
        <v>5930378.6651867405</v>
      </c>
      <c r="V1915" s="1">
        <v>0</v>
      </c>
      <c r="W1915" s="1">
        <v>1.5602963452142999</v>
      </c>
      <c r="X1915" s="1">
        <v>-4.5264061390710804E-3</v>
      </c>
      <c r="Y1915" s="1">
        <v>0</v>
      </c>
      <c r="Z1915" s="1">
        <v>0.12131447413631299</v>
      </c>
      <c r="AA1915" s="1">
        <v>0.12131447413631299</v>
      </c>
      <c r="AB1915" s="1">
        <v>0</v>
      </c>
      <c r="AC1915" s="1">
        <v>0</v>
      </c>
      <c r="AD1915" s="1">
        <v>1.5599999</v>
      </c>
      <c r="AE1915" s="1">
        <v>3</v>
      </c>
      <c r="AF1915" s="1">
        <v>2.9462470999999999</v>
      </c>
    </row>
    <row r="1916" spans="1:32" x14ac:dyDescent="0.25">
      <c r="A1916">
        <v>1</v>
      </c>
      <c r="B1916">
        <v>1</v>
      </c>
      <c r="C1916">
        <v>0</v>
      </c>
      <c r="D1916">
        <v>1</v>
      </c>
      <c r="E1916">
        <v>0</v>
      </c>
      <c r="F1916">
        <v>0</v>
      </c>
      <c r="G1916">
        <v>1</v>
      </c>
      <c r="H1916" s="1">
        <v>309561.57448730402</v>
      </c>
      <c r="I1916" s="1">
        <f t="shared" si="29"/>
        <v>85.98932624647334</v>
      </c>
      <c r="J1916" s="1">
        <v>1.02583408971495E-2</v>
      </c>
      <c r="K1916" s="1">
        <v>0.13157281503346299</v>
      </c>
      <c r="L1916" s="1">
        <v>1.5599999</v>
      </c>
      <c r="M1916" s="1">
        <v>3.5750891999999999</v>
      </c>
      <c r="N1916">
        <v>12</v>
      </c>
      <c r="O1916" s="1">
        <v>0.13157281503346299</v>
      </c>
      <c r="P1916">
        <v>6</v>
      </c>
      <c r="Q1916" s="1">
        <v>0.61876129999999996</v>
      </c>
      <c r="R1916" s="1">
        <v>5.5782022000000001E-3</v>
      </c>
      <c r="S1916" s="1">
        <v>4.6965577270475102E-4</v>
      </c>
      <c r="T1916" s="1">
        <v>0</v>
      </c>
      <c r="U1916" s="1">
        <v>6387226.6711355802</v>
      </c>
      <c r="V1916" s="1">
        <v>0</v>
      </c>
      <c r="W1916" s="1">
        <v>1.56029738722843</v>
      </c>
      <c r="X1916" s="1">
        <v>-4.9091586304297503E-3</v>
      </c>
      <c r="Y1916" s="1">
        <v>0</v>
      </c>
      <c r="Z1916" s="1">
        <v>0.13157281503346299</v>
      </c>
      <c r="AA1916" s="1">
        <v>0.13157281503346299</v>
      </c>
      <c r="AB1916" s="1">
        <v>0</v>
      </c>
      <c r="AC1916" s="1">
        <v>0</v>
      </c>
      <c r="AD1916" s="1">
        <v>1.5599999</v>
      </c>
      <c r="AE1916" s="1">
        <v>3</v>
      </c>
      <c r="AF1916" s="1">
        <v>2.9563278999999998</v>
      </c>
    </row>
    <row r="1917" spans="1:32" x14ac:dyDescent="0.25">
      <c r="A1917">
        <v>1</v>
      </c>
      <c r="B1917">
        <v>1</v>
      </c>
      <c r="C1917">
        <v>0</v>
      </c>
      <c r="D1917">
        <v>1</v>
      </c>
      <c r="E1917">
        <v>0</v>
      </c>
      <c r="F1917">
        <v>0</v>
      </c>
      <c r="G1917">
        <v>1</v>
      </c>
      <c r="H1917" s="1">
        <v>309586.62086863699</v>
      </c>
      <c r="I1917" s="1">
        <f t="shared" si="29"/>
        <v>85.996283574621387</v>
      </c>
      <c r="J1917" s="1">
        <v>1.0855500158541699E-2</v>
      </c>
      <c r="K1917" s="1">
        <v>0.142428315192004</v>
      </c>
      <c r="L1917" s="1">
        <v>1.5599999</v>
      </c>
      <c r="M1917" s="1">
        <v>3.5756418999999999</v>
      </c>
      <c r="N1917">
        <v>12</v>
      </c>
      <c r="O1917" s="1">
        <v>0.142428315192004</v>
      </c>
      <c r="P1917">
        <v>6</v>
      </c>
      <c r="Q1917" s="1">
        <v>0.60925203999999999</v>
      </c>
      <c r="R1917" s="1">
        <v>5.5790641000000004E-3</v>
      </c>
      <c r="S1917" s="1">
        <v>5.0847115359683797E-4</v>
      </c>
      <c r="T1917" s="1">
        <v>0</v>
      </c>
      <c r="U1917" s="1">
        <v>6863062.5279811304</v>
      </c>
      <c r="V1917" s="1">
        <v>0</v>
      </c>
      <c r="W1917" s="1">
        <v>1.56029727610478</v>
      </c>
      <c r="X1917" s="1">
        <v>-5.31419193672014E-3</v>
      </c>
      <c r="Y1917" s="1">
        <v>0</v>
      </c>
      <c r="Z1917" s="1">
        <v>0.142428315192004</v>
      </c>
      <c r="AA1917" s="1">
        <v>0.142428315192004</v>
      </c>
      <c r="AB1917" s="1">
        <v>0</v>
      </c>
      <c r="AC1917" s="1">
        <v>0</v>
      </c>
      <c r="AD1917" s="1">
        <v>1.5599999</v>
      </c>
      <c r="AE1917" s="1">
        <v>3</v>
      </c>
      <c r="AF1917" s="1">
        <v>2.9663898999999998</v>
      </c>
    </row>
    <row r="1918" spans="1:32" x14ac:dyDescent="0.25">
      <c r="A1918">
        <v>1</v>
      </c>
      <c r="B1918">
        <v>1</v>
      </c>
      <c r="C1918">
        <v>0</v>
      </c>
      <c r="D1918">
        <v>1</v>
      </c>
      <c r="E1918">
        <v>0</v>
      </c>
      <c r="F1918">
        <v>0</v>
      </c>
      <c r="G1918">
        <v>1</v>
      </c>
      <c r="H1918" s="1">
        <v>309612.907449055</v>
      </c>
      <c r="I1918" s="1">
        <f t="shared" si="29"/>
        <v>86.00358540251527</v>
      </c>
      <c r="J1918" s="1">
        <v>1.13930206136902E-2</v>
      </c>
      <c r="K1918" s="1">
        <v>0.15382133580569499</v>
      </c>
      <c r="L1918" s="1">
        <v>1.5599999</v>
      </c>
      <c r="M1918" s="1">
        <v>3.5760421999999998</v>
      </c>
      <c r="N1918">
        <v>12</v>
      </c>
      <c r="O1918" s="1">
        <v>0.15382133580569499</v>
      </c>
      <c r="P1918">
        <v>6</v>
      </c>
      <c r="Q1918" s="1">
        <v>0.59964751999999999</v>
      </c>
      <c r="R1918" s="1">
        <v>5.5796880999999998E-3</v>
      </c>
      <c r="S1918" s="1">
        <v>5.4921307581537601E-4</v>
      </c>
      <c r="T1918" s="1">
        <v>0</v>
      </c>
      <c r="U1918" s="1">
        <v>7372544.8077483298</v>
      </c>
      <c r="V1918" s="1">
        <v>0</v>
      </c>
      <c r="W1918" s="1">
        <v>1.5602970624894199</v>
      </c>
      <c r="X1918" s="1">
        <v>-5.7392808538960496E-3</v>
      </c>
      <c r="Y1918" s="1">
        <v>0</v>
      </c>
      <c r="Z1918" s="1">
        <v>0.15382133580569499</v>
      </c>
      <c r="AA1918" s="1">
        <v>0.15382133580569499</v>
      </c>
      <c r="AB1918" s="1">
        <v>0</v>
      </c>
      <c r="AC1918" s="1">
        <v>0</v>
      </c>
      <c r="AD1918" s="1">
        <v>1.5599999</v>
      </c>
      <c r="AE1918" s="1">
        <v>3</v>
      </c>
      <c r="AF1918" s="1">
        <v>2.9763947000000002</v>
      </c>
    </row>
    <row r="1919" spans="1:32" x14ac:dyDescent="0.25">
      <c r="A1919">
        <v>1</v>
      </c>
      <c r="B1919">
        <v>1</v>
      </c>
      <c r="C1919">
        <v>0</v>
      </c>
      <c r="D1919">
        <v>1</v>
      </c>
      <c r="E1919">
        <v>0</v>
      </c>
      <c r="F1919">
        <v>0</v>
      </c>
      <c r="G1919">
        <v>1</v>
      </c>
      <c r="H1919" s="1">
        <v>309640.02542884502</v>
      </c>
      <c r="I1919" s="1">
        <f t="shared" si="29"/>
        <v>86.011118174679169</v>
      </c>
      <c r="J1919" s="1">
        <v>1.17533635511265E-2</v>
      </c>
      <c r="K1919" s="1">
        <v>0.16557469935682101</v>
      </c>
      <c r="L1919" s="1">
        <v>1.5599999</v>
      </c>
      <c r="M1919" s="1">
        <v>3.5765758000000001</v>
      </c>
      <c r="N1919">
        <v>12</v>
      </c>
      <c r="O1919" s="1">
        <v>0.16557469935682101</v>
      </c>
      <c r="P1919">
        <v>6</v>
      </c>
      <c r="Q1919" s="1">
        <v>0.59011917999999997</v>
      </c>
      <c r="R1919" s="1">
        <v>5.5805211999999998E-3</v>
      </c>
      <c r="S1919" s="1">
        <v>5.9124987094464796E-4</v>
      </c>
      <c r="T1919" s="1">
        <v>0</v>
      </c>
      <c r="U1919" s="1">
        <v>7879896.7637538696</v>
      </c>
      <c r="V1919" s="1">
        <v>0</v>
      </c>
      <c r="W1919" s="1">
        <v>1.5602972312883101</v>
      </c>
      <c r="X1919" s="1">
        <v>-6.1778146505539399E-3</v>
      </c>
      <c r="Y1919" s="1">
        <v>0</v>
      </c>
      <c r="Z1919" s="1">
        <v>0.16557469935682101</v>
      </c>
      <c r="AA1919" s="1">
        <v>0.16557469935682101</v>
      </c>
      <c r="AB1919" s="1">
        <v>0</v>
      </c>
      <c r="AC1919" s="1">
        <v>0</v>
      </c>
      <c r="AD1919" s="1">
        <v>1.5599999</v>
      </c>
      <c r="AE1919" s="1">
        <v>3</v>
      </c>
      <c r="AF1919" s="1">
        <v>2.9864565999999999</v>
      </c>
    </row>
    <row r="1920" spans="1:32" x14ac:dyDescent="0.25">
      <c r="A1920">
        <v>1</v>
      </c>
      <c r="B1920">
        <v>1</v>
      </c>
      <c r="C1920">
        <v>0</v>
      </c>
      <c r="D1920">
        <v>1</v>
      </c>
      <c r="E1920">
        <v>0</v>
      </c>
      <c r="F1920">
        <v>0</v>
      </c>
      <c r="G1920">
        <v>1</v>
      </c>
      <c r="H1920" s="1">
        <v>309668.63340754202</v>
      </c>
      <c r="I1920" s="1">
        <f t="shared" si="29"/>
        <v>86.019064835428338</v>
      </c>
      <c r="J1920" s="1">
        <v>1.2399156870318701E-2</v>
      </c>
      <c r="K1920" s="1">
        <v>0.17797385622713999</v>
      </c>
      <c r="L1920" s="1">
        <v>1.5599999</v>
      </c>
      <c r="M1920" s="1">
        <v>3.5769188000000001</v>
      </c>
      <c r="N1920">
        <v>12</v>
      </c>
      <c r="O1920" s="1">
        <v>0.17797385622713999</v>
      </c>
      <c r="P1920">
        <v>6</v>
      </c>
      <c r="Q1920" s="1">
        <v>0.58045745000000004</v>
      </c>
      <c r="R1920" s="1">
        <v>5.5810586000000001E-3</v>
      </c>
      <c r="S1920" s="1">
        <v>6.3560064875926902E-4</v>
      </c>
      <c r="T1920" s="1">
        <v>0</v>
      </c>
      <c r="U1920" s="1">
        <v>8431745.2181206606</v>
      </c>
      <c r="V1920" s="1">
        <v>0</v>
      </c>
      <c r="W1920" s="1">
        <v>1.56029774791219</v>
      </c>
      <c r="X1920" s="1">
        <v>-6.64044386422925E-3</v>
      </c>
      <c r="Y1920" s="1">
        <v>0</v>
      </c>
      <c r="Z1920" s="1">
        <v>0.17797385622713999</v>
      </c>
      <c r="AA1920" s="1">
        <v>0.17797385622713999</v>
      </c>
      <c r="AB1920" s="1">
        <v>0</v>
      </c>
      <c r="AC1920" s="1">
        <v>0</v>
      </c>
      <c r="AD1920" s="1">
        <v>1.5599999</v>
      </c>
      <c r="AE1920" s="1">
        <v>3</v>
      </c>
      <c r="AF1920" s="1">
        <v>2.9964613999999998</v>
      </c>
    </row>
    <row r="1921" spans="1:32" x14ac:dyDescent="0.25">
      <c r="A1921">
        <v>1</v>
      </c>
      <c r="B1921">
        <v>1</v>
      </c>
      <c r="C1921">
        <v>0</v>
      </c>
      <c r="D1921">
        <v>1</v>
      </c>
      <c r="E1921">
        <v>0</v>
      </c>
      <c r="F1921">
        <v>0</v>
      </c>
      <c r="G1921">
        <v>1</v>
      </c>
      <c r="H1921" s="1">
        <v>309698.237185476</v>
      </c>
      <c r="I1921" s="1">
        <f t="shared" si="29"/>
        <v>86.027288107076672</v>
      </c>
      <c r="J1921" s="1">
        <v>1.2830742006831699E-2</v>
      </c>
      <c r="K1921" s="1">
        <v>0.190804598233972</v>
      </c>
      <c r="L1921" s="1">
        <v>1.5599999</v>
      </c>
      <c r="M1921" s="1">
        <v>3.5772238000000001</v>
      </c>
      <c r="N1921">
        <v>12</v>
      </c>
      <c r="O1921" s="1">
        <v>0.190804598233972</v>
      </c>
      <c r="P1921">
        <v>6</v>
      </c>
      <c r="Q1921" s="1">
        <v>0.57075763000000002</v>
      </c>
      <c r="R1921" s="1">
        <v>5.5815298000000003E-3</v>
      </c>
      <c r="S1921" s="1">
        <v>6.81499084152553E-4</v>
      </c>
      <c r="T1921" s="1">
        <v>0</v>
      </c>
      <c r="U1921" s="1">
        <v>9003487.4591885097</v>
      </c>
      <c r="V1921" s="1">
        <v>0</v>
      </c>
      <c r="W1921" s="1">
        <v>1.56029650431046</v>
      </c>
      <c r="X1921" s="1">
        <v>-7.11917609962025E-3</v>
      </c>
      <c r="Y1921" s="1">
        <v>0</v>
      </c>
      <c r="Z1921" s="1">
        <v>0.190804598233972</v>
      </c>
      <c r="AA1921" s="1">
        <v>0.190804598233972</v>
      </c>
      <c r="AB1921" s="1">
        <v>0</v>
      </c>
      <c r="AC1921" s="1">
        <v>0</v>
      </c>
      <c r="AD1921" s="1">
        <v>1.5599999</v>
      </c>
      <c r="AE1921" s="1">
        <v>3</v>
      </c>
      <c r="AF1921" s="1">
        <v>3.0064662000000002</v>
      </c>
    </row>
    <row r="1922" spans="1:32" x14ac:dyDescent="0.25">
      <c r="A1922">
        <v>1</v>
      </c>
      <c r="B1922">
        <v>1</v>
      </c>
      <c r="C1922">
        <v>0</v>
      </c>
      <c r="D1922">
        <v>1</v>
      </c>
      <c r="E1922">
        <v>0</v>
      </c>
      <c r="F1922">
        <v>0</v>
      </c>
      <c r="G1922">
        <v>1</v>
      </c>
      <c r="H1922" s="1">
        <v>309729.086762488</v>
      </c>
      <c r="I1922" s="1">
        <f t="shared" si="29"/>
        <v>86.03585743402445</v>
      </c>
      <c r="J1922" s="1">
        <v>1.33706480131612E-2</v>
      </c>
      <c r="K1922" s="1">
        <v>0.20417524624713301</v>
      </c>
      <c r="L1922" s="1">
        <v>1.5599999</v>
      </c>
      <c r="M1922" s="1">
        <v>3.5776241</v>
      </c>
      <c r="N1922">
        <v>12</v>
      </c>
      <c r="O1922" s="1">
        <v>0.20417524624713301</v>
      </c>
      <c r="P1922">
        <v>6</v>
      </c>
      <c r="Q1922" s="1">
        <v>0.56113404</v>
      </c>
      <c r="R1922" s="1">
        <v>5.5821365999999999E-3</v>
      </c>
      <c r="S1922" s="1">
        <v>7.2933423648394299E-4</v>
      </c>
      <c r="T1922" s="1">
        <v>0</v>
      </c>
      <c r="U1922" s="1">
        <v>9584119.8093934506</v>
      </c>
      <c r="V1922" s="1">
        <v>0</v>
      </c>
      <c r="W1922" s="1">
        <v>1.5602915018461101</v>
      </c>
      <c r="X1922" s="1">
        <v>-7.61805295401874E-3</v>
      </c>
      <c r="Y1922" s="1">
        <v>0</v>
      </c>
      <c r="Z1922" s="1">
        <v>0.20417524624713301</v>
      </c>
      <c r="AA1922" s="1">
        <v>0.20417524624713301</v>
      </c>
      <c r="AB1922" s="1">
        <v>0</v>
      </c>
      <c r="AC1922" s="1">
        <v>0</v>
      </c>
      <c r="AD1922" s="1">
        <v>1.5599999</v>
      </c>
      <c r="AE1922" s="1">
        <v>3</v>
      </c>
      <c r="AF1922" s="1">
        <v>3.0164900000000001</v>
      </c>
    </row>
    <row r="1923" spans="1:32" x14ac:dyDescent="0.25">
      <c r="A1923">
        <v>1</v>
      </c>
      <c r="B1923">
        <v>1</v>
      </c>
      <c r="C1923">
        <v>0</v>
      </c>
      <c r="D1923">
        <v>1</v>
      </c>
      <c r="E1923">
        <v>0</v>
      </c>
      <c r="F1923">
        <v>0</v>
      </c>
      <c r="G1923">
        <v>1</v>
      </c>
      <c r="H1923" s="1">
        <v>309761.11493862601</v>
      </c>
      <c r="I1923" s="1">
        <f t="shared" ref="I1923:I1986" si="30">H1923/3600</f>
        <v>86.044754149618342</v>
      </c>
      <c r="J1923" s="1">
        <v>1.38814926154878E-2</v>
      </c>
      <c r="K1923" s="1">
        <v>0.218056738862621</v>
      </c>
      <c r="L1923" s="1">
        <v>1.5599999</v>
      </c>
      <c r="M1923" s="1">
        <v>3.5780813999999999</v>
      </c>
      <c r="N1923">
        <v>12</v>
      </c>
      <c r="O1923" s="1">
        <v>0.218056738862621</v>
      </c>
      <c r="P1923">
        <v>6</v>
      </c>
      <c r="Q1923" s="1">
        <v>0.55156760999999999</v>
      </c>
      <c r="R1923" s="1">
        <v>5.5828587999999998E-3</v>
      </c>
      <c r="S1923" s="1">
        <v>7.7900334659088404E-4</v>
      </c>
      <c r="T1923" s="1">
        <v>0</v>
      </c>
      <c r="U1923" s="1">
        <v>10175056.4212071</v>
      </c>
      <c r="V1923" s="1">
        <v>0</v>
      </c>
      <c r="W1923" s="1">
        <v>1.5602940735958599</v>
      </c>
      <c r="X1923" s="1">
        <v>-8.1359901073679106E-3</v>
      </c>
      <c r="Y1923" s="1">
        <v>0</v>
      </c>
      <c r="Z1923" s="1">
        <v>0.218056738862621</v>
      </c>
      <c r="AA1923" s="1">
        <v>0.218056738862621</v>
      </c>
      <c r="AB1923" s="1">
        <v>0</v>
      </c>
      <c r="AC1923" s="1">
        <v>0</v>
      </c>
      <c r="AD1923" s="1">
        <v>1.5599999</v>
      </c>
      <c r="AE1923" s="1">
        <v>3</v>
      </c>
      <c r="AF1923" s="1">
        <v>3.0265138</v>
      </c>
    </row>
    <row r="1924" spans="1:32" x14ac:dyDescent="0.25">
      <c r="A1924">
        <v>1</v>
      </c>
      <c r="B1924">
        <v>1</v>
      </c>
      <c r="C1924">
        <v>0</v>
      </c>
      <c r="D1924">
        <v>1</v>
      </c>
      <c r="E1924">
        <v>0</v>
      </c>
      <c r="F1924">
        <v>0</v>
      </c>
      <c r="G1924">
        <v>1</v>
      </c>
      <c r="H1924" s="1">
        <v>309795.38171310601</v>
      </c>
      <c r="I1924" s="1">
        <f t="shared" si="30"/>
        <v>86.054272698085001</v>
      </c>
      <c r="J1924" s="1">
        <v>1.48517390949593E-2</v>
      </c>
      <c r="K1924" s="1">
        <v>0.23290847795757999</v>
      </c>
      <c r="L1924" s="1">
        <v>1.5599999</v>
      </c>
      <c r="M1924" s="1">
        <v>3.5783863</v>
      </c>
      <c r="N1924">
        <v>12</v>
      </c>
      <c r="O1924" s="1">
        <v>0.23290847795757999</v>
      </c>
      <c r="P1924">
        <v>6</v>
      </c>
      <c r="Q1924" s="1">
        <v>0.54186778999999996</v>
      </c>
      <c r="R1924" s="1">
        <v>5.5833365999999997E-3</v>
      </c>
      <c r="S1924" s="1">
        <v>8.3214860639989796E-4</v>
      </c>
      <c r="T1924" s="1">
        <v>0</v>
      </c>
      <c r="U1924" s="1">
        <v>10825287.296211701</v>
      </c>
      <c r="V1924" s="1">
        <v>0</v>
      </c>
      <c r="W1924" s="1">
        <v>1.56029452882117</v>
      </c>
      <c r="X1924" s="1">
        <v>-8.6901284613764302E-3</v>
      </c>
      <c r="Y1924" s="1">
        <v>0</v>
      </c>
      <c r="Z1924" s="1">
        <v>0.23290847795757999</v>
      </c>
      <c r="AA1924" s="1">
        <v>0.23290847795757999</v>
      </c>
      <c r="AB1924" s="1">
        <v>0</v>
      </c>
      <c r="AC1924" s="1">
        <v>0</v>
      </c>
      <c r="AD1924" s="1">
        <v>1.5599999</v>
      </c>
      <c r="AE1924" s="1">
        <v>3</v>
      </c>
      <c r="AF1924" s="1">
        <v>3.0365186</v>
      </c>
    </row>
    <row r="1925" spans="1:32" x14ac:dyDescent="0.25">
      <c r="A1925">
        <v>1</v>
      </c>
      <c r="B1925">
        <v>1</v>
      </c>
      <c r="C1925">
        <v>0</v>
      </c>
      <c r="D1925">
        <v>1</v>
      </c>
      <c r="E1925">
        <v>0</v>
      </c>
      <c r="F1925">
        <v>0</v>
      </c>
      <c r="G1925">
        <v>1</v>
      </c>
      <c r="H1925" s="1">
        <v>309830.58008687297</v>
      </c>
      <c r="I1925" s="1">
        <f t="shared" si="30"/>
        <v>86.064050024131376</v>
      </c>
      <c r="J1925" s="1">
        <v>1.52555387666291E-2</v>
      </c>
      <c r="K1925" s="1">
        <v>0.24816401672421001</v>
      </c>
      <c r="L1925" s="1">
        <v>1.5599999</v>
      </c>
      <c r="M1925" s="1">
        <v>3.5788057000000002</v>
      </c>
      <c r="N1925">
        <v>12</v>
      </c>
      <c r="O1925" s="1">
        <v>0.24816401672420901</v>
      </c>
      <c r="P1925">
        <v>6</v>
      </c>
      <c r="Q1925" s="1">
        <v>0.53228235000000002</v>
      </c>
      <c r="R1925" s="1">
        <v>5.5840020000000002E-3</v>
      </c>
      <c r="S1925" s="1">
        <v>8.8674521526630997E-4</v>
      </c>
      <c r="T1925" s="1">
        <v>0</v>
      </c>
      <c r="U1925" s="1">
        <v>11472228.8989575</v>
      </c>
      <c r="V1925" s="1">
        <v>0</v>
      </c>
      <c r="W1925" s="1">
        <v>1.56029764109445</v>
      </c>
      <c r="X1925" s="1">
        <v>-9.2593331240494198E-3</v>
      </c>
      <c r="Y1925" s="1">
        <v>0</v>
      </c>
      <c r="Z1925" s="1">
        <v>0.24816401672420901</v>
      </c>
      <c r="AA1925" s="1">
        <v>0.24816401672420901</v>
      </c>
      <c r="AB1925" s="1">
        <v>0</v>
      </c>
      <c r="AC1925" s="1">
        <v>0</v>
      </c>
      <c r="AD1925" s="1">
        <v>1.5599999</v>
      </c>
      <c r="AE1925" s="1">
        <v>3</v>
      </c>
      <c r="AF1925" s="1">
        <v>3.0465233</v>
      </c>
    </row>
    <row r="1926" spans="1:32" x14ac:dyDescent="0.25">
      <c r="A1926">
        <v>1</v>
      </c>
      <c r="B1926">
        <v>1</v>
      </c>
      <c r="C1926">
        <v>0</v>
      </c>
      <c r="D1926">
        <v>1</v>
      </c>
      <c r="E1926">
        <v>0</v>
      </c>
      <c r="F1926">
        <v>0</v>
      </c>
      <c r="G1926">
        <v>1</v>
      </c>
      <c r="H1926" s="1">
        <v>309867.42645941803</v>
      </c>
      <c r="I1926" s="1">
        <f t="shared" si="30"/>
        <v>86.074285127616122</v>
      </c>
      <c r="J1926" s="1">
        <v>1.5969805361668199E-2</v>
      </c>
      <c r="K1926" s="1">
        <v>0.26413382208587799</v>
      </c>
      <c r="L1926" s="1">
        <v>1.5599999</v>
      </c>
      <c r="M1926" s="1">
        <v>3.5790915000000001</v>
      </c>
      <c r="N1926">
        <v>12</v>
      </c>
      <c r="O1926" s="1">
        <v>0.26413382208587799</v>
      </c>
      <c r="P1926">
        <v>6</v>
      </c>
      <c r="Q1926" s="1">
        <v>0.52256345999999998</v>
      </c>
      <c r="R1926" s="1">
        <v>5.5844472000000003E-3</v>
      </c>
      <c r="S1926" s="1">
        <v>9.4390261067414899E-4</v>
      </c>
      <c r="T1926" s="1">
        <v>0</v>
      </c>
      <c r="U1926" s="1">
        <v>12165828.828730701</v>
      </c>
      <c r="V1926" s="1">
        <v>0</v>
      </c>
      <c r="W1926" s="1">
        <v>1.5602974005693</v>
      </c>
      <c r="X1926" s="1">
        <v>-9.8551880337249299E-3</v>
      </c>
      <c r="Y1926" s="1">
        <v>0</v>
      </c>
      <c r="Z1926" s="1">
        <v>0.26413382208587799</v>
      </c>
      <c r="AA1926" s="1">
        <v>0.26413382208587799</v>
      </c>
      <c r="AB1926" s="1">
        <v>0</v>
      </c>
      <c r="AC1926" s="1">
        <v>0</v>
      </c>
      <c r="AD1926" s="1">
        <v>1.5599999</v>
      </c>
      <c r="AE1926" s="1">
        <v>3</v>
      </c>
      <c r="AF1926" s="1">
        <v>3.0565281</v>
      </c>
    </row>
    <row r="1927" spans="1:32" x14ac:dyDescent="0.25">
      <c r="A1927">
        <v>1</v>
      </c>
      <c r="B1927">
        <v>1</v>
      </c>
      <c r="C1927">
        <v>0</v>
      </c>
      <c r="D1927">
        <v>1</v>
      </c>
      <c r="E1927">
        <v>0</v>
      </c>
      <c r="F1927">
        <v>0</v>
      </c>
      <c r="G1927">
        <v>1</v>
      </c>
      <c r="H1927" s="1">
        <v>309905.522031033</v>
      </c>
      <c r="I1927" s="1">
        <f t="shared" si="30"/>
        <v>86.084867230842505</v>
      </c>
      <c r="J1927" s="1">
        <v>1.6511244890378501E-2</v>
      </c>
      <c r="K1927" s="1">
        <v>0.28064506697625702</v>
      </c>
      <c r="L1927" s="1">
        <v>1.5599999</v>
      </c>
      <c r="M1927" s="1">
        <v>3.5795680999999999</v>
      </c>
      <c r="N1927">
        <v>12</v>
      </c>
      <c r="O1927" s="1">
        <v>0.28064506697625602</v>
      </c>
      <c r="P1927">
        <v>6</v>
      </c>
      <c r="Q1927" s="1">
        <v>0.51303511999999996</v>
      </c>
      <c r="R1927" s="1">
        <v>5.5851968999999996E-3</v>
      </c>
      <c r="S1927" s="1">
        <v>1.00300573696195E-3</v>
      </c>
      <c r="T1927" s="1">
        <v>0</v>
      </c>
      <c r="U1927" s="1">
        <v>12847982.321574399</v>
      </c>
      <c r="V1927" s="1">
        <v>0</v>
      </c>
      <c r="W1927" s="1">
        <v>1.5602989818970801</v>
      </c>
      <c r="X1927" s="1">
        <v>-1.0471244780189799E-2</v>
      </c>
      <c r="Y1927" s="1">
        <v>0</v>
      </c>
      <c r="Z1927" s="1">
        <v>0.28064506697625602</v>
      </c>
      <c r="AA1927" s="1">
        <v>0.28064506697625602</v>
      </c>
      <c r="AB1927" s="1">
        <v>0</v>
      </c>
      <c r="AC1927" s="1">
        <v>0</v>
      </c>
      <c r="AD1927" s="1">
        <v>1.5599999</v>
      </c>
      <c r="AE1927" s="1">
        <v>3</v>
      </c>
      <c r="AF1927" s="1">
        <v>3.0665331</v>
      </c>
    </row>
    <row r="1928" spans="1:32" x14ac:dyDescent="0.25">
      <c r="A1928">
        <v>1</v>
      </c>
      <c r="B1928">
        <v>1</v>
      </c>
      <c r="C1928">
        <v>0</v>
      </c>
      <c r="D1928">
        <v>1</v>
      </c>
      <c r="E1928">
        <v>0</v>
      </c>
      <c r="F1928">
        <v>0</v>
      </c>
      <c r="G1928">
        <v>1</v>
      </c>
      <c r="H1928" s="1">
        <v>309945.72380108997</v>
      </c>
      <c r="I1928" s="1">
        <f t="shared" si="30"/>
        <v>86.096034389191658</v>
      </c>
      <c r="J1928" s="1">
        <v>1.7424092210756401E-2</v>
      </c>
      <c r="K1928" s="1">
        <v>0.29806915918701299</v>
      </c>
      <c r="L1928" s="1">
        <v>1.5599999</v>
      </c>
      <c r="M1928" s="1">
        <v>3.5799490999999999</v>
      </c>
      <c r="N1928">
        <v>12</v>
      </c>
      <c r="O1928" s="1">
        <v>0.29806915918701299</v>
      </c>
      <c r="P1928">
        <v>6</v>
      </c>
      <c r="Q1928" s="1">
        <v>0.50341153000000005</v>
      </c>
      <c r="R1928" s="1">
        <v>5.5857863999999998E-3</v>
      </c>
      <c r="S1928" s="1">
        <v>1.0653831008966899E-3</v>
      </c>
      <c r="T1928" s="1">
        <v>0</v>
      </c>
      <c r="U1928" s="1">
        <v>13579866.2738878</v>
      </c>
      <c r="V1928" s="1">
        <v>0</v>
      </c>
      <c r="W1928" s="1">
        <v>1.5602977647459799</v>
      </c>
      <c r="X1928" s="1">
        <v>-1.11213610875142E-2</v>
      </c>
      <c r="Y1928" s="1">
        <v>0</v>
      </c>
      <c r="Z1928" s="1">
        <v>0.29806915918701299</v>
      </c>
      <c r="AA1928" s="1">
        <v>0.29806915918701299</v>
      </c>
      <c r="AB1928" s="1">
        <v>0</v>
      </c>
      <c r="AC1928" s="1">
        <v>0</v>
      </c>
      <c r="AD1928" s="1">
        <v>1.5599999</v>
      </c>
      <c r="AE1928" s="1">
        <v>3</v>
      </c>
      <c r="AF1928" s="1">
        <v>3.0765376</v>
      </c>
    </row>
    <row r="1929" spans="1:32" x14ac:dyDescent="0.25">
      <c r="A1929">
        <v>1</v>
      </c>
      <c r="B1929">
        <v>1</v>
      </c>
      <c r="C1929">
        <v>0</v>
      </c>
      <c r="D1929">
        <v>1</v>
      </c>
      <c r="E1929">
        <v>0</v>
      </c>
      <c r="F1929">
        <v>0</v>
      </c>
      <c r="G1929">
        <v>1</v>
      </c>
      <c r="H1929" s="1">
        <v>309987.46036998299</v>
      </c>
      <c r="I1929" s="1">
        <f t="shared" si="30"/>
        <v>86.107627880550837</v>
      </c>
      <c r="J1929" s="1">
        <v>1.8089278605182901E-2</v>
      </c>
      <c r="K1929" s="1">
        <v>0.31615843779219599</v>
      </c>
      <c r="L1929" s="1">
        <v>1.5599999</v>
      </c>
      <c r="M1929" s="1">
        <v>3.5803875999999999</v>
      </c>
      <c r="N1929">
        <v>12</v>
      </c>
      <c r="O1929" s="1">
        <v>0.31615843779219499</v>
      </c>
      <c r="P1929">
        <v>6</v>
      </c>
      <c r="Q1929" s="1">
        <v>0.49382609</v>
      </c>
      <c r="R1929" s="1">
        <v>5.5864644000000003E-3</v>
      </c>
      <c r="S1929" s="1">
        <v>1.1301497295686199E-3</v>
      </c>
      <c r="T1929" s="1">
        <v>0</v>
      </c>
      <c r="U1929" s="1">
        <v>14324520.156621</v>
      </c>
      <c r="V1929" s="1">
        <v>0</v>
      </c>
      <c r="W1929" s="1">
        <v>1.56029603547749</v>
      </c>
      <c r="X1929" s="1">
        <v>-1.17962963935674E-2</v>
      </c>
      <c r="Y1929" s="1">
        <v>0</v>
      </c>
      <c r="Z1929" s="1">
        <v>0.31615843779219499</v>
      </c>
      <c r="AA1929" s="1">
        <v>0.31615843779219499</v>
      </c>
      <c r="AB1929" s="1">
        <v>0</v>
      </c>
      <c r="AC1929" s="1">
        <v>0</v>
      </c>
      <c r="AD1929" s="1">
        <v>1.5599999</v>
      </c>
      <c r="AE1929" s="1">
        <v>3</v>
      </c>
      <c r="AF1929" s="1">
        <v>3.0865613999999999</v>
      </c>
    </row>
    <row r="1930" spans="1:32" x14ac:dyDescent="0.25">
      <c r="A1930">
        <v>1</v>
      </c>
      <c r="B1930">
        <v>1</v>
      </c>
      <c r="C1930">
        <v>0</v>
      </c>
      <c r="D1930">
        <v>1</v>
      </c>
      <c r="E1930">
        <v>0</v>
      </c>
      <c r="F1930">
        <v>0</v>
      </c>
      <c r="G1930">
        <v>1</v>
      </c>
      <c r="H1930" s="1">
        <v>310030.80993769102</v>
      </c>
      <c r="I1930" s="1">
        <f t="shared" si="30"/>
        <v>86.119669427136401</v>
      </c>
      <c r="J1930" s="1">
        <v>1.8788384176174799E-2</v>
      </c>
      <c r="K1930" s="1">
        <v>0.334946821968371</v>
      </c>
      <c r="L1930" s="1">
        <v>1.5599999</v>
      </c>
      <c r="M1930" s="1">
        <v>3.5807878999999998</v>
      </c>
      <c r="N1930">
        <v>12</v>
      </c>
      <c r="O1930" s="1">
        <v>0.33494682196837</v>
      </c>
      <c r="P1930">
        <v>6</v>
      </c>
      <c r="Q1930" s="1">
        <v>0.48422155</v>
      </c>
      <c r="R1930" s="1">
        <v>5.5870911999999998E-3</v>
      </c>
      <c r="S1930" s="1">
        <v>1.1974269482329201E-3</v>
      </c>
      <c r="T1930" s="1">
        <v>0</v>
      </c>
      <c r="U1930" s="1">
        <v>15099711.7787832</v>
      </c>
      <c r="V1930" s="1">
        <v>0</v>
      </c>
      <c r="W1930" s="1">
        <v>1.56029659836009</v>
      </c>
      <c r="X1930" s="1">
        <v>-1.2497316268431599E-2</v>
      </c>
      <c r="Y1930" s="1">
        <v>0</v>
      </c>
      <c r="Z1930" s="1">
        <v>0.33494682196837</v>
      </c>
      <c r="AA1930" s="1">
        <v>0.33494682196837</v>
      </c>
      <c r="AB1930" s="1">
        <v>0</v>
      </c>
      <c r="AC1930" s="1">
        <v>0</v>
      </c>
      <c r="AD1930" s="1">
        <v>1.5599999</v>
      </c>
      <c r="AE1930" s="1">
        <v>3</v>
      </c>
      <c r="AF1930" s="1">
        <v>3.0965663999999999</v>
      </c>
    </row>
    <row r="1931" spans="1:32" x14ac:dyDescent="0.25">
      <c r="A1931">
        <v>1</v>
      </c>
      <c r="B1931">
        <v>1</v>
      </c>
      <c r="C1931">
        <v>0</v>
      </c>
      <c r="D1931">
        <v>1</v>
      </c>
      <c r="E1931">
        <v>0</v>
      </c>
      <c r="F1931">
        <v>0</v>
      </c>
      <c r="G1931">
        <v>1</v>
      </c>
      <c r="H1931" s="1">
        <v>310076.06690397603</v>
      </c>
      <c r="I1931" s="1">
        <f t="shared" si="30"/>
        <v>86.132240806660008</v>
      </c>
      <c r="J1931" s="1">
        <v>1.9615090058664401E-2</v>
      </c>
      <c r="K1931" s="1">
        <v>0.35456191202703602</v>
      </c>
      <c r="L1931" s="1">
        <v>1.5599999</v>
      </c>
      <c r="M1931" s="1">
        <v>3.5813024000000002</v>
      </c>
      <c r="N1931">
        <v>12</v>
      </c>
      <c r="O1931" s="1">
        <v>0.35456191202703502</v>
      </c>
      <c r="P1931">
        <v>6</v>
      </c>
      <c r="Q1931" s="1">
        <v>0.47469324000000002</v>
      </c>
      <c r="R1931" s="1">
        <v>5.5878967999999996E-3</v>
      </c>
      <c r="S1931" s="1">
        <v>1.2676745174226101E-3</v>
      </c>
      <c r="T1931" s="1">
        <v>0</v>
      </c>
      <c r="U1931" s="1">
        <v>15881654.1237185</v>
      </c>
      <c r="V1931" s="1">
        <v>0</v>
      </c>
      <c r="W1931" s="1">
        <v>1.56029734220881</v>
      </c>
      <c r="X1931" s="1">
        <v>-1.3229181651289499E-2</v>
      </c>
      <c r="Y1931" s="1">
        <v>0</v>
      </c>
      <c r="Z1931" s="1">
        <v>0.35456191202703502</v>
      </c>
      <c r="AA1931" s="1">
        <v>0.35456191202703502</v>
      </c>
      <c r="AB1931" s="1">
        <v>0</v>
      </c>
      <c r="AC1931" s="1">
        <v>0</v>
      </c>
      <c r="AD1931" s="1">
        <v>1.5599999</v>
      </c>
      <c r="AE1931" s="1">
        <v>3</v>
      </c>
      <c r="AF1931" s="1">
        <v>3.1066091</v>
      </c>
    </row>
    <row r="1932" spans="1:32" x14ac:dyDescent="0.25">
      <c r="A1932">
        <v>1</v>
      </c>
      <c r="B1932">
        <v>1</v>
      </c>
      <c r="C1932">
        <v>0</v>
      </c>
      <c r="D1932">
        <v>1</v>
      </c>
      <c r="E1932">
        <v>0</v>
      </c>
      <c r="F1932">
        <v>0</v>
      </c>
      <c r="G1932">
        <v>1</v>
      </c>
      <c r="H1932" s="1">
        <v>310123.231068836</v>
      </c>
      <c r="I1932" s="1">
        <f t="shared" si="30"/>
        <v>86.145341963565556</v>
      </c>
      <c r="J1932" s="1">
        <v>2.0441677524983801E-2</v>
      </c>
      <c r="K1932" s="1">
        <v>0.37500358955202001</v>
      </c>
      <c r="L1932" s="1">
        <v>1.5599999</v>
      </c>
      <c r="M1932" s="1">
        <v>3.5817218</v>
      </c>
      <c r="N1932">
        <v>12</v>
      </c>
      <c r="O1932" s="1">
        <v>0.37500358955201901</v>
      </c>
      <c r="P1932">
        <v>6</v>
      </c>
      <c r="Q1932" s="1">
        <v>0.46503153000000003</v>
      </c>
      <c r="R1932" s="1">
        <v>5.5885444999999997E-3</v>
      </c>
      <c r="S1932" s="1">
        <v>1.34089091908846E-3</v>
      </c>
      <c r="T1932" s="1">
        <v>0</v>
      </c>
      <c r="U1932" s="1">
        <v>16710090.628906401</v>
      </c>
      <c r="V1932" s="1">
        <v>0</v>
      </c>
      <c r="W1932" s="1">
        <v>1.5602956038332501</v>
      </c>
      <c r="X1932" s="1">
        <v>-1.39918881238744E-2</v>
      </c>
      <c r="Y1932" s="1">
        <v>0</v>
      </c>
      <c r="Z1932" s="1">
        <v>0.37500358955201901</v>
      </c>
      <c r="AA1932" s="1">
        <v>0.37500358955201901</v>
      </c>
      <c r="AB1932" s="1">
        <v>0</v>
      </c>
      <c r="AC1932" s="1">
        <v>0</v>
      </c>
      <c r="AD1932" s="1">
        <v>1.5599999</v>
      </c>
      <c r="AE1932" s="1">
        <v>3</v>
      </c>
      <c r="AF1932" s="1">
        <v>3.1166901999999999</v>
      </c>
    </row>
    <row r="1933" spans="1:32" x14ac:dyDescent="0.25">
      <c r="A1933">
        <v>1</v>
      </c>
      <c r="B1933">
        <v>1</v>
      </c>
      <c r="C1933">
        <v>0</v>
      </c>
      <c r="D1933">
        <v>1</v>
      </c>
      <c r="E1933">
        <v>0</v>
      </c>
      <c r="F1933">
        <v>0</v>
      </c>
      <c r="G1933">
        <v>1</v>
      </c>
      <c r="H1933" s="1">
        <v>310172.65983200702</v>
      </c>
      <c r="I1933" s="1">
        <f t="shared" si="30"/>
        <v>86.159072175557512</v>
      </c>
      <c r="J1933" s="1">
        <v>2.1423202879859299E-2</v>
      </c>
      <c r="K1933" s="1">
        <v>0.396426792431879</v>
      </c>
      <c r="L1933" s="1">
        <v>1.5599999</v>
      </c>
      <c r="M1933" s="1">
        <v>3.58216</v>
      </c>
      <c r="N1933">
        <v>12</v>
      </c>
      <c r="O1933" s="1">
        <v>0.39642679243187801</v>
      </c>
      <c r="P1933">
        <v>6</v>
      </c>
      <c r="Q1933" s="1">
        <v>0.45546511000000001</v>
      </c>
      <c r="R1933" s="1">
        <v>5.5892318000000003E-3</v>
      </c>
      <c r="S1933" s="1">
        <v>1.41763225943158E-3</v>
      </c>
      <c r="T1933" s="1">
        <v>0</v>
      </c>
      <c r="U1933" s="1">
        <v>17569406.635030799</v>
      </c>
      <c r="V1933" s="1">
        <v>0</v>
      </c>
      <c r="W1933" s="1">
        <v>1.5602965848193699</v>
      </c>
      <c r="X1933" s="1">
        <v>-1.4791216627124499E-2</v>
      </c>
      <c r="Y1933" s="1">
        <v>0</v>
      </c>
      <c r="Z1933" s="1">
        <v>0.39642679243187801</v>
      </c>
      <c r="AA1933" s="1">
        <v>0.39642679243187801</v>
      </c>
      <c r="AB1933" s="1">
        <v>0</v>
      </c>
      <c r="AC1933" s="1">
        <v>0</v>
      </c>
      <c r="AD1933" s="1">
        <v>1.5599999</v>
      </c>
      <c r="AE1933" s="1">
        <v>3</v>
      </c>
      <c r="AF1933" s="1">
        <v>3.1266948999999999</v>
      </c>
    </row>
    <row r="1934" spans="1:32" x14ac:dyDescent="0.25">
      <c r="A1934">
        <v>1</v>
      </c>
      <c r="B1934">
        <v>1</v>
      </c>
      <c r="C1934">
        <v>0</v>
      </c>
      <c r="D1934">
        <v>1</v>
      </c>
      <c r="E1934">
        <v>0</v>
      </c>
      <c r="F1934">
        <v>0</v>
      </c>
      <c r="G1934">
        <v>1</v>
      </c>
      <c r="H1934" s="1">
        <v>310223.31979426701</v>
      </c>
      <c r="I1934" s="1">
        <f t="shared" si="30"/>
        <v>86.173144387296389</v>
      </c>
      <c r="J1934" s="1">
        <v>2.1956824465274801E-2</v>
      </c>
      <c r="K1934" s="1">
        <v>0.41838361689715398</v>
      </c>
      <c r="L1934" s="1">
        <v>1.5599999</v>
      </c>
      <c r="M1934" s="1">
        <v>3.5827699000000002</v>
      </c>
      <c r="N1934">
        <v>12</v>
      </c>
      <c r="O1934" s="1">
        <v>0.41838361689715298</v>
      </c>
      <c r="P1934">
        <v>6</v>
      </c>
      <c r="Q1934" s="1">
        <v>0.44605112000000002</v>
      </c>
      <c r="R1934" s="1">
        <v>5.5901837000000001E-3</v>
      </c>
      <c r="S1934" s="1">
        <v>1.4962985085832899E-3</v>
      </c>
      <c r="T1934" s="1">
        <v>0</v>
      </c>
      <c r="U1934" s="1">
        <v>18404338.117114998</v>
      </c>
      <c r="V1934" s="1">
        <v>0</v>
      </c>
      <c r="W1934" s="1">
        <v>1.56029662376557</v>
      </c>
      <c r="X1934" s="1">
        <v>-1.56104552691884E-2</v>
      </c>
      <c r="Y1934" s="1">
        <v>0</v>
      </c>
      <c r="Z1934" s="1">
        <v>0.41838361689715298</v>
      </c>
      <c r="AA1934" s="1">
        <v>0.41838361689715298</v>
      </c>
      <c r="AB1934" s="1">
        <v>0</v>
      </c>
      <c r="AC1934" s="1">
        <v>0</v>
      </c>
      <c r="AD1934" s="1">
        <v>1.5599999</v>
      </c>
      <c r="AE1934" s="1">
        <v>3</v>
      </c>
      <c r="AF1934" s="1">
        <v>3.1367188000000001</v>
      </c>
    </row>
    <row r="1935" spans="1:32" x14ac:dyDescent="0.25">
      <c r="A1935">
        <v>1</v>
      </c>
      <c r="B1935">
        <v>1</v>
      </c>
      <c r="C1935">
        <v>0</v>
      </c>
      <c r="D1935">
        <v>1</v>
      </c>
      <c r="E1935">
        <v>0</v>
      </c>
      <c r="F1935">
        <v>0</v>
      </c>
      <c r="G1935">
        <v>1</v>
      </c>
      <c r="H1935" s="1">
        <v>310276.69715449697</v>
      </c>
      <c r="I1935" s="1">
        <f t="shared" si="30"/>
        <v>86.187971431804712</v>
      </c>
      <c r="J1935" s="1">
        <v>2.3134574897666699E-2</v>
      </c>
      <c r="K1935" s="1">
        <v>0.44151819179481999</v>
      </c>
      <c r="L1935" s="1">
        <v>1.5599999</v>
      </c>
      <c r="M1935" s="1">
        <v>3.5832274000000002</v>
      </c>
      <c r="N1935">
        <v>12</v>
      </c>
      <c r="O1935" s="1">
        <v>0.44151819179481999</v>
      </c>
      <c r="P1935">
        <v>6</v>
      </c>
      <c r="Q1935" s="1">
        <v>0.43650377000000001</v>
      </c>
      <c r="R1935" s="1">
        <v>5.5908946999999997E-3</v>
      </c>
      <c r="S1935" s="1">
        <v>1.5791949511516901E-3</v>
      </c>
      <c r="T1935" s="1">
        <v>0</v>
      </c>
      <c r="U1935" s="1">
        <v>19314031.371146102</v>
      </c>
      <c r="V1935" s="1">
        <v>0</v>
      </c>
      <c r="W1935" s="1">
        <v>1.5602957747062101</v>
      </c>
      <c r="X1935" s="1">
        <v>-1.6473637363387101E-2</v>
      </c>
      <c r="Y1935" s="1">
        <v>0</v>
      </c>
      <c r="Z1935" s="1">
        <v>0.44151819179481999</v>
      </c>
      <c r="AA1935" s="1">
        <v>0.44151819179481999</v>
      </c>
      <c r="AB1935" s="1">
        <v>0</v>
      </c>
      <c r="AC1935" s="1">
        <v>0</v>
      </c>
      <c r="AD1935" s="1">
        <v>1.5599999</v>
      </c>
      <c r="AE1935" s="1">
        <v>3</v>
      </c>
      <c r="AF1935" s="1">
        <v>3.1467236999999999</v>
      </c>
    </row>
    <row r="1936" spans="1:32" x14ac:dyDescent="0.25">
      <c r="A1936">
        <v>1</v>
      </c>
      <c r="B1936">
        <v>1</v>
      </c>
      <c r="C1936">
        <v>0</v>
      </c>
      <c r="D1936">
        <v>1</v>
      </c>
      <c r="E1936">
        <v>0</v>
      </c>
      <c r="F1936">
        <v>0</v>
      </c>
      <c r="G1936">
        <v>1</v>
      </c>
      <c r="H1936" s="1">
        <v>310331.44331370702</v>
      </c>
      <c r="I1936" s="1">
        <f t="shared" si="30"/>
        <v>86.203178698251946</v>
      </c>
      <c r="J1936" s="1">
        <v>2.3727826381438302E-2</v>
      </c>
      <c r="K1936" s="1">
        <v>0.46524601817625899</v>
      </c>
      <c r="L1936" s="1">
        <v>1.5599999</v>
      </c>
      <c r="M1936" s="1">
        <v>3.5837227999999999</v>
      </c>
      <c r="N1936">
        <v>12</v>
      </c>
      <c r="O1936" s="1">
        <v>0.46524601817625799</v>
      </c>
      <c r="P1936">
        <v>6</v>
      </c>
      <c r="Q1936" s="1">
        <v>0.42697545999999997</v>
      </c>
      <c r="R1936" s="1">
        <v>5.5916658999999999E-3</v>
      </c>
      <c r="S1936" s="1">
        <v>1.66422890425682E-3</v>
      </c>
      <c r="T1936" s="1">
        <v>0</v>
      </c>
      <c r="U1936" s="1">
        <v>20230206.438191</v>
      </c>
      <c r="V1936" s="1">
        <v>0</v>
      </c>
      <c r="W1936" s="1">
        <v>1.56029530118668</v>
      </c>
      <c r="X1936" s="1">
        <v>-1.73589544680804E-2</v>
      </c>
      <c r="Y1936" s="1">
        <v>0</v>
      </c>
      <c r="Z1936" s="1">
        <v>0.46524601817625799</v>
      </c>
      <c r="AA1936" s="1">
        <v>0.46524601817625799</v>
      </c>
      <c r="AB1936" s="1">
        <v>0</v>
      </c>
      <c r="AC1936" s="1">
        <v>0</v>
      </c>
      <c r="AD1936" s="1">
        <v>1.5599999</v>
      </c>
      <c r="AE1936" s="1">
        <v>3</v>
      </c>
      <c r="AF1936" s="1">
        <v>3.1567473000000001</v>
      </c>
    </row>
    <row r="1937" spans="1:32" x14ac:dyDescent="0.25">
      <c r="A1937">
        <v>1</v>
      </c>
      <c r="B1937">
        <v>1</v>
      </c>
      <c r="C1937">
        <v>0</v>
      </c>
      <c r="D1937">
        <v>1</v>
      </c>
      <c r="E1937">
        <v>0</v>
      </c>
      <c r="F1937">
        <v>0</v>
      </c>
      <c r="G1937">
        <v>1</v>
      </c>
      <c r="H1937" s="1">
        <v>310389.58727037598</v>
      </c>
      <c r="I1937" s="1">
        <f t="shared" si="30"/>
        <v>86.219329797326665</v>
      </c>
      <c r="J1937" s="1">
        <v>2.5200507830248901E-2</v>
      </c>
      <c r="K1937" s="1">
        <v>0.49044652600650901</v>
      </c>
      <c r="L1937" s="1">
        <v>1.5599999</v>
      </c>
      <c r="M1937" s="1">
        <v>3.5842372999999998</v>
      </c>
      <c r="N1937">
        <v>12</v>
      </c>
      <c r="O1937" s="1">
        <v>0.49044652600650701</v>
      </c>
      <c r="P1937">
        <v>6</v>
      </c>
      <c r="Q1937" s="1">
        <v>0.41748527000000002</v>
      </c>
      <c r="R1937" s="1">
        <v>5.5924738E-3</v>
      </c>
      <c r="S1937" s="1">
        <v>1.7545535053362E-3</v>
      </c>
      <c r="T1937" s="1">
        <v>0</v>
      </c>
      <c r="U1937" s="1">
        <v>21194283.429022301</v>
      </c>
      <c r="V1937" s="1">
        <v>0</v>
      </c>
      <c r="W1937" s="1">
        <v>1.56029677693135</v>
      </c>
      <c r="X1937" s="1">
        <v>-1.82992192976702E-2</v>
      </c>
      <c r="Y1937" s="1">
        <v>0</v>
      </c>
      <c r="Z1937" s="1">
        <v>0.49044652600650701</v>
      </c>
      <c r="AA1937" s="1">
        <v>0.49044652600650701</v>
      </c>
      <c r="AB1937" s="1">
        <v>0</v>
      </c>
      <c r="AC1937" s="1">
        <v>0</v>
      </c>
      <c r="AD1937" s="1">
        <v>1.5599999</v>
      </c>
      <c r="AE1937" s="1">
        <v>3</v>
      </c>
      <c r="AF1937" s="1">
        <v>3.1667521000000001</v>
      </c>
    </row>
    <row r="1938" spans="1:32" x14ac:dyDescent="0.25">
      <c r="A1938">
        <v>1</v>
      </c>
      <c r="B1938">
        <v>1</v>
      </c>
      <c r="C1938">
        <v>0</v>
      </c>
      <c r="D1938">
        <v>1</v>
      </c>
      <c r="E1938">
        <v>0</v>
      </c>
      <c r="F1938">
        <v>0</v>
      </c>
      <c r="G1938">
        <v>1</v>
      </c>
      <c r="H1938" s="1">
        <v>310449.34282586002</v>
      </c>
      <c r="I1938" s="1">
        <f t="shared" si="30"/>
        <v>86.235928562738891</v>
      </c>
      <c r="J1938" s="1">
        <v>2.5899021868116299E-2</v>
      </c>
      <c r="K1938" s="1">
        <v>0.51634554787462605</v>
      </c>
      <c r="L1938" s="1">
        <v>1.5599999</v>
      </c>
      <c r="M1938" s="1">
        <v>3.5847902</v>
      </c>
      <c r="N1938">
        <v>12</v>
      </c>
      <c r="O1938" s="1">
        <v>0.51634554787462295</v>
      </c>
      <c r="P1938">
        <v>6</v>
      </c>
      <c r="Q1938" s="1">
        <v>0.40803316000000001</v>
      </c>
      <c r="R1938" s="1">
        <v>5.5933412999999996E-3</v>
      </c>
      <c r="S1938" s="1">
        <v>1.8473960658903299E-3</v>
      </c>
      <c r="T1938" s="1">
        <v>0</v>
      </c>
      <c r="U1938" s="1">
        <v>22166374.4206414</v>
      </c>
      <c r="V1938" s="1">
        <v>0</v>
      </c>
      <c r="W1938" s="1">
        <v>1.56029808393203</v>
      </c>
      <c r="X1938" s="1">
        <v>-1.9265546625174899E-2</v>
      </c>
      <c r="Y1938" s="1">
        <v>0</v>
      </c>
      <c r="Z1938" s="1">
        <v>0.51634554787462295</v>
      </c>
      <c r="AA1938" s="1">
        <v>0.51634554787462295</v>
      </c>
      <c r="AB1938" s="1">
        <v>0</v>
      </c>
      <c r="AC1938" s="1">
        <v>0</v>
      </c>
      <c r="AD1938" s="1">
        <v>1.5599999</v>
      </c>
      <c r="AE1938" s="1">
        <v>3</v>
      </c>
      <c r="AF1938" s="1">
        <v>3.1767571000000001</v>
      </c>
    </row>
    <row r="1939" spans="1:32" x14ac:dyDescent="0.25">
      <c r="A1939">
        <v>1</v>
      </c>
      <c r="B1939">
        <v>1</v>
      </c>
      <c r="C1939">
        <v>0</v>
      </c>
      <c r="D1939">
        <v>1</v>
      </c>
      <c r="E1939">
        <v>0</v>
      </c>
      <c r="F1939">
        <v>0</v>
      </c>
      <c r="G1939">
        <v>1</v>
      </c>
      <c r="H1939" s="1">
        <v>310510.95237995801</v>
      </c>
      <c r="I1939" s="1">
        <f t="shared" si="30"/>
        <v>86.25304232776611</v>
      </c>
      <c r="J1939" s="1">
        <v>2.6702546725730102E-2</v>
      </c>
      <c r="K1939" s="1">
        <v>0.54304809460035597</v>
      </c>
      <c r="L1939" s="1">
        <v>1.5599999</v>
      </c>
      <c r="M1939" s="1">
        <v>3.5854192</v>
      </c>
      <c r="N1939">
        <v>12</v>
      </c>
      <c r="O1939" s="1">
        <v>0.54304809460035297</v>
      </c>
      <c r="P1939">
        <v>6</v>
      </c>
      <c r="Q1939" s="1">
        <v>0.39865731999999998</v>
      </c>
      <c r="R1939" s="1">
        <v>5.5943169000000001E-3</v>
      </c>
      <c r="S1939" s="1">
        <v>1.94313588902244E-3</v>
      </c>
      <c r="T1939" s="1">
        <v>0</v>
      </c>
      <c r="U1939" s="1">
        <v>23139151.397699799</v>
      </c>
      <c r="V1939" s="1">
        <v>0</v>
      </c>
      <c r="W1939" s="1">
        <v>1.56029644459058</v>
      </c>
      <c r="X1939" s="1">
        <v>-2.0261854545467799E-2</v>
      </c>
      <c r="Y1939" s="1">
        <v>0</v>
      </c>
      <c r="Z1939" s="1">
        <v>0.54304809460035297</v>
      </c>
      <c r="AA1939" s="1">
        <v>0.54304809460035297</v>
      </c>
      <c r="AB1939" s="1">
        <v>0</v>
      </c>
      <c r="AC1939" s="1">
        <v>0</v>
      </c>
      <c r="AD1939" s="1">
        <v>1.5599999</v>
      </c>
      <c r="AE1939" s="1">
        <v>3</v>
      </c>
      <c r="AF1939" s="1">
        <v>3.1867619</v>
      </c>
    </row>
    <row r="1940" spans="1:32" x14ac:dyDescent="0.25">
      <c r="A1940">
        <v>1</v>
      </c>
      <c r="B1940">
        <v>1</v>
      </c>
      <c r="C1940">
        <v>0</v>
      </c>
      <c r="D1940">
        <v>1</v>
      </c>
      <c r="E1940">
        <v>0</v>
      </c>
      <c r="F1940">
        <v>0</v>
      </c>
      <c r="G1940">
        <v>1</v>
      </c>
      <c r="H1940" s="1">
        <v>310576.304531259</v>
      </c>
      <c r="I1940" s="1">
        <f t="shared" si="30"/>
        <v>86.271195703127503</v>
      </c>
      <c r="J1940" s="1">
        <v>2.8324602357056399E-2</v>
      </c>
      <c r="K1940" s="1">
        <v>0.571372696957412</v>
      </c>
      <c r="L1940" s="1">
        <v>1.5599999</v>
      </c>
      <c r="M1940" s="1">
        <v>3.5858954999999999</v>
      </c>
      <c r="N1940">
        <v>12</v>
      </c>
      <c r="O1940" s="1">
        <v>0.57137269695741</v>
      </c>
      <c r="P1940">
        <v>6</v>
      </c>
      <c r="Q1940" s="1">
        <v>0.38905277999999999</v>
      </c>
      <c r="R1940" s="1">
        <v>5.5950512000000003E-3</v>
      </c>
      <c r="S1940" s="1">
        <v>2.0447049542395802E-3</v>
      </c>
      <c r="T1940" s="1">
        <v>0</v>
      </c>
      <c r="U1940" s="1">
        <v>24209557.1619584</v>
      </c>
      <c r="V1940" s="1">
        <v>0</v>
      </c>
      <c r="W1940" s="1">
        <v>1.5602939835313401</v>
      </c>
      <c r="X1940" s="1">
        <v>-2.1318683542242499E-2</v>
      </c>
      <c r="Y1940" s="1">
        <v>0</v>
      </c>
      <c r="Z1940" s="1">
        <v>0.57137269695741</v>
      </c>
      <c r="AA1940" s="1">
        <v>0.57137269695741</v>
      </c>
      <c r="AB1940" s="1">
        <v>0</v>
      </c>
      <c r="AC1940" s="1">
        <v>0</v>
      </c>
      <c r="AD1940" s="1">
        <v>1.5599999</v>
      </c>
      <c r="AE1940" s="1">
        <v>3</v>
      </c>
      <c r="AF1940" s="1">
        <v>3.1968426999999999</v>
      </c>
    </row>
    <row r="1941" spans="1:32" x14ac:dyDescent="0.25">
      <c r="A1941">
        <v>1</v>
      </c>
      <c r="B1941">
        <v>1</v>
      </c>
      <c r="C1941">
        <v>0</v>
      </c>
      <c r="D1941">
        <v>1</v>
      </c>
      <c r="E1941">
        <v>0</v>
      </c>
      <c r="F1941">
        <v>0</v>
      </c>
      <c r="G1941">
        <v>1</v>
      </c>
      <c r="H1941" s="1">
        <v>310643.69728105998</v>
      </c>
      <c r="I1941" s="1">
        <f t="shared" si="30"/>
        <v>86.289915911405558</v>
      </c>
      <c r="J1941" s="1">
        <v>2.9209060910191799E-2</v>
      </c>
      <c r="K1941" s="1">
        <v>0.60058175786760404</v>
      </c>
      <c r="L1941" s="1">
        <v>1.5599999</v>
      </c>
      <c r="M1941" s="1">
        <v>3.5865436000000002</v>
      </c>
      <c r="N1941">
        <v>12</v>
      </c>
      <c r="O1941" s="1">
        <v>0.60058175786760104</v>
      </c>
      <c r="P1941">
        <v>6</v>
      </c>
      <c r="Q1941" s="1">
        <v>0.37963879</v>
      </c>
      <c r="R1941" s="1">
        <v>5.5960686999999999E-3</v>
      </c>
      <c r="S1941" s="1">
        <v>2.1494645235414999E-3</v>
      </c>
      <c r="T1941" s="1">
        <v>0</v>
      </c>
      <c r="U1941" s="1">
        <v>25254553.653790299</v>
      </c>
      <c r="V1941" s="1">
        <v>0</v>
      </c>
      <c r="W1941" s="1">
        <v>1.56029572300811</v>
      </c>
      <c r="X1941" s="1">
        <v>-2.24085128768018E-2</v>
      </c>
      <c r="Y1941" s="1">
        <v>0</v>
      </c>
      <c r="Z1941" s="1">
        <v>0.60058175786760104</v>
      </c>
      <c r="AA1941" s="1">
        <v>0.60058175786760104</v>
      </c>
      <c r="AB1941" s="1">
        <v>0</v>
      </c>
      <c r="AC1941" s="1">
        <v>0</v>
      </c>
      <c r="AD1941" s="1">
        <v>1.5599999</v>
      </c>
      <c r="AE1941" s="1">
        <v>3</v>
      </c>
      <c r="AF1941" s="1">
        <v>3.2069049000000001</v>
      </c>
    </row>
    <row r="1942" spans="1:32" x14ac:dyDescent="0.25">
      <c r="A1942">
        <v>1</v>
      </c>
      <c r="B1942">
        <v>1</v>
      </c>
      <c r="C1942">
        <v>0</v>
      </c>
      <c r="D1942">
        <v>1</v>
      </c>
      <c r="E1942">
        <v>0</v>
      </c>
      <c r="F1942">
        <v>0</v>
      </c>
      <c r="G1942">
        <v>1</v>
      </c>
      <c r="H1942" s="1">
        <v>310714.18002853403</v>
      </c>
      <c r="I1942" s="1">
        <f t="shared" si="30"/>
        <v>86.309494452370558</v>
      </c>
      <c r="J1942" s="1">
        <v>3.0548324208716501E-2</v>
      </c>
      <c r="K1942" s="1">
        <v>0.63113008207632104</v>
      </c>
      <c r="L1942" s="1">
        <v>1.5599999</v>
      </c>
      <c r="M1942" s="1">
        <v>3.5872107</v>
      </c>
      <c r="N1942">
        <v>12</v>
      </c>
      <c r="O1942" s="1">
        <v>0.63113008207631804</v>
      </c>
      <c r="P1942">
        <v>6</v>
      </c>
      <c r="Q1942" s="1">
        <v>0.37026294999999998</v>
      </c>
      <c r="R1942" s="1">
        <v>5.5971112999999998E-3</v>
      </c>
      <c r="S1942" s="1">
        <v>2.2590477976418902E-3</v>
      </c>
      <c r="T1942" s="1">
        <v>0</v>
      </c>
      <c r="U1942" s="1">
        <v>26333919.548091501</v>
      </c>
      <c r="V1942" s="1">
        <v>0</v>
      </c>
      <c r="W1942" s="1">
        <v>1.56029625820604</v>
      </c>
      <c r="X1942" s="1">
        <v>-2.3548311925687699E-2</v>
      </c>
      <c r="Y1942" s="1">
        <v>0</v>
      </c>
      <c r="Z1942" s="1">
        <v>0.63113008207631804</v>
      </c>
      <c r="AA1942" s="1">
        <v>0.63113008207631804</v>
      </c>
      <c r="AB1942" s="1">
        <v>0</v>
      </c>
      <c r="AC1942" s="1">
        <v>0</v>
      </c>
      <c r="AD1942" s="1">
        <v>1.5599999</v>
      </c>
      <c r="AE1942" s="1">
        <v>3</v>
      </c>
      <c r="AF1942" s="1">
        <v>3.2169477999999998</v>
      </c>
    </row>
    <row r="1943" spans="1:32" x14ac:dyDescent="0.25">
      <c r="A1943">
        <v>1</v>
      </c>
      <c r="B1943">
        <v>1</v>
      </c>
      <c r="C1943">
        <v>0</v>
      </c>
      <c r="D1943">
        <v>1</v>
      </c>
      <c r="E1943">
        <v>0</v>
      </c>
      <c r="F1943">
        <v>0</v>
      </c>
      <c r="G1943">
        <v>1</v>
      </c>
      <c r="H1943" s="1">
        <v>310786.45097469701</v>
      </c>
      <c r="I1943" s="1">
        <f t="shared" si="30"/>
        <v>86.329569715193614</v>
      </c>
      <c r="J1943" s="1">
        <v>3.1323353415648097E-2</v>
      </c>
      <c r="K1943" s="1">
        <v>0.662453435491969</v>
      </c>
      <c r="L1943" s="1">
        <v>1.5599999</v>
      </c>
      <c r="M1943" s="1">
        <v>3.5878777999999998</v>
      </c>
      <c r="N1943">
        <v>12</v>
      </c>
      <c r="O1943" s="1">
        <v>0.662453435491966</v>
      </c>
      <c r="P1943">
        <v>6</v>
      </c>
      <c r="Q1943" s="1">
        <v>0.36090614999999998</v>
      </c>
      <c r="R1943" s="1">
        <v>5.5981516000000002E-3</v>
      </c>
      <c r="S1943" s="1">
        <v>2.37143216042971E-3</v>
      </c>
      <c r="T1943" s="1">
        <v>0</v>
      </c>
      <c r="U1943" s="1">
        <v>27428812.570703801</v>
      </c>
      <c r="V1943" s="1">
        <v>0</v>
      </c>
      <c r="W1943" s="1">
        <v>1.56029605648708</v>
      </c>
      <c r="X1943" s="1">
        <v>-2.4717028356322099E-2</v>
      </c>
      <c r="Y1943" s="1">
        <v>0</v>
      </c>
      <c r="Z1943" s="1">
        <v>0.662453435491966</v>
      </c>
      <c r="AA1943" s="1">
        <v>0.662453435491966</v>
      </c>
      <c r="AB1943" s="1">
        <v>0</v>
      </c>
      <c r="AC1943" s="1">
        <v>0</v>
      </c>
      <c r="AD1943" s="1">
        <v>1.5599999</v>
      </c>
      <c r="AE1943" s="1">
        <v>3</v>
      </c>
      <c r="AF1943" s="1">
        <v>3.2269716000000002</v>
      </c>
    </row>
    <row r="1944" spans="1:32" x14ac:dyDescent="0.25">
      <c r="A1944">
        <v>1</v>
      </c>
      <c r="B1944">
        <v>1</v>
      </c>
      <c r="C1944">
        <v>0</v>
      </c>
      <c r="D1944">
        <v>1</v>
      </c>
      <c r="E1944">
        <v>0</v>
      </c>
      <c r="F1944">
        <v>0</v>
      </c>
      <c r="G1944">
        <v>1</v>
      </c>
      <c r="H1944" s="1">
        <v>310862.53711801098</v>
      </c>
      <c r="I1944" s="1">
        <f t="shared" si="30"/>
        <v>86.350704755003051</v>
      </c>
      <c r="J1944" s="1">
        <v>3.2976945305420197E-2</v>
      </c>
      <c r="K1944" s="1">
        <v>0.69543038079738895</v>
      </c>
      <c r="L1944" s="1">
        <v>1.5599999</v>
      </c>
      <c r="M1944" s="1">
        <v>3.5885636999999999</v>
      </c>
      <c r="N1944">
        <v>12</v>
      </c>
      <c r="O1944" s="1">
        <v>0.69543038079738595</v>
      </c>
      <c r="P1944">
        <v>6</v>
      </c>
      <c r="Q1944" s="1">
        <v>0.35158743999999997</v>
      </c>
      <c r="R1944" s="1">
        <v>5.5992259000000001E-3</v>
      </c>
      <c r="S1944" s="1">
        <v>2.48977202865148E-3</v>
      </c>
      <c r="T1944" s="1">
        <v>0</v>
      </c>
      <c r="U1944" s="1">
        <v>28568836.1513348</v>
      </c>
      <c r="V1944" s="1">
        <v>0</v>
      </c>
      <c r="W1944" s="1">
        <v>1.5602972884264099</v>
      </c>
      <c r="X1944" s="1">
        <v>-2.5947442523641898E-2</v>
      </c>
      <c r="Y1944" s="1">
        <v>0</v>
      </c>
      <c r="Z1944" s="1">
        <v>0.69543038079738595</v>
      </c>
      <c r="AA1944" s="1">
        <v>0.69543038079738595</v>
      </c>
      <c r="AB1944" s="1">
        <v>0</v>
      </c>
      <c r="AC1944" s="1">
        <v>0</v>
      </c>
      <c r="AD1944" s="1">
        <v>1.5599999</v>
      </c>
      <c r="AE1944" s="1">
        <v>3</v>
      </c>
      <c r="AF1944" s="1">
        <v>3.2369761000000001</v>
      </c>
    </row>
    <row r="1945" spans="1:32" x14ac:dyDescent="0.25">
      <c r="A1945">
        <v>1</v>
      </c>
      <c r="B1945">
        <v>1</v>
      </c>
      <c r="C1945">
        <v>0</v>
      </c>
      <c r="D1945">
        <v>1</v>
      </c>
      <c r="E1945">
        <v>0</v>
      </c>
      <c r="F1945">
        <v>0</v>
      </c>
      <c r="G1945">
        <v>1</v>
      </c>
      <c r="H1945" s="1">
        <v>310941.30145931803</v>
      </c>
      <c r="I1945" s="1">
        <f t="shared" si="30"/>
        <v>86.372583738699447</v>
      </c>
      <c r="J1945" s="1">
        <v>3.4137741458091397E-2</v>
      </c>
      <c r="K1945" s="1">
        <v>0.72956812225548096</v>
      </c>
      <c r="L1945" s="1">
        <v>1.5599999</v>
      </c>
      <c r="M1945" s="1">
        <v>3.5892498000000002</v>
      </c>
      <c r="N1945">
        <v>12</v>
      </c>
      <c r="O1945" s="1">
        <v>0.72956812225547796</v>
      </c>
      <c r="P1945">
        <v>6</v>
      </c>
      <c r="Q1945" s="1">
        <v>0.34226876000000001</v>
      </c>
      <c r="R1945" s="1">
        <v>5.6003006000000001E-3</v>
      </c>
      <c r="S1945" s="1">
        <v>2.6123009120360401E-3</v>
      </c>
      <c r="T1945" s="1">
        <v>0</v>
      </c>
      <c r="U1945" s="1">
        <v>29738387.3413755</v>
      </c>
      <c r="V1945" s="1">
        <v>0</v>
      </c>
      <c r="W1945" s="1">
        <v>1.56029831786844</v>
      </c>
      <c r="X1945" s="1">
        <v>-2.72211675561248E-2</v>
      </c>
      <c r="Y1945" s="1">
        <v>0</v>
      </c>
      <c r="Z1945" s="1">
        <v>0.72956812225547796</v>
      </c>
      <c r="AA1945" s="1">
        <v>0.72956812225547796</v>
      </c>
      <c r="AB1945" s="1">
        <v>0</v>
      </c>
      <c r="AC1945" s="1">
        <v>0</v>
      </c>
      <c r="AD1945" s="1">
        <v>1.5599999</v>
      </c>
      <c r="AE1945" s="1">
        <v>3</v>
      </c>
      <c r="AF1945" s="1">
        <v>3.2469811000000002</v>
      </c>
    </row>
    <row r="1946" spans="1:32" x14ac:dyDescent="0.25">
      <c r="A1946">
        <v>1</v>
      </c>
      <c r="B1946">
        <v>1</v>
      </c>
      <c r="C1946">
        <v>0</v>
      </c>
      <c r="D1946">
        <v>1</v>
      </c>
      <c r="E1946">
        <v>0</v>
      </c>
      <c r="F1946">
        <v>0</v>
      </c>
      <c r="G1946">
        <v>1</v>
      </c>
      <c r="H1946" s="1">
        <v>311023.51279807201</v>
      </c>
      <c r="I1946" s="1">
        <f t="shared" si="30"/>
        <v>86.395420221686663</v>
      </c>
      <c r="J1946" s="1">
        <v>3.5631588816642697E-2</v>
      </c>
      <c r="K1946" s="1">
        <v>0.76519971107212303</v>
      </c>
      <c r="L1946" s="1">
        <v>1.5599999</v>
      </c>
      <c r="M1946" s="1">
        <v>3.5899169</v>
      </c>
      <c r="N1946">
        <v>12</v>
      </c>
      <c r="O1946" s="1">
        <v>0.76519971107212104</v>
      </c>
      <c r="P1946">
        <v>6</v>
      </c>
      <c r="Q1946" s="1">
        <v>0.33293101000000003</v>
      </c>
      <c r="R1946" s="1">
        <v>5.6013199999999999E-3</v>
      </c>
      <c r="S1946" s="1">
        <v>2.7402153564885E-3</v>
      </c>
      <c r="T1946" s="1">
        <v>0</v>
      </c>
      <c r="U1946" s="1">
        <v>30956961.7616257</v>
      </c>
      <c r="V1946" s="1">
        <v>0</v>
      </c>
      <c r="W1946" s="1">
        <v>1.5602923110470901</v>
      </c>
      <c r="X1946" s="1">
        <v>-2.8550630042054499E-2</v>
      </c>
      <c r="Y1946" s="1">
        <v>0</v>
      </c>
      <c r="Z1946" s="1">
        <v>0.76519971107212104</v>
      </c>
      <c r="AA1946" s="1">
        <v>0.76519971107212104</v>
      </c>
      <c r="AB1946" s="1">
        <v>0</v>
      </c>
      <c r="AC1946" s="1">
        <v>0</v>
      </c>
      <c r="AD1946" s="1">
        <v>1.5599999</v>
      </c>
      <c r="AE1946" s="1">
        <v>3</v>
      </c>
      <c r="AF1946" s="1">
        <v>3.2569859000000001</v>
      </c>
    </row>
    <row r="1947" spans="1:32" x14ac:dyDescent="0.25">
      <c r="A1947">
        <v>1</v>
      </c>
      <c r="B1947">
        <v>1</v>
      </c>
      <c r="C1947">
        <v>0</v>
      </c>
      <c r="D1947">
        <v>1</v>
      </c>
      <c r="E1947">
        <v>0</v>
      </c>
      <c r="F1947">
        <v>0</v>
      </c>
      <c r="G1947">
        <v>1</v>
      </c>
      <c r="H1947" s="1">
        <v>311108.17413499003</v>
      </c>
      <c r="I1947" s="1">
        <f t="shared" si="30"/>
        <v>86.418937259719456</v>
      </c>
      <c r="J1947" s="1">
        <v>3.6693524417194999E-2</v>
      </c>
      <c r="K1947" s="1">
        <v>0.80189323548931801</v>
      </c>
      <c r="L1947" s="1">
        <v>1.5599999</v>
      </c>
      <c r="M1947" s="1">
        <v>3.5907745000000002</v>
      </c>
      <c r="N1947">
        <v>12</v>
      </c>
      <c r="O1947" s="1">
        <v>0.80189323548931601</v>
      </c>
      <c r="P1947">
        <v>6</v>
      </c>
      <c r="Q1947" s="1">
        <v>0.32378383999999999</v>
      </c>
      <c r="R1947" s="1">
        <v>5.6026690000000002E-3</v>
      </c>
      <c r="S1947" s="1">
        <v>2.8719735296067299E-3</v>
      </c>
      <c r="T1947" s="1">
        <v>0</v>
      </c>
      <c r="U1947" s="1">
        <v>32131769.101286799</v>
      </c>
      <c r="V1947" s="1">
        <v>0</v>
      </c>
      <c r="W1947" s="1">
        <v>1.5602953214728399</v>
      </c>
      <c r="X1947" s="1">
        <v>-2.9919714773028301E-2</v>
      </c>
      <c r="Y1947" s="1">
        <v>0</v>
      </c>
      <c r="Z1947" s="1">
        <v>0.80189323548931601</v>
      </c>
      <c r="AA1947" s="1">
        <v>0.80189323548931601</v>
      </c>
      <c r="AB1947" s="1">
        <v>0</v>
      </c>
      <c r="AC1947" s="1">
        <v>0</v>
      </c>
      <c r="AD1947" s="1">
        <v>1.5599999</v>
      </c>
      <c r="AE1947" s="1">
        <v>3</v>
      </c>
      <c r="AF1947" s="1">
        <v>3.2669907</v>
      </c>
    </row>
    <row r="1948" spans="1:32" x14ac:dyDescent="0.25">
      <c r="A1948">
        <v>1</v>
      </c>
      <c r="B1948">
        <v>1</v>
      </c>
      <c r="C1948">
        <v>0</v>
      </c>
      <c r="D1948">
        <v>1</v>
      </c>
      <c r="E1948">
        <v>0</v>
      </c>
      <c r="F1948">
        <v>0</v>
      </c>
      <c r="G1948">
        <v>1</v>
      </c>
      <c r="H1948" s="1">
        <v>311197.17586867698</v>
      </c>
      <c r="I1948" s="1">
        <f t="shared" si="30"/>
        <v>86.443659963521384</v>
      </c>
      <c r="J1948" s="1">
        <v>3.8574669478105103E-2</v>
      </c>
      <c r="K1948" s="1">
        <v>0.84046790496742396</v>
      </c>
      <c r="L1948" s="1">
        <v>1.5599999</v>
      </c>
      <c r="M1948" s="1">
        <v>3.5915561</v>
      </c>
      <c r="N1948">
        <v>12</v>
      </c>
      <c r="O1948" s="1">
        <v>0.84046790496742096</v>
      </c>
      <c r="P1948">
        <v>6</v>
      </c>
      <c r="Q1948" s="1">
        <v>0.31456044</v>
      </c>
      <c r="R1948" s="1">
        <v>5.6038811000000003E-3</v>
      </c>
      <c r="S1948" s="1">
        <v>3.0105166180052802E-3</v>
      </c>
      <c r="T1948" s="1">
        <v>0</v>
      </c>
      <c r="U1948" s="1">
        <v>33387021.087313</v>
      </c>
      <c r="V1948" s="1">
        <v>0</v>
      </c>
      <c r="W1948" s="1">
        <v>1.5602933152954199</v>
      </c>
      <c r="X1948" s="1">
        <v>-3.13589875554511E-2</v>
      </c>
      <c r="Y1948" s="1">
        <v>0</v>
      </c>
      <c r="Z1948" s="1">
        <v>0.84046790496742096</v>
      </c>
      <c r="AA1948" s="1">
        <v>0.84046790496742096</v>
      </c>
      <c r="AB1948" s="1">
        <v>0</v>
      </c>
      <c r="AC1948" s="1">
        <v>0</v>
      </c>
      <c r="AD1948" s="1">
        <v>1.5599999</v>
      </c>
      <c r="AE1948" s="1">
        <v>3</v>
      </c>
      <c r="AF1948" s="1">
        <v>3.2769957000000001</v>
      </c>
    </row>
    <row r="1949" spans="1:32" x14ac:dyDescent="0.25">
      <c r="A1949">
        <v>1</v>
      </c>
      <c r="B1949">
        <v>1</v>
      </c>
      <c r="C1949">
        <v>0</v>
      </c>
      <c r="D1949">
        <v>1</v>
      </c>
      <c r="E1949">
        <v>0</v>
      </c>
      <c r="F1949">
        <v>0</v>
      </c>
      <c r="G1949">
        <v>1</v>
      </c>
      <c r="H1949" s="1">
        <v>311289.50079989398</v>
      </c>
      <c r="I1949" s="1">
        <f t="shared" si="30"/>
        <v>86.469305777748332</v>
      </c>
      <c r="J1949" s="1">
        <v>4.0015023241499997E-2</v>
      </c>
      <c r="K1949" s="1">
        <v>0.88048292820892404</v>
      </c>
      <c r="L1949" s="1">
        <v>1.5599999</v>
      </c>
      <c r="M1949" s="1">
        <v>3.5923755000000002</v>
      </c>
      <c r="N1949">
        <v>12</v>
      </c>
      <c r="O1949" s="1">
        <v>0.88048292820892105</v>
      </c>
      <c r="P1949">
        <v>6</v>
      </c>
      <c r="Q1949" s="1">
        <v>0.30537515999999998</v>
      </c>
      <c r="R1949" s="1">
        <v>5.6051640000000002E-3</v>
      </c>
      <c r="S1949" s="1">
        <v>3.1542656078058901E-3</v>
      </c>
      <c r="T1949" s="1">
        <v>0</v>
      </c>
      <c r="U1949" s="1">
        <v>34663160.012374602</v>
      </c>
      <c r="V1949" s="1">
        <v>0</v>
      </c>
      <c r="W1949" s="1">
        <v>1.5602945138481801</v>
      </c>
      <c r="X1949" s="1">
        <v>-3.2852001873362402E-2</v>
      </c>
      <c r="Y1949" s="1">
        <v>0</v>
      </c>
      <c r="Z1949" s="1">
        <v>0.88048292820892105</v>
      </c>
      <c r="AA1949" s="1">
        <v>0.88048292820892105</v>
      </c>
      <c r="AB1949" s="1">
        <v>0</v>
      </c>
      <c r="AC1949" s="1">
        <v>0</v>
      </c>
      <c r="AD1949" s="1">
        <v>1.5599999</v>
      </c>
      <c r="AE1949" s="1">
        <v>3</v>
      </c>
      <c r="AF1949" s="1">
        <v>3.2870004000000002</v>
      </c>
    </row>
    <row r="1950" spans="1:32" x14ac:dyDescent="0.25">
      <c r="A1950">
        <v>1</v>
      </c>
      <c r="B1950">
        <v>1</v>
      </c>
      <c r="C1950">
        <v>0</v>
      </c>
      <c r="D1950">
        <v>1</v>
      </c>
      <c r="E1950">
        <v>0</v>
      </c>
      <c r="F1950">
        <v>0</v>
      </c>
      <c r="G1950">
        <v>1</v>
      </c>
      <c r="H1950" s="1">
        <v>311385.47552839201</v>
      </c>
      <c r="I1950" s="1">
        <f t="shared" si="30"/>
        <v>86.495965424553333</v>
      </c>
      <c r="J1950" s="1">
        <v>4.1596837492677903E-2</v>
      </c>
      <c r="K1950" s="1">
        <v>0.922079765701601</v>
      </c>
      <c r="L1950" s="1">
        <v>1.5599999</v>
      </c>
      <c r="M1950" s="1">
        <v>3.5932521999999998</v>
      </c>
      <c r="N1950">
        <v>12</v>
      </c>
      <c r="O1950" s="1">
        <v>0.922079765701599</v>
      </c>
      <c r="P1950">
        <v>6</v>
      </c>
      <c r="Q1950" s="1">
        <v>0.29622796000000001</v>
      </c>
      <c r="R1950" s="1">
        <v>5.6065231999999996E-3</v>
      </c>
      <c r="S1950" s="1">
        <v>3.30373353489104E-3</v>
      </c>
      <c r="T1950" s="1">
        <v>0</v>
      </c>
      <c r="U1950" s="1">
        <v>35956051.605064303</v>
      </c>
      <c r="V1950" s="1">
        <v>0</v>
      </c>
      <c r="W1950" s="1">
        <v>1.5602921447890401</v>
      </c>
      <c r="X1950" s="1">
        <v>-3.4404035807757097E-2</v>
      </c>
      <c r="Y1950" s="1">
        <v>0</v>
      </c>
      <c r="Z1950" s="1">
        <v>0.922079765701599</v>
      </c>
      <c r="AA1950" s="1">
        <v>0.922079765701599</v>
      </c>
      <c r="AB1950" s="1">
        <v>0</v>
      </c>
      <c r="AC1950" s="1">
        <v>0</v>
      </c>
      <c r="AD1950" s="1">
        <v>1.5599999</v>
      </c>
      <c r="AE1950" s="1">
        <v>3</v>
      </c>
      <c r="AF1950" s="1">
        <v>3.2970242999999999</v>
      </c>
    </row>
    <row r="1951" spans="1:32" x14ac:dyDescent="0.25">
      <c r="A1951">
        <v>1</v>
      </c>
      <c r="B1951">
        <v>1</v>
      </c>
      <c r="C1951">
        <v>0</v>
      </c>
      <c r="D1951">
        <v>1</v>
      </c>
      <c r="E1951">
        <v>0</v>
      </c>
      <c r="F1951">
        <v>0</v>
      </c>
      <c r="G1951">
        <v>1</v>
      </c>
      <c r="H1951" s="1">
        <v>311486.34705323202</v>
      </c>
      <c r="I1951" s="1">
        <f t="shared" si="30"/>
        <v>86.523985292564447</v>
      </c>
      <c r="J1951" s="1">
        <v>4.3719217019643999E-2</v>
      </c>
      <c r="K1951" s="1">
        <v>0.96579898272124898</v>
      </c>
      <c r="L1951" s="1">
        <v>1.5599999</v>
      </c>
      <c r="M1951" s="1">
        <v>3.5941288</v>
      </c>
      <c r="N1951">
        <v>12</v>
      </c>
      <c r="O1951" s="1">
        <v>0.96579898272124298</v>
      </c>
      <c r="P1951">
        <v>6</v>
      </c>
      <c r="Q1951" s="1">
        <v>0.28709984</v>
      </c>
      <c r="R1951" s="1">
        <v>5.6078956000000001E-3</v>
      </c>
      <c r="S1951" s="1">
        <v>3.4608660339549399E-3</v>
      </c>
      <c r="T1951" s="1">
        <v>0</v>
      </c>
      <c r="U1951" s="1">
        <v>37306602.569276601</v>
      </c>
      <c r="V1951" s="1">
        <v>0</v>
      </c>
      <c r="W1951" s="1">
        <v>1.56029346754771</v>
      </c>
      <c r="X1951" s="1">
        <v>-3.6035258575872503E-2</v>
      </c>
      <c r="Y1951" s="1">
        <v>0</v>
      </c>
      <c r="Z1951" s="1">
        <v>0.96579898272124298</v>
      </c>
      <c r="AA1951" s="1">
        <v>0.96579898272124298</v>
      </c>
      <c r="AB1951" s="1">
        <v>0</v>
      </c>
      <c r="AC1951" s="1">
        <v>0</v>
      </c>
      <c r="AD1951" s="1">
        <v>1.5599999</v>
      </c>
      <c r="AE1951" s="1">
        <v>3</v>
      </c>
      <c r="AF1951" s="1">
        <v>3.307029</v>
      </c>
    </row>
    <row r="1952" spans="1:32" x14ac:dyDescent="0.25">
      <c r="A1952">
        <v>1</v>
      </c>
      <c r="B1952">
        <v>1</v>
      </c>
      <c r="C1952">
        <v>0</v>
      </c>
      <c r="D1952">
        <v>1</v>
      </c>
      <c r="E1952">
        <v>0</v>
      </c>
      <c r="F1952">
        <v>0</v>
      </c>
      <c r="G1952">
        <v>1</v>
      </c>
      <c r="H1952" s="1">
        <v>311590.16557588603</v>
      </c>
      <c r="I1952" s="1">
        <f t="shared" si="30"/>
        <v>86.552823771079446</v>
      </c>
      <c r="J1952" s="1">
        <v>4.4996491860753898E-2</v>
      </c>
      <c r="K1952" s="1">
        <v>1.010795474582</v>
      </c>
      <c r="L1952" s="1">
        <v>1.5599999</v>
      </c>
      <c r="M1952" s="1">
        <v>3.5950438999999998</v>
      </c>
      <c r="N1952">
        <v>12</v>
      </c>
      <c r="O1952" s="1">
        <v>1.01079547458199</v>
      </c>
      <c r="P1952">
        <v>6</v>
      </c>
      <c r="Q1952" s="1">
        <v>0.27800983000000001</v>
      </c>
      <c r="R1952" s="1">
        <v>5.6093237000000001E-3</v>
      </c>
      <c r="S1952" s="1">
        <v>3.6226303974336502E-3</v>
      </c>
      <c r="T1952" s="1">
        <v>0</v>
      </c>
      <c r="U1952" s="1">
        <v>38665084.025769599</v>
      </c>
      <c r="V1952" s="1">
        <v>0</v>
      </c>
      <c r="W1952" s="1">
        <v>1.5602935445310899</v>
      </c>
      <c r="X1952" s="1">
        <v>-3.7714138185623997E-2</v>
      </c>
      <c r="Y1952" s="1">
        <v>0</v>
      </c>
      <c r="Z1952" s="1">
        <v>1.01079547458199</v>
      </c>
      <c r="AA1952" s="1">
        <v>1.01079547458199</v>
      </c>
      <c r="AB1952" s="1">
        <v>0</v>
      </c>
      <c r="AC1952" s="1">
        <v>0</v>
      </c>
      <c r="AD1952" s="1">
        <v>1.5599999</v>
      </c>
      <c r="AE1952" s="1">
        <v>3</v>
      </c>
      <c r="AF1952" s="1">
        <v>3.317034</v>
      </c>
    </row>
    <row r="1953" spans="1:32" x14ac:dyDescent="0.25">
      <c r="A1953">
        <v>1</v>
      </c>
      <c r="B1953">
        <v>1</v>
      </c>
      <c r="C1953">
        <v>0</v>
      </c>
      <c r="D1953">
        <v>1</v>
      </c>
      <c r="E1953">
        <v>0</v>
      </c>
      <c r="F1953">
        <v>0</v>
      </c>
      <c r="G1953">
        <v>1</v>
      </c>
      <c r="H1953" s="1">
        <v>311700.61449358403</v>
      </c>
      <c r="I1953" s="1">
        <f t="shared" si="30"/>
        <v>86.583504025995566</v>
      </c>
      <c r="J1953" s="1">
        <v>4.7870153118915001E-2</v>
      </c>
      <c r="K1953" s="1">
        <v>1.0586656277009101</v>
      </c>
      <c r="L1953" s="1">
        <v>1.5599999</v>
      </c>
      <c r="M1953" s="1">
        <v>3.5960157000000001</v>
      </c>
      <c r="N1953">
        <v>12</v>
      </c>
      <c r="O1953" s="1">
        <v>1.0586656277009101</v>
      </c>
      <c r="P1953">
        <v>6</v>
      </c>
      <c r="Q1953" s="1">
        <v>0.26897699000000003</v>
      </c>
      <c r="R1953" s="1">
        <v>5.6108338999999998E-3</v>
      </c>
      <c r="S1953" s="1">
        <v>3.7947722192160798E-3</v>
      </c>
      <c r="T1953" s="1">
        <v>0</v>
      </c>
      <c r="U1953" s="1">
        <v>40082333.823812701</v>
      </c>
      <c r="V1953" s="1">
        <v>0</v>
      </c>
      <c r="W1953" s="1">
        <v>1.5602918961969601</v>
      </c>
      <c r="X1953" s="1">
        <v>-3.9500237960596103E-2</v>
      </c>
      <c r="Y1953" s="1">
        <v>0</v>
      </c>
      <c r="Z1953" s="1">
        <v>1.0586656277009101</v>
      </c>
      <c r="AA1953" s="1">
        <v>1.0586656277009101</v>
      </c>
      <c r="AB1953" s="1">
        <v>0</v>
      </c>
      <c r="AC1953" s="1">
        <v>0</v>
      </c>
      <c r="AD1953" s="1">
        <v>1.5599999</v>
      </c>
      <c r="AE1953" s="1">
        <v>3</v>
      </c>
      <c r="AF1953" s="1">
        <v>3.3270388</v>
      </c>
    </row>
    <row r="1954" spans="1:32" x14ac:dyDescent="0.25">
      <c r="A1954">
        <v>1</v>
      </c>
      <c r="B1954">
        <v>1</v>
      </c>
      <c r="C1954">
        <v>0</v>
      </c>
      <c r="D1954">
        <v>1</v>
      </c>
      <c r="E1954">
        <v>0</v>
      </c>
      <c r="F1954">
        <v>0</v>
      </c>
      <c r="G1954">
        <v>1</v>
      </c>
      <c r="H1954" s="1">
        <v>311815.56400794501</v>
      </c>
      <c r="I1954" s="1">
        <f t="shared" si="30"/>
        <v>86.615434446651392</v>
      </c>
      <c r="J1954" s="1">
        <v>4.9820814596513899E-2</v>
      </c>
      <c r="K1954" s="1">
        <v>1.1084864422974301</v>
      </c>
      <c r="L1954" s="1">
        <v>1.5599999</v>
      </c>
      <c r="M1954" s="1">
        <v>3.5970067999999999</v>
      </c>
      <c r="N1954">
        <v>12</v>
      </c>
      <c r="O1954" s="1">
        <v>1.1084864422974201</v>
      </c>
      <c r="P1954">
        <v>6</v>
      </c>
      <c r="Q1954" s="1">
        <v>0.25996321</v>
      </c>
      <c r="R1954" s="1">
        <v>5.6123850000000001E-3</v>
      </c>
      <c r="S1954" s="1">
        <v>3.9739780279912096E-3</v>
      </c>
      <c r="T1954" s="1">
        <v>0</v>
      </c>
      <c r="U1954" s="1">
        <v>41535663.606743701</v>
      </c>
      <c r="V1954" s="1">
        <v>0</v>
      </c>
      <c r="W1954" s="1">
        <v>1.5602930864337701</v>
      </c>
      <c r="X1954" s="1">
        <v>-4.1359119537989701E-2</v>
      </c>
      <c r="Y1954" s="1">
        <v>0</v>
      </c>
      <c r="Z1954" s="1">
        <v>1.1084864422974201</v>
      </c>
      <c r="AA1954" s="1">
        <v>1.1084864422974201</v>
      </c>
      <c r="AB1954" s="1">
        <v>0</v>
      </c>
      <c r="AC1954" s="1">
        <v>0</v>
      </c>
      <c r="AD1954" s="1">
        <v>1.5599999</v>
      </c>
      <c r="AE1954" s="1">
        <v>3</v>
      </c>
      <c r="AF1954" s="1">
        <v>3.3370435000000001</v>
      </c>
    </row>
    <row r="1955" spans="1:32" x14ac:dyDescent="0.25">
      <c r="A1955">
        <v>1</v>
      </c>
      <c r="B1955">
        <v>1</v>
      </c>
      <c r="C1955">
        <v>0</v>
      </c>
      <c r="D1955">
        <v>1</v>
      </c>
      <c r="E1955">
        <v>0</v>
      </c>
      <c r="F1955">
        <v>0</v>
      </c>
      <c r="G1955">
        <v>1</v>
      </c>
      <c r="H1955" s="1">
        <v>311936.10331814102</v>
      </c>
      <c r="I1955" s="1">
        <f t="shared" si="30"/>
        <v>86.648917588372498</v>
      </c>
      <c r="J1955" s="1">
        <v>5.2243560772895797E-2</v>
      </c>
      <c r="K1955" s="1">
        <v>1.16073000307032</v>
      </c>
      <c r="L1955" s="1">
        <v>1.5599999</v>
      </c>
      <c r="M1955" s="1">
        <v>3.598017</v>
      </c>
      <c r="N1955">
        <v>12</v>
      </c>
      <c r="O1955" s="1">
        <v>1.16073000307032</v>
      </c>
      <c r="P1955">
        <v>6</v>
      </c>
      <c r="Q1955" s="1">
        <v>0.25094944000000002</v>
      </c>
      <c r="R1955" s="1">
        <v>5.6139659000000001E-3</v>
      </c>
      <c r="S1955" s="1">
        <v>4.1619512466072204E-3</v>
      </c>
      <c r="T1955" s="1">
        <v>0</v>
      </c>
      <c r="U1955" s="1">
        <v>43040712.0260318</v>
      </c>
      <c r="V1955" s="1">
        <v>0</v>
      </c>
      <c r="W1955" s="1">
        <v>1.56029446723121</v>
      </c>
      <c r="X1955" s="1">
        <v>-4.3308397032640999E-2</v>
      </c>
      <c r="Y1955" s="1">
        <v>0</v>
      </c>
      <c r="Z1955" s="1">
        <v>1.16073000307032</v>
      </c>
      <c r="AA1955" s="1">
        <v>1.16073000307032</v>
      </c>
      <c r="AB1955" s="1">
        <v>0</v>
      </c>
      <c r="AC1955" s="1">
        <v>0</v>
      </c>
      <c r="AD1955" s="1">
        <v>1.5599999</v>
      </c>
      <c r="AE1955" s="1">
        <v>3</v>
      </c>
      <c r="AF1955" s="1">
        <v>3.3470675999999999</v>
      </c>
    </row>
    <row r="1956" spans="1:32" x14ac:dyDescent="0.25">
      <c r="A1956">
        <v>1</v>
      </c>
      <c r="B1956">
        <v>1</v>
      </c>
      <c r="C1956">
        <v>0</v>
      </c>
      <c r="D1956">
        <v>1</v>
      </c>
      <c r="E1956">
        <v>0</v>
      </c>
      <c r="F1956">
        <v>0</v>
      </c>
      <c r="G1956">
        <v>1</v>
      </c>
      <c r="H1956" s="1">
        <v>312065.31002186699</v>
      </c>
      <c r="I1956" s="1">
        <f t="shared" si="30"/>
        <v>86.684808339407496</v>
      </c>
      <c r="J1956" s="1">
        <v>5.6000214139057501E-2</v>
      </c>
      <c r="K1956" s="1">
        <v>1.2167302172093799</v>
      </c>
      <c r="L1956" s="1">
        <v>1.5599999</v>
      </c>
      <c r="M1956" s="1">
        <v>3.5990462000000001</v>
      </c>
      <c r="N1956">
        <v>12</v>
      </c>
      <c r="O1956" s="1">
        <v>1.2167302172093799</v>
      </c>
      <c r="P1956">
        <v>6</v>
      </c>
      <c r="Q1956" s="1">
        <v>0.24197377</v>
      </c>
      <c r="R1956" s="1">
        <v>5.6155794E-3</v>
      </c>
      <c r="S1956" s="1">
        <v>4.3634986062012901E-3</v>
      </c>
      <c r="T1956" s="1">
        <v>0</v>
      </c>
      <c r="U1956" s="1">
        <v>44643947.242472</v>
      </c>
      <c r="V1956" s="1">
        <v>0</v>
      </c>
      <c r="W1956" s="1">
        <v>1.5602965255466801</v>
      </c>
      <c r="X1956" s="1">
        <v>-4.5397840315257898E-2</v>
      </c>
      <c r="Y1956" s="1">
        <v>0</v>
      </c>
      <c r="Z1956" s="1">
        <v>1.2167302172093799</v>
      </c>
      <c r="AA1956" s="1">
        <v>1.2167302172093799</v>
      </c>
      <c r="AB1956" s="1">
        <v>0</v>
      </c>
      <c r="AC1956" s="1">
        <v>0</v>
      </c>
      <c r="AD1956" s="1">
        <v>1.5599999</v>
      </c>
      <c r="AE1956" s="1">
        <v>3</v>
      </c>
      <c r="AF1956" s="1">
        <v>3.3570723999999998</v>
      </c>
    </row>
    <row r="1957" spans="1:32" x14ac:dyDescent="0.25">
      <c r="A1957">
        <v>1</v>
      </c>
      <c r="B1957">
        <v>1</v>
      </c>
      <c r="C1957">
        <v>0</v>
      </c>
      <c r="D1957">
        <v>1</v>
      </c>
      <c r="E1957">
        <v>0</v>
      </c>
      <c r="F1957">
        <v>0</v>
      </c>
      <c r="G1957">
        <v>1</v>
      </c>
      <c r="H1957" s="1">
        <v>312205.57371736801</v>
      </c>
      <c r="I1957" s="1">
        <f t="shared" si="30"/>
        <v>86.723770477046671</v>
      </c>
      <c r="J1957" s="1">
        <v>6.0792407363739198E-2</v>
      </c>
      <c r="K1957" s="1">
        <v>1.2775226245731199</v>
      </c>
      <c r="L1957" s="1">
        <v>1.5599999</v>
      </c>
      <c r="M1957" s="1">
        <v>3.5999800999999998</v>
      </c>
      <c r="N1957">
        <v>12</v>
      </c>
      <c r="O1957" s="1">
        <v>1.2775226245731099</v>
      </c>
      <c r="P1957">
        <v>6</v>
      </c>
      <c r="Q1957" s="1">
        <v>0.23288376999999999</v>
      </c>
      <c r="R1957" s="1">
        <v>5.6170289999999999E-3</v>
      </c>
      <c r="S1957" s="1">
        <v>4.5823500639078701E-3</v>
      </c>
      <c r="T1957" s="1">
        <v>0</v>
      </c>
      <c r="U1957" s="1">
        <v>46432567.195299201</v>
      </c>
      <c r="V1957" s="1">
        <v>0</v>
      </c>
      <c r="W1957" s="1">
        <v>1.5602944562907199</v>
      </c>
      <c r="X1957" s="1">
        <v>-4.7666086770259998E-2</v>
      </c>
      <c r="Y1957" s="1">
        <v>0</v>
      </c>
      <c r="Z1957" s="1">
        <v>1.2775226245731099</v>
      </c>
      <c r="AA1957" s="1">
        <v>1.2775226245731099</v>
      </c>
      <c r="AB1957" s="1">
        <v>0</v>
      </c>
      <c r="AC1957" s="1">
        <v>0</v>
      </c>
      <c r="AD1957" s="1">
        <v>1.5599999</v>
      </c>
      <c r="AE1957" s="1">
        <v>3</v>
      </c>
      <c r="AF1957" s="1">
        <v>3.3670963999999999</v>
      </c>
    </row>
    <row r="1958" spans="1:32" x14ac:dyDescent="0.25">
      <c r="A1958">
        <v>1</v>
      </c>
      <c r="B1958">
        <v>1</v>
      </c>
      <c r="C1958">
        <v>0</v>
      </c>
      <c r="D1958">
        <v>1</v>
      </c>
      <c r="E1958">
        <v>0</v>
      </c>
      <c r="F1958">
        <v>0</v>
      </c>
      <c r="G1958">
        <v>1</v>
      </c>
      <c r="H1958" s="1">
        <v>312379.160188034</v>
      </c>
      <c r="I1958" s="1">
        <f t="shared" si="30"/>
        <v>86.771988941120554</v>
      </c>
      <c r="J1958" s="1">
        <v>7.5234886382930799E-2</v>
      </c>
      <c r="K1958" s="1">
        <v>1.3527575109560499</v>
      </c>
      <c r="L1958" s="1">
        <v>1.5599999</v>
      </c>
      <c r="M1958" s="1">
        <v>3.6001514999999999</v>
      </c>
      <c r="N1958">
        <v>12</v>
      </c>
      <c r="O1958" s="1">
        <v>1.3527575109560499</v>
      </c>
      <c r="P1958">
        <v>6</v>
      </c>
      <c r="Q1958" s="1">
        <v>0.22303149</v>
      </c>
      <c r="R1958" s="1">
        <v>5.6172875000000001E-3</v>
      </c>
      <c r="S1958" s="1">
        <v>4.8532070558945E-3</v>
      </c>
      <c r="T1958" s="1">
        <v>0</v>
      </c>
      <c r="U1958" s="1">
        <v>49082092.328265898</v>
      </c>
      <c r="V1958" s="1">
        <v>0</v>
      </c>
      <c r="W1958" s="1">
        <v>1.5602920546763599</v>
      </c>
      <c r="X1958" s="1">
        <v>-5.0473201535587701E-2</v>
      </c>
      <c r="Y1958" s="1">
        <v>0</v>
      </c>
      <c r="Z1958" s="1">
        <v>1.3527575109560499</v>
      </c>
      <c r="AA1958" s="1">
        <v>1.3527575109560499</v>
      </c>
      <c r="AB1958" s="1">
        <v>0</v>
      </c>
      <c r="AC1958" s="1">
        <v>0</v>
      </c>
      <c r="AD1958" s="1">
        <v>1.5599999</v>
      </c>
      <c r="AE1958" s="1">
        <v>3</v>
      </c>
      <c r="AF1958" s="1">
        <v>3.3771200000000001</v>
      </c>
    </row>
    <row r="1959" spans="1:32" x14ac:dyDescent="0.25">
      <c r="A1959">
        <v>1</v>
      </c>
      <c r="B1959">
        <v>1</v>
      </c>
      <c r="C1959">
        <v>0</v>
      </c>
      <c r="D1959">
        <v>1</v>
      </c>
      <c r="E1959">
        <v>0</v>
      </c>
      <c r="F1959">
        <v>0</v>
      </c>
      <c r="G1959">
        <v>1</v>
      </c>
      <c r="H1959" s="1">
        <v>312714.543738154</v>
      </c>
      <c r="I1959" s="1">
        <f t="shared" si="30"/>
        <v>86.865151038376112</v>
      </c>
      <c r="J1959" s="1">
        <v>0.14536060019076499</v>
      </c>
      <c r="K1959" s="1">
        <v>1.49811811114682</v>
      </c>
      <c r="L1959" s="1">
        <v>1.5599999</v>
      </c>
      <c r="M1959" s="1">
        <v>3.5974834000000002</v>
      </c>
      <c r="N1959">
        <v>12</v>
      </c>
      <c r="O1959" s="1">
        <v>1.49811811114681</v>
      </c>
      <c r="P1959">
        <v>6</v>
      </c>
      <c r="Q1959" s="1">
        <v>0.21033978</v>
      </c>
      <c r="R1959" s="1">
        <v>5.6131449999999999E-3</v>
      </c>
      <c r="S1959" s="1">
        <v>5.37613940159044E-3</v>
      </c>
      <c r="T1959" s="1">
        <v>0</v>
      </c>
      <c r="U1959" s="1">
        <v>55858304.927302599</v>
      </c>
      <c r="V1959" s="1">
        <v>0</v>
      </c>
      <c r="W1959" s="1">
        <v>1.5602976368361201</v>
      </c>
      <c r="X1959" s="1">
        <v>-5.5896800968110699E-2</v>
      </c>
      <c r="Y1959" s="1">
        <v>0</v>
      </c>
      <c r="Z1959" s="1">
        <v>1.49811811114681</v>
      </c>
      <c r="AA1959" s="1">
        <v>1.49811811114681</v>
      </c>
      <c r="AB1959" s="1">
        <v>0</v>
      </c>
      <c r="AC1959" s="1">
        <v>0</v>
      </c>
      <c r="AD1959" s="1">
        <v>1.5599999</v>
      </c>
      <c r="AE1959" s="1">
        <v>3</v>
      </c>
      <c r="AF1959" s="1">
        <v>3.3871435999999999</v>
      </c>
    </row>
    <row r="1960" spans="1:32" x14ac:dyDescent="0.25">
      <c r="A1960">
        <v>1</v>
      </c>
      <c r="B1960">
        <v>1</v>
      </c>
      <c r="C1960">
        <v>0</v>
      </c>
      <c r="D1960">
        <v>1</v>
      </c>
      <c r="E1960">
        <v>0</v>
      </c>
      <c r="F1960">
        <v>0</v>
      </c>
      <c r="G1960">
        <v>1</v>
      </c>
      <c r="H1960" s="1">
        <v>313314.54389111802</v>
      </c>
      <c r="I1960" s="1">
        <f t="shared" si="30"/>
        <v>87.031817747532784</v>
      </c>
      <c r="J1960" s="1">
        <v>0.260049416984246</v>
      </c>
      <c r="K1960" s="1">
        <v>1.75816752813106</v>
      </c>
      <c r="L1960" s="1">
        <v>1.5599999</v>
      </c>
      <c r="M1960" s="1">
        <v>3.5994081000000002</v>
      </c>
      <c r="N1960">
        <v>12</v>
      </c>
      <c r="O1960" s="1">
        <v>1.75816752813106</v>
      </c>
      <c r="P1960">
        <v>6</v>
      </c>
      <c r="Q1960" s="1">
        <v>0.20336505999999999</v>
      </c>
      <c r="R1960" s="1">
        <v>5.6161424000000003E-3</v>
      </c>
      <c r="S1960" s="1">
        <v>6.3121633924132703E-3</v>
      </c>
      <c r="T1960" s="1">
        <v>0</v>
      </c>
      <c r="U1960" s="1">
        <v>64273136.916860104</v>
      </c>
      <c r="V1960" s="1">
        <v>0</v>
      </c>
      <c r="W1960" s="1">
        <v>1.56029610412321</v>
      </c>
      <c r="X1960" s="1">
        <v>-6.5599594355952695E-2</v>
      </c>
      <c r="Y1960" s="1">
        <v>0</v>
      </c>
      <c r="Z1960" s="1">
        <v>1.75816752813106</v>
      </c>
      <c r="AA1960" s="1">
        <v>1.75816752813106</v>
      </c>
      <c r="AB1960" s="1">
        <v>0</v>
      </c>
      <c r="AC1960" s="1">
        <v>0</v>
      </c>
      <c r="AD1960" s="1">
        <v>1.5599999</v>
      </c>
      <c r="AE1960" s="1">
        <v>3</v>
      </c>
      <c r="AF1960" s="1">
        <v>3.3960431</v>
      </c>
    </row>
    <row r="1961" spans="1:32" x14ac:dyDescent="0.25">
      <c r="A1961">
        <v>1</v>
      </c>
      <c r="B1961">
        <v>1</v>
      </c>
      <c r="C1961">
        <v>0</v>
      </c>
      <c r="D1961">
        <v>1</v>
      </c>
      <c r="E1961">
        <v>0</v>
      </c>
      <c r="F1961">
        <v>0</v>
      </c>
      <c r="G1961">
        <v>1</v>
      </c>
      <c r="H1961" s="1">
        <v>313914.54404408298</v>
      </c>
      <c r="I1961" s="1">
        <f t="shared" si="30"/>
        <v>87.198484456689712</v>
      </c>
      <c r="J1961" s="1">
        <v>0.26004905765118203</v>
      </c>
      <c r="K1961" s="1">
        <v>2.0182165875962301</v>
      </c>
      <c r="L1961" s="1">
        <v>1.5599999</v>
      </c>
      <c r="M1961" s="1">
        <v>3.6069365000000002</v>
      </c>
      <c r="N1961">
        <v>12</v>
      </c>
      <c r="O1961" s="1">
        <v>2.0182165857822398</v>
      </c>
      <c r="P1961">
        <v>6</v>
      </c>
      <c r="Q1961" s="1">
        <v>0.20193580999999999</v>
      </c>
      <c r="R1961" s="1">
        <v>5.6278808000000003E-3</v>
      </c>
      <c r="S1961" s="1">
        <v>7.2501438184846704E-3</v>
      </c>
      <c r="T1961" s="1">
        <v>0</v>
      </c>
      <c r="U1961" s="1">
        <v>68540001.923017099</v>
      </c>
      <c r="V1961" s="1">
        <v>0</v>
      </c>
      <c r="W1961" s="1">
        <v>1.5602939481253699</v>
      </c>
      <c r="X1961" s="1">
        <v>-7.5302374404277006E-2</v>
      </c>
      <c r="Y1961" s="1">
        <v>0</v>
      </c>
      <c r="Z1961" s="1">
        <v>2.0182165857822398</v>
      </c>
      <c r="AA1961" s="1">
        <v>2.0182165857822398</v>
      </c>
      <c r="AB1961" s="1">
        <v>0</v>
      </c>
      <c r="AC1961" s="1">
        <v>0</v>
      </c>
      <c r="AD1961" s="1">
        <v>1.5599999</v>
      </c>
      <c r="AE1961" s="1">
        <v>3</v>
      </c>
      <c r="AF1961" s="1">
        <v>3.4050007</v>
      </c>
    </row>
    <row r="1962" spans="1:32" x14ac:dyDescent="0.25">
      <c r="A1962">
        <v>1</v>
      </c>
      <c r="B1962">
        <v>1</v>
      </c>
      <c r="C1962">
        <v>0</v>
      </c>
      <c r="D1962">
        <v>1</v>
      </c>
      <c r="E1962">
        <v>0</v>
      </c>
      <c r="F1962">
        <v>0</v>
      </c>
      <c r="G1962">
        <v>1</v>
      </c>
      <c r="H1962" s="1">
        <v>314479.15802341001</v>
      </c>
      <c r="I1962" s="1">
        <f t="shared" si="30"/>
        <v>87.355321673169442</v>
      </c>
      <c r="J1962" s="1">
        <v>0.24471242104558799</v>
      </c>
      <c r="K1962" s="1">
        <v>2.2629290114857201</v>
      </c>
      <c r="L1962" s="1">
        <v>1.5599999</v>
      </c>
      <c r="M1962" s="1">
        <v>3.6154559000000002</v>
      </c>
      <c r="N1962">
        <v>12</v>
      </c>
      <c r="O1962" s="1">
        <v>2.26292900682783</v>
      </c>
      <c r="P1962">
        <v>6</v>
      </c>
      <c r="Q1962" s="1">
        <v>0.20039222000000001</v>
      </c>
      <c r="R1962" s="1">
        <v>5.6411795999999998E-3</v>
      </c>
      <c r="S1962" s="1">
        <v>8.1348907766027392E-3</v>
      </c>
      <c r="T1962" s="1">
        <v>0</v>
      </c>
      <c r="U1962" s="1">
        <v>71133723.048182294</v>
      </c>
      <c r="V1962" s="1">
        <v>0</v>
      </c>
      <c r="W1962" s="1">
        <v>1.5602956143831701</v>
      </c>
      <c r="X1962" s="1">
        <v>-8.4432923958947095E-2</v>
      </c>
      <c r="Y1962" s="1">
        <v>0</v>
      </c>
      <c r="Z1962" s="1">
        <v>2.26292900682783</v>
      </c>
      <c r="AA1962" s="1">
        <v>2.26292900682783</v>
      </c>
      <c r="AB1962" s="1">
        <v>0</v>
      </c>
      <c r="AC1962" s="1">
        <v>0</v>
      </c>
      <c r="AD1962" s="1">
        <v>1.5599999</v>
      </c>
      <c r="AE1962" s="1">
        <v>3</v>
      </c>
      <c r="AF1962" s="1">
        <v>3.4150635999999999</v>
      </c>
    </row>
    <row r="1963" spans="1:32" x14ac:dyDescent="0.25">
      <c r="A1963">
        <v>1</v>
      </c>
      <c r="B1963">
        <v>1</v>
      </c>
      <c r="C1963">
        <v>0</v>
      </c>
      <c r="D1963">
        <v>1</v>
      </c>
      <c r="E1963">
        <v>0</v>
      </c>
      <c r="F1963">
        <v>0</v>
      </c>
      <c r="G1963">
        <v>1</v>
      </c>
      <c r="H1963" s="1">
        <v>315000.09863528103</v>
      </c>
      <c r="I1963" s="1">
        <f t="shared" si="30"/>
        <v>87.50002739868917</v>
      </c>
      <c r="J1963" s="1">
        <v>0.225783124354521</v>
      </c>
      <c r="K1963" s="1">
        <v>2.4887121385319602</v>
      </c>
      <c r="L1963" s="1">
        <v>1.5599999</v>
      </c>
      <c r="M1963" s="1">
        <v>3.6239941</v>
      </c>
      <c r="N1963">
        <v>12</v>
      </c>
      <c r="O1963" s="1">
        <v>2.4887121311823499</v>
      </c>
      <c r="P1963">
        <v>6</v>
      </c>
      <c r="Q1963" s="1">
        <v>0.19888675</v>
      </c>
      <c r="R1963" s="1">
        <v>5.6544873000000002E-3</v>
      </c>
      <c r="S1963" s="1">
        <v>8.9531274898558295E-3</v>
      </c>
      <c r="T1963" s="1">
        <v>0</v>
      </c>
      <c r="U1963" s="1">
        <v>72803296.034965694</v>
      </c>
      <c r="V1963" s="1">
        <v>0</v>
      </c>
      <c r="W1963" s="1">
        <v>1.56029157480688</v>
      </c>
      <c r="X1963" s="1">
        <v>-9.2857195997685299E-2</v>
      </c>
      <c r="Y1963" s="1">
        <v>0</v>
      </c>
      <c r="Z1963" s="1">
        <v>2.4887121311823499</v>
      </c>
      <c r="AA1963" s="1">
        <v>2.4887121311823499</v>
      </c>
      <c r="AB1963" s="1">
        <v>0</v>
      </c>
      <c r="AC1963" s="1">
        <v>0</v>
      </c>
      <c r="AD1963" s="1">
        <v>1.5599999</v>
      </c>
      <c r="AE1963" s="1">
        <v>3</v>
      </c>
      <c r="AF1963" s="1">
        <v>3.4251075000000002</v>
      </c>
    </row>
    <row r="1964" spans="1:32" x14ac:dyDescent="0.25">
      <c r="A1964">
        <v>1</v>
      </c>
      <c r="B1964">
        <v>1</v>
      </c>
      <c r="C1964">
        <v>0</v>
      </c>
      <c r="D1964">
        <v>1</v>
      </c>
      <c r="E1964">
        <v>0</v>
      </c>
      <c r="F1964">
        <v>0</v>
      </c>
      <c r="G1964">
        <v>1</v>
      </c>
      <c r="H1964" s="1">
        <v>315489.16787089501</v>
      </c>
      <c r="I1964" s="1">
        <f t="shared" si="30"/>
        <v>87.635879964137501</v>
      </c>
      <c r="J1964" s="1">
        <v>0.21196983348509299</v>
      </c>
      <c r="K1964" s="1">
        <v>2.70068197451933</v>
      </c>
      <c r="L1964" s="1">
        <v>1.5599999</v>
      </c>
      <c r="M1964" s="1">
        <v>3.6323609000000001</v>
      </c>
      <c r="N1964">
        <v>12</v>
      </c>
      <c r="O1964" s="1">
        <v>2.70068196466744</v>
      </c>
      <c r="P1964">
        <v>6</v>
      </c>
      <c r="Q1964" s="1">
        <v>0.19720976000000001</v>
      </c>
      <c r="R1964" s="1">
        <v>5.6675481999999998E-3</v>
      </c>
      <c r="S1964" s="1">
        <v>9.7230784324503008E-3</v>
      </c>
      <c r="T1964" s="1">
        <v>0</v>
      </c>
      <c r="U1964" s="1">
        <v>73974716.241443798</v>
      </c>
      <c r="V1964" s="1">
        <v>0</v>
      </c>
      <c r="W1964" s="1">
        <v>1.5602931956797601</v>
      </c>
      <c r="X1964" s="1">
        <v>-0.100766075574849</v>
      </c>
      <c r="Y1964" s="1">
        <v>0</v>
      </c>
      <c r="Z1964" s="1">
        <v>2.70068196466744</v>
      </c>
      <c r="AA1964" s="1">
        <v>2.70068196466744</v>
      </c>
      <c r="AB1964" s="1">
        <v>0</v>
      </c>
      <c r="AC1964" s="1">
        <v>0</v>
      </c>
      <c r="AD1964" s="1">
        <v>1.5599999</v>
      </c>
      <c r="AE1964" s="1">
        <v>3</v>
      </c>
      <c r="AF1964" s="1">
        <v>3.4351511000000001</v>
      </c>
    </row>
    <row r="1965" spans="1:32" x14ac:dyDescent="0.25">
      <c r="A1965">
        <v>1</v>
      </c>
      <c r="B1965">
        <v>1</v>
      </c>
      <c r="C1965">
        <v>0</v>
      </c>
      <c r="D1965">
        <v>1</v>
      </c>
      <c r="E1965">
        <v>0</v>
      </c>
      <c r="F1965">
        <v>0</v>
      </c>
      <c r="G1965">
        <v>1</v>
      </c>
      <c r="H1965" s="1">
        <v>316001.29408933001</v>
      </c>
      <c r="I1965" s="1">
        <f t="shared" si="30"/>
        <v>87.778137247036113</v>
      </c>
      <c r="J1965" s="1">
        <v>0.22196301895749501</v>
      </c>
      <c r="K1965" s="1">
        <v>2.9226449961043501</v>
      </c>
      <c r="L1965" s="1">
        <v>1.5599999</v>
      </c>
      <c r="M1965" s="1">
        <v>3.6403656</v>
      </c>
      <c r="N1965">
        <v>12</v>
      </c>
      <c r="O1965" s="1">
        <v>2.9226449836249402</v>
      </c>
      <c r="P1965">
        <v>6</v>
      </c>
      <c r="Q1965" s="1">
        <v>0.19520882000000001</v>
      </c>
      <c r="R1965" s="1">
        <v>5.6800363E-3</v>
      </c>
      <c r="S1965" s="1">
        <v>1.05311049712653E-2</v>
      </c>
      <c r="T1965" s="1">
        <v>0</v>
      </c>
      <c r="U1965" s="1">
        <v>75458743.604426101</v>
      </c>
      <c r="V1965" s="1">
        <v>0</v>
      </c>
      <c r="W1965" s="1">
        <v>1.56029283306319</v>
      </c>
      <c r="X1965" s="1">
        <v>-0.109047814342643</v>
      </c>
      <c r="Y1965" s="1">
        <v>0</v>
      </c>
      <c r="Z1965" s="1">
        <v>2.9226449836249402</v>
      </c>
      <c r="AA1965" s="1">
        <v>2.9226449836249402</v>
      </c>
      <c r="AB1965" s="1">
        <v>0</v>
      </c>
      <c r="AC1965" s="1">
        <v>0</v>
      </c>
      <c r="AD1965" s="1">
        <v>1.5599999</v>
      </c>
      <c r="AE1965" s="1">
        <v>3</v>
      </c>
      <c r="AF1965" s="1">
        <v>3.4451567999999999</v>
      </c>
    </row>
    <row r="1966" spans="1:32" x14ac:dyDescent="0.25">
      <c r="A1966">
        <v>1</v>
      </c>
      <c r="B1966">
        <v>1</v>
      </c>
      <c r="C1966">
        <v>0</v>
      </c>
      <c r="D1966">
        <v>1</v>
      </c>
      <c r="E1966">
        <v>0</v>
      </c>
      <c r="F1966">
        <v>0</v>
      </c>
      <c r="G1966">
        <v>1</v>
      </c>
      <c r="H1966" s="1">
        <v>316600.30904302403</v>
      </c>
      <c r="I1966" s="1">
        <f t="shared" si="30"/>
        <v>87.944530289728903</v>
      </c>
      <c r="J1966" s="1">
        <v>0.25962187165934503</v>
      </c>
      <c r="K1966" s="1">
        <v>3.1822668708311901</v>
      </c>
      <c r="L1966" s="1">
        <v>1.5599999</v>
      </c>
      <c r="M1966" s="1">
        <v>3.6475127000000001</v>
      </c>
      <c r="N1966">
        <v>12</v>
      </c>
      <c r="O1966" s="1">
        <v>3.1822668552842801</v>
      </c>
      <c r="P1966">
        <v>6</v>
      </c>
      <c r="Q1966" s="1">
        <v>0.19185484999999999</v>
      </c>
      <c r="R1966" s="1">
        <v>5.6911879000000002E-3</v>
      </c>
      <c r="S1966" s="1">
        <v>1.14780790386765E-2</v>
      </c>
      <c r="T1966" s="1">
        <v>0</v>
      </c>
      <c r="U1966" s="1">
        <v>78155744.349714696</v>
      </c>
      <c r="V1966" s="1">
        <v>0</v>
      </c>
      <c r="W1966" s="1">
        <v>1.56029283110635</v>
      </c>
      <c r="X1966" s="1">
        <v>-0.118734655554024</v>
      </c>
      <c r="Y1966" s="1">
        <v>0</v>
      </c>
      <c r="Z1966" s="1">
        <v>3.1822668552842801</v>
      </c>
      <c r="AA1966" s="1">
        <v>3.1822668552842801</v>
      </c>
      <c r="AB1966" s="1">
        <v>0</v>
      </c>
      <c r="AC1966" s="1">
        <v>0</v>
      </c>
      <c r="AD1966" s="1">
        <v>1.5599999</v>
      </c>
      <c r="AE1966" s="1">
        <v>3</v>
      </c>
      <c r="AF1966" s="1">
        <v>3.4556577000000002</v>
      </c>
    </row>
    <row r="1967" spans="1:32" x14ac:dyDescent="0.25">
      <c r="A1967">
        <v>1</v>
      </c>
      <c r="B1967">
        <v>1</v>
      </c>
      <c r="C1967">
        <v>0</v>
      </c>
      <c r="D1967">
        <v>1</v>
      </c>
      <c r="E1967">
        <v>0</v>
      </c>
      <c r="F1967">
        <v>0</v>
      </c>
      <c r="G1967">
        <v>1</v>
      </c>
      <c r="H1967" s="1">
        <v>317200.309195988</v>
      </c>
      <c r="I1967" s="1">
        <f t="shared" si="30"/>
        <v>88.111196998885561</v>
      </c>
      <c r="J1967" s="1">
        <v>0.26004858543450898</v>
      </c>
      <c r="K1967" s="1">
        <v>3.4423154593688099</v>
      </c>
      <c r="L1967" s="1">
        <v>1.5599999</v>
      </c>
      <c r="M1967" s="1">
        <v>3.6526584999999998</v>
      </c>
      <c r="N1967">
        <v>12</v>
      </c>
      <c r="O1967" s="1">
        <v>3.4423154407187901</v>
      </c>
      <c r="P1967">
        <v>6</v>
      </c>
      <c r="Q1967" s="1">
        <v>0.18903448</v>
      </c>
      <c r="R1967" s="1">
        <v>5.6992108E-3</v>
      </c>
      <c r="S1967" s="1">
        <v>1.24279477049314E-2</v>
      </c>
      <c r="T1967" s="1">
        <v>0</v>
      </c>
      <c r="U1967" s="1">
        <v>81675237.504367605</v>
      </c>
      <c r="V1967" s="1">
        <v>0</v>
      </c>
      <c r="W1967" s="1">
        <v>1.5602911148254499</v>
      </c>
      <c r="X1967" s="1">
        <v>-0.12843741803140901</v>
      </c>
      <c r="Y1967" s="1">
        <v>0</v>
      </c>
      <c r="Z1967" s="1">
        <v>3.4423154407187901</v>
      </c>
      <c r="AA1967" s="1">
        <v>3.4423154407187901</v>
      </c>
      <c r="AB1967" s="1">
        <v>0</v>
      </c>
      <c r="AC1967" s="1">
        <v>0</v>
      </c>
      <c r="AD1967" s="1">
        <v>1.5599999</v>
      </c>
      <c r="AE1967" s="1">
        <v>3</v>
      </c>
      <c r="AF1967" s="1">
        <v>3.4636239999999998</v>
      </c>
    </row>
    <row r="1968" spans="1:32" x14ac:dyDescent="0.25">
      <c r="A1968">
        <v>1</v>
      </c>
      <c r="B1968">
        <v>1</v>
      </c>
      <c r="C1968">
        <v>0</v>
      </c>
      <c r="D1968">
        <v>1</v>
      </c>
      <c r="E1968">
        <v>0</v>
      </c>
      <c r="F1968">
        <v>0</v>
      </c>
      <c r="G1968">
        <v>1</v>
      </c>
      <c r="H1968" s="1">
        <v>317800.30934895301</v>
      </c>
      <c r="I1968" s="1">
        <f t="shared" si="30"/>
        <v>88.277863708042503</v>
      </c>
      <c r="J1968" s="1">
        <v>0.26004862390981698</v>
      </c>
      <c r="K1968" s="1">
        <v>3.7023640863789899</v>
      </c>
      <c r="L1968" s="1">
        <v>1.5599999</v>
      </c>
      <c r="M1968" s="1">
        <v>3.6560700000000002</v>
      </c>
      <c r="N1968">
        <v>12</v>
      </c>
      <c r="O1968" s="1">
        <v>3.7023640646286098</v>
      </c>
      <c r="P1968">
        <v>6</v>
      </c>
      <c r="Q1968" s="1">
        <v>0.18348898999999999</v>
      </c>
      <c r="R1968" s="1">
        <v>5.7045341999999999E-3</v>
      </c>
      <c r="S1968" s="1">
        <v>1.3378703675782E-2</v>
      </c>
      <c r="T1968" s="1">
        <v>0</v>
      </c>
      <c r="U1968" s="1">
        <v>85913627.305786997</v>
      </c>
      <c r="V1968" s="1">
        <v>0</v>
      </c>
      <c r="W1968" s="1">
        <v>1.5602913456766401</v>
      </c>
      <c r="X1968" s="1">
        <v>-0.13814018194425601</v>
      </c>
      <c r="Y1968" s="1">
        <v>0</v>
      </c>
      <c r="Z1968" s="1">
        <v>3.7023640646286098</v>
      </c>
      <c r="AA1968" s="1">
        <v>3.7023640646286098</v>
      </c>
      <c r="AB1968" s="1">
        <v>0</v>
      </c>
      <c r="AC1968" s="1">
        <v>0</v>
      </c>
      <c r="AD1968" s="1">
        <v>1.5599999</v>
      </c>
      <c r="AE1968" s="1">
        <v>3</v>
      </c>
      <c r="AF1968" s="1">
        <v>3.4725809000000001</v>
      </c>
    </row>
    <row r="1969" spans="1:32" x14ac:dyDescent="0.25">
      <c r="A1969">
        <v>1</v>
      </c>
      <c r="B1969">
        <v>1</v>
      </c>
      <c r="C1969">
        <v>0</v>
      </c>
      <c r="D1969">
        <v>1</v>
      </c>
      <c r="E1969">
        <v>0</v>
      </c>
      <c r="F1969">
        <v>0</v>
      </c>
      <c r="G1969">
        <v>1</v>
      </c>
      <c r="H1969" s="1">
        <v>318400.30950191699</v>
      </c>
      <c r="I1969" s="1">
        <f t="shared" si="30"/>
        <v>88.444530417199161</v>
      </c>
      <c r="J1969" s="1">
        <v>0.26004876880651001</v>
      </c>
      <c r="K1969" s="1">
        <v>3.9624128601706201</v>
      </c>
      <c r="L1969" s="1">
        <v>1.5599999</v>
      </c>
      <c r="M1969" s="1">
        <v>3.6581855000000001</v>
      </c>
      <c r="N1969">
        <v>12</v>
      </c>
      <c r="O1969" s="1">
        <v>3.9624128334351201</v>
      </c>
      <c r="P1969">
        <v>6</v>
      </c>
      <c r="Q1969" s="1">
        <v>0.17659050000000001</v>
      </c>
      <c r="R1969" s="1">
        <v>5.7078386E-3</v>
      </c>
      <c r="S1969" s="1">
        <v>1.4330010306448499E-2</v>
      </c>
      <c r="T1969" s="1">
        <v>0</v>
      </c>
      <c r="U1969" s="1">
        <v>90711129.490141004</v>
      </c>
      <c r="V1969" s="1">
        <v>0</v>
      </c>
      <c r="W1969" s="1">
        <v>1.5602922150571801</v>
      </c>
      <c r="X1969" s="1">
        <v>-0.147842951333717</v>
      </c>
      <c r="Y1969" s="1">
        <v>0</v>
      </c>
      <c r="Z1969" s="1">
        <v>3.9624128334351201</v>
      </c>
      <c r="AA1969" s="1">
        <v>3.9624128334351201</v>
      </c>
      <c r="AB1969" s="1">
        <v>0</v>
      </c>
      <c r="AC1969" s="1">
        <v>0</v>
      </c>
      <c r="AD1969" s="1">
        <v>1.5599999</v>
      </c>
      <c r="AE1969" s="1">
        <v>3</v>
      </c>
      <c r="AF1969" s="1">
        <v>3.481595</v>
      </c>
    </row>
    <row r="1970" spans="1:32" x14ac:dyDescent="0.25">
      <c r="A1970">
        <v>1</v>
      </c>
      <c r="B1970">
        <v>1</v>
      </c>
      <c r="C1970">
        <v>0</v>
      </c>
      <c r="D1970">
        <v>1</v>
      </c>
      <c r="E1970">
        <v>0</v>
      </c>
      <c r="F1970">
        <v>0</v>
      </c>
      <c r="G1970">
        <v>1</v>
      </c>
      <c r="H1970" s="1">
        <v>319000.30965488101</v>
      </c>
      <c r="I1970" s="1">
        <f t="shared" si="30"/>
        <v>88.611197126355833</v>
      </c>
      <c r="J1970" s="1">
        <v>0.26004874806849798</v>
      </c>
      <c r="K1970" s="1">
        <v>4.2224616134276101</v>
      </c>
      <c r="L1970" s="1">
        <v>1.5599999</v>
      </c>
      <c r="M1970" s="1">
        <v>3.6596910999999999</v>
      </c>
      <c r="N1970">
        <v>12</v>
      </c>
      <c r="O1970" s="1">
        <v>4.2224615815036204</v>
      </c>
      <c r="P1970">
        <v>6</v>
      </c>
      <c r="Q1970" s="1">
        <v>0.16929180999999999</v>
      </c>
      <c r="R1970" s="1">
        <v>5.7101874000000004E-3</v>
      </c>
      <c r="S1970" s="1">
        <v>1.5281708394112199E-2</v>
      </c>
      <c r="T1970" s="1">
        <v>0</v>
      </c>
      <c r="U1970" s="1">
        <v>95747673.0313133</v>
      </c>
      <c r="V1970" s="1">
        <v>0</v>
      </c>
      <c r="W1970" s="1">
        <v>1.5602920906303499</v>
      </c>
      <c r="X1970" s="1">
        <v>-0.15754571995700201</v>
      </c>
      <c r="Y1970" s="1">
        <v>0</v>
      </c>
      <c r="Z1970" s="1">
        <v>4.2224615815036204</v>
      </c>
      <c r="AA1970" s="1">
        <v>4.2224615815036204</v>
      </c>
      <c r="AB1970" s="1">
        <v>0</v>
      </c>
      <c r="AC1970" s="1">
        <v>0</v>
      </c>
      <c r="AD1970" s="1">
        <v>1.5599999</v>
      </c>
      <c r="AE1970" s="1">
        <v>3</v>
      </c>
      <c r="AF1970" s="1">
        <v>3.4903993999999998</v>
      </c>
    </row>
    <row r="1971" spans="1:32" x14ac:dyDescent="0.25">
      <c r="A1971">
        <v>1</v>
      </c>
      <c r="B1971">
        <v>1</v>
      </c>
      <c r="C1971">
        <v>0</v>
      </c>
      <c r="D1971">
        <v>1</v>
      </c>
      <c r="E1971">
        <v>0</v>
      </c>
      <c r="F1971">
        <v>0</v>
      </c>
      <c r="G1971">
        <v>1</v>
      </c>
      <c r="H1971" s="1">
        <v>319557.173839984</v>
      </c>
      <c r="I1971" s="1">
        <f t="shared" si="30"/>
        <v>88.765881622217776</v>
      </c>
      <c r="J1971" s="1">
        <v>0.24135304267876001</v>
      </c>
      <c r="K1971" s="1">
        <v>4.46381466093671</v>
      </c>
      <c r="L1971" s="1">
        <v>1.5599999</v>
      </c>
      <c r="M1971" s="1">
        <v>3.6622640999999998</v>
      </c>
      <c r="N1971">
        <v>12</v>
      </c>
      <c r="O1971" s="1">
        <v>4.4638146241823797</v>
      </c>
      <c r="P1971">
        <v>6</v>
      </c>
      <c r="Q1971" s="1">
        <v>0.16185974</v>
      </c>
      <c r="R1971" s="1">
        <v>5.7142028000000001E-3</v>
      </c>
      <c r="S1971" s="1">
        <v>1.6165606979830001E-2</v>
      </c>
      <c r="T1971" s="1">
        <v>0</v>
      </c>
      <c r="U1971" s="1">
        <v>99606229.1377583</v>
      </c>
      <c r="V1971" s="1">
        <v>0</v>
      </c>
      <c r="W1971" s="1">
        <v>1.56029239603996</v>
      </c>
      <c r="X1971" s="1">
        <v>-0.16655092666219101</v>
      </c>
      <c r="Y1971" s="1">
        <v>0</v>
      </c>
      <c r="Z1971" s="1">
        <v>4.4638146241823797</v>
      </c>
      <c r="AA1971" s="1">
        <v>4.4638146241823797</v>
      </c>
      <c r="AB1971" s="1">
        <v>0</v>
      </c>
      <c r="AC1971" s="1">
        <v>0</v>
      </c>
      <c r="AD1971" s="1">
        <v>1.5599999</v>
      </c>
      <c r="AE1971" s="1">
        <v>3</v>
      </c>
      <c r="AF1971" s="1">
        <v>3.5004043999999999</v>
      </c>
    </row>
    <row r="1972" spans="1:32" x14ac:dyDescent="0.25">
      <c r="A1972">
        <v>1</v>
      </c>
      <c r="B1972">
        <v>1</v>
      </c>
      <c r="C1972">
        <v>0</v>
      </c>
      <c r="D1972">
        <v>1</v>
      </c>
      <c r="E1972">
        <v>0</v>
      </c>
      <c r="F1972">
        <v>0</v>
      </c>
      <c r="G1972">
        <v>1</v>
      </c>
      <c r="H1972" s="1">
        <v>320148.32439954701</v>
      </c>
      <c r="I1972" s="1">
        <f t="shared" si="30"/>
        <v>88.930090110985276</v>
      </c>
      <c r="J1972" s="1">
        <v>0.25621330605016102</v>
      </c>
      <c r="K1972" s="1">
        <v>4.7200279721110903</v>
      </c>
      <c r="L1972" s="1">
        <v>1.5599999</v>
      </c>
      <c r="M1972" s="1">
        <v>3.6654087999999998</v>
      </c>
      <c r="N1972">
        <v>12</v>
      </c>
      <c r="O1972" s="1">
        <v>4.7200279302325399</v>
      </c>
      <c r="P1972">
        <v>6</v>
      </c>
      <c r="Q1972" s="1">
        <v>0.15498028999999999</v>
      </c>
      <c r="R1972" s="1">
        <v>5.7191107999999997E-3</v>
      </c>
      <c r="S1972" s="1">
        <v>1.7104733499241302E-2</v>
      </c>
      <c r="T1972" s="1">
        <v>0</v>
      </c>
      <c r="U1972" s="1">
        <v>103309669.821458</v>
      </c>
      <c r="V1972" s="1">
        <v>0</v>
      </c>
      <c r="W1972" s="1">
        <v>1.5602926984660701</v>
      </c>
      <c r="X1972" s="1">
        <v>-0.17611058978456701</v>
      </c>
      <c r="Y1972" s="1">
        <v>0</v>
      </c>
      <c r="Z1972" s="1">
        <v>4.7200279302325399</v>
      </c>
      <c r="AA1972" s="1">
        <v>4.7200279302325399</v>
      </c>
      <c r="AB1972" s="1">
        <v>0</v>
      </c>
      <c r="AC1972" s="1">
        <v>0</v>
      </c>
      <c r="AD1972" s="1">
        <v>1.5599999</v>
      </c>
      <c r="AE1972" s="1">
        <v>3</v>
      </c>
      <c r="AF1972" s="1">
        <v>3.5104286999999998</v>
      </c>
    </row>
    <row r="1973" spans="1:32" x14ac:dyDescent="0.25">
      <c r="A1973">
        <v>1</v>
      </c>
      <c r="B1973">
        <v>1</v>
      </c>
      <c r="C1973">
        <v>0</v>
      </c>
      <c r="D1973">
        <v>1</v>
      </c>
      <c r="E1973">
        <v>0</v>
      </c>
      <c r="F1973">
        <v>0</v>
      </c>
      <c r="G1973">
        <v>1</v>
      </c>
      <c r="H1973" s="1">
        <v>320650.81742516003</v>
      </c>
      <c r="I1973" s="1">
        <f t="shared" si="30"/>
        <v>89.069671506988897</v>
      </c>
      <c r="J1973" s="1">
        <v>0.217787768058995</v>
      </c>
      <c r="K1973" s="1">
        <v>4.9378157445144701</v>
      </c>
      <c r="L1973" s="1">
        <v>1.5599999</v>
      </c>
      <c r="M1973" s="1">
        <v>3.6694684</v>
      </c>
      <c r="N1973">
        <v>12</v>
      </c>
      <c r="O1973" s="1">
        <v>4.9378156982915398</v>
      </c>
      <c r="P1973">
        <v>6</v>
      </c>
      <c r="Q1973" s="1">
        <v>0.14892027999999999</v>
      </c>
      <c r="R1973" s="1">
        <v>5.7254428999999997E-3</v>
      </c>
      <c r="S1973" s="1">
        <v>1.79038988326637E-2</v>
      </c>
      <c r="T1973" s="1">
        <v>0</v>
      </c>
      <c r="U1973" s="1">
        <v>105473260.50486299</v>
      </c>
      <c r="V1973" s="1">
        <v>0</v>
      </c>
      <c r="W1973" s="1">
        <v>1.5602922330247699</v>
      </c>
      <c r="X1973" s="1">
        <v>-0.184236544391712</v>
      </c>
      <c r="Y1973" s="1">
        <v>0</v>
      </c>
      <c r="Z1973" s="1">
        <v>4.9378156982915398</v>
      </c>
      <c r="AA1973" s="1">
        <v>4.9378156982915398</v>
      </c>
      <c r="AB1973" s="1">
        <v>0</v>
      </c>
      <c r="AC1973" s="1">
        <v>0</v>
      </c>
      <c r="AD1973" s="1">
        <v>1.5599999</v>
      </c>
      <c r="AE1973" s="1">
        <v>3</v>
      </c>
      <c r="AF1973" s="1">
        <v>3.5205481000000001</v>
      </c>
    </row>
    <row r="1974" spans="1:32" x14ac:dyDescent="0.25">
      <c r="A1974">
        <v>1</v>
      </c>
      <c r="B1974">
        <v>1</v>
      </c>
      <c r="C1974">
        <v>0</v>
      </c>
      <c r="D1974">
        <v>1</v>
      </c>
      <c r="E1974">
        <v>0</v>
      </c>
      <c r="F1974">
        <v>0</v>
      </c>
      <c r="G1974">
        <v>1</v>
      </c>
      <c r="H1974" s="1">
        <v>321040.65533470397</v>
      </c>
      <c r="I1974" s="1">
        <f t="shared" si="30"/>
        <v>89.17795981519555</v>
      </c>
      <c r="J1974" s="1">
        <v>0.16896150938490301</v>
      </c>
      <c r="K1974" s="1">
        <v>5.1067772572765397</v>
      </c>
      <c r="L1974" s="1">
        <v>1.5599999</v>
      </c>
      <c r="M1974" s="1">
        <v>3.6740805999999999</v>
      </c>
      <c r="N1974">
        <v>12</v>
      </c>
      <c r="O1974" s="1">
        <v>5.1067772076764397</v>
      </c>
      <c r="P1974">
        <v>6</v>
      </c>
      <c r="Q1974" s="1">
        <v>0.1435082</v>
      </c>
      <c r="R1974" s="1">
        <v>5.7326429999999999E-3</v>
      </c>
      <c r="S1974" s="1">
        <v>1.85246770381777E-2</v>
      </c>
      <c r="T1974" s="1">
        <v>0</v>
      </c>
      <c r="U1974" s="1">
        <v>106176682.43192001</v>
      </c>
      <c r="V1974" s="1">
        <v>0</v>
      </c>
      <c r="W1974" s="1">
        <v>1.5602931856917699</v>
      </c>
      <c r="X1974" s="1">
        <v>-0.19054072560403401</v>
      </c>
      <c r="Y1974" s="1">
        <v>0</v>
      </c>
      <c r="Z1974" s="1">
        <v>5.1067772076764397</v>
      </c>
      <c r="AA1974" s="1">
        <v>5.1067772076764397</v>
      </c>
      <c r="AB1974" s="1">
        <v>0</v>
      </c>
      <c r="AC1974" s="1">
        <v>0</v>
      </c>
      <c r="AD1974" s="1">
        <v>1.5599999</v>
      </c>
      <c r="AE1974" s="1">
        <v>3</v>
      </c>
      <c r="AF1974" s="1">
        <v>3.5305724000000001</v>
      </c>
    </row>
    <row r="1975" spans="1:32" x14ac:dyDescent="0.25">
      <c r="A1975">
        <v>1</v>
      </c>
      <c r="B1975">
        <v>1</v>
      </c>
      <c r="C1975">
        <v>0</v>
      </c>
      <c r="D1975">
        <v>1</v>
      </c>
      <c r="E1975">
        <v>0</v>
      </c>
      <c r="F1975">
        <v>0</v>
      </c>
      <c r="G1975">
        <v>1</v>
      </c>
      <c r="H1975" s="1">
        <v>321399.23886753398</v>
      </c>
      <c r="I1975" s="1">
        <f t="shared" si="30"/>
        <v>89.277566352092776</v>
      </c>
      <c r="J1975" s="1">
        <v>0.155415426959011</v>
      </c>
      <c r="K1975" s="1">
        <v>5.2621926873354301</v>
      </c>
      <c r="L1975" s="1">
        <v>1.5599999</v>
      </c>
      <c r="M1975" s="1">
        <v>3.6796267</v>
      </c>
      <c r="N1975">
        <v>12</v>
      </c>
      <c r="O1975" s="1">
        <v>5.2621926346354497</v>
      </c>
      <c r="P1975">
        <v>6</v>
      </c>
      <c r="Q1975" s="1">
        <v>0.13904895</v>
      </c>
      <c r="R1975" s="1">
        <v>5.7412972999999999E-3</v>
      </c>
      <c r="S1975" s="1">
        <v>1.9096547793314999E-2</v>
      </c>
      <c r="T1975" s="1">
        <v>0</v>
      </c>
      <c r="U1975" s="1">
        <v>106012323.140431</v>
      </c>
      <c r="V1975" s="1">
        <v>0</v>
      </c>
      <c r="W1975" s="1">
        <v>1.56029344860441</v>
      </c>
      <c r="X1975" s="1">
        <v>-0.19633948425780001</v>
      </c>
      <c r="Y1975" s="1">
        <v>0</v>
      </c>
      <c r="Z1975" s="1">
        <v>5.2621926346354497</v>
      </c>
      <c r="AA1975" s="1">
        <v>5.2621926346354497</v>
      </c>
      <c r="AB1975" s="1">
        <v>0</v>
      </c>
      <c r="AC1975" s="1">
        <v>0</v>
      </c>
      <c r="AD1975" s="1">
        <v>1.5599999</v>
      </c>
      <c r="AE1975" s="1">
        <v>3</v>
      </c>
      <c r="AF1975" s="1">
        <v>3.5405777</v>
      </c>
    </row>
    <row r="1976" spans="1:32" x14ac:dyDescent="0.25">
      <c r="A1976">
        <v>1</v>
      </c>
      <c r="B1976">
        <v>1</v>
      </c>
      <c r="C1976">
        <v>0</v>
      </c>
      <c r="D1976">
        <v>1</v>
      </c>
      <c r="E1976">
        <v>0</v>
      </c>
      <c r="F1976">
        <v>0</v>
      </c>
      <c r="G1976">
        <v>1</v>
      </c>
      <c r="H1976" s="1">
        <v>321760.01459873997</v>
      </c>
      <c r="I1976" s="1">
        <f t="shared" si="30"/>
        <v>89.377781832983331</v>
      </c>
      <c r="J1976" s="1">
        <v>0.156365479404595</v>
      </c>
      <c r="K1976" s="1">
        <v>5.4185581698589704</v>
      </c>
      <c r="L1976" s="1">
        <v>1.5599999</v>
      </c>
      <c r="M1976" s="1">
        <v>3.6857826999999999</v>
      </c>
      <c r="N1976">
        <v>12</v>
      </c>
      <c r="O1976" s="1">
        <v>5.4185581140400503</v>
      </c>
      <c r="P1976">
        <v>6</v>
      </c>
      <c r="Q1976" s="1">
        <v>0.13519951999999999</v>
      </c>
      <c r="R1976" s="1">
        <v>5.7508997000000001E-3</v>
      </c>
      <c r="S1976" s="1">
        <v>1.96728769676431E-2</v>
      </c>
      <c r="T1976" s="1">
        <v>0</v>
      </c>
      <c r="U1976" s="1">
        <v>105527107.31672999</v>
      </c>
      <c r="V1976" s="1">
        <v>0</v>
      </c>
      <c r="W1976" s="1">
        <v>1.5602926615238799</v>
      </c>
      <c r="X1976" s="1">
        <v>-0.20217369064637999</v>
      </c>
      <c r="Y1976" s="1">
        <v>0</v>
      </c>
      <c r="Z1976" s="1">
        <v>5.4185581140400503</v>
      </c>
      <c r="AA1976" s="1">
        <v>5.4185581140400503</v>
      </c>
      <c r="AB1976" s="1">
        <v>0</v>
      </c>
      <c r="AC1976" s="1">
        <v>0</v>
      </c>
      <c r="AD1976" s="1">
        <v>1.5599999</v>
      </c>
      <c r="AE1976" s="1">
        <v>3</v>
      </c>
      <c r="AF1976" s="1">
        <v>3.5505830999999999</v>
      </c>
    </row>
    <row r="1977" spans="1:32" x14ac:dyDescent="0.25">
      <c r="A1977">
        <v>1</v>
      </c>
      <c r="B1977">
        <v>1</v>
      </c>
      <c r="C1977">
        <v>0</v>
      </c>
      <c r="D1977">
        <v>1</v>
      </c>
      <c r="E1977">
        <v>0</v>
      </c>
      <c r="F1977">
        <v>0</v>
      </c>
      <c r="G1977">
        <v>1</v>
      </c>
      <c r="H1977" s="1">
        <v>322133.04252081498</v>
      </c>
      <c r="I1977" s="1">
        <f t="shared" si="30"/>
        <v>89.481400700226388</v>
      </c>
      <c r="J1977" s="1">
        <v>0.161675759508636</v>
      </c>
      <c r="K1977" s="1">
        <v>5.5802339325906001</v>
      </c>
      <c r="L1977" s="1">
        <v>1.5599999</v>
      </c>
      <c r="M1977" s="1">
        <v>3.6918242000000001</v>
      </c>
      <c r="N1977">
        <v>12</v>
      </c>
      <c r="O1977" s="1">
        <v>5.5802338735486803</v>
      </c>
      <c r="P1977">
        <v>6</v>
      </c>
      <c r="Q1977" s="1">
        <v>0.13123572999999999</v>
      </c>
      <c r="R1977" s="1">
        <v>5.7603265000000002E-3</v>
      </c>
      <c r="S1977" s="1">
        <v>2.0269755448789801E-2</v>
      </c>
      <c r="T1977" s="1">
        <v>0</v>
      </c>
      <c r="U1977" s="1">
        <v>105236304.613355</v>
      </c>
      <c r="V1977" s="1">
        <v>0</v>
      </c>
      <c r="W1977" s="1">
        <v>1.5602926745888199</v>
      </c>
      <c r="X1977" s="1">
        <v>-0.20820603072927199</v>
      </c>
      <c r="Y1977" s="1">
        <v>0</v>
      </c>
      <c r="Z1977" s="1">
        <v>5.5802338735486803</v>
      </c>
      <c r="AA1977" s="1">
        <v>5.5802338735486803</v>
      </c>
      <c r="AB1977" s="1">
        <v>0</v>
      </c>
      <c r="AC1977" s="1">
        <v>0</v>
      </c>
      <c r="AD1977" s="1">
        <v>1.5599999</v>
      </c>
      <c r="AE1977" s="1">
        <v>3</v>
      </c>
      <c r="AF1977" s="1">
        <v>3.5605883999999999</v>
      </c>
    </row>
    <row r="1978" spans="1:32" x14ac:dyDescent="0.25">
      <c r="A1978">
        <v>1</v>
      </c>
      <c r="B1978">
        <v>1</v>
      </c>
      <c r="C1978">
        <v>0</v>
      </c>
      <c r="D1978">
        <v>1</v>
      </c>
      <c r="E1978">
        <v>0</v>
      </c>
      <c r="F1978">
        <v>0</v>
      </c>
      <c r="G1978">
        <v>1</v>
      </c>
      <c r="H1978" s="1">
        <v>322515.76203566598</v>
      </c>
      <c r="I1978" s="1">
        <f t="shared" si="30"/>
        <v>89.587711676573889</v>
      </c>
      <c r="J1978" s="1">
        <v>0.165876547663211</v>
      </c>
      <c r="K1978" s="1">
        <v>5.74611048357007</v>
      </c>
      <c r="L1978" s="1">
        <v>1.5599999</v>
      </c>
      <c r="M1978" s="1">
        <v>3.6975801000000001</v>
      </c>
      <c r="N1978">
        <v>12</v>
      </c>
      <c r="O1978" s="1">
        <v>5.7461104212118901</v>
      </c>
      <c r="P1978">
        <v>6</v>
      </c>
      <c r="Q1978" s="1">
        <v>0.12694800000000001</v>
      </c>
      <c r="R1978" s="1">
        <v>5.7693179999999998E-3</v>
      </c>
      <c r="S1978" s="1">
        <v>2.0883097270337599E-2</v>
      </c>
      <c r="T1978" s="1">
        <v>0</v>
      </c>
      <c r="U1978" s="1">
        <v>105192702.905018</v>
      </c>
      <c r="V1978" s="1">
        <v>0</v>
      </c>
      <c r="W1978" s="1">
        <v>1.56029559093892</v>
      </c>
      <c r="X1978" s="1">
        <v>-0.214395107869711</v>
      </c>
      <c r="Y1978" s="1">
        <v>0</v>
      </c>
      <c r="Z1978" s="1">
        <v>5.7461104212118901</v>
      </c>
      <c r="AA1978" s="1">
        <v>5.7461104212118901</v>
      </c>
      <c r="AB1978" s="1">
        <v>0</v>
      </c>
      <c r="AC1978" s="1">
        <v>0</v>
      </c>
      <c r="AD1978" s="1">
        <v>1.5599999</v>
      </c>
      <c r="AE1978" s="1">
        <v>3</v>
      </c>
      <c r="AF1978" s="1">
        <v>3.5706319999999998</v>
      </c>
    </row>
    <row r="1979" spans="1:32" x14ac:dyDescent="0.25">
      <c r="A1979">
        <v>1</v>
      </c>
      <c r="B1979">
        <v>1</v>
      </c>
      <c r="C1979">
        <v>0</v>
      </c>
      <c r="D1979">
        <v>1</v>
      </c>
      <c r="E1979">
        <v>0</v>
      </c>
      <c r="F1979">
        <v>0</v>
      </c>
      <c r="G1979">
        <v>1</v>
      </c>
      <c r="H1979" s="1">
        <v>322903.30674691399</v>
      </c>
      <c r="I1979" s="1">
        <f t="shared" si="30"/>
        <v>89.695362985253894</v>
      </c>
      <c r="J1979" s="1">
        <v>0.16796761225205001</v>
      </c>
      <c r="K1979" s="1">
        <v>5.9140780991865496</v>
      </c>
      <c r="L1979" s="1">
        <v>1.5599999</v>
      </c>
      <c r="M1979" s="1">
        <v>3.7033930000000002</v>
      </c>
      <c r="N1979">
        <v>12</v>
      </c>
      <c r="O1979" s="1">
        <v>5.91407803346394</v>
      </c>
      <c r="P1979">
        <v>6</v>
      </c>
      <c r="Q1979" s="1">
        <v>0.12275554</v>
      </c>
      <c r="R1979" s="1">
        <v>5.7783792999999998E-3</v>
      </c>
      <c r="S1979" s="1">
        <v>2.1505147346836301E-2</v>
      </c>
      <c r="T1979" s="1">
        <v>0</v>
      </c>
      <c r="U1979" s="1">
        <v>105159168.081692</v>
      </c>
      <c r="V1979" s="1">
        <v>0</v>
      </c>
      <c r="W1979" s="1">
        <v>1.56029326825124</v>
      </c>
      <c r="X1979" s="1">
        <v>-0.22066220544322299</v>
      </c>
      <c r="Y1979" s="1">
        <v>0</v>
      </c>
      <c r="Z1979" s="1">
        <v>5.91407803346394</v>
      </c>
      <c r="AA1979" s="1">
        <v>5.91407803346394</v>
      </c>
      <c r="AB1979" s="1">
        <v>0</v>
      </c>
      <c r="AC1979" s="1">
        <v>0</v>
      </c>
      <c r="AD1979" s="1">
        <v>1.5599999</v>
      </c>
      <c r="AE1979" s="1">
        <v>3</v>
      </c>
      <c r="AF1979" s="1">
        <v>3.5806374999999999</v>
      </c>
    </row>
    <row r="1980" spans="1:32" x14ac:dyDescent="0.25">
      <c r="A1980">
        <v>1</v>
      </c>
      <c r="B1980">
        <v>1</v>
      </c>
      <c r="C1980">
        <v>0</v>
      </c>
      <c r="D1980">
        <v>1</v>
      </c>
      <c r="E1980">
        <v>0</v>
      </c>
      <c r="F1980">
        <v>0</v>
      </c>
      <c r="G1980">
        <v>1</v>
      </c>
      <c r="H1980" s="1">
        <v>323302.14224976097</v>
      </c>
      <c r="I1980" s="1">
        <f t="shared" si="30"/>
        <v>89.806150624933608</v>
      </c>
      <c r="J1980" s="1">
        <v>0.172861173105021</v>
      </c>
      <c r="K1980" s="1">
        <v>6.0869392757526199</v>
      </c>
      <c r="L1980" s="1">
        <v>1.5599999</v>
      </c>
      <c r="M1980" s="1">
        <v>3.7097967000000001</v>
      </c>
      <c r="N1980">
        <v>12</v>
      </c>
      <c r="O1980" s="1">
        <v>6.08693920656897</v>
      </c>
      <c r="P1980">
        <v>6</v>
      </c>
      <c r="Q1980" s="1">
        <v>0.11909667</v>
      </c>
      <c r="R1980" s="1">
        <v>5.7883696E-3</v>
      </c>
      <c r="S1980" s="1">
        <v>2.2146427150692101E-2</v>
      </c>
      <c r="T1980" s="1">
        <v>0</v>
      </c>
      <c r="U1980" s="1">
        <v>104914484.275594</v>
      </c>
      <c r="V1980" s="1">
        <v>0</v>
      </c>
      <c r="W1980" s="1">
        <v>1.5602929496910301</v>
      </c>
      <c r="X1980" s="1">
        <v>-0.227111888355227</v>
      </c>
      <c r="Y1980" s="1">
        <v>0</v>
      </c>
      <c r="Z1980" s="1">
        <v>6.08693920656897</v>
      </c>
      <c r="AA1980" s="1">
        <v>6.08693920656897</v>
      </c>
      <c r="AB1980" s="1">
        <v>0</v>
      </c>
      <c r="AC1980" s="1">
        <v>0</v>
      </c>
      <c r="AD1980" s="1">
        <v>1.5599999</v>
      </c>
      <c r="AE1980" s="1">
        <v>3</v>
      </c>
      <c r="AF1980" s="1">
        <v>3.5906999000000002</v>
      </c>
    </row>
    <row r="1981" spans="1:32" x14ac:dyDescent="0.25">
      <c r="A1981">
        <v>1</v>
      </c>
      <c r="B1981">
        <v>1</v>
      </c>
      <c r="C1981">
        <v>0</v>
      </c>
      <c r="D1981">
        <v>1</v>
      </c>
      <c r="E1981">
        <v>0</v>
      </c>
      <c r="F1981">
        <v>0</v>
      </c>
      <c r="G1981">
        <v>1</v>
      </c>
      <c r="H1981" s="1">
        <v>323714.12334281002</v>
      </c>
      <c r="I1981" s="1">
        <f t="shared" si="30"/>
        <v>89.920589817447222</v>
      </c>
      <c r="J1981" s="1">
        <v>0.17855837572557401</v>
      </c>
      <c r="K1981" s="1">
        <v>6.2654976550547001</v>
      </c>
      <c r="L1981" s="1">
        <v>1.5599999</v>
      </c>
      <c r="M1981" s="1">
        <v>3.7172105000000002</v>
      </c>
      <c r="N1981">
        <v>12</v>
      </c>
      <c r="O1981" s="1">
        <v>6.2654975822945396</v>
      </c>
      <c r="P1981">
        <v>6</v>
      </c>
      <c r="Q1981" s="1">
        <v>0.11650497</v>
      </c>
      <c r="R1981" s="1">
        <v>5.7999282000000003E-3</v>
      </c>
      <c r="S1981" s="1">
        <v>2.2810166225379399E-2</v>
      </c>
      <c r="T1981" s="1">
        <v>0</v>
      </c>
      <c r="U1981" s="1">
        <v>104290237.071532</v>
      </c>
      <c r="V1981" s="1">
        <v>0</v>
      </c>
      <c r="W1981" s="1">
        <v>1.5602904197704099</v>
      </c>
      <c r="X1981" s="1">
        <v>-0.23377414156128201</v>
      </c>
      <c r="Y1981" s="1">
        <v>0</v>
      </c>
      <c r="Z1981" s="1">
        <v>6.2654975822945396</v>
      </c>
      <c r="AA1981" s="1">
        <v>6.2654975822945396</v>
      </c>
      <c r="AB1981" s="1">
        <v>0</v>
      </c>
      <c r="AC1981" s="1">
        <v>0</v>
      </c>
      <c r="AD1981" s="1">
        <v>1.5599999</v>
      </c>
      <c r="AE1981" s="1">
        <v>3</v>
      </c>
      <c r="AF1981" s="1">
        <v>3.6007056</v>
      </c>
    </row>
    <row r="1982" spans="1:32" x14ac:dyDescent="0.25">
      <c r="A1982">
        <v>1</v>
      </c>
      <c r="B1982">
        <v>1</v>
      </c>
      <c r="C1982">
        <v>0</v>
      </c>
      <c r="D1982">
        <v>1</v>
      </c>
      <c r="E1982">
        <v>0</v>
      </c>
      <c r="F1982">
        <v>0</v>
      </c>
      <c r="G1982">
        <v>1</v>
      </c>
      <c r="H1982" s="1">
        <v>324152.93601586903</v>
      </c>
      <c r="I1982" s="1">
        <f t="shared" si="30"/>
        <v>90.042482226630284</v>
      </c>
      <c r="J1982" s="1">
        <v>0.19018771447199501</v>
      </c>
      <c r="K1982" s="1">
        <v>6.4556853733286497</v>
      </c>
      <c r="L1982" s="1">
        <v>1.5599999</v>
      </c>
      <c r="M1982" s="1">
        <v>3.7255582999999999</v>
      </c>
      <c r="N1982">
        <v>12</v>
      </c>
      <c r="O1982" s="1">
        <v>6.4556852967665401</v>
      </c>
      <c r="P1982">
        <v>6</v>
      </c>
      <c r="Q1982" s="1">
        <v>0.11484705000000001</v>
      </c>
      <c r="R1982" s="1">
        <v>5.8129573999999998E-3</v>
      </c>
      <c r="S1982" s="1">
        <v>2.3518721639964501E-2</v>
      </c>
      <c r="T1982" s="1">
        <v>0</v>
      </c>
      <c r="U1982" s="1">
        <v>103462584.08845299</v>
      </c>
      <c r="V1982" s="1">
        <v>0</v>
      </c>
      <c r="W1982" s="1">
        <v>1.5602917010730399</v>
      </c>
      <c r="X1982" s="1">
        <v>-0.24087030104019</v>
      </c>
      <c r="Y1982" s="1">
        <v>0</v>
      </c>
      <c r="Z1982" s="1">
        <v>6.4556852967665401</v>
      </c>
      <c r="AA1982" s="1">
        <v>6.4556852967665401</v>
      </c>
      <c r="AB1982" s="1">
        <v>0</v>
      </c>
      <c r="AC1982" s="1">
        <v>0</v>
      </c>
      <c r="AD1982" s="1">
        <v>1.5599999</v>
      </c>
      <c r="AE1982" s="1">
        <v>3</v>
      </c>
      <c r="AF1982" s="1">
        <v>3.6107113000000002</v>
      </c>
    </row>
    <row r="1983" spans="1:32" x14ac:dyDescent="0.25">
      <c r="A1983">
        <v>1</v>
      </c>
      <c r="B1983">
        <v>1</v>
      </c>
      <c r="C1983">
        <v>0</v>
      </c>
      <c r="D1983">
        <v>1</v>
      </c>
      <c r="E1983">
        <v>0</v>
      </c>
      <c r="F1983">
        <v>0</v>
      </c>
      <c r="G1983">
        <v>1</v>
      </c>
      <c r="H1983" s="1">
        <v>324618.27386915998</v>
      </c>
      <c r="I1983" s="1">
        <f t="shared" si="30"/>
        <v>90.171742741433334</v>
      </c>
      <c r="J1983" s="1">
        <v>0.20168412683557099</v>
      </c>
      <c r="K1983" s="1">
        <v>6.6573695041994601</v>
      </c>
      <c r="L1983" s="1">
        <v>1.5599999</v>
      </c>
      <c r="M1983" s="1">
        <v>3.7342300000000002</v>
      </c>
      <c r="N1983">
        <v>12</v>
      </c>
      <c r="O1983" s="1">
        <v>6.6573694236021099</v>
      </c>
      <c r="P1983">
        <v>6</v>
      </c>
      <c r="Q1983" s="1">
        <v>0.11351308</v>
      </c>
      <c r="R1983" s="1">
        <v>5.8264885999999997E-3</v>
      </c>
      <c r="S1983" s="1">
        <v>2.4271856565288401E-2</v>
      </c>
      <c r="T1983" s="1">
        <v>0</v>
      </c>
      <c r="U1983" s="1">
        <v>102729017.99178401</v>
      </c>
      <c r="V1983" s="1">
        <v>0</v>
      </c>
      <c r="W1983" s="1">
        <v>1.5602918427416299</v>
      </c>
      <c r="X1983" s="1">
        <v>-0.24839540713017799</v>
      </c>
      <c r="Y1983" s="1">
        <v>0</v>
      </c>
      <c r="Z1983" s="1">
        <v>6.6573694236021099</v>
      </c>
      <c r="AA1983" s="1">
        <v>6.6573694236021099</v>
      </c>
      <c r="AB1983" s="1">
        <v>0</v>
      </c>
      <c r="AC1983" s="1">
        <v>0</v>
      </c>
      <c r="AD1983" s="1">
        <v>1.5599999</v>
      </c>
      <c r="AE1983" s="1">
        <v>3</v>
      </c>
      <c r="AF1983" s="1">
        <v>3.620717</v>
      </c>
    </row>
    <row r="1984" spans="1:32" x14ac:dyDescent="0.25">
      <c r="A1984">
        <v>1</v>
      </c>
      <c r="B1984">
        <v>1</v>
      </c>
      <c r="C1984">
        <v>0</v>
      </c>
      <c r="D1984">
        <v>1</v>
      </c>
      <c r="E1984">
        <v>0</v>
      </c>
      <c r="F1984">
        <v>0</v>
      </c>
      <c r="G1984">
        <v>1</v>
      </c>
      <c r="H1984" s="1">
        <v>325124.24869218399</v>
      </c>
      <c r="I1984" s="1">
        <f t="shared" si="30"/>
        <v>90.312291303384441</v>
      </c>
      <c r="J1984" s="1">
        <v>0.219297145935681</v>
      </c>
      <c r="K1984" s="1">
        <v>6.8766666545200996</v>
      </c>
      <c r="L1984" s="1">
        <v>1.5599999</v>
      </c>
      <c r="M1984" s="1">
        <v>3.7431877</v>
      </c>
      <c r="N1984">
        <v>12</v>
      </c>
      <c r="O1984" s="1">
        <v>6.8766665695377904</v>
      </c>
      <c r="P1984">
        <v>6</v>
      </c>
      <c r="Q1984" s="1">
        <v>0.11244591</v>
      </c>
      <c r="R1984" s="1">
        <v>5.8404752000000004E-3</v>
      </c>
      <c r="S1984" s="1">
        <v>2.5092726937130501E-2</v>
      </c>
      <c r="T1984" s="1">
        <v>0</v>
      </c>
      <c r="U1984" s="1">
        <v>102189348.6023</v>
      </c>
      <c r="V1984" s="1">
        <v>0</v>
      </c>
      <c r="W1984" s="1">
        <v>1.5602944839222701</v>
      </c>
      <c r="X1984" s="1">
        <v>-0.25657767865679498</v>
      </c>
      <c r="Y1984" s="1">
        <v>0</v>
      </c>
      <c r="Z1984" s="1">
        <v>6.8766665695377904</v>
      </c>
      <c r="AA1984" s="1">
        <v>6.8766665695377904</v>
      </c>
      <c r="AB1984" s="1">
        <v>0</v>
      </c>
      <c r="AC1984" s="1">
        <v>0</v>
      </c>
      <c r="AD1984" s="1">
        <v>1.5599999</v>
      </c>
      <c r="AE1984" s="1">
        <v>3</v>
      </c>
      <c r="AF1984" s="1">
        <v>3.6307418</v>
      </c>
    </row>
    <row r="1985" spans="1:32" x14ac:dyDescent="0.25">
      <c r="A1985">
        <v>1</v>
      </c>
      <c r="B1985">
        <v>1</v>
      </c>
      <c r="C1985">
        <v>0</v>
      </c>
      <c r="D1985">
        <v>1</v>
      </c>
      <c r="E1985">
        <v>0</v>
      </c>
      <c r="F1985">
        <v>0</v>
      </c>
      <c r="G1985">
        <v>1</v>
      </c>
      <c r="H1985" s="1">
        <v>325674.78388200502</v>
      </c>
      <c r="I1985" s="1">
        <f t="shared" si="30"/>
        <v>90.465217745001397</v>
      </c>
      <c r="J1985" s="1">
        <v>0.23860989010061801</v>
      </c>
      <c r="K1985" s="1">
        <v>7.1152765493957597</v>
      </c>
      <c r="L1985" s="1">
        <v>1.5599999</v>
      </c>
      <c r="M1985" s="1">
        <v>3.7522788</v>
      </c>
      <c r="N1985">
        <v>12</v>
      </c>
      <c r="O1985" s="1">
        <v>7.1152764596384097</v>
      </c>
      <c r="P1985">
        <v>6</v>
      </c>
      <c r="Q1985" s="1">
        <v>0.11147401999999999</v>
      </c>
      <c r="R1985" s="1">
        <v>5.8546503999999996E-3</v>
      </c>
      <c r="S1985" s="1">
        <v>2.59880577703657E-2</v>
      </c>
      <c r="T1985" s="1">
        <v>0</v>
      </c>
      <c r="U1985" s="1">
        <v>101910762.15726</v>
      </c>
      <c r="V1985" s="1">
        <v>0</v>
      </c>
      <c r="W1985" s="1">
        <v>1.5602919127499899</v>
      </c>
      <c r="X1985" s="1">
        <v>-0.26548053464902199</v>
      </c>
      <c r="Y1985" s="1">
        <v>0</v>
      </c>
      <c r="Z1985" s="1">
        <v>7.1152764596384097</v>
      </c>
      <c r="AA1985" s="1">
        <v>7.1152764596384097</v>
      </c>
      <c r="AB1985" s="1">
        <v>0</v>
      </c>
      <c r="AC1985" s="1">
        <v>0</v>
      </c>
      <c r="AD1985" s="1">
        <v>1.5599999</v>
      </c>
      <c r="AE1985" s="1">
        <v>3</v>
      </c>
      <c r="AF1985" s="1">
        <v>3.6408048000000002</v>
      </c>
    </row>
    <row r="1986" spans="1:32" x14ac:dyDescent="0.25">
      <c r="A1986">
        <v>1</v>
      </c>
      <c r="B1986">
        <v>1</v>
      </c>
      <c r="C1986">
        <v>0</v>
      </c>
      <c r="D1986">
        <v>1</v>
      </c>
      <c r="E1986">
        <v>0</v>
      </c>
      <c r="F1986">
        <v>0</v>
      </c>
      <c r="G1986">
        <v>1</v>
      </c>
      <c r="H1986" s="1">
        <v>326262.47204414301</v>
      </c>
      <c r="I1986" s="1">
        <f t="shared" si="30"/>
        <v>90.628464456706396</v>
      </c>
      <c r="J1986" s="1">
        <v>0.25471259189249401</v>
      </c>
      <c r="K1986" s="1">
        <v>7.3699891463833298</v>
      </c>
      <c r="L1986" s="1">
        <v>1.5599999</v>
      </c>
      <c r="M1986" s="1">
        <v>3.7613888000000002</v>
      </c>
      <c r="N1986">
        <v>12</v>
      </c>
      <c r="O1986" s="1">
        <v>7.3699890515308999</v>
      </c>
      <c r="P1986">
        <v>6</v>
      </c>
      <c r="Q1986" s="1">
        <v>0.11057837</v>
      </c>
      <c r="R1986" s="1">
        <v>5.8688661E-3</v>
      </c>
      <c r="S1986" s="1">
        <v>2.6946130855300301E-2</v>
      </c>
      <c r="T1986" s="1">
        <v>0</v>
      </c>
      <c r="U1986" s="1">
        <v>101866843.04143099</v>
      </c>
      <c r="V1986" s="1">
        <v>0</v>
      </c>
      <c r="W1986" s="1">
        <v>1.5602923282950201</v>
      </c>
      <c r="X1986" s="1">
        <v>-0.27498420410735702</v>
      </c>
      <c r="Y1986" s="1">
        <v>0</v>
      </c>
      <c r="Z1986" s="1">
        <v>7.3699890515308999</v>
      </c>
      <c r="AA1986" s="1">
        <v>7.3699890515308999</v>
      </c>
      <c r="AB1986" s="1">
        <v>0</v>
      </c>
      <c r="AC1986" s="1">
        <v>0</v>
      </c>
      <c r="AD1986" s="1">
        <v>1.5599999</v>
      </c>
      <c r="AE1986" s="1">
        <v>3</v>
      </c>
      <c r="AF1986" s="1">
        <v>3.6508105</v>
      </c>
    </row>
    <row r="1987" spans="1:32" x14ac:dyDescent="0.25">
      <c r="A1987">
        <v>1</v>
      </c>
      <c r="B1987">
        <v>1</v>
      </c>
      <c r="C1987">
        <v>0</v>
      </c>
      <c r="D1987">
        <v>1</v>
      </c>
      <c r="E1987">
        <v>0</v>
      </c>
      <c r="F1987">
        <v>0</v>
      </c>
      <c r="G1987">
        <v>1</v>
      </c>
      <c r="H1987" s="1">
        <v>326856.54940151598</v>
      </c>
      <c r="I1987" s="1">
        <f t="shared" ref="I1987:I2050" si="31">H1987/3600</f>
        <v>90.793485944865552</v>
      </c>
      <c r="J1987" s="1">
        <v>0.257481528076277</v>
      </c>
      <c r="K1987" s="1">
        <v>7.6274706822373002</v>
      </c>
      <c r="L1987" s="1">
        <v>1.5599999</v>
      </c>
      <c r="M1987" s="1">
        <v>3.7704035999999999</v>
      </c>
      <c r="N1987">
        <v>12</v>
      </c>
      <c r="O1987" s="1">
        <v>7.6274705796071798</v>
      </c>
      <c r="P1987">
        <v>6</v>
      </c>
      <c r="Q1987" s="1">
        <v>0.10958742</v>
      </c>
      <c r="R1987" s="1">
        <v>5.8829268000000004E-3</v>
      </c>
      <c r="S1987" s="1">
        <v>2.7916940141764299E-2</v>
      </c>
      <c r="T1987" s="1">
        <v>0</v>
      </c>
      <c r="U1987" s="1">
        <v>101898830.436279</v>
      </c>
      <c r="V1987" s="1">
        <v>0</v>
      </c>
      <c r="W1987" s="1">
        <v>1.56029091089001</v>
      </c>
      <c r="X1987" s="1">
        <v>-0.284591186397675</v>
      </c>
      <c r="Y1987" s="1">
        <v>0</v>
      </c>
      <c r="Z1987" s="1">
        <v>7.6274705796071798</v>
      </c>
      <c r="AA1987" s="1">
        <v>7.6274705796071798</v>
      </c>
      <c r="AB1987" s="1">
        <v>0</v>
      </c>
      <c r="AC1987" s="1">
        <v>0</v>
      </c>
      <c r="AD1987" s="1">
        <v>1.5599999</v>
      </c>
      <c r="AE1987" s="1">
        <v>3</v>
      </c>
      <c r="AF1987" s="1">
        <v>3.6608162000000002</v>
      </c>
    </row>
    <row r="1988" spans="1:32" x14ac:dyDescent="0.25">
      <c r="A1988">
        <v>1</v>
      </c>
      <c r="B1988">
        <v>1</v>
      </c>
      <c r="C1988">
        <v>0</v>
      </c>
      <c r="D1988">
        <v>1</v>
      </c>
      <c r="E1988">
        <v>0</v>
      </c>
      <c r="F1988">
        <v>0</v>
      </c>
      <c r="G1988">
        <v>1</v>
      </c>
      <c r="H1988" s="1">
        <v>327443.06116453098</v>
      </c>
      <c r="I1988" s="1">
        <f t="shared" si="31"/>
        <v>90.956405879036382</v>
      </c>
      <c r="J1988" s="1">
        <v>0.25420232820794297</v>
      </c>
      <c r="K1988" s="1">
        <v>7.8816730194674802</v>
      </c>
      <c r="L1988" s="1">
        <v>1.5599999</v>
      </c>
      <c r="M1988" s="1">
        <v>3.7795138000000001</v>
      </c>
      <c r="N1988">
        <v>12</v>
      </c>
      <c r="O1988" s="1">
        <v>7.88167290781512</v>
      </c>
      <c r="P1988">
        <v>6</v>
      </c>
      <c r="Q1988" s="1">
        <v>0.10869176</v>
      </c>
      <c r="R1988" s="1">
        <v>5.8971372999999999E-3</v>
      </c>
      <c r="S1988" s="1">
        <v>2.8877701358346001E-2</v>
      </c>
      <c r="T1988" s="1">
        <v>0</v>
      </c>
      <c r="U1988" s="1">
        <v>101851477.83036099</v>
      </c>
      <c r="V1988" s="1">
        <v>0</v>
      </c>
      <c r="W1988" s="1">
        <v>1.56028990253067</v>
      </c>
      <c r="X1988" s="1">
        <v>-0.29407581737841099</v>
      </c>
      <c r="Y1988" s="1">
        <v>0</v>
      </c>
      <c r="Z1988" s="1">
        <v>7.88167290781512</v>
      </c>
      <c r="AA1988" s="1">
        <v>7.88167290781512</v>
      </c>
      <c r="AB1988" s="1">
        <v>0</v>
      </c>
      <c r="AC1988" s="1">
        <v>0</v>
      </c>
      <c r="AD1988" s="1">
        <v>1.5599999</v>
      </c>
      <c r="AE1988" s="1">
        <v>3</v>
      </c>
      <c r="AF1988" s="1">
        <v>3.6708221000000001</v>
      </c>
    </row>
    <row r="1989" spans="1:32" x14ac:dyDescent="0.25">
      <c r="A1989">
        <v>1</v>
      </c>
      <c r="B1989">
        <v>1</v>
      </c>
      <c r="C1989">
        <v>0</v>
      </c>
      <c r="D1989">
        <v>1</v>
      </c>
      <c r="E1989">
        <v>0</v>
      </c>
      <c r="F1989">
        <v>0</v>
      </c>
      <c r="G1989">
        <v>1</v>
      </c>
      <c r="H1989" s="1">
        <v>328013.64293941302</v>
      </c>
      <c r="I1989" s="1">
        <f t="shared" si="31"/>
        <v>91.114900816503621</v>
      </c>
      <c r="J1989" s="1">
        <v>0.24729844595599099</v>
      </c>
      <c r="K1989" s="1">
        <v>8.12897147418008</v>
      </c>
      <c r="L1989" s="1">
        <v>1.5599999</v>
      </c>
      <c r="M1989" s="1">
        <v>3.7887955</v>
      </c>
      <c r="N1989">
        <v>12</v>
      </c>
      <c r="O1989" s="1">
        <v>8.1289713537711101</v>
      </c>
      <c r="P1989">
        <v>6</v>
      </c>
      <c r="Q1989" s="1">
        <v>0.10796761000000001</v>
      </c>
      <c r="R1989" s="1">
        <v>5.9116287000000002E-3</v>
      </c>
      <c r="S1989" s="1">
        <v>2.9814664590416699E-2</v>
      </c>
      <c r="T1989" s="1">
        <v>0</v>
      </c>
      <c r="U1989" s="1">
        <v>101660158.76741201</v>
      </c>
      <c r="V1989" s="1">
        <v>0</v>
      </c>
      <c r="W1989" s="1">
        <v>1.56029239739862</v>
      </c>
      <c r="X1989" s="1">
        <v>-0.30330285522004702</v>
      </c>
      <c r="Y1989" s="1">
        <v>0</v>
      </c>
      <c r="Z1989" s="1">
        <v>8.1289713537711101</v>
      </c>
      <c r="AA1989" s="1">
        <v>8.1289713537711101</v>
      </c>
      <c r="AB1989" s="1">
        <v>0</v>
      </c>
      <c r="AC1989" s="1">
        <v>0</v>
      </c>
      <c r="AD1989" s="1">
        <v>1.5599999</v>
      </c>
      <c r="AE1989" s="1">
        <v>3</v>
      </c>
      <c r="AF1989" s="1">
        <v>3.6808279000000002</v>
      </c>
    </row>
    <row r="1990" spans="1:32" x14ac:dyDescent="0.25">
      <c r="A1990">
        <v>1</v>
      </c>
      <c r="B1990">
        <v>1</v>
      </c>
      <c r="C1990">
        <v>0</v>
      </c>
      <c r="D1990">
        <v>1</v>
      </c>
      <c r="E1990">
        <v>0</v>
      </c>
      <c r="F1990">
        <v>0</v>
      </c>
      <c r="G1990">
        <v>1</v>
      </c>
      <c r="H1990" s="1">
        <v>328561.02813157899</v>
      </c>
      <c r="I1990" s="1">
        <f t="shared" si="31"/>
        <v>91.266952258771937</v>
      </c>
      <c r="J1990" s="1">
        <v>0.23724484689505199</v>
      </c>
      <c r="K1990" s="1">
        <v>8.3662163294713707</v>
      </c>
      <c r="L1990" s="1">
        <v>1.5599999</v>
      </c>
      <c r="M1990" s="1">
        <v>3.7980008000000001</v>
      </c>
      <c r="N1990">
        <v>12</v>
      </c>
      <c r="O1990" s="1">
        <v>8.3662162006661696</v>
      </c>
      <c r="P1990">
        <v>6</v>
      </c>
      <c r="Q1990" s="1">
        <v>0.10716723</v>
      </c>
      <c r="R1990" s="1">
        <v>5.9259953000000004E-3</v>
      </c>
      <c r="S1990" s="1">
        <v>3.07157207116928E-2</v>
      </c>
      <c r="T1990" s="1">
        <v>0</v>
      </c>
      <c r="U1990" s="1">
        <v>101385020.911853</v>
      </c>
      <c r="V1990" s="1">
        <v>0</v>
      </c>
      <c r="W1990" s="1">
        <v>1.5602933017651801</v>
      </c>
      <c r="X1990" s="1">
        <v>-0.312154779750065</v>
      </c>
      <c r="Y1990" s="1">
        <v>0</v>
      </c>
      <c r="Z1990" s="1">
        <v>8.3662162006661696</v>
      </c>
      <c r="AA1990" s="1">
        <v>8.3662162006661696</v>
      </c>
      <c r="AB1990" s="1">
        <v>0</v>
      </c>
      <c r="AC1990" s="1">
        <v>0</v>
      </c>
      <c r="AD1990" s="1">
        <v>1.5599999</v>
      </c>
      <c r="AE1990" s="1">
        <v>3</v>
      </c>
      <c r="AF1990" s="1">
        <v>3.6908335999999999</v>
      </c>
    </row>
    <row r="1991" spans="1:32" x14ac:dyDescent="0.25">
      <c r="A1991">
        <v>1</v>
      </c>
      <c r="B1991">
        <v>1</v>
      </c>
      <c r="C1991">
        <v>0</v>
      </c>
      <c r="D1991">
        <v>1</v>
      </c>
      <c r="E1991">
        <v>0</v>
      </c>
      <c r="F1991">
        <v>0</v>
      </c>
      <c r="G1991">
        <v>1</v>
      </c>
      <c r="H1991" s="1">
        <v>329079.60334521701</v>
      </c>
      <c r="I1991" s="1">
        <f t="shared" si="31"/>
        <v>91.411000929226944</v>
      </c>
      <c r="J1991" s="1">
        <v>0.224758097459415</v>
      </c>
      <c r="K1991" s="1">
        <v>8.5909744349005397</v>
      </c>
      <c r="L1991" s="1">
        <v>1.5599999</v>
      </c>
      <c r="M1991" s="1">
        <v>3.8073014999999999</v>
      </c>
      <c r="N1991">
        <v>12</v>
      </c>
      <c r="O1991" s="1">
        <v>8.5909742981255803</v>
      </c>
      <c r="P1991">
        <v>6</v>
      </c>
      <c r="Q1991" s="1">
        <v>0.10646214</v>
      </c>
      <c r="R1991" s="1">
        <v>5.9405048000000004E-3</v>
      </c>
      <c r="S1991" s="1">
        <v>3.15714425580748E-2</v>
      </c>
      <c r="T1991" s="1">
        <v>0</v>
      </c>
      <c r="U1991" s="1">
        <v>100948217.720725</v>
      </c>
      <c r="V1991" s="1">
        <v>0</v>
      </c>
      <c r="W1991" s="1">
        <v>1.56029275903362</v>
      </c>
      <c r="X1991" s="1">
        <v>-0.32054080685411401</v>
      </c>
      <c r="Y1991" s="1">
        <v>0</v>
      </c>
      <c r="Z1991" s="1">
        <v>8.5909742981255803</v>
      </c>
      <c r="AA1991" s="1">
        <v>8.5909742981255803</v>
      </c>
      <c r="AB1991" s="1">
        <v>0</v>
      </c>
      <c r="AC1991" s="1">
        <v>0</v>
      </c>
      <c r="AD1991" s="1">
        <v>1.5599999</v>
      </c>
      <c r="AE1991" s="1">
        <v>3</v>
      </c>
      <c r="AF1991" s="1">
        <v>3.7008393000000002</v>
      </c>
    </row>
    <row r="1992" spans="1:32" x14ac:dyDescent="0.25">
      <c r="A1992">
        <v>1</v>
      </c>
      <c r="B1992">
        <v>1</v>
      </c>
      <c r="C1992">
        <v>0</v>
      </c>
      <c r="D1992">
        <v>1</v>
      </c>
      <c r="E1992">
        <v>0</v>
      </c>
      <c r="F1992">
        <v>0</v>
      </c>
      <c r="G1992">
        <v>1</v>
      </c>
      <c r="H1992" s="1">
        <v>329560.57358686399</v>
      </c>
      <c r="I1992" s="1">
        <f t="shared" si="31"/>
        <v>91.544603774128888</v>
      </c>
      <c r="J1992" s="1">
        <v>0.20846012763911401</v>
      </c>
      <c r="K1992" s="1">
        <v>8.7994345699406207</v>
      </c>
      <c r="L1992" s="1">
        <v>1.5599999</v>
      </c>
      <c r="M1992" s="1">
        <v>3.8166022000000002</v>
      </c>
      <c r="N1992">
        <v>12</v>
      </c>
      <c r="O1992" s="1">
        <v>8.7994344257646997</v>
      </c>
      <c r="P1992">
        <v>6</v>
      </c>
      <c r="Q1992" s="1">
        <v>0.10571893</v>
      </c>
      <c r="R1992" s="1">
        <v>5.9550330000000002E-3</v>
      </c>
      <c r="S1992" s="1">
        <v>3.2367051946103301E-2</v>
      </c>
      <c r="T1992" s="1">
        <v>0</v>
      </c>
      <c r="U1992" s="1">
        <v>100351287.130321</v>
      </c>
      <c r="V1992" s="1">
        <v>0</v>
      </c>
      <c r="W1992" s="1">
        <v>1.5602970714584501</v>
      </c>
      <c r="X1992" s="1">
        <v>-0.32831873477009199</v>
      </c>
      <c r="Y1992" s="1">
        <v>0</v>
      </c>
      <c r="Z1992" s="1">
        <v>8.7994344257646997</v>
      </c>
      <c r="AA1992" s="1">
        <v>8.7994344257646997</v>
      </c>
      <c r="AB1992" s="1">
        <v>0</v>
      </c>
      <c r="AC1992" s="1">
        <v>0</v>
      </c>
      <c r="AD1992" s="1">
        <v>1.5599999</v>
      </c>
      <c r="AE1992" s="1">
        <v>3</v>
      </c>
      <c r="AF1992" s="1">
        <v>3.7108834000000002</v>
      </c>
    </row>
    <row r="1993" spans="1:32" x14ac:dyDescent="0.25">
      <c r="A1993">
        <v>1</v>
      </c>
      <c r="B1993">
        <v>1</v>
      </c>
      <c r="C1993">
        <v>0</v>
      </c>
      <c r="D1993">
        <v>1</v>
      </c>
      <c r="E1993">
        <v>0</v>
      </c>
      <c r="F1993">
        <v>0</v>
      </c>
      <c r="G1993">
        <v>1</v>
      </c>
      <c r="H1993" s="1">
        <v>330008.83185287699</v>
      </c>
      <c r="I1993" s="1">
        <f t="shared" si="31"/>
        <v>91.669119959132502</v>
      </c>
      <c r="J1993" s="1">
        <v>0.194281961018542</v>
      </c>
      <c r="K1993" s="1">
        <v>8.9937165378410402</v>
      </c>
      <c r="L1993" s="1">
        <v>1.5599999</v>
      </c>
      <c r="M1993" s="1">
        <v>3.8259789999999998</v>
      </c>
      <c r="N1993">
        <v>12</v>
      </c>
      <c r="O1993" s="1">
        <v>8.9937163867832393</v>
      </c>
      <c r="P1993">
        <v>6</v>
      </c>
      <c r="Q1993" s="1">
        <v>0.10509005</v>
      </c>
      <c r="R1993" s="1">
        <v>5.9696552E-3</v>
      </c>
      <c r="S1993" s="1">
        <v>3.3110370647945198E-2</v>
      </c>
      <c r="T1993" s="1">
        <v>0</v>
      </c>
      <c r="U1993" s="1">
        <v>99608148.629272804</v>
      </c>
      <c r="V1993" s="1">
        <v>0</v>
      </c>
      <c r="W1993" s="1">
        <v>1.5602948404888699</v>
      </c>
      <c r="X1993" s="1">
        <v>-0.33556765620734003</v>
      </c>
      <c r="Y1993" s="1">
        <v>0</v>
      </c>
      <c r="Z1993" s="1">
        <v>8.9937163867832393</v>
      </c>
      <c r="AA1993" s="1">
        <v>8.9937163867832393</v>
      </c>
      <c r="AB1993" s="1">
        <v>0</v>
      </c>
      <c r="AC1993" s="1">
        <v>0</v>
      </c>
      <c r="AD1993" s="1">
        <v>1.5599999</v>
      </c>
      <c r="AE1993" s="1">
        <v>3</v>
      </c>
      <c r="AF1993" s="1">
        <v>3.7208888999999998</v>
      </c>
    </row>
    <row r="1994" spans="1:32" x14ac:dyDescent="0.25">
      <c r="A1994">
        <v>1</v>
      </c>
      <c r="B1994">
        <v>1</v>
      </c>
      <c r="C1994">
        <v>0</v>
      </c>
      <c r="D1994">
        <v>1</v>
      </c>
      <c r="E1994">
        <v>0</v>
      </c>
      <c r="F1994">
        <v>0</v>
      </c>
      <c r="G1994">
        <v>1</v>
      </c>
      <c r="H1994" s="1">
        <v>330426.57834163401</v>
      </c>
      <c r="I1994" s="1">
        <f t="shared" si="31"/>
        <v>91.785160650453889</v>
      </c>
      <c r="J1994" s="1">
        <v>0.18105782926215699</v>
      </c>
      <c r="K1994" s="1">
        <v>9.1747743735159606</v>
      </c>
      <c r="L1994" s="1">
        <v>1.5599999</v>
      </c>
      <c r="M1994" s="1">
        <v>3.8354895</v>
      </c>
      <c r="N1994">
        <v>12</v>
      </c>
      <c r="O1994" s="1">
        <v>9.1747742160453996</v>
      </c>
      <c r="P1994">
        <v>6</v>
      </c>
      <c r="Q1994" s="1">
        <v>0.10459458000000001</v>
      </c>
      <c r="R1994" s="1">
        <v>5.9844991000000004E-3</v>
      </c>
      <c r="S1994" s="1">
        <v>3.3804816053053299E-2</v>
      </c>
      <c r="T1994" s="1">
        <v>0</v>
      </c>
      <c r="U1994" s="1">
        <v>98724843.466640607</v>
      </c>
      <c r="V1994" s="1">
        <v>0</v>
      </c>
      <c r="W1994" s="1">
        <v>1.5602960237500501</v>
      </c>
      <c r="X1994" s="1">
        <v>-0.34232316749122099</v>
      </c>
      <c r="Y1994" s="1">
        <v>0</v>
      </c>
      <c r="Z1994" s="1">
        <v>9.1747742160453996</v>
      </c>
      <c r="AA1994" s="1">
        <v>9.1747742160453996</v>
      </c>
      <c r="AB1994" s="1">
        <v>0</v>
      </c>
      <c r="AC1994" s="1">
        <v>0</v>
      </c>
      <c r="AD1994" s="1">
        <v>1.5599999</v>
      </c>
      <c r="AE1994" s="1">
        <v>3</v>
      </c>
      <c r="AF1994" s="1">
        <v>3.7308949999999999</v>
      </c>
    </row>
    <row r="1995" spans="1:32" x14ac:dyDescent="0.25">
      <c r="A1995">
        <v>1</v>
      </c>
      <c r="B1995">
        <v>1</v>
      </c>
      <c r="C1995">
        <v>0</v>
      </c>
      <c r="D1995">
        <v>1</v>
      </c>
      <c r="E1995">
        <v>0</v>
      </c>
      <c r="F1995">
        <v>0</v>
      </c>
      <c r="G1995">
        <v>1</v>
      </c>
      <c r="H1995" s="1">
        <v>330810.83325533703</v>
      </c>
      <c r="I1995" s="1">
        <f t="shared" si="31"/>
        <v>91.891898126482502</v>
      </c>
      <c r="J1995" s="1">
        <v>0.166542168167187</v>
      </c>
      <c r="K1995" s="1">
        <v>9.3413165475977298</v>
      </c>
      <c r="L1995" s="1">
        <v>1.5599999</v>
      </c>
      <c r="M1995" s="1">
        <v>3.8449616</v>
      </c>
      <c r="N1995">
        <v>12</v>
      </c>
      <c r="O1995" s="1">
        <v>9.3413163842125808</v>
      </c>
      <c r="P1995">
        <v>6</v>
      </c>
      <c r="Q1995" s="1">
        <v>0.10404194</v>
      </c>
      <c r="R1995" s="1">
        <v>5.9992819999999999E-3</v>
      </c>
      <c r="S1995" s="1">
        <v>3.4445164301634697E-2</v>
      </c>
      <c r="T1995" s="1">
        <v>0</v>
      </c>
      <c r="U1995" s="1">
        <v>97749397.201769799</v>
      </c>
      <c r="V1995" s="1">
        <v>0</v>
      </c>
      <c r="W1995" s="1">
        <v>1.56029704246253</v>
      </c>
      <c r="X1995" s="1">
        <v>-0.34853707992454602</v>
      </c>
      <c r="Y1995" s="1">
        <v>0</v>
      </c>
      <c r="Z1995" s="1">
        <v>9.3413163842125808</v>
      </c>
      <c r="AA1995" s="1">
        <v>9.3413163842125808</v>
      </c>
      <c r="AB1995" s="1">
        <v>0</v>
      </c>
      <c r="AC1995" s="1">
        <v>0</v>
      </c>
      <c r="AD1995" s="1">
        <v>1.5599999</v>
      </c>
      <c r="AE1995" s="1">
        <v>3</v>
      </c>
      <c r="AF1995" s="1">
        <v>3.7409195999999998</v>
      </c>
    </row>
    <row r="1996" spans="1:32" x14ac:dyDescent="0.25">
      <c r="A1996">
        <v>1</v>
      </c>
      <c r="B1996">
        <v>1</v>
      </c>
      <c r="C1996">
        <v>0</v>
      </c>
      <c r="D1996">
        <v>1</v>
      </c>
      <c r="E1996">
        <v>0</v>
      </c>
      <c r="F1996">
        <v>0</v>
      </c>
      <c r="G1996">
        <v>1</v>
      </c>
      <c r="H1996" s="1">
        <v>331171.54938658501</v>
      </c>
      <c r="I1996" s="1">
        <f t="shared" si="31"/>
        <v>91.992097051829177</v>
      </c>
      <c r="J1996" s="1">
        <v>0.15634049863148999</v>
      </c>
      <c r="K1996" s="1">
        <v>9.4976570517499006</v>
      </c>
      <c r="L1996" s="1">
        <v>1.5599999</v>
      </c>
      <c r="M1996" s="1">
        <v>3.8544909999999999</v>
      </c>
      <c r="N1996">
        <v>12</v>
      </c>
      <c r="O1996" s="1">
        <v>9.4976568828440708</v>
      </c>
      <c r="P1996">
        <v>6</v>
      </c>
      <c r="Q1996" s="1">
        <v>0.10356553</v>
      </c>
      <c r="R1996" s="1">
        <v>6.0141669000000004E-3</v>
      </c>
      <c r="S1996" s="1">
        <v>3.5047777345827202E-2</v>
      </c>
      <c r="T1996" s="1">
        <v>0</v>
      </c>
      <c r="U1996" s="1">
        <v>96706679.799819797</v>
      </c>
      <c r="V1996" s="1">
        <v>0</v>
      </c>
      <c r="W1996" s="1">
        <v>1.5603011518413801</v>
      </c>
      <c r="X1996" s="1">
        <v>-0.35437035433650699</v>
      </c>
      <c r="Y1996" s="1">
        <v>0</v>
      </c>
      <c r="Z1996" s="1">
        <v>9.4976568828440708</v>
      </c>
      <c r="AA1996" s="1">
        <v>9.4976568828440708</v>
      </c>
      <c r="AB1996" s="1">
        <v>0</v>
      </c>
      <c r="AC1996" s="1">
        <v>0</v>
      </c>
      <c r="AD1996" s="1">
        <v>1.5599999</v>
      </c>
      <c r="AE1996" s="1">
        <v>3</v>
      </c>
      <c r="AF1996" s="1">
        <v>3.7509255000000001</v>
      </c>
    </row>
    <row r="1997" spans="1:32" x14ac:dyDescent="0.25">
      <c r="A1997">
        <v>1</v>
      </c>
      <c r="B1997">
        <v>1</v>
      </c>
      <c r="C1997">
        <v>0</v>
      </c>
      <c r="D1997">
        <v>1</v>
      </c>
      <c r="E1997">
        <v>0</v>
      </c>
      <c r="F1997">
        <v>0</v>
      </c>
      <c r="G1997">
        <v>1</v>
      </c>
      <c r="H1997" s="1">
        <v>331514.88093078899</v>
      </c>
      <c r="I1997" s="1">
        <f t="shared" si="31"/>
        <v>92.087466925219161</v>
      </c>
      <c r="J1997" s="1">
        <v>0.14880560560283401</v>
      </c>
      <c r="K1997" s="1">
        <v>9.6464626626063392</v>
      </c>
      <c r="L1997" s="1">
        <v>1.5599999</v>
      </c>
      <c r="M1997" s="1">
        <v>3.8641348</v>
      </c>
      <c r="N1997">
        <v>12</v>
      </c>
      <c r="O1997" s="1">
        <v>9.6464624884469092</v>
      </c>
      <c r="P1997">
        <v>6</v>
      </c>
      <c r="Q1997" s="1">
        <v>0.10320345</v>
      </c>
      <c r="R1997" s="1">
        <v>6.0292091000000003E-3</v>
      </c>
      <c r="S1997" s="1">
        <v>3.56227822631629E-2</v>
      </c>
      <c r="T1997" s="1">
        <v>0</v>
      </c>
      <c r="U1997" s="1">
        <v>95613850.946486995</v>
      </c>
      <c r="V1997" s="1">
        <v>0</v>
      </c>
      <c r="W1997" s="1">
        <v>1.5602999177114301</v>
      </c>
      <c r="X1997" s="1">
        <v>-0.35992249174883201</v>
      </c>
      <c r="Y1997" s="1">
        <v>0</v>
      </c>
      <c r="Z1997" s="1">
        <v>9.6464624884469092</v>
      </c>
      <c r="AA1997" s="1">
        <v>9.6464624884469092</v>
      </c>
      <c r="AB1997" s="1">
        <v>0</v>
      </c>
      <c r="AC1997" s="1">
        <v>0</v>
      </c>
      <c r="AD1997" s="1">
        <v>1.5599999</v>
      </c>
      <c r="AE1997" s="1">
        <v>3</v>
      </c>
      <c r="AF1997" s="1">
        <v>3.7609313000000002</v>
      </c>
    </row>
    <row r="1998" spans="1:32" x14ac:dyDescent="0.25">
      <c r="A1998">
        <v>1</v>
      </c>
      <c r="B1998">
        <v>1</v>
      </c>
      <c r="C1998">
        <v>0</v>
      </c>
      <c r="D1998">
        <v>1</v>
      </c>
      <c r="E1998">
        <v>0</v>
      </c>
      <c r="F1998">
        <v>0</v>
      </c>
      <c r="G1998">
        <v>1</v>
      </c>
      <c r="H1998" s="1">
        <v>331847.54568293103</v>
      </c>
      <c r="I1998" s="1">
        <f t="shared" si="31"/>
        <v>92.179873800814178</v>
      </c>
      <c r="J1998" s="1">
        <v>0.144182578860653</v>
      </c>
      <c r="K1998" s="1">
        <v>9.7906452465561902</v>
      </c>
      <c r="L1998" s="1">
        <v>1.5599999</v>
      </c>
      <c r="M1998" s="1">
        <v>3.8738549</v>
      </c>
      <c r="N1998">
        <v>12</v>
      </c>
      <c r="O1998" s="1">
        <v>9.79064506730756</v>
      </c>
      <c r="P1998">
        <v>6</v>
      </c>
      <c r="Q1998" s="1">
        <v>0.1029176</v>
      </c>
      <c r="R1998" s="1">
        <v>6.0443813000000002E-3</v>
      </c>
      <c r="S1998" s="1">
        <v>3.61813246492537E-2</v>
      </c>
      <c r="T1998" s="1">
        <v>0</v>
      </c>
      <c r="U1998" s="1">
        <v>94513577.541724205</v>
      </c>
      <c r="V1998" s="1">
        <v>0</v>
      </c>
      <c r="W1998" s="1">
        <v>1.5603014162361799</v>
      </c>
      <c r="X1998" s="1">
        <v>-0.36530213781154702</v>
      </c>
      <c r="Y1998" s="1">
        <v>0</v>
      </c>
      <c r="Z1998" s="1">
        <v>9.79064506730756</v>
      </c>
      <c r="AA1998" s="1">
        <v>9.79064506730756</v>
      </c>
      <c r="AB1998" s="1">
        <v>0</v>
      </c>
      <c r="AC1998" s="1">
        <v>0</v>
      </c>
      <c r="AD1998" s="1">
        <v>1.5599999</v>
      </c>
      <c r="AE1998" s="1">
        <v>3</v>
      </c>
      <c r="AF1998" s="1">
        <v>3.7709372000000001</v>
      </c>
    </row>
    <row r="1999" spans="1:32" x14ac:dyDescent="0.25">
      <c r="A1999">
        <v>1</v>
      </c>
      <c r="B1999">
        <v>1</v>
      </c>
      <c r="C1999">
        <v>0</v>
      </c>
      <c r="D1999">
        <v>1</v>
      </c>
      <c r="E1999">
        <v>0</v>
      </c>
      <c r="F1999">
        <v>0</v>
      </c>
      <c r="G1999">
        <v>1</v>
      </c>
      <c r="H1999" s="1">
        <v>332181.28503427602</v>
      </c>
      <c r="I1999" s="1">
        <f t="shared" si="31"/>
        <v>92.27257917618779</v>
      </c>
      <c r="J1999" s="1">
        <v>0.144648156325803</v>
      </c>
      <c r="K1999" s="1">
        <v>9.9352934079922104</v>
      </c>
      <c r="L1999" s="1">
        <v>1.5599999</v>
      </c>
      <c r="M1999" s="1">
        <v>3.8837842999999999</v>
      </c>
      <c r="N1999">
        <v>12</v>
      </c>
      <c r="O1999" s="1">
        <v>9.9352932236333604</v>
      </c>
      <c r="P1999">
        <v>6</v>
      </c>
      <c r="Q1999" s="1">
        <v>0.10284138</v>
      </c>
      <c r="R1999" s="1">
        <v>6.0598669000000004E-3</v>
      </c>
      <c r="S1999" s="1">
        <v>3.6743106886966498E-2</v>
      </c>
      <c r="T1999" s="1">
        <v>0</v>
      </c>
      <c r="U1999" s="1">
        <v>93422475.383070499</v>
      </c>
      <c r="V1999" s="1">
        <v>0</v>
      </c>
      <c r="W1999" s="1">
        <v>1.5602995591459701</v>
      </c>
      <c r="X1999" s="1">
        <v>-0.37069915519624702</v>
      </c>
      <c r="Y1999" s="1">
        <v>0</v>
      </c>
      <c r="Z1999" s="1">
        <v>9.9352932236333604</v>
      </c>
      <c r="AA1999" s="1">
        <v>9.9352932236333604</v>
      </c>
      <c r="AB1999" s="1">
        <v>0</v>
      </c>
      <c r="AC1999" s="1">
        <v>0</v>
      </c>
      <c r="AD1999" s="1">
        <v>1.5599999</v>
      </c>
      <c r="AE1999" s="1">
        <v>3</v>
      </c>
      <c r="AF1999" s="1">
        <v>3.7809428999999999</v>
      </c>
    </row>
    <row r="2000" spans="1:32" x14ac:dyDescent="0.25">
      <c r="A2000">
        <v>1</v>
      </c>
      <c r="B2000">
        <v>1</v>
      </c>
      <c r="C2000">
        <v>0</v>
      </c>
      <c r="D2000">
        <v>1</v>
      </c>
      <c r="E2000">
        <v>0</v>
      </c>
      <c r="F2000">
        <v>0</v>
      </c>
      <c r="G2000">
        <v>1</v>
      </c>
      <c r="H2000" s="1">
        <v>332530.36717417999</v>
      </c>
      <c r="I2000" s="1">
        <f t="shared" si="31"/>
        <v>92.36954643727222</v>
      </c>
      <c r="J2000" s="1">
        <v>0.151298087118479</v>
      </c>
      <c r="K2000" s="1">
        <v>10.0865915004635</v>
      </c>
      <c r="L2000" s="1">
        <v>1.5599999</v>
      </c>
      <c r="M2000" s="1">
        <v>3.8939998</v>
      </c>
      <c r="N2000">
        <v>12</v>
      </c>
      <c r="O2000" s="1">
        <v>10.0865913107518</v>
      </c>
      <c r="P2000">
        <v>6</v>
      </c>
      <c r="Q2000" s="1">
        <v>0.10303194</v>
      </c>
      <c r="R2000" s="1">
        <v>6.0758106000000003E-3</v>
      </c>
      <c r="S2000" s="1">
        <v>3.7332261610213802E-2</v>
      </c>
      <c r="T2000" s="1">
        <v>0</v>
      </c>
      <c r="U2000" s="1">
        <v>92380198.205915496</v>
      </c>
      <c r="V2000" s="1">
        <v>0</v>
      </c>
      <c r="W2000" s="1">
        <v>1.5603007182667299</v>
      </c>
      <c r="X2000" s="1">
        <v>-0.37634429044880102</v>
      </c>
      <c r="Y2000" s="1">
        <v>0</v>
      </c>
      <c r="Z2000" s="1">
        <v>10.0865913107518</v>
      </c>
      <c r="AA2000" s="1">
        <v>10.0865913107518</v>
      </c>
      <c r="AB2000" s="1">
        <v>0</v>
      </c>
      <c r="AC2000" s="1">
        <v>0</v>
      </c>
      <c r="AD2000" s="1">
        <v>1.5599999</v>
      </c>
      <c r="AE2000" s="1">
        <v>3</v>
      </c>
      <c r="AF2000" s="1">
        <v>3.7909679000000001</v>
      </c>
    </row>
    <row r="2001" spans="1:32" x14ac:dyDescent="0.25">
      <c r="A2001">
        <v>1</v>
      </c>
      <c r="B2001">
        <v>1</v>
      </c>
      <c r="C2001">
        <v>0</v>
      </c>
      <c r="D2001">
        <v>1</v>
      </c>
      <c r="E2001">
        <v>0</v>
      </c>
      <c r="F2001">
        <v>0</v>
      </c>
      <c r="G2001">
        <v>1</v>
      </c>
      <c r="H2001" s="1">
        <v>332916.116486774</v>
      </c>
      <c r="I2001" s="1">
        <f t="shared" si="31"/>
        <v>92.476699024103894</v>
      </c>
      <c r="J2001" s="1">
        <v>0.16719021539203299</v>
      </c>
      <c r="K2001" s="1">
        <v>10.253781721788499</v>
      </c>
      <c r="L2001" s="1">
        <v>1.5599999</v>
      </c>
      <c r="M2001" s="1">
        <v>3.9041393000000002</v>
      </c>
      <c r="N2001">
        <v>12</v>
      </c>
      <c r="O2001" s="1">
        <v>10.253781526143801</v>
      </c>
      <c r="P2001">
        <v>6</v>
      </c>
      <c r="Q2001" s="1">
        <v>0.10316533999999999</v>
      </c>
      <c r="R2001" s="1">
        <v>6.0916301000000003E-3</v>
      </c>
      <c r="S2001" s="1">
        <v>3.7984995497410898E-2</v>
      </c>
      <c r="T2001" s="1">
        <v>0</v>
      </c>
      <c r="U2001" s="1">
        <v>91549854.499373794</v>
      </c>
      <c r="V2001" s="1">
        <v>0</v>
      </c>
      <c r="W2001" s="1">
        <v>1.5603003187823401</v>
      </c>
      <c r="X2001" s="1">
        <v>-0.382582382396081</v>
      </c>
      <c r="Y2001" s="1">
        <v>0</v>
      </c>
      <c r="Z2001" s="1">
        <v>10.253781526143801</v>
      </c>
      <c r="AA2001" s="1">
        <v>10.253781526143801</v>
      </c>
      <c r="AB2001" s="1">
        <v>0</v>
      </c>
      <c r="AC2001" s="1">
        <v>0</v>
      </c>
      <c r="AD2001" s="1">
        <v>1.5599999</v>
      </c>
      <c r="AE2001" s="1">
        <v>3</v>
      </c>
      <c r="AF2001" s="1">
        <v>3.8009738999999998</v>
      </c>
    </row>
    <row r="2002" spans="1:32" x14ac:dyDescent="0.25">
      <c r="A2002">
        <v>1</v>
      </c>
      <c r="B2002">
        <v>1</v>
      </c>
      <c r="C2002">
        <v>0</v>
      </c>
      <c r="D2002">
        <v>1</v>
      </c>
      <c r="E2002">
        <v>0</v>
      </c>
      <c r="F2002">
        <v>0</v>
      </c>
      <c r="G2002">
        <v>1</v>
      </c>
      <c r="H2002" s="1">
        <v>333356.95735832403</v>
      </c>
      <c r="I2002" s="1">
        <f t="shared" si="31"/>
        <v>92.59915482175667</v>
      </c>
      <c r="J2002" s="1">
        <v>0.19106758735465301</v>
      </c>
      <c r="K2002" s="1">
        <v>10.4448493158955</v>
      </c>
      <c r="L2002" s="1">
        <v>1.5599999</v>
      </c>
      <c r="M2002" s="1">
        <v>3.914469</v>
      </c>
      <c r="N2002">
        <v>12</v>
      </c>
      <c r="O2002" s="1">
        <v>10.444849113498501</v>
      </c>
      <c r="P2002">
        <v>6</v>
      </c>
      <c r="Q2002" s="1">
        <v>0.10347024</v>
      </c>
      <c r="R2002" s="1">
        <v>6.1077401E-3</v>
      </c>
      <c r="S2002" s="1">
        <v>3.8732923645718099E-2</v>
      </c>
      <c r="T2002" s="1">
        <v>0</v>
      </c>
      <c r="U2002" s="1">
        <v>90926352.750308797</v>
      </c>
      <c r="V2002" s="1">
        <v>0</v>
      </c>
      <c r="W2002" s="1">
        <v>1.56029841801661</v>
      </c>
      <c r="X2002" s="1">
        <v>-0.38971137122532301</v>
      </c>
      <c r="Y2002" s="1">
        <v>0</v>
      </c>
      <c r="Z2002" s="1">
        <v>10.444849113498501</v>
      </c>
      <c r="AA2002" s="1">
        <v>10.444849113498501</v>
      </c>
      <c r="AB2002" s="1">
        <v>0</v>
      </c>
      <c r="AC2002" s="1">
        <v>0</v>
      </c>
      <c r="AD2002" s="1">
        <v>1.5599999</v>
      </c>
      <c r="AE2002" s="1">
        <v>3</v>
      </c>
      <c r="AF2002" s="1">
        <v>3.8109986999999999</v>
      </c>
    </row>
    <row r="2003" spans="1:32" x14ac:dyDescent="0.25">
      <c r="A2003">
        <v>1</v>
      </c>
      <c r="B2003">
        <v>1</v>
      </c>
      <c r="C2003">
        <v>0</v>
      </c>
      <c r="D2003">
        <v>1</v>
      </c>
      <c r="E2003">
        <v>0</v>
      </c>
      <c r="F2003">
        <v>0</v>
      </c>
      <c r="G2003">
        <v>1</v>
      </c>
      <c r="H2003" s="1">
        <v>333840.99799768801</v>
      </c>
      <c r="I2003" s="1">
        <f t="shared" si="31"/>
        <v>92.733610554913341</v>
      </c>
      <c r="J2003" s="1">
        <v>0.20979127360743899</v>
      </c>
      <c r="K2003" s="1">
        <v>10.654640596932699</v>
      </c>
      <c r="L2003" s="1">
        <v>1.5599999</v>
      </c>
      <c r="M2003" s="1">
        <v>3.9243605000000001</v>
      </c>
      <c r="N2003">
        <v>12</v>
      </c>
      <c r="O2003" s="1">
        <v>10.6546403871059</v>
      </c>
      <c r="P2003">
        <v>6</v>
      </c>
      <c r="Q2003" s="1">
        <v>0.1033559</v>
      </c>
      <c r="R2003" s="1">
        <v>6.1231795999999996E-3</v>
      </c>
      <c r="S2003" s="1">
        <v>3.9556220235979198E-2</v>
      </c>
      <c r="T2003" s="1">
        <v>0</v>
      </c>
      <c r="U2003" s="1">
        <v>90585917.071109906</v>
      </c>
      <c r="V2003" s="1">
        <v>0</v>
      </c>
      <c r="W2003" s="1">
        <v>1.56029994915222</v>
      </c>
      <c r="X2003" s="1">
        <v>-0.39753896598820099</v>
      </c>
      <c r="Y2003" s="1">
        <v>0</v>
      </c>
      <c r="Z2003" s="1">
        <v>10.6546403871059</v>
      </c>
      <c r="AA2003" s="1">
        <v>10.6546403871059</v>
      </c>
      <c r="AB2003" s="1">
        <v>0</v>
      </c>
      <c r="AC2003" s="1">
        <v>0</v>
      </c>
      <c r="AD2003" s="1">
        <v>1.5599999</v>
      </c>
      <c r="AE2003" s="1">
        <v>3</v>
      </c>
      <c r="AF2003" s="1">
        <v>3.8210046000000002</v>
      </c>
    </row>
    <row r="2004" spans="1:32" x14ac:dyDescent="0.25">
      <c r="A2004">
        <v>1</v>
      </c>
      <c r="B2004">
        <v>1</v>
      </c>
      <c r="C2004">
        <v>0</v>
      </c>
      <c r="D2004">
        <v>1</v>
      </c>
      <c r="E2004">
        <v>0</v>
      </c>
      <c r="F2004">
        <v>0</v>
      </c>
      <c r="G2004">
        <v>1</v>
      </c>
      <c r="H2004" s="1">
        <v>334338.92622669903</v>
      </c>
      <c r="I2004" s="1">
        <f t="shared" si="31"/>
        <v>92.871923951860836</v>
      </c>
      <c r="J2004" s="1">
        <v>0.21581047272413301</v>
      </c>
      <c r="K2004" s="1">
        <v>10.8704510773001</v>
      </c>
      <c r="L2004" s="1">
        <v>1.5599999</v>
      </c>
      <c r="M2004" s="1">
        <v>3.9335469999999999</v>
      </c>
      <c r="N2004">
        <v>12</v>
      </c>
      <c r="O2004" s="1">
        <v>10.8704508598301</v>
      </c>
      <c r="P2004">
        <v>6</v>
      </c>
      <c r="Q2004" s="1">
        <v>0.10253647</v>
      </c>
      <c r="R2004" s="1">
        <v>6.1375159000000004E-3</v>
      </c>
      <c r="S2004" s="1">
        <v>4.0405120877839103E-2</v>
      </c>
      <c r="T2004" s="1">
        <v>0</v>
      </c>
      <c r="U2004" s="1">
        <v>90458204.607981801</v>
      </c>
      <c r="V2004" s="1">
        <v>0</v>
      </c>
      <c r="W2004" s="1">
        <v>1.56030057454226</v>
      </c>
      <c r="X2004" s="1">
        <v>-0.40559114517098299</v>
      </c>
      <c r="Y2004" s="1">
        <v>0</v>
      </c>
      <c r="Z2004" s="1">
        <v>10.8704508598301</v>
      </c>
      <c r="AA2004" s="1">
        <v>10.8704508598301</v>
      </c>
      <c r="AB2004" s="1">
        <v>0</v>
      </c>
      <c r="AC2004" s="1">
        <v>0</v>
      </c>
      <c r="AD2004" s="1">
        <v>1.5599999</v>
      </c>
      <c r="AE2004" s="1">
        <v>3</v>
      </c>
      <c r="AF2004" s="1">
        <v>3.8310105999999999</v>
      </c>
    </row>
    <row r="2005" spans="1:32" x14ac:dyDescent="0.25">
      <c r="A2005">
        <v>1</v>
      </c>
      <c r="B2005">
        <v>1</v>
      </c>
      <c r="C2005">
        <v>0</v>
      </c>
      <c r="D2005">
        <v>1</v>
      </c>
      <c r="E2005">
        <v>0</v>
      </c>
      <c r="F2005">
        <v>0</v>
      </c>
      <c r="G2005">
        <v>1</v>
      </c>
      <c r="H2005" s="1">
        <v>334817.40407020802</v>
      </c>
      <c r="I2005" s="1">
        <f t="shared" si="31"/>
        <v>93.004834463946679</v>
      </c>
      <c r="J2005" s="1">
        <v>0.20738045127344101</v>
      </c>
      <c r="K2005" s="1">
        <v>11.0778315359294</v>
      </c>
      <c r="L2005" s="1">
        <v>1.5599999</v>
      </c>
      <c r="M2005" s="1">
        <v>3.9424855999999999</v>
      </c>
      <c r="N2005">
        <v>12</v>
      </c>
      <c r="O2005" s="1">
        <v>11.0778313111035</v>
      </c>
      <c r="P2005">
        <v>6</v>
      </c>
      <c r="Q2005" s="1">
        <v>0.10145024</v>
      </c>
      <c r="R2005" s="1">
        <v>6.1514652000000001E-3</v>
      </c>
      <c r="S2005" s="1">
        <v>4.1222715314672899E-2</v>
      </c>
      <c r="T2005" s="1">
        <v>0</v>
      </c>
      <c r="U2005" s="1">
        <v>90317801.313464805</v>
      </c>
      <c r="V2005" s="1">
        <v>0</v>
      </c>
      <c r="W2005" s="1">
        <v>1.5603013487736299</v>
      </c>
      <c r="X2005" s="1">
        <v>-0.413328788908434</v>
      </c>
      <c r="Y2005" s="1">
        <v>0</v>
      </c>
      <c r="Z2005" s="1">
        <v>11.0778313111035</v>
      </c>
      <c r="AA2005" s="1">
        <v>11.0778313111035</v>
      </c>
      <c r="AB2005" s="1">
        <v>0</v>
      </c>
      <c r="AC2005" s="1">
        <v>0</v>
      </c>
      <c r="AD2005" s="1">
        <v>1.5599999</v>
      </c>
      <c r="AE2005" s="1">
        <v>3</v>
      </c>
      <c r="AF2005" s="1">
        <v>3.8410354</v>
      </c>
    </row>
    <row r="2006" spans="1:32" x14ac:dyDescent="0.25">
      <c r="A2006">
        <v>1</v>
      </c>
      <c r="B2006">
        <v>1</v>
      </c>
      <c r="C2006">
        <v>0</v>
      </c>
      <c r="D2006">
        <v>1</v>
      </c>
      <c r="E2006">
        <v>0</v>
      </c>
      <c r="F2006">
        <v>0</v>
      </c>
      <c r="G2006">
        <v>1</v>
      </c>
      <c r="H2006" s="1">
        <v>335277.38172750402</v>
      </c>
      <c r="I2006" s="1">
        <f t="shared" si="31"/>
        <v>93.13260603541778</v>
      </c>
      <c r="J2006" s="1">
        <v>0.199361876473334</v>
      </c>
      <c r="K2006" s="1">
        <v>11.2771934194532</v>
      </c>
      <c r="L2006" s="1">
        <v>1.5599999</v>
      </c>
      <c r="M2006" s="1">
        <v>3.9513096999999999</v>
      </c>
      <c r="N2006">
        <v>12</v>
      </c>
      <c r="O2006" s="1">
        <v>11.277193187576801</v>
      </c>
      <c r="P2006">
        <v>6</v>
      </c>
      <c r="Q2006" s="1">
        <v>0.10024967</v>
      </c>
      <c r="R2006" s="1">
        <v>6.1652251000000003E-3</v>
      </c>
      <c r="S2006" s="1">
        <v>4.2010455827192102E-2</v>
      </c>
      <c r="T2006" s="1">
        <v>0</v>
      </c>
      <c r="U2006" s="1">
        <v>90141790.430045202</v>
      </c>
      <c r="V2006" s="1">
        <v>0</v>
      </c>
      <c r="W2006" s="1">
        <v>1.5602991665341499</v>
      </c>
      <c r="X2006" s="1">
        <v>-0.42076724882761002</v>
      </c>
      <c r="Y2006" s="1">
        <v>0</v>
      </c>
      <c r="Z2006" s="1">
        <v>11.277193187576801</v>
      </c>
      <c r="AA2006" s="1">
        <v>11.277193187576801</v>
      </c>
      <c r="AB2006" s="1">
        <v>0</v>
      </c>
      <c r="AC2006" s="1">
        <v>0</v>
      </c>
      <c r="AD2006" s="1">
        <v>1.5599999</v>
      </c>
      <c r="AE2006" s="1">
        <v>3</v>
      </c>
      <c r="AF2006" s="1">
        <v>3.8510599000000001</v>
      </c>
    </row>
    <row r="2007" spans="1:32" x14ac:dyDescent="0.25">
      <c r="A2007">
        <v>1</v>
      </c>
      <c r="B2007">
        <v>1</v>
      </c>
      <c r="C2007">
        <v>0</v>
      </c>
      <c r="D2007">
        <v>1</v>
      </c>
      <c r="E2007">
        <v>0</v>
      </c>
      <c r="F2007">
        <v>0</v>
      </c>
      <c r="G2007">
        <v>1</v>
      </c>
      <c r="H2007" s="1">
        <v>335712.75300312298</v>
      </c>
      <c r="I2007" s="1">
        <f t="shared" si="31"/>
        <v>93.253542500867496</v>
      </c>
      <c r="J2007" s="1">
        <v>0.18869681213044401</v>
      </c>
      <c r="K2007" s="1">
        <v>11.465890238275</v>
      </c>
      <c r="L2007" s="1">
        <v>1.5599999</v>
      </c>
      <c r="M2007" s="1">
        <v>3.9606485</v>
      </c>
      <c r="N2007">
        <v>12</v>
      </c>
      <c r="O2007" s="1">
        <v>11.465889999707301</v>
      </c>
      <c r="P2007">
        <v>6</v>
      </c>
      <c r="Q2007" s="1">
        <v>9.9411182000000001E-2</v>
      </c>
      <c r="R2007" s="1">
        <v>6.1797880999999999E-3</v>
      </c>
      <c r="S2007" s="1">
        <v>4.2757817580033199E-2</v>
      </c>
      <c r="T2007" s="1">
        <v>0</v>
      </c>
      <c r="U2007" s="1">
        <v>89788284.596820295</v>
      </c>
      <c r="V2007" s="1">
        <v>0</v>
      </c>
      <c r="W2007" s="1">
        <v>1.56029706531348</v>
      </c>
      <c r="X2007" s="1">
        <v>-0.42780778084342402</v>
      </c>
      <c r="Y2007" s="1">
        <v>0</v>
      </c>
      <c r="Z2007" s="1">
        <v>11.465889999707301</v>
      </c>
      <c r="AA2007" s="1">
        <v>11.465889999707301</v>
      </c>
      <c r="AB2007" s="1">
        <v>0</v>
      </c>
      <c r="AC2007" s="1">
        <v>0</v>
      </c>
      <c r="AD2007" s="1">
        <v>1.5599999</v>
      </c>
      <c r="AE2007" s="1">
        <v>3</v>
      </c>
      <c r="AF2007" s="1">
        <v>3.8612373</v>
      </c>
    </row>
    <row r="2008" spans="1:32" x14ac:dyDescent="0.25">
      <c r="A2008">
        <v>1</v>
      </c>
      <c r="B2008">
        <v>1</v>
      </c>
      <c r="C2008">
        <v>0</v>
      </c>
      <c r="D2008">
        <v>1</v>
      </c>
      <c r="E2008">
        <v>0</v>
      </c>
      <c r="F2008">
        <v>0</v>
      </c>
      <c r="G2008">
        <v>1</v>
      </c>
      <c r="H2008" s="1">
        <v>336219.66102544701</v>
      </c>
      <c r="I2008" s="1">
        <f t="shared" si="31"/>
        <v>93.394350284846396</v>
      </c>
      <c r="J2008" s="1">
        <v>0.21970165406023101</v>
      </c>
      <c r="K2008" s="1">
        <v>11.6855919001398</v>
      </c>
      <c r="L2008" s="1">
        <v>1.5599999</v>
      </c>
      <c r="M2008" s="1">
        <v>3.9697585000000002</v>
      </c>
      <c r="N2008">
        <v>12</v>
      </c>
      <c r="O2008" s="1">
        <v>11.685591653767499</v>
      </c>
      <c r="P2008">
        <v>6</v>
      </c>
      <c r="Q2008" s="1">
        <v>9.8515517999999996E-2</v>
      </c>
      <c r="R2008" s="1">
        <v>6.1939930999999997E-3</v>
      </c>
      <c r="S2008" s="1">
        <v>4.3629980091029398E-2</v>
      </c>
      <c r="T2008" s="1">
        <v>0</v>
      </c>
      <c r="U2008" s="1">
        <v>89730602.392668203</v>
      </c>
      <c r="V2008" s="1">
        <v>0</v>
      </c>
      <c r="W2008" s="1">
        <v>1.5602948065209901</v>
      </c>
      <c r="X2008" s="1">
        <v>-0.43600514523962702</v>
      </c>
      <c r="Y2008" s="1">
        <v>0</v>
      </c>
      <c r="Z2008" s="1">
        <v>11.685591653767499</v>
      </c>
      <c r="AA2008" s="1">
        <v>11.685591653767499</v>
      </c>
      <c r="AB2008" s="1">
        <v>0</v>
      </c>
      <c r="AC2008" s="1">
        <v>0</v>
      </c>
      <c r="AD2008" s="1">
        <v>1.5599999</v>
      </c>
      <c r="AE2008" s="1">
        <v>3</v>
      </c>
      <c r="AF2008" s="1">
        <v>3.8712430000000002</v>
      </c>
    </row>
    <row r="2009" spans="1:32" x14ac:dyDescent="0.25">
      <c r="A2009">
        <v>1</v>
      </c>
      <c r="B2009">
        <v>1</v>
      </c>
      <c r="C2009">
        <v>0</v>
      </c>
      <c r="D2009">
        <v>1</v>
      </c>
      <c r="E2009">
        <v>0</v>
      </c>
      <c r="F2009">
        <v>0</v>
      </c>
      <c r="G2009">
        <v>1</v>
      </c>
      <c r="H2009" s="1">
        <v>336740.98723702302</v>
      </c>
      <c r="I2009" s="1">
        <f t="shared" si="31"/>
        <v>93.539163121395276</v>
      </c>
      <c r="J2009" s="1">
        <v>0.225950774661382</v>
      </c>
      <c r="K2009" s="1">
        <v>11.9115426828123</v>
      </c>
      <c r="L2009" s="1">
        <v>1.5599999</v>
      </c>
      <c r="M2009" s="1">
        <v>3.9791737</v>
      </c>
      <c r="N2009">
        <v>12</v>
      </c>
      <c r="O2009" s="1">
        <v>11.9115424284289</v>
      </c>
      <c r="P2009">
        <v>6</v>
      </c>
      <c r="Q2009" s="1">
        <v>9.7886652000000005E-2</v>
      </c>
      <c r="R2009" s="1">
        <v>6.2086857000000001E-3</v>
      </c>
      <c r="S2009" s="1">
        <v>4.4529077462081401E-2</v>
      </c>
      <c r="T2009" s="1">
        <v>0</v>
      </c>
      <c r="U2009" s="1">
        <v>89664936.361722693</v>
      </c>
      <c r="V2009" s="1">
        <v>0</v>
      </c>
      <c r="W2009" s="1">
        <v>1.56029520618742</v>
      </c>
      <c r="X2009" s="1">
        <v>-0.44443567273519602</v>
      </c>
      <c r="Y2009" s="1">
        <v>0</v>
      </c>
      <c r="Z2009" s="1">
        <v>11.9115424284289</v>
      </c>
      <c r="AA2009" s="1">
        <v>11.9115424284289</v>
      </c>
      <c r="AB2009" s="1">
        <v>0</v>
      </c>
      <c r="AC2009" s="1">
        <v>0</v>
      </c>
      <c r="AD2009" s="1">
        <v>1.5599999</v>
      </c>
      <c r="AE2009" s="1">
        <v>3</v>
      </c>
      <c r="AF2009" s="1">
        <v>3.8812871000000002</v>
      </c>
    </row>
    <row r="2010" spans="1:32" x14ac:dyDescent="0.25">
      <c r="A2010">
        <v>1</v>
      </c>
      <c r="B2010">
        <v>1</v>
      </c>
      <c r="C2010">
        <v>0</v>
      </c>
      <c r="D2010">
        <v>1</v>
      </c>
      <c r="E2010">
        <v>0</v>
      </c>
      <c r="F2010">
        <v>0</v>
      </c>
      <c r="G2010">
        <v>1</v>
      </c>
      <c r="H2010" s="1">
        <v>337340.98738998699</v>
      </c>
      <c r="I2010" s="1">
        <f t="shared" si="31"/>
        <v>93.705829830551934</v>
      </c>
      <c r="J2010" s="1">
        <v>0.26004901997027802</v>
      </c>
      <c r="K2010" s="1">
        <v>12.171591711987601</v>
      </c>
      <c r="L2010" s="1">
        <v>1.5599999</v>
      </c>
      <c r="M2010" s="1">
        <v>3.9882266999999998</v>
      </c>
      <c r="N2010">
        <v>12</v>
      </c>
      <c r="O2010" s="1">
        <v>12.1715914483992</v>
      </c>
      <c r="P2010">
        <v>6</v>
      </c>
      <c r="Q2010" s="1">
        <v>9.7334011999999998E-2</v>
      </c>
      <c r="R2010" s="1">
        <v>6.2228049999999997E-3</v>
      </c>
      <c r="S2010" s="1">
        <v>4.5566211894391202E-2</v>
      </c>
      <c r="T2010" s="1">
        <v>0</v>
      </c>
      <c r="U2010" s="1">
        <v>89920306.299338803</v>
      </c>
      <c r="V2010" s="1">
        <v>0</v>
      </c>
      <c r="W2010" s="1">
        <v>1.5602937220399999</v>
      </c>
      <c r="X2010" s="1">
        <v>-0.45413845165336397</v>
      </c>
      <c r="Y2010" s="1">
        <v>0</v>
      </c>
      <c r="Z2010" s="1">
        <v>12.1715914483992</v>
      </c>
      <c r="AA2010" s="1">
        <v>12.1715914483992</v>
      </c>
      <c r="AB2010" s="1">
        <v>0</v>
      </c>
      <c r="AC2010" s="1">
        <v>0</v>
      </c>
      <c r="AD2010" s="1">
        <v>1.5599999</v>
      </c>
      <c r="AE2010" s="1">
        <v>3</v>
      </c>
      <c r="AF2010" s="1">
        <v>3.8908927000000002</v>
      </c>
    </row>
    <row r="2011" spans="1:32" x14ac:dyDescent="0.25">
      <c r="A2011">
        <v>1</v>
      </c>
      <c r="B2011">
        <v>1</v>
      </c>
      <c r="C2011">
        <v>0</v>
      </c>
      <c r="D2011">
        <v>1</v>
      </c>
      <c r="E2011">
        <v>0</v>
      </c>
      <c r="F2011">
        <v>0</v>
      </c>
      <c r="G2011">
        <v>1</v>
      </c>
      <c r="H2011" s="1">
        <v>337940.98754295101</v>
      </c>
      <c r="I2011" s="1">
        <f t="shared" si="31"/>
        <v>93.872496539708621</v>
      </c>
      <c r="J2011" s="1">
        <v>0.260048720025082</v>
      </c>
      <c r="K2011" s="1">
        <v>12.43164044121</v>
      </c>
      <c r="L2011" s="1">
        <v>1.5599999</v>
      </c>
      <c r="M2011" s="1">
        <v>3.9958692</v>
      </c>
      <c r="N2011">
        <v>12</v>
      </c>
      <c r="O2011" s="1">
        <v>12.4316401684243</v>
      </c>
      <c r="P2011">
        <v>6</v>
      </c>
      <c r="Q2011" s="1">
        <v>9.6628911999999997E-2</v>
      </c>
      <c r="R2011" s="1">
        <v>6.2347221999999999E-3</v>
      </c>
      <c r="S2011" s="1">
        <v>4.6605332554758502E-2</v>
      </c>
      <c r="T2011" s="1">
        <v>0</v>
      </c>
      <c r="U2011" s="1">
        <v>90423316.664059505</v>
      </c>
      <c r="V2011" s="1">
        <v>0</v>
      </c>
      <c r="W2011" s="1">
        <v>1.5602919223692899</v>
      </c>
      <c r="X2011" s="1">
        <v>-0.46384121937988698</v>
      </c>
      <c r="Y2011" s="1">
        <v>0</v>
      </c>
      <c r="Z2011" s="1">
        <v>12.4316401684243</v>
      </c>
      <c r="AA2011" s="1">
        <v>12.4316401684243</v>
      </c>
      <c r="AB2011" s="1">
        <v>0</v>
      </c>
      <c r="AC2011" s="1">
        <v>0</v>
      </c>
      <c r="AD2011" s="1">
        <v>1.5599999</v>
      </c>
      <c r="AE2011" s="1">
        <v>3</v>
      </c>
      <c r="AF2011" s="1">
        <v>3.8992403000000002</v>
      </c>
    </row>
    <row r="2012" spans="1:32" x14ac:dyDescent="0.25">
      <c r="A2012">
        <v>1</v>
      </c>
      <c r="B2012">
        <v>1</v>
      </c>
      <c r="C2012">
        <v>0</v>
      </c>
      <c r="D2012">
        <v>1</v>
      </c>
      <c r="E2012">
        <v>0</v>
      </c>
      <c r="F2012">
        <v>0</v>
      </c>
      <c r="G2012">
        <v>1</v>
      </c>
      <c r="H2012" s="1">
        <v>338540.98769591498</v>
      </c>
      <c r="I2012" s="1">
        <f t="shared" si="31"/>
        <v>94.039163248865279</v>
      </c>
      <c r="J2012" s="1">
        <v>0.26004907541684902</v>
      </c>
      <c r="K2012" s="1">
        <v>12.6916895258474</v>
      </c>
      <c r="L2012" s="1">
        <v>1.5599999</v>
      </c>
      <c r="M2012" s="1">
        <v>4.0023493999999999</v>
      </c>
      <c r="N2012">
        <v>12</v>
      </c>
      <c r="O2012" s="1">
        <v>12.6916892438411</v>
      </c>
      <c r="P2012">
        <v>6</v>
      </c>
      <c r="Q2012" s="1">
        <v>9.5466465E-2</v>
      </c>
      <c r="R2012" s="1">
        <v>6.2448419999999996E-3</v>
      </c>
      <c r="S2012" s="1">
        <v>4.7646139809658899E-2</v>
      </c>
      <c r="T2012" s="1">
        <v>0</v>
      </c>
      <c r="U2012" s="1">
        <v>91121763.960669294</v>
      </c>
      <c r="V2012" s="1">
        <v>0</v>
      </c>
      <c r="W2012" s="1">
        <v>1.56029405471935</v>
      </c>
      <c r="X2012" s="1">
        <v>-0.473544000367422</v>
      </c>
      <c r="Y2012" s="1">
        <v>0</v>
      </c>
      <c r="Z2012" s="1">
        <v>12.6916892438411</v>
      </c>
      <c r="AA2012" s="1">
        <v>12.6916892438411</v>
      </c>
      <c r="AB2012" s="1">
        <v>0</v>
      </c>
      <c r="AC2012" s="1">
        <v>0</v>
      </c>
      <c r="AD2012" s="1">
        <v>1.5599999</v>
      </c>
      <c r="AE2012" s="1">
        <v>3</v>
      </c>
      <c r="AF2012" s="1">
        <v>3.9068830000000001</v>
      </c>
    </row>
    <row r="2013" spans="1:32" x14ac:dyDescent="0.25">
      <c r="A2013">
        <v>1</v>
      </c>
      <c r="B2013">
        <v>1</v>
      </c>
      <c r="C2013">
        <v>0</v>
      </c>
      <c r="D2013">
        <v>1</v>
      </c>
      <c r="E2013">
        <v>0</v>
      </c>
      <c r="F2013">
        <v>0</v>
      </c>
      <c r="G2013">
        <v>1</v>
      </c>
      <c r="H2013" s="1">
        <v>339140.98784887901</v>
      </c>
      <c r="I2013" s="1">
        <f t="shared" si="31"/>
        <v>94.205829958021951</v>
      </c>
      <c r="J2013" s="1">
        <v>0.26004865708813402</v>
      </c>
      <c r="K2013" s="1">
        <v>12.9517381921468</v>
      </c>
      <c r="L2013" s="1">
        <v>1.5599999</v>
      </c>
      <c r="M2013" s="1">
        <v>4.0078382000000001</v>
      </c>
      <c r="N2013">
        <v>12</v>
      </c>
      <c r="O2013" s="1">
        <v>12.951737900929199</v>
      </c>
      <c r="P2013">
        <v>6</v>
      </c>
      <c r="Q2013" s="1">
        <v>9.3751363000000004E-2</v>
      </c>
      <c r="R2013" s="1">
        <v>6.2533961999999997E-3</v>
      </c>
      <c r="S2013" s="1">
        <v>4.8688372764191502E-2</v>
      </c>
      <c r="T2013" s="1">
        <v>0</v>
      </c>
      <c r="U2013" s="1">
        <v>91981921.022062898</v>
      </c>
      <c r="V2013" s="1">
        <v>0</v>
      </c>
      <c r="W2013" s="1">
        <v>1.5602915447476999</v>
      </c>
      <c r="X2013" s="1">
        <v>-0.48324676574620101</v>
      </c>
      <c r="Y2013" s="1">
        <v>0</v>
      </c>
      <c r="Z2013" s="1">
        <v>12.951737900929199</v>
      </c>
      <c r="AA2013" s="1">
        <v>12.951737900929199</v>
      </c>
      <c r="AB2013" s="1">
        <v>0</v>
      </c>
      <c r="AC2013" s="1">
        <v>0</v>
      </c>
      <c r="AD2013" s="1">
        <v>1.5599999</v>
      </c>
      <c r="AE2013" s="1">
        <v>3</v>
      </c>
      <c r="AF2013" s="1">
        <v>3.9140868000000002</v>
      </c>
    </row>
    <row r="2014" spans="1:32" x14ac:dyDescent="0.25">
      <c r="A2014">
        <v>1</v>
      </c>
      <c r="B2014">
        <v>1</v>
      </c>
      <c r="C2014">
        <v>0</v>
      </c>
      <c r="D2014">
        <v>1</v>
      </c>
      <c r="E2014">
        <v>0</v>
      </c>
      <c r="F2014">
        <v>0</v>
      </c>
      <c r="G2014">
        <v>1</v>
      </c>
      <c r="H2014" s="1">
        <v>339740.98800184298</v>
      </c>
      <c r="I2014" s="1">
        <f t="shared" si="31"/>
        <v>94.372496667178609</v>
      </c>
      <c r="J2014" s="1">
        <v>0.26004948044247</v>
      </c>
      <c r="K2014" s="1">
        <v>13.211787681795901</v>
      </c>
      <c r="L2014" s="1">
        <v>1.5599999</v>
      </c>
      <c r="M2014" s="1">
        <v>4.0128889000000001</v>
      </c>
      <c r="N2014">
        <v>12</v>
      </c>
      <c r="O2014" s="1">
        <v>13.2117873813717</v>
      </c>
      <c r="P2014">
        <v>6</v>
      </c>
      <c r="Q2014" s="1">
        <v>9.0969100999999997E-2</v>
      </c>
      <c r="R2014" s="1">
        <v>6.2612965999999997E-3</v>
      </c>
      <c r="S2014" s="1">
        <v>4.9731922439890698E-2</v>
      </c>
      <c r="T2014" s="1">
        <v>0</v>
      </c>
      <c r="U2014" s="1">
        <v>92903108.584487706</v>
      </c>
      <c r="V2014" s="1">
        <v>0</v>
      </c>
      <c r="W2014" s="1">
        <v>1.5602964848724601</v>
      </c>
      <c r="X2014" s="1">
        <v>-0.492949561845266</v>
      </c>
      <c r="Y2014" s="1">
        <v>0</v>
      </c>
      <c r="Z2014" s="1">
        <v>13.2117873813717</v>
      </c>
      <c r="AA2014" s="1">
        <v>13.2117873813717</v>
      </c>
      <c r="AB2014" s="1">
        <v>0</v>
      </c>
      <c r="AC2014" s="1">
        <v>0</v>
      </c>
      <c r="AD2014" s="1">
        <v>1.5599999</v>
      </c>
      <c r="AE2014" s="1">
        <v>3</v>
      </c>
      <c r="AF2014" s="1">
        <v>3.9219198</v>
      </c>
    </row>
    <row r="2015" spans="1:32" x14ac:dyDescent="0.25">
      <c r="A2015">
        <v>1</v>
      </c>
      <c r="B2015">
        <v>1</v>
      </c>
      <c r="C2015">
        <v>0</v>
      </c>
      <c r="D2015">
        <v>1</v>
      </c>
      <c r="E2015">
        <v>0</v>
      </c>
      <c r="F2015">
        <v>0</v>
      </c>
      <c r="G2015">
        <v>1</v>
      </c>
      <c r="H2015" s="1">
        <v>340275.61980351101</v>
      </c>
      <c r="I2015" s="1">
        <f t="shared" si="31"/>
        <v>94.521005500975278</v>
      </c>
      <c r="J2015" s="1">
        <v>0.23171811386232199</v>
      </c>
      <c r="K2015" s="1">
        <v>13.443505803864401</v>
      </c>
      <c r="L2015" s="1">
        <v>1.5599999</v>
      </c>
      <c r="M2015" s="1">
        <v>4.0179963000000001</v>
      </c>
      <c r="N2015">
        <v>12</v>
      </c>
      <c r="O2015" s="1">
        <v>13.443505495234</v>
      </c>
      <c r="P2015">
        <v>6</v>
      </c>
      <c r="Q2015" s="1">
        <v>8.6071543E-2</v>
      </c>
      <c r="R2015" s="1">
        <v>6.2692738E-3</v>
      </c>
      <c r="S2015" s="1">
        <v>5.0662964966624903E-2</v>
      </c>
      <c r="T2015" s="1">
        <v>0</v>
      </c>
      <c r="U2015" s="1">
        <v>93598749.838802293</v>
      </c>
      <c r="V2015" s="1">
        <v>0</v>
      </c>
      <c r="W2015" s="1">
        <v>1.5602985219030501</v>
      </c>
      <c r="X2015" s="1">
        <v>-0.50159527652797298</v>
      </c>
      <c r="Y2015" s="1">
        <v>0</v>
      </c>
      <c r="Z2015" s="1">
        <v>13.443505495234</v>
      </c>
      <c r="AA2015" s="1">
        <v>13.443505495234</v>
      </c>
      <c r="AB2015" s="1">
        <v>0</v>
      </c>
      <c r="AC2015" s="1">
        <v>0</v>
      </c>
      <c r="AD2015" s="1">
        <v>1.5599999</v>
      </c>
      <c r="AE2015" s="1">
        <v>3</v>
      </c>
      <c r="AF2015" s="1">
        <v>3.9319248</v>
      </c>
    </row>
    <row r="2016" spans="1:32" x14ac:dyDescent="0.25">
      <c r="A2016">
        <v>1</v>
      </c>
      <c r="B2016">
        <v>1</v>
      </c>
      <c r="C2016">
        <v>0</v>
      </c>
      <c r="D2016">
        <v>1</v>
      </c>
      <c r="E2016">
        <v>0</v>
      </c>
      <c r="F2016">
        <v>0</v>
      </c>
      <c r="G2016">
        <v>1</v>
      </c>
      <c r="H2016" s="1">
        <v>340679.88810231298</v>
      </c>
      <c r="I2016" s="1">
        <f t="shared" si="31"/>
        <v>94.633302250642501</v>
      </c>
      <c r="J2016" s="1">
        <v>0.17521601992636901</v>
      </c>
      <c r="K2016" s="1">
        <v>13.6187218300038</v>
      </c>
      <c r="L2016" s="1">
        <v>1.5599999</v>
      </c>
      <c r="M2016" s="1">
        <v>4.0222658999999998</v>
      </c>
      <c r="N2016">
        <v>12</v>
      </c>
      <c r="O2016" s="1">
        <v>13.6187215151604</v>
      </c>
      <c r="P2016">
        <v>6</v>
      </c>
      <c r="Q2016" s="1">
        <v>8.0278329999999995E-2</v>
      </c>
      <c r="R2016" s="1">
        <v>6.2759197000000003E-3</v>
      </c>
      <c r="S2016" s="1">
        <v>5.1367730390653801E-2</v>
      </c>
      <c r="T2016" s="1">
        <v>0</v>
      </c>
      <c r="U2016" s="1">
        <v>94042128.317403004</v>
      </c>
      <c r="V2016" s="1">
        <v>0</v>
      </c>
      <c r="W2016" s="1">
        <v>1.5602946696642099</v>
      </c>
      <c r="X2016" s="1">
        <v>-0.50813282204368504</v>
      </c>
      <c r="Y2016" s="1">
        <v>0</v>
      </c>
      <c r="Z2016" s="1">
        <v>13.6187215151604</v>
      </c>
      <c r="AA2016" s="1">
        <v>13.6187215151604</v>
      </c>
      <c r="AB2016" s="1">
        <v>0</v>
      </c>
      <c r="AC2016" s="1">
        <v>0</v>
      </c>
      <c r="AD2016" s="1">
        <v>1.5599999</v>
      </c>
      <c r="AE2016" s="1">
        <v>3</v>
      </c>
      <c r="AF2016" s="1">
        <v>3.9419875000000002</v>
      </c>
    </row>
    <row r="2017" spans="1:32" x14ac:dyDescent="0.25">
      <c r="A2017">
        <v>1</v>
      </c>
      <c r="B2017">
        <v>1</v>
      </c>
      <c r="C2017">
        <v>0</v>
      </c>
      <c r="D2017">
        <v>1</v>
      </c>
      <c r="E2017">
        <v>0</v>
      </c>
      <c r="F2017">
        <v>0</v>
      </c>
      <c r="G2017">
        <v>1</v>
      </c>
      <c r="H2017" s="1">
        <v>341037.32563600101</v>
      </c>
      <c r="I2017" s="1">
        <f t="shared" si="31"/>
        <v>94.732590454444733</v>
      </c>
      <c r="J2017" s="1">
        <v>0.154918966119898</v>
      </c>
      <c r="K2017" s="1">
        <v>13.773640801605699</v>
      </c>
      <c r="L2017" s="1">
        <v>1.5599999</v>
      </c>
      <c r="M2017" s="1">
        <v>4.026516</v>
      </c>
      <c r="N2017">
        <v>12</v>
      </c>
      <c r="O2017" s="1">
        <v>13.773640481280299</v>
      </c>
      <c r="P2017">
        <v>6</v>
      </c>
      <c r="Q2017" s="1">
        <v>7.4485123E-2</v>
      </c>
      <c r="R2017" s="1">
        <v>6.2825559000000003E-3</v>
      </c>
      <c r="S2017" s="1">
        <v>5.1991514080349598E-2</v>
      </c>
      <c r="T2017" s="1">
        <v>0</v>
      </c>
      <c r="U2017" s="1">
        <v>94342792.780051798</v>
      </c>
      <c r="V2017" s="1">
        <v>0</v>
      </c>
      <c r="W2017" s="1">
        <v>1.56029578728785</v>
      </c>
      <c r="X2017" s="1">
        <v>-0.51391305716492397</v>
      </c>
      <c r="Y2017" s="1">
        <v>0</v>
      </c>
      <c r="Z2017" s="1">
        <v>13.773640481280299</v>
      </c>
      <c r="AA2017" s="1">
        <v>13.773640481280299</v>
      </c>
      <c r="AB2017" s="1">
        <v>0</v>
      </c>
      <c r="AC2017" s="1">
        <v>0</v>
      </c>
      <c r="AD2017" s="1">
        <v>1.5599999</v>
      </c>
      <c r="AE2017" s="1">
        <v>3</v>
      </c>
      <c r="AF2017" s="1">
        <v>3.9520309</v>
      </c>
    </row>
    <row r="2018" spans="1:32" x14ac:dyDescent="0.25">
      <c r="A2018">
        <v>1</v>
      </c>
      <c r="B2018">
        <v>1</v>
      </c>
      <c r="C2018">
        <v>0</v>
      </c>
      <c r="D2018">
        <v>1</v>
      </c>
      <c r="E2018">
        <v>0</v>
      </c>
      <c r="F2018">
        <v>0</v>
      </c>
      <c r="G2018">
        <v>1</v>
      </c>
      <c r="H2018" s="1">
        <v>341418.16895224998</v>
      </c>
      <c r="I2018" s="1">
        <f t="shared" si="31"/>
        <v>94.838380264513887</v>
      </c>
      <c r="J2018" s="1">
        <v>0.165063528495205</v>
      </c>
      <c r="K2018" s="1">
        <v>13.9387043359425</v>
      </c>
      <c r="L2018" s="1">
        <v>1.5599999</v>
      </c>
      <c r="M2018" s="1">
        <v>4.0314902999999997</v>
      </c>
      <c r="N2018">
        <v>12</v>
      </c>
      <c r="O2018" s="1">
        <v>13.938704009775501</v>
      </c>
      <c r="P2018">
        <v>6</v>
      </c>
      <c r="Q2018" s="1">
        <v>6.9397001999999999E-2</v>
      </c>
      <c r="R2018" s="1">
        <v>6.2903222000000002E-3</v>
      </c>
      <c r="S2018" s="1">
        <v>5.2656966098641601E-2</v>
      </c>
      <c r="T2018" s="1">
        <v>0</v>
      </c>
      <c r="U2018" s="1">
        <v>94578267.506482601</v>
      </c>
      <c r="V2018" s="1">
        <v>0</v>
      </c>
      <c r="W2018" s="1">
        <v>1.5602970492814601</v>
      </c>
      <c r="X2018" s="1">
        <v>-0.520071799561313</v>
      </c>
      <c r="Y2018" s="1">
        <v>0</v>
      </c>
      <c r="Z2018" s="1">
        <v>13.938704009775501</v>
      </c>
      <c r="AA2018" s="1">
        <v>13.938704009775501</v>
      </c>
      <c r="AB2018" s="1">
        <v>0</v>
      </c>
      <c r="AC2018" s="1">
        <v>0</v>
      </c>
      <c r="AD2018" s="1">
        <v>1.5599999</v>
      </c>
      <c r="AE2018" s="1">
        <v>3</v>
      </c>
      <c r="AF2018" s="1">
        <v>3.9620934000000001</v>
      </c>
    </row>
    <row r="2019" spans="1:32" x14ac:dyDescent="0.25">
      <c r="A2019">
        <v>1</v>
      </c>
      <c r="B2019">
        <v>1</v>
      </c>
      <c r="C2019">
        <v>0</v>
      </c>
      <c r="D2019">
        <v>1</v>
      </c>
      <c r="E2019">
        <v>0</v>
      </c>
      <c r="F2019">
        <v>0</v>
      </c>
      <c r="G2019">
        <v>1</v>
      </c>
      <c r="H2019" s="1">
        <v>341773.46048752702</v>
      </c>
      <c r="I2019" s="1">
        <f t="shared" si="31"/>
        <v>94.9370723576464</v>
      </c>
      <c r="J2019" s="1">
        <v>0.15398876941072201</v>
      </c>
      <c r="K2019" s="1">
        <v>14.092693110805801</v>
      </c>
      <c r="L2019" s="1">
        <v>1.5599999</v>
      </c>
      <c r="M2019" s="1">
        <v>4.0373792999999996</v>
      </c>
      <c r="N2019">
        <v>12</v>
      </c>
      <c r="O2019" s="1">
        <v>14.0926927791862</v>
      </c>
      <c r="P2019">
        <v>6</v>
      </c>
      <c r="Q2019" s="1">
        <v>6.5280773E-2</v>
      </c>
      <c r="R2019" s="1">
        <v>6.2995022000000003E-3</v>
      </c>
      <c r="S2019" s="1">
        <v>5.3278677163277402E-2</v>
      </c>
      <c r="T2019" s="1">
        <v>0</v>
      </c>
      <c r="U2019" s="1">
        <v>94573409.495558307</v>
      </c>
      <c r="V2019" s="1">
        <v>0</v>
      </c>
      <c r="W2019" s="1">
        <v>1.5602948982348399</v>
      </c>
      <c r="X2019" s="1">
        <v>-0.52581732779157397</v>
      </c>
      <c r="Y2019" s="1">
        <v>0</v>
      </c>
      <c r="Z2019" s="1">
        <v>14.0926927791862</v>
      </c>
      <c r="AA2019" s="1">
        <v>14.0926927791862</v>
      </c>
      <c r="AB2019" s="1">
        <v>0</v>
      </c>
      <c r="AC2019" s="1">
        <v>0</v>
      </c>
      <c r="AD2019" s="1">
        <v>1.5599999</v>
      </c>
      <c r="AE2019" s="1">
        <v>3</v>
      </c>
      <c r="AF2019" s="1">
        <v>3.9720985999999998</v>
      </c>
    </row>
    <row r="2020" spans="1:32" x14ac:dyDescent="0.25">
      <c r="A2020">
        <v>1</v>
      </c>
      <c r="B2020">
        <v>1</v>
      </c>
      <c r="C2020">
        <v>0</v>
      </c>
      <c r="D2020">
        <v>1</v>
      </c>
      <c r="E2020">
        <v>0</v>
      </c>
      <c r="F2020">
        <v>0</v>
      </c>
      <c r="G2020">
        <v>1</v>
      </c>
      <c r="H2020" s="1">
        <v>342056.25067684002</v>
      </c>
      <c r="I2020" s="1">
        <f t="shared" si="31"/>
        <v>95.015625188011114</v>
      </c>
      <c r="J2020" s="1">
        <v>0.122565867390155</v>
      </c>
      <c r="K2020" s="1">
        <v>14.2152589825356</v>
      </c>
      <c r="L2020" s="1">
        <v>1.5599999</v>
      </c>
      <c r="M2020" s="1">
        <v>4.0440497000000004</v>
      </c>
      <c r="N2020">
        <v>12</v>
      </c>
      <c r="O2020" s="1">
        <v>14.2152586465764</v>
      </c>
      <c r="P2020">
        <v>6</v>
      </c>
      <c r="Q2020" s="1">
        <v>6.1907749999999998E-2</v>
      </c>
      <c r="R2020" s="1">
        <v>6.3099250999999997E-3</v>
      </c>
      <c r="S2020" s="1">
        <v>5.3774339627409497E-2</v>
      </c>
      <c r="T2020" s="1">
        <v>0</v>
      </c>
      <c r="U2020" s="1">
        <v>94224291.332598001</v>
      </c>
      <c r="V2020" s="1">
        <v>0</v>
      </c>
      <c r="W2020" s="1">
        <v>1.5602985509421601</v>
      </c>
      <c r="X2020" s="1">
        <v>-0.53039042525737901</v>
      </c>
      <c r="Y2020" s="1">
        <v>0</v>
      </c>
      <c r="Z2020" s="1">
        <v>14.2152586465764</v>
      </c>
      <c r="AA2020" s="1">
        <v>14.2152586465764</v>
      </c>
      <c r="AB2020" s="1">
        <v>0</v>
      </c>
      <c r="AC2020" s="1">
        <v>0</v>
      </c>
      <c r="AD2020" s="1">
        <v>1.5599999</v>
      </c>
      <c r="AE2020" s="1">
        <v>3</v>
      </c>
      <c r="AF2020" s="1">
        <v>3.9821420000000001</v>
      </c>
    </row>
    <row r="2021" spans="1:32" x14ac:dyDescent="0.25">
      <c r="A2021">
        <v>1</v>
      </c>
      <c r="B2021">
        <v>1</v>
      </c>
      <c r="C2021">
        <v>0</v>
      </c>
      <c r="D2021">
        <v>1</v>
      </c>
      <c r="E2021">
        <v>0</v>
      </c>
      <c r="F2021">
        <v>0</v>
      </c>
      <c r="G2021">
        <v>1</v>
      </c>
      <c r="H2021" s="1">
        <v>342296.58129777497</v>
      </c>
      <c r="I2021" s="1">
        <f t="shared" si="31"/>
        <v>95.082383693826387</v>
      </c>
      <c r="J2021" s="1">
        <v>0.104163262910498</v>
      </c>
      <c r="K2021" s="1">
        <v>14.31942224913</v>
      </c>
      <c r="L2021" s="1">
        <v>1.5599999</v>
      </c>
      <c r="M2021" s="1">
        <v>4.0515590000000001</v>
      </c>
      <c r="N2021">
        <v>12</v>
      </c>
      <c r="O2021" s="1">
        <v>14.3194219094869</v>
      </c>
      <c r="P2021">
        <v>6</v>
      </c>
      <c r="Q2021" s="1">
        <v>5.9411331999999997E-2</v>
      </c>
      <c r="R2021" s="1">
        <v>6.3216453000000004E-3</v>
      </c>
      <c r="S2021" s="1">
        <v>5.4196363229745297E-2</v>
      </c>
      <c r="T2021" s="1">
        <v>0</v>
      </c>
      <c r="U2021" s="1">
        <v>93620318.057524696</v>
      </c>
      <c r="V2021" s="1">
        <v>0</v>
      </c>
      <c r="W2021" s="1">
        <v>1.5602994949948701</v>
      </c>
      <c r="X2021" s="1">
        <v>-0.53427689678301504</v>
      </c>
      <c r="Y2021" s="1">
        <v>0</v>
      </c>
      <c r="Z2021" s="1">
        <v>14.3194219094869</v>
      </c>
      <c r="AA2021" s="1">
        <v>14.3194219094869</v>
      </c>
      <c r="AB2021" s="1">
        <v>0</v>
      </c>
      <c r="AC2021" s="1">
        <v>0</v>
      </c>
      <c r="AD2021" s="1">
        <v>1.5599999</v>
      </c>
      <c r="AE2021" s="1">
        <v>3</v>
      </c>
      <c r="AF2021" s="1">
        <v>3.9921476999999999</v>
      </c>
    </row>
    <row r="2022" spans="1:32" x14ac:dyDescent="0.25">
      <c r="A2022">
        <v>1</v>
      </c>
      <c r="B2022">
        <v>1</v>
      </c>
      <c r="C2022">
        <v>0</v>
      </c>
      <c r="D2022">
        <v>1</v>
      </c>
      <c r="E2022">
        <v>0</v>
      </c>
      <c r="F2022">
        <v>0</v>
      </c>
      <c r="G2022">
        <v>1</v>
      </c>
      <c r="H2022" s="1">
        <v>342510.27633855998</v>
      </c>
      <c r="I2022" s="1">
        <f t="shared" si="31"/>
        <v>95.141743427377776</v>
      </c>
      <c r="J2022" s="1">
        <v>9.2619023537761594E-2</v>
      </c>
      <c r="K2022" s="1">
        <v>14.412041275948701</v>
      </c>
      <c r="L2022" s="1">
        <v>1.5599999</v>
      </c>
      <c r="M2022" s="1">
        <v>4.0602688999999996</v>
      </c>
      <c r="N2022">
        <v>12</v>
      </c>
      <c r="O2022" s="1">
        <v>14.412040933024601</v>
      </c>
      <c r="P2022">
        <v>6</v>
      </c>
      <c r="Q2022" s="1">
        <v>5.8115482000000003E-2</v>
      </c>
      <c r="R2022" s="1">
        <v>6.3352393999999996E-3</v>
      </c>
      <c r="S2022" s="1">
        <v>5.4572421368613198E-2</v>
      </c>
      <c r="T2022" s="1">
        <v>0</v>
      </c>
      <c r="U2022" s="1">
        <v>92758591.579044402</v>
      </c>
      <c r="V2022" s="1">
        <v>0</v>
      </c>
      <c r="W2022" s="1">
        <v>1.5603005269199499</v>
      </c>
      <c r="X2022" s="1">
        <v>-0.53773263720122899</v>
      </c>
      <c r="Y2022" s="1">
        <v>0</v>
      </c>
      <c r="Z2022" s="1">
        <v>14.412040933024601</v>
      </c>
      <c r="AA2022" s="1">
        <v>14.412040933024601</v>
      </c>
      <c r="AB2022" s="1">
        <v>0</v>
      </c>
      <c r="AC2022" s="1">
        <v>0</v>
      </c>
      <c r="AD2022" s="1">
        <v>1.5599999</v>
      </c>
      <c r="AE2022" s="1">
        <v>3</v>
      </c>
      <c r="AF2022" s="1">
        <v>4.0021534000000001</v>
      </c>
    </row>
    <row r="2023" spans="1:32" x14ac:dyDescent="0.25">
      <c r="A2023">
        <v>1</v>
      </c>
      <c r="B2023">
        <v>1</v>
      </c>
      <c r="C2023">
        <v>0</v>
      </c>
      <c r="D2023">
        <v>1</v>
      </c>
      <c r="E2023">
        <v>0</v>
      </c>
      <c r="F2023">
        <v>0</v>
      </c>
      <c r="G2023">
        <v>1</v>
      </c>
      <c r="H2023" s="1">
        <v>342711.13198891998</v>
      </c>
      <c r="I2023" s="1">
        <f t="shared" si="31"/>
        <v>95.197536663588878</v>
      </c>
      <c r="J2023" s="1">
        <v>8.7054256656785803E-2</v>
      </c>
      <c r="K2023" s="1">
        <v>14.4990955356831</v>
      </c>
      <c r="L2023" s="1">
        <v>1.5599999</v>
      </c>
      <c r="M2023" s="1">
        <v>4.0701603999999998</v>
      </c>
      <c r="N2023">
        <v>12</v>
      </c>
      <c r="O2023" s="1">
        <v>14.4990951896814</v>
      </c>
      <c r="P2023">
        <v>6</v>
      </c>
      <c r="Q2023" s="1">
        <v>5.8001141999999999E-2</v>
      </c>
      <c r="R2023" s="1">
        <v>6.3506765000000001E-3</v>
      </c>
      <c r="S2023" s="1">
        <v>5.49267461557469E-2</v>
      </c>
      <c r="T2023" s="1">
        <v>0</v>
      </c>
      <c r="U2023" s="1">
        <v>91697283.507131204</v>
      </c>
      <c r="V2023" s="1">
        <v>0</v>
      </c>
      <c r="W2023" s="1">
        <v>1.5603012581541</v>
      </c>
      <c r="X2023" s="1">
        <v>-0.54098074867761503</v>
      </c>
      <c r="Y2023" s="1">
        <v>0</v>
      </c>
      <c r="Z2023" s="1">
        <v>14.4990951896814</v>
      </c>
      <c r="AA2023" s="1">
        <v>14.4990951896814</v>
      </c>
      <c r="AB2023" s="1">
        <v>0</v>
      </c>
      <c r="AC2023" s="1">
        <v>0</v>
      </c>
      <c r="AD2023" s="1">
        <v>1.5599999</v>
      </c>
      <c r="AE2023" s="1">
        <v>3</v>
      </c>
      <c r="AF2023" s="1">
        <v>4.0121593000000004</v>
      </c>
    </row>
    <row r="2024" spans="1:32" x14ac:dyDescent="0.25">
      <c r="A2024">
        <v>1</v>
      </c>
      <c r="B2024">
        <v>1</v>
      </c>
      <c r="C2024">
        <v>0</v>
      </c>
      <c r="D2024">
        <v>1</v>
      </c>
      <c r="E2024">
        <v>0</v>
      </c>
      <c r="F2024">
        <v>0</v>
      </c>
      <c r="G2024">
        <v>1</v>
      </c>
      <c r="H2024" s="1">
        <v>342906.83804309601</v>
      </c>
      <c r="I2024" s="1">
        <f t="shared" si="31"/>
        <v>95.251899456415558</v>
      </c>
      <c r="J2024" s="1">
        <v>8.4822498626536694E-2</v>
      </c>
      <c r="K2024" s="1">
        <v>14.583918037312699</v>
      </c>
      <c r="L2024" s="1">
        <v>1.5599999</v>
      </c>
      <c r="M2024" s="1">
        <v>4.0808524999999998</v>
      </c>
      <c r="N2024">
        <v>12</v>
      </c>
      <c r="O2024" s="1">
        <v>14.583917688308</v>
      </c>
      <c r="P2024">
        <v>6</v>
      </c>
      <c r="Q2024" s="1">
        <v>5.8668125000000002E-2</v>
      </c>
      <c r="R2024" s="1">
        <v>6.3673719E-3</v>
      </c>
      <c r="S2024" s="1">
        <v>5.5272894262047997E-2</v>
      </c>
      <c r="T2024" s="1">
        <v>0</v>
      </c>
      <c r="U2024" s="1">
        <v>90533198.539145097</v>
      </c>
      <c r="V2024" s="1">
        <v>0</v>
      </c>
      <c r="W2024" s="1">
        <v>1.56030428562968</v>
      </c>
      <c r="X2024" s="1">
        <v>-0.54414559025848297</v>
      </c>
      <c r="Y2024" s="1">
        <v>0</v>
      </c>
      <c r="Z2024" s="1">
        <v>14.583917688308</v>
      </c>
      <c r="AA2024" s="1">
        <v>14.583917688308</v>
      </c>
      <c r="AB2024" s="1">
        <v>0</v>
      </c>
      <c r="AC2024" s="1">
        <v>0</v>
      </c>
      <c r="AD2024" s="1">
        <v>1.5599999</v>
      </c>
      <c r="AE2024" s="1">
        <v>3</v>
      </c>
      <c r="AF2024" s="1">
        <v>4.0221844000000004</v>
      </c>
    </row>
    <row r="2025" spans="1:32" x14ac:dyDescent="0.25">
      <c r="A2025">
        <v>1</v>
      </c>
      <c r="B2025">
        <v>1</v>
      </c>
      <c r="C2025">
        <v>0</v>
      </c>
      <c r="D2025">
        <v>1</v>
      </c>
      <c r="E2025">
        <v>0</v>
      </c>
      <c r="F2025">
        <v>0</v>
      </c>
      <c r="G2025">
        <v>1</v>
      </c>
      <c r="H2025" s="1">
        <v>343105.65209496999</v>
      </c>
      <c r="I2025" s="1">
        <f t="shared" si="31"/>
        <v>95.307125581936106</v>
      </c>
      <c r="J2025" s="1">
        <v>8.61694710100359E-2</v>
      </c>
      <c r="K2025" s="1">
        <v>14.670087511371401</v>
      </c>
      <c r="L2025" s="1">
        <v>1.5599999</v>
      </c>
      <c r="M2025" s="1">
        <v>4.0920782000000004</v>
      </c>
      <c r="N2025">
        <v>12</v>
      </c>
      <c r="O2025" s="1">
        <v>14.670087159317999</v>
      </c>
      <c r="P2025">
        <v>6</v>
      </c>
      <c r="Q2025" s="1">
        <v>5.9887747999999998E-2</v>
      </c>
      <c r="R2025" s="1">
        <v>6.3848803000000004E-3</v>
      </c>
      <c r="S2025" s="1">
        <v>5.5625506476642599E-2</v>
      </c>
      <c r="T2025" s="1">
        <v>0</v>
      </c>
      <c r="U2025" s="1">
        <v>89338759.9057834</v>
      </c>
      <c r="V2025" s="1">
        <v>0</v>
      </c>
      <c r="W2025" s="1">
        <v>1.56030266830815</v>
      </c>
      <c r="X2025" s="1">
        <v>-0.547360689191703</v>
      </c>
      <c r="Y2025" s="1">
        <v>0</v>
      </c>
      <c r="Z2025" s="1">
        <v>14.670087159317999</v>
      </c>
      <c r="AA2025" s="1">
        <v>14.670087159317999</v>
      </c>
      <c r="AB2025" s="1">
        <v>0</v>
      </c>
      <c r="AC2025" s="1">
        <v>0</v>
      </c>
      <c r="AD2025" s="1">
        <v>1.5599999</v>
      </c>
      <c r="AE2025" s="1">
        <v>3</v>
      </c>
      <c r="AF2025" s="1">
        <v>4.0321902999999999</v>
      </c>
    </row>
    <row r="2026" spans="1:32" x14ac:dyDescent="0.25">
      <c r="A2026">
        <v>1</v>
      </c>
      <c r="B2026">
        <v>1</v>
      </c>
      <c r="C2026">
        <v>0</v>
      </c>
      <c r="D2026">
        <v>1</v>
      </c>
      <c r="E2026">
        <v>0</v>
      </c>
      <c r="F2026">
        <v>0</v>
      </c>
      <c r="G2026">
        <v>1</v>
      </c>
      <c r="H2026" s="1">
        <v>343315.54393859301</v>
      </c>
      <c r="I2026" s="1">
        <f t="shared" si="31"/>
        <v>95.365428871831398</v>
      </c>
      <c r="J2026" s="1">
        <v>9.0970623137891296E-2</v>
      </c>
      <c r="K2026" s="1">
        <v>14.761058137722699</v>
      </c>
      <c r="L2026" s="1">
        <v>1.5599999</v>
      </c>
      <c r="M2026" s="1">
        <v>4.1036276999999997</v>
      </c>
      <c r="N2026">
        <v>12</v>
      </c>
      <c r="O2026" s="1">
        <v>14.7610577824559</v>
      </c>
      <c r="P2026">
        <v>6</v>
      </c>
      <c r="Q2026" s="1">
        <v>6.1412279E-2</v>
      </c>
      <c r="R2026" s="1">
        <v>6.4028901999999997E-3</v>
      </c>
      <c r="S2026" s="1">
        <v>5.5998816043975698E-2</v>
      </c>
      <c r="T2026" s="1">
        <v>0</v>
      </c>
      <c r="U2026" s="1">
        <v>88170142.353554696</v>
      </c>
      <c r="V2026" s="1">
        <v>0</v>
      </c>
      <c r="W2026" s="1">
        <v>1.5602999985297901</v>
      </c>
      <c r="X2026" s="1">
        <v>-0.55075492557217998</v>
      </c>
      <c r="Y2026" s="1">
        <v>0</v>
      </c>
      <c r="Z2026" s="1">
        <v>14.7610577824559</v>
      </c>
      <c r="AA2026" s="1">
        <v>14.7610577824559</v>
      </c>
      <c r="AB2026" s="1">
        <v>0</v>
      </c>
      <c r="AC2026" s="1">
        <v>0</v>
      </c>
      <c r="AD2026" s="1">
        <v>1.5599999</v>
      </c>
      <c r="AE2026" s="1">
        <v>3</v>
      </c>
      <c r="AF2026" s="1">
        <v>4.0422152999999996</v>
      </c>
    </row>
    <row r="2027" spans="1:32" x14ac:dyDescent="0.25">
      <c r="A2027">
        <v>1</v>
      </c>
      <c r="B2027">
        <v>1</v>
      </c>
      <c r="C2027">
        <v>0</v>
      </c>
      <c r="D2027">
        <v>1</v>
      </c>
      <c r="E2027">
        <v>0</v>
      </c>
      <c r="F2027">
        <v>0</v>
      </c>
      <c r="G2027">
        <v>1</v>
      </c>
      <c r="H2027" s="1">
        <v>343544.44596805202</v>
      </c>
      <c r="I2027" s="1">
        <f t="shared" si="31"/>
        <v>95.429012768903334</v>
      </c>
      <c r="J2027" s="1">
        <v>9.9209956529272905E-2</v>
      </c>
      <c r="K2027" s="1">
        <v>14.8602680977751</v>
      </c>
      <c r="L2027" s="1">
        <v>1.5599999</v>
      </c>
      <c r="M2027" s="1">
        <v>4.1151771999999998</v>
      </c>
      <c r="N2027">
        <v>12</v>
      </c>
      <c r="O2027" s="1">
        <v>14.8602677389852</v>
      </c>
      <c r="P2027">
        <v>6</v>
      </c>
      <c r="Q2027" s="1">
        <v>6.2917746999999996E-2</v>
      </c>
      <c r="R2027" s="1">
        <v>6.4209108000000004E-3</v>
      </c>
      <c r="S2027" s="1">
        <v>5.6407082590587999E-2</v>
      </c>
      <c r="T2027" s="1">
        <v>0</v>
      </c>
      <c r="U2027" s="1">
        <v>87093760.592014998</v>
      </c>
      <c r="V2027" s="1">
        <v>0</v>
      </c>
      <c r="W2027" s="1">
        <v>1.5603000303247101</v>
      </c>
      <c r="X2027" s="1">
        <v>-0.55445658257094199</v>
      </c>
      <c r="Y2027" s="1">
        <v>0</v>
      </c>
      <c r="Z2027" s="1">
        <v>14.8602677389852</v>
      </c>
      <c r="AA2027" s="1">
        <v>14.8602677389852</v>
      </c>
      <c r="AB2027" s="1">
        <v>0</v>
      </c>
      <c r="AC2027" s="1">
        <v>0</v>
      </c>
      <c r="AD2027" s="1">
        <v>1.5599999</v>
      </c>
      <c r="AE2027" s="1">
        <v>3</v>
      </c>
      <c r="AF2027" s="1">
        <v>4.0522593999999996</v>
      </c>
    </row>
    <row r="2028" spans="1:32" x14ac:dyDescent="0.25">
      <c r="A2028">
        <v>1</v>
      </c>
      <c r="B2028">
        <v>1</v>
      </c>
      <c r="C2028">
        <v>0</v>
      </c>
      <c r="D2028">
        <v>1</v>
      </c>
      <c r="E2028">
        <v>0</v>
      </c>
      <c r="F2028">
        <v>0</v>
      </c>
      <c r="G2028">
        <v>1</v>
      </c>
      <c r="H2028" s="1">
        <v>343809.943170238</v>
      </c>
      <c r="I2028" s="1">
        <f t="shared" si="31"/>
        <v>95.502761991732783</v>
      </c>
      <c r="J2028" s="1">
        <v>0.115070859027081</v>
      </c>
      <c r="K2028" s="1">
        <v>14.9753389616478</v>
      </c>
      <c r="L2028" s="1">
        <v>1.5599999</v>
      </c>
      <c r="M2028" s="1">
        <v>4.1268792000000003</v>
      </c>
      <c r="N2028">
        <v>12</v>
      </c>
      <c r="O2028" s="1">
        <v>14.9753385980123</v>
      </c>
      <c r="P2028">
        <v>6</v>
      </c>
      <c r="Q2028" s="1">
        <v>6.4594731000000002E-2</v>
      </c>
      <c r="R2028" s="1">
        <v>6.4391665999999998E-3</v>
      </c>
      <c r="S2028" s="1">
        <v>5.6881966126986698E-2</v>
      </c>
      <c r="T2028" s="1">
        <v>0</v>
      </c>
      <c r="U2028" s="1">
        <v>86127351.789637193</v>
      </c>
      <c r="V2028" s="1">
        <v>0</v>
      </c>
      <c r="W2028" s="1">
        <v>1.56029927655013</v>
      </c>
      <c r="X2028" s="1">
        <v>-0.55875003121645495</v>
      </c>
      <c r="Y2028" s="1">
        <v>0</v>
      </c>
      <c r="Z2028" s="1">
        <v>14.9753385980123</v>
      </c>
      <c r="AA2028" s="1">
        <v>14.9753385980123</v>
      </c>
      <c r="AB2028" s="1">
        <v>0</v>
      </c>
      <c r="AC2028" s="1">
        <v>0</v>
      </c>
      <c r="AD2028" s="1">
        <v>1.5599999</v>
      </c>
      <c r="AE2028" s="1">
        <v>3</v>
      </c>
      <c r="AF2028" s="1">
        <v>4.0622844999999996</v>
      </c>
    </row>
    <row r="2029" spans="1:32" x14ac:dyDescent="0.25">
      <c r="A2029">
        <v>1</v>
      </c>
      <c r="B2029">
        <v>1</v>
      </c>
      <c r="C2029">
        <v>0</v>
      </c>
      <c r="D2029">
        <v>1</v>
      </c>
      <c r="E2029">
        <v>0</v>
      </c>
      <c r="F2029">
        <v>0</v>
      </c>
      <c r="G2029">
        <v>1</v>
      </c>
      <c r="H2029" s="1">
        <v>344132.85952964198</v>
      </c>
      <c r="I2029" s="1">
        <f t="shared" si="31"/>
        <v>95.59246098045611</v>
      </c>
      <c r="J2029" s="1">
        <v>0.139957339088115</v>
      </c>
      <c r="K2029" s="1">
        <v>15.1152963074344</v>
      </c>
      <c r="L2029" s="1">
        <v>1.5599999</v>
      </c>
      <c r="M2029" s="1">
        <v>4.1385050000000003</v>
      </c>
      <c r="N2029">
        <v>12</v>
      </c>
      <c r="O2029" s="1">
        <v>15.115295937100401</v>
      </c>
      <c r="P2029">
        <v>6</v>
      </c>
      <c r="Q2029" s="1">
        <v>6.6195487999999997E-2</v>
      </c>
      <c r="R2029" s="1">
        <v>6.4573097000000003E-3</v>
      </c>
      <c r="S2029" s="1">
        <v>5.7461180272069597E-2</v>
      </c>
      <c r="T2029" s="1">
        <v>0</v>
      </c>
      <c r="U2029" s="1">
        <v>85347127.866476402</v>
      </c>
      <c r="V2029" s="1">
        <v>0</v>
      </c>
      <c r="W2029" s="1">
        <v>1.5603000778521099</v>
      </c>
      <c r="X2029" s="1">
        <v>-0.56397202796240697</v>
      </c>
      <c r="Y2029" s="1">
        <v>0</v>
      </c>
      <c r="Z2029" s="1">
        <v>15.115295937100401</v>
      </c>
      <c r="AA2029" s="1">
        <v>15.115295937100401</v>
      </c>
      <c r="AB2029" s="1">
        <v>0</v>
      </c>
      <c r="AC2029" s="1">
        <v>0</v>
      </c>
      <c r="AD2029" s="1">
        <v>1.5599999</v>
      </c>
      <c r="AE2029" s="1">
        <v>3</v>
      </c>
      <c r="AF2029" s="1">
        <v>4.0723095000000002</v>
      </c>
    </row>
    <row r="2030" spans="1:32" x14ac:dyDescent="0.25">
      <c r="A2030">
        <v>1</v>
      </c>
      <c r="B2030">
        <v>1</v>
      </c>
      <c r="C2030">
        <v>0</v>
      </c>
      <c r="D2030">
        <v>1</v>
      </c>
      <c r="E2030">
        <v>0</v>
      </c>
      <c r="F2030">
        <v>0</v>
      </c>
      <c r="G2030">
        <v>1</v>
      </c>
      <c r="H2030" s="1">
        <v>344551.21581794001</v>
      </c>
      <c r="I2030" s="1">
        <f t="shared" si="31"/>
        <v>95.70867106053889</v>
      </c>
      <c r="J2030" s="1">
        <v>0.18132284267714199</v>
      </c>
      <c r="K2030" s="1">
        <v>15.2966191588974</v>
      </c>
      <c r="L2030" s="1">
        <v>1.5599999</v>
      </c>
      <c r="M2030" s="1">
        <v>4.1499977000000001</v>
      </c>
      <c r="N2030">
        <v>12</v>
      </c>
      <c r="O2030" s="1">
        <v>15.2966187797775</v>
      </c>
      <c r="P2030">
        <v>6</v>
      </c>
      <c r="Q2030" s="1">
        <v>6.7662849999999997E-2</v>
      </c>
      <c r="R2030" s="1">
        <v>6.4752502000000002E-3</v>
      </c>
      <c r="S2030" s="1">
        <v>5.8213669654164697E-2</v>
      </c>
      <c r="T2030" s="1">
        <v>0</v>
      </c>
      <c r="U2030" s="1">
        <v>84841618.276128799</v>
      </c>
      <c r="V2030" s="1">
        <v>0</v>
      </c>
      <c r="W2030" s="1">
        <v>1.56030219192577</v>
      </c>
      <c r="X2030" s="1">
        <v>-0.570737427341658</v>
      </c>
      <c r="Y2030" s="1">
        <v>0</v>
      </c>
      <c r="Z2030" s="1">
        <v>15.2966187797775</v>
      </c>
      <c r="AA2030" s="1">
        <v>15.2966187797775</v>
      </c>
      <c r="AB2030" s="1">
        <v>0</v>
      </c>
      <c r="AC2030" s="1">
        <v>0</v>
      </c>
      <c r="AD2030" s="1">
        <v>1.5599999</v>
      </c>
      <c r="AE2030" s="1">
        <v>3</v>
      </c>
      <c r="AF2030" s="1">
        <v>4.0823349999999996</v>
      </c>
    </row>
    <row r="2031" spans="1:32" x14ac:dyDescent="0.25">
      <c r="A2031">
        <v>1</v>
      </c>
      <c r="B2031">
        <v>1</v>
      </c>
      <c r="C2031">
        <v>0</v>
      </c>
      <c r="D2031">
        <v>1</v>
      </c>
      <c r="E2031">
        <v>0</v>
      </c>
      <c r="F2031">
        <v>0</v>
      </c>
      <c r="G2031">
        <v>1</v>
      </c>
      <c r="H2031" s="1">
        <v>345151.21597090497</v>
      </c>
      <c r="I2031" s="1">
        <f t="shared" si="31"/>
        <v>95.875337769695832</v>
      </c>
      <c r="J2031" s="1">
        <v>0.26005052353354902</v>
      </c>
      <c r="K2031" s="1">
        <v>15.556669695060499</v>
      </c>
      <c r="L2031" s="1">
        <v>1.5599999</v>
      </c>
      <c r="M2031" s="1">
        <v>4.1613946000000004</v>
      </c>
      <c r="N2031">
        <v>12</v>
      </c>
      <c r="O2031" s="1">
        <v>15.5566693033111</v>
      </c>
      <c r="P2031">
        <v>6</v>
      </c>
      <c r="Q2031" s="1">
        <v>7.0044927000000007E-2</v>
      </c>
      <c r="R2031" s="1">
        <v>6.4930352000000004E-3</v>
      </c>
      <c r="S2031" s="1">
        <v>5.9295842497510097E-2</v>
      </c>
      <c r="T2031" s="1">
        <v>0</v>
      </c>
      <c r="U2031" s="1">
        <v>84795062.646762997</v>
      </c>
      <c r="V2031" s="1">
        <v>0</v>
      </c>
      <c r="W2031" s="1">
        <v>1.56030274341673</v>
      </c>
      <c r="X2031" s="1">
        <v>-0.58044026248756597</v>
      </c>
      <c r="Y2031" s="1">
        <v>0</v>
      </c>
      <c r="Z2031" s="1">
        <v>15.5566693033111</v>
      </c>
      <c r="AA2031" s="1">
        <v>15.5566693033111</v>
      </c>
      <c r="AB2031" s="1">
        <v>0</v>
      </c>
      <c r="AC2031" s="1">
        <v>0</v>
      </c>
      <c r="AD2031" s="1">
        <v>1.5599999</v>
      </c>
      <c r="AE2031" s="1">
        <v>3</v>
      </c>
      <c r="AF2031" s="1">
        <v>4.0913496</v>
      </c>
    </row>
    <row r="2032" spans="1:32" x14ac:dyDescent="0.25">
      <c r="A2032">
        <v>1</v>
      </c>
      <c r="B2032">
        <v>1</v>
      </c>
      <c r="C2032">
        <v>0</v>
      </c>
      <c r="D2032">
        <v>1</v>
      </c>
      <c r="E2032">
        <v>0</v>
      </c>
      <c r="F2032">
        <v>0</v>
      </c>
      <c r="G2032">
        <v>1</v>
      </c>
      <c r="H2032" s="1">
        <v>345751.21612386801</v>
      </c>
      <c r="I2032" s="1">
        <f t="shared" si="31"/>
        <v>96.04200447885222</v>
      </c>
      <c r="J2032" s="1">
        <v>0.26005034758734002</v>
      </c>
      <c r="K2032" s="1">
        <v>15.8167200551796</v>
      </c>
      <c r="L2032" s="1">
        <v>1.5599999</v>
      </c>
      <c r="M2032" s="1">
        <v>4.1683130000000004</v>
      </c>
      <c r="N2032">
        <v>12</v>
      </c>
      <c r="O2032" s="1">
        <v>15.816719650898399</v>
      </c>
      <c r="P2032">
        <v>6</v>
      </c>
      <c r="Q2032" s="1">
        <v>7.2026819000000006E-2</v>
      </c>
      <c r="R2032" s="1">
        <v>6.5038255000000001E-3</v>
      </c>
      <c r="S2032" s="1">
        <v>6.0379813748885597E-2</v>
      </c>
      <c r="T2032" s="1">
        <v>0</v>
      </c>
      <c r="U2032" s="1">
        <v>85318799.8272046</v>
      </c>
      <c r="V2032" s="1">
        <v>0</v>
      </c>
      <c r="W2032" s="1">
        <v>1.5603016877409499</v>
      </c>
      <c r="X2032" s="1">
        <v>-0.59014309106503804</v>
      </c>
      <c r="Y2032" s="1">
        <v>0</v>
      </c>
      <c r="Z2032" s="1">
        <v>15.816719650898399</v>
      </c>
      <c r="AA2032" s="1">
        <v>15.816719650898399</v>
      </c>
      <c r="AB2032" s="1">
        <v>0</v>
      </c>
      <c r="AC2032" s="1">
        <v>0</v>
      </c>
      <c r="AD2032" s="1">
        <v>1.5599999</v>
      </c>
      <c r="AE2032" s="1">
        <v>3</v>
      </c>
      <c r="AF2032" s="1">
        <v>4.0962863</v>
      </c>
    </row>
    <row r="2033" spans="1:32" x14ac:dyDescent="0.25">
      <c r="A2033">
        <v>1</v>
      </c>
      <c r="B2033">
        <v>1</v>
      </c>
      <c r="C2033">
        <v>0</v>
      </c>
      <c r="D2033">
        <v>1</v>
      </c>
      <c r="E2033">
        <v>0</v>
      </c>
      <c r="F2033">
        <v>0</v>
      </c>
      <c r="G2033">
        <v>1</v>
      </c>
      <c r="H2033" s="1">
        <v>346351.21627683297</v>
      </c>
      <c r="I2033" s="1">
        <f t="shared" si="31"/>
        <v>96.208671188009163</v>
      </c>
      <c r="J2033" s="1">
        <v>0.26005010614556701</v>
      </c>
      <c r="K2033" s="1">
        <v>16.076770173730001</v>
      </c>
      <c r="L2033" s="1">
        <v>1.5599999</v>
      </c>
      <c r="M2033" s="1">
        <v>4.1720867000000004</v>
      </c>
      <c r="N2033">
        <v>12</v>
      </c>
      <c r="O2033" s="1">
        <v>16.076769757044001</v>
      </c>
      <c r="P2033">
        <v>6</v>
      </c>
      <c r="Q2033" s="1">
        <v>7.3074928999999997E-2</v>
      </c>
      <c r="R2033" s="1">
        <v>6.5097078000000003E-3</v>
      </c>
      <c r="S2033" s="1">
        <v>6.1464765342151499E-2</v>
      </c>
      <c r="T2033" s="1">
        <v>0</v>
      </c>
      <c r="U2033" s="1">
        <v>86233958.838994294</v>
      </c>
      <c r="V2033" s="1">
        <v>0</v>
      </c>
      <c r="W2033" s="1">
        <v>1.56030023908947</v>
      </c>
      <c r="X2033" s="1">
        <v>-0.59984591062925696</v>
      </c>
      <c r="Y2033" s="1">
        <v>0</v>
      </c>
      <c r="Z2033" s="1">
        <v>16.076769757044001</v>
      </c>
      <c r="AA2033" s="1">
        <v>16.076769757044001</v>
      </c>
      <c r="AB2033" s="1">
        <v>0</v>
      </c>
      <c r="AC2033" s="1">
        <v>0</v>
      </c>
      <c r="AD2033" s="1">
        <v>1.5599999</v>
      </c>
      <c r="AE2033" s="1">
        <v>3</v>
      </c>
      <c r="AF2033" s="1">
        <v>4.0990118999999998</v>
      </c>
    </row>
    <row r="2034" spans="1:32" x14ac:dyDescent="0.25">
      <c r="A2034">
        <v>1</v>
      </c>
      <c r="B2034">
        <v>1</v>
      </c>
      <c r="C2034">
        <v>0</v>
      </c>
      <c r="D2034">
        <v>1</v>
      </c>
      <c r="E2034">
        <v>0</v>
      </c>
      <c r="F2034">
        <v>0</v>
      </c>
      <c r="G2034">
        <v>1</v>
      </c>
      <c r="H2034" s="1">
        <v>346951.216429797</v>
      </c>
      <c r="I2034" s="1">
        <f t="shared" si="31"/>
        <v>96.375337897165835</v>
      </c>
      <c r="J2034" s="1">
        <v>0.26005071402094698</v>
      </c>
      <c r="K2034" s="1">
        <v>16.336820900548499</v>
      </c>
      <c r="L2034" s="1">
        <v>1.5599999</v>
      </c>
      <c r="M2034" s="1">
        <v>4.1744117999999997</v>
      </c>
      <c r="N2034">
        <v>12</v>
      </c>
      <c r="O2034" s="1">
        <v>16.3368204710649</v>
      </c>
      <c r="P2034">
        <v>6</v>
      </c>
      <c r="Q2034" s="1">
        <v>7.3132098000000006E-2</v>
      </c>
      <c r="R2034" s="1">
        <v>6.5133511000000002E-3</v>
      </c>
      <c r="S2034" s="1">
        <v>6.2550324104514804E-2</v>
      </c>
      <c r="T2034" s="1">
        <v>0</v>
      </c>
      <c r="U2034" s="1">
        <v>87326319.886975497</v>
      </c>
      <c r="V2034" s="1">
        <v>0</v>
      </c>
      <c r="W2034" s="1">
        <v>1.5603038863402201</v>
      </c>
      <c r="X2034" s="1">
        <v>-0.60954875288877697</v>
      </c>
      <c r="Y2034" s="1">
        <v>0</v>
      </c>
      <c r="Z2034" s="1">
        <v>16.3368204710649</v>
      </c>
      <c r="AA2034" s="1">
        <v>16.3368204710649</v>
      </c>
      <c r="AB2034" s="1">
        <v>0</v>
      </c>
      <c r="AC2034" s="1">
        <v>0</v>
      </c>
      <c r="AD2034" s="1">
        <v>1.5599999</v>
      </c>
      <c r="AE2034" s="1">
        <v>3</v>
      </c>
      <c r="AF2034" s="1">
        <v>4.1012797000000001</v>
      </c>
    </row>
    <row r="2035" spans="1:32" x14ac:dyDescent="0.25">
      <c r="A2035">
        <v>1</v>
      </c>
      <c r="B2035">
        <v>1</v>
      </c>
      <c r="C2035">
        <v>0</v>
      </c>
      <c r="D2035">
        <v>1</v>
      </c>
      <c r="E2035">
        <v>0</v>
      </c>
      <c r="F2035">
        <v>0</v>
      </c>
      <c r="G2035">
        <v>1</v>
      </c>
      <c r="H2035" s="1">
        <v>347551.21658276202</v>
      </c>
      <c r="I2035" s="1">
        <f t="shared" si="31"/>
        <v>96.542004606322777</v>
      </c>
      <c r="J2035" s="1">
        <v>0.26005084315493998</v>
      </c>
      <c r="K2035" s="1">
        <v>16.5968717565523</v>
      </c>
      <c r="L2035" s="1">
        <v>1.5599999</v>
      </c>
      <c r="M2035" s="1">
        <v>4.1759176</v>
      </c>
      <c r="N2035">
        <v>12</v>
      </c>
      <c r="O2035" s="1">
        <v>16.5968713142199</v>
      </c>
      <c r="P2035">
        <v>6</v>
      </c>
      <c r="Q2035" s="1">
        <v>7.2655684999999998E-2</v>
      </c>
      <c r="R2035" s="1">
        <v>6.5157035999999996E-3</v>
      </c>
      <c r="S2035" s="1">
        <v>6.3636275003952802E-2</v>
      </c>
      <c r="T2035" s="1">
        <v>0</v>
      </c>
      <c r="U2035" s="1">
        <v>88518466.681496203</v>
      </c>
      <c r="V2035" s="1">
        <v>0</v>
      </c>
      <c r="W2035" s="1">
        <v>1.5603046611445801</v>
      </c>
      <c r="X2035" s="1">
        <v>-0.61925159996837398</v>
      </c>
      <c r="Y2035" s="1">
        <v>0</v>
      </c>
      <c r="Z2035" s="1">
        <v>16.5968713142199</v>
      </c>
      <c r="AA2035" s="1">
        <v>16.5968713142199</v>
      </c>
      <c r="AB2035" s="1">
        <v>0</v>
      </c>
      <c r="AC2035" s="1">
        <v>0</v>
      </c>
      <c r="AD2035" s="1">
        <v>1.5599999</v>
      </c>
      <c r="AE2035" s="1">
        <v>3</v>
      </c>
      <c r="AF2035" s="1">
        <v>4.1032618999999997</v>
      </c>
    </row>
    <row r="2036" spans="1:32" x14ac:dyDescent="0.25">
      <c r="A2036">
        <v>1</v>
      </c>
      <c r="B2036">
        <v>1</v>
      </c>
      <c r="C2036">
        <v>0</v>
      </c>
      <c r="D2036">
        <v>1</v>
      </c>
      <c r="E2036">
        <v>0</v>
      </c>
      <c r="F2036">
        <v>0</v>
      </c>
      <c r="G2036">
        <v>1</v>
      </c>
      <c r="H2036" s="1">
        <v>348151.21673572599</v>
      </c>
      <c r="I2036" s="1">
        <f t="shared" si="31"/>
        <v>96.708671315479435</v>
      </c>
      <c r="J2036" s="1">
        <v>0.26005031029662101</v>
      </c>
      <c r="K2036" s="1">
        <v>16.8569220793987</v>
      </c>
      <c r="L2036" s="1">
        <v>1.5599999</v>
      </c>
      <c r="M2036" s="1">
        <v>4.1772900000000002</v>
      </c>
      <c r="N2036">
        <v>12</v>
      </c>
      <c r="O2036" s="1">
        <v>16.856921624516499</v>
      </c>
      <c r="P2036">
        <v>6</v>
      </c>
      <c r="Q2036" s="1">
        <v>7.1988702000000002E-2</v>
      </c>
      <c r="R2036" s="1">
        <v>6.5178316999999998E-3</v>
      </c>
      <c r="S2036" s="1">
        <v>6.4722580554969697E-2</v>
      </c>
      <c r="T2036" s="1">
        <v>0</v>
      </c>
      <c r="U2036" s="1">
        <v>89723011.263053104</v>
      </c>
      <c r="V2036" s="1">
        <v>0</v>
      </c>
      <c r="W2036" s="1">
        <v>1.5603014639967001</v>
      </c>
      <c r="X2036" s="1">
        <v>-0.62895442715514904</v>
      </c>
      <c r="Y2036" s="1">
        <v>0</v>
      </c>
      <c r="Z2036" s="1">
        <v>16.856921624516499</v>
      </c>
      <c r="AA2036" s="1">
        <v>16.856921624516499</v>
      </c>
      <c r="AB2036" s="1">
        <v>0</v>
      </c>
      <c r="AC2036" s="1">
        <v>0</v>
      </c>
      <c r="AD2036" s="1">
        <v>1.5599999</v>
      </c>
      <c r="AE2036" s="1">
        <v>3</v>
      </c>
      <c r="AF2036" s="1">
        <v>4.1053014000000001</v>
      </c>
    </row>
    <row r="2037" spans="1:32" x14ac:dyDescent="0.25">
      <c r="A2037">
        <v>1</v>
      </c>
      <c r="B2037">
        <v>1</v>
      </c>
      <c r="C2037">
        <v>0</v>
      </c>
      <c r="D2037">
        <v>1</v>
      </c>
      <c r="E2037">
        <v>0</v>
      </c>
      <c r="F2037">
        <v>0</v>
      </c>
      <c r="G2037">
        <v>1</v>
      </c>
      <c r="H2037" s="1">
        <v>348751.21688869002</v>
      </c>
      <c r="I2037" s="1">
        <f t="shared" si="31"/>
        <v>96.875338024636122</v>
      </c>
      <c r="J2037" s="1">
        <v>0.26005102937500302</v>
      </c>
      <c r="K2037" s="1">
        <v>17.1169731217385</v>
      </c>
      <c r="L2037" s="1">
        <v>1.5599999</v>
      </c>
      <c r="M2037" s="1">
        <v>4.1782427000000002</v>
      </c>
      <c r="N2037">
        <v>12</v>
      </c>
      <c r="O2037" s="1">
        <v>17.116972653891501</v>
      </c>
      <c r="P2037">
        <v>6</v>
      </c>
      <c r="Q2037" s="1">
        <v>7.1112096E-2</v>
      </c>
      <c r="R2037" s="1">
        <v>6.5193363000000002E-3</v>
      </c>
      <c r="S2037" s="1">
        <v>6.5809136865769197E-2</v>
      </c>
      <c r="T2037" s="1">
        <v>0</v>
      </c>
      <c r="U2037" s="1">
        <v>90979011.109843597</v>
      </c>
      <c r="V2037" s="1">
        <v>0</v>
      </c>
      <c r="W2037" s="1">
        <v>1.5603057784643799</v>
      </c>
      <c r="X2037" s="1">
        <v>-0.63865728118719201</v>
      </c>
      <c r="Y2037" s="1">
        <v>0</v>
      </c>
      <c r="Z2037" s="1">
        <v>17.116972653891501</v>
      </c>
      <c r="AA2037" s="1">
        <v>17.116972653891501</v>
      </c>
      <c r="AB2037" s="1">
        <v>0</v>
      </c>
      <c r="AC2037" s="1">
        <v>0</v>
      </c>
      <c r="AD2037" s="1">
        <v>1.5599999</v>
      </c>
      <c r="AE2037" s="1">
        <v>3</v>
      </c>
      <c r="AF2037" s="1">
        <v>4.1071305000000002</v>
      </c>
    </row>
    <row r="2038" spans="1:32" x14ac:dyDescent="0.25">
      <c r="A2038">
        <v>1</v>
      </c>
      <c r="B2038">
        <v>1</v>
      </c>
      <c r="C2038">
        <v>0</v>
      </c>
      <c r="D2038">
        <v>1</v>
      </c>
      <c r="E2038">
        <v>0</v>
      </c>
      <c r="F2038">
        <v>0</v>
      </c>
      <c r="G2038">
        <v>1</v>
      </c>
      <c r="H2038" s="1">
        <v>349351.21704165498</v>
      </c>
      <c r="I2038" s="1">
        <f t="shared" si="31"/>
        <v>97.04200473379305</v>
      </c>
      <c r="J2038" s="1">
        <v>0.26005109716347102</v>
      </c>
      <c r="K2038" s="1">
        <v>17.377024231948798</v>
      </c>
      <c r="L2038" s="1">
        <v>1.5599999</v>
      </c>
      <c r="M2038" s="1">
        <v>4.1793861000000003</v>
      </c>
      <c r="N2038">
        <v>12</v>
      </c>
      <c r="O2038" s="1">
        <v>17.377023751054999</v>
      </c>
      <c r="P2038">
        <v>6</v>
      </c>
      <c r="Q2038" s="1">
        <v>6.9930591E-2</v>
      </c>
      <c r="R2038" s="1">
        <v>6.5211221000000003E-3</v>
      </c>
      <c r="S2038" s="1">
        <v>6.68959908166641E-2</v>
      </c>
      <c r="T2038" s="1">
        <v>0</v>
      </c>
      <c r="U2038" s="1">
        <v>92205553.685622007</v>
      </c>
      <c r="V2038" s="1">
        <v>0</v>
      </c>
      <c r="W2038" s="1">
        <v>1.5603061851944799</v>
      </c>
      <c r="X2038" s="1">
        <v>-0.64836013775157497</v>
      </c>
      <c r="Y2038" s="1">
        <v>0</v>
      </c>
      <c r="Z2038" s="1">
        <v>17.377023751054999</v>
      </c>
      <c r="AA2038" s="1">
        <v>17.377023751054999</v>
      </c>
      <c r="AB2038" s="1">
        <v>0</v>
      </c>
      <c r="AC2038" s="1">
        <v>0</v>
      </c>
      <c r="AD2038" s="1">
        <v>1.5599999</v>
      </c>
      <c r="AE2038" s="1">
        <v>3</v>
      </c>
      <c r="AF2038" s="1">
        <v>4.1094556000000004</v>
      </c>
    </row>
    <row r="2039" spans="1:32" x14ac:dyDescent="0.25">
      <c r="A2039">
        <v>1</v>
      </c>
      <c r="B2039">
        <v>1</v>
      </c>
      <c r="C2039">
        <v>0</v>
      </c>
      <c r="D2039">
        <v>1</v>
      </c>
      <c r="E2039">
        <v>0</v>
      </c>
      <c r="F2039">
        <v>0</v>
      </c>
      <c r="G2039">
        <v>1</v>
      </c>
      <c r="H2039" s="1">
        <v>349951.21719461901</v>
      </c>
      <c r="I2039" s="1">
        <f t="shared" si="31"/>
        <v>97.208671442949722</v>
      </c>
      <c r="J2039" s="1">
        <v>0.260051161388059</v>
      </c>
      <c r="K2039" s="1">
        <v>17.6370754063574</v>
      </c>
      <c r="L2039" s="1">
        <v>1.5599999</v>
      </c>
      <c r="M2039" s="1">
        <v>4.1807394000000002</v>
      </c>
      <c r="N2039">
        <v>12</v>
      </c>
      <c r="O2039" s="1">
        <v>17.637074912443001</v>
      </c>
      <c r="P2039">
        <v>6</v>
      </c>
      <c r="Q2039" s="1">
        <v>6.8234548000000006E-2</v>
      </c>
      <c r="R2039" s="1">
        <v>6.5232351999999997E-3</v>
      </c>
      <c r="S2039" s="1">
        <v>6.7983196953815495E-2</v>
      </c>
      <c r="T2039" s="1">
        <v>0</v>
      </c>
      <c r="U2039" s="1">
        <v>93399134.602107003</v>
      </c>
      <c r="V2039" s="1">
        <v>0</v>
      </c>
      <c r="W2039" s="1">
        <v>1.5603065705428101</v>
      </c>
      <c r="X2039" s="1">
        <v>-0.65806299671128299</v>
      </c>
      <c r="Y2039" s="1">
        <v>0</v>
      </c>
      <c r="Z2039" s="1">
        <v>17.637074912443001</v>
      </c>
      <c r="AA2039" s="1">
        <v>17.637074912443001</v>
      </c>
      <c r="AB2039" s="1">
        <v>0</v>
      </c>
      <c r="AC2039" s="1">
        <v>0</v>
      </c>
      <c r="AD2039" s="1">
        <v>1.5599999</v>
      </c>
      <c r="AE2039" s="1">
        <v>3</v>
      </c>
      <c r="AF2039" s="1">
        <v>4.1125049999999996</v>
      </c>
    </row>
    <row r="2040" spans="1:32" x14ac:dyDescent="0.25">
      <c r="A2040">
        <v>1</v>
      </c>
      <c r="B2040">
        <v>1</v>
      </c>
      <c r="C2040">
        <v>0</v>
      </c>
      <c r="D2040">
        <v>1</v>
      </c>
      <c r="E2040">
        <v>0</v>
      </c>
      <c r="F2040">
        <v>0</v>
      </c>
      <c r="G2040">
        <v>1</v>
      </c>
      <c r="H2040" s="1">
        <v>350551.21734758402</v>
      </c>
      <c r="I2040" s="1">
        <f t="shared" si="31"/>
        <v>97.375338152106679</v>
      </c>
      <c r="J2040" s="1">
        <v>0.260051409850663</v>
      </c>
      <c r="K2040" s="1">
        <v>17.897126829452802</v>
      </c>
      <c r="L2040" s="1">
        <v>1.5599999</v>
      </c>
      <c r="M2040" s="1">
        <v>4.1821117000000001</v>
      </c>
      <c r="N2040">
        <v>12</v>
      </c>
      <c r="O2040" s="1">
        <v>17.897126322293701</v>
      </c>
      <c r="P2040">
        <v>6</v>
      </c>
      <c r="Q2040" s="1">
        <v>6.6195487999999997E-2</v>
      </c>
      <c r="R2040" s="1">
        <v>6.5253828999999996E-3</v>
      </c>
      <c r="S2040" s="1">
        <v>6.9070761007984705E-2</v>
      </c>
      <c r="T2040" s="1">
        <v>0</v>
      </c>
      <c r="U2040" s="1">
        <v>94585325.729606301</v>
      </c>
      <c r="V2040" s="1">
        <v>0</v>
      </c>
      <c r="W2040" s="1">
        <v>1.56030806131775</v>
      </c>
      <c r="X2040" s="1">
        <v>-0.66776586494982904</v>
      </c>
      <c r="Y2040" s="1">
        <v>0</v>
      </c>
      <c r="Z2040" s="1">
        <v>17.897126322293701</v>
      </c>
      <c r="AA2040" s="1">
        <v>17.897126322293701</v>
      </c>
      <c r="AB2040" s="1">
        <v>0</v>
      </c>
      <c r="AC2040" s="1">
        <v>0</v>
      </c>
      <c r="AD2040" s="1">
        <v>1.5599999</v>
      </c>
      <c r="AE2040" s="1">
        <v>3</v>
      </c>
      <c r="AF2040" s="1">
        <v>4.1159163000000003</v>
      </c>
    </row>
    <row r="2041" spans="1:32" x14ac:dyDescent="0.25">
      <c r="A2041">
        <v>1</v>
      </c>
      <c r="B2041">
        <v>1</v>
      </c>
      <c r="C2041">
        <v>0</v>
      </c>
      <c r="D2041">
        <v>1</v>
      </c>
      <c r="E2041">
        <v>0</v>
      </c>
      <c r="F2041">
        <v>0</v>
      </c>
      <c r="G2041">
        <v>1</v>
      </c>
      <c r="H2041" s="1">
        <v>351151.21750054799</v>
      </c>
      <c r="I2041" s="1">
        <f t="shared" si="31"/>
        <v>97.542004861263337</v>
      </c>
      <c r="J2041" s="1">
        <v>0.260050131090654</v>
      </c>
      <c r="K2041" s="1">
        <v>18.157176973015599</v>
      </c>
      <c r="L2041" s="1">
        <v>1.5599999</v>
      </c>
      <c r="M2041" s="1">
        <v>4.1840177000000001</v>
      </c>
      <c r="N2041">
        <v>12</v>
      </c>
      <c r="O2041" s="1">
        <v>18.157176453384299</v>
      </c>
      <c r="P2041">
        <v>6</v>
      </c>
      <c r="Q2041" s="1">
        <v>6.3184543999999995E-2</v>
      </c>
      <c r="R2041" s="1">
        <v>6.5283244000000004E-3</v>
      </c>
      <c r="S2041" s="1">
        <v>7.0158815348493997E-2</v>
      </c>
      <c r="T2041" s="1">
        <v>0</v>
      </c>
      <c r="U2041" s="1">
        <v>95691933.699963793</v>
      </c>
      <c r="V2041" s="1">
        <v>0</v>
      </c>
      <c r="W2041" s="1">
        <v>1.56030038876087</v>
      </c>
      <c r="X2041" s="1">
        <v>-0.677468685447293</v>
      </c>
      <c r="Y2041" s="1">
        <v>0</v>
      </c>
      <c r="Z2041" s="1">
        <v>18.157176453384299</v>
      </c>
      <c r="AA2041" s="1">
        <v>18.157176453384299</v>
      </c>
      <c r="AB2041" s="1">
        <v>0</v>
      </c>
      <c r="AC2041" s="1">
        <v>0</v>
      </c>
      <c r="AD2041" s="1">
        <v>1.5599999</v>
      </c>
      <c r="AE2041" s="1">
        <v>3</v>
      </c>
      <c r="AF2041" s="1">
        <v>4.1208328999999999</v>
      </c>
    </row>
    <row r="2042" spans="1:32" x14ac:dyDescent="0.25">
      <c r="A2042">
        <v>1</v>
      </c>
      <c r="B2042">
        <v>1</v>
      </c>
      <c r="C2042">
        <v>0</v>
      </c>
      <c r="D2042">
        <v>1</v>
      </c>
      <c r="E2042">
        <v>0</v>
      </c>
      <c r="F2042">
        <v>0</v>
      </c>
      <c r="G2042">
        <v>1</v>
      </c>
      <c r="H2042" s="1">
        <v>351751.21765351202</v>
      </c>
      <c r="I2042" s="1">
        <f t="shared" si="31"/>
        <v>97.708671570420009</v>
      </c>
      <c r="J2042" s="1">
        <v>0.260050385004924</v>
      </c>
      <c r="K2042" s="1">
        <v>18.417227370603001</v>
      </c>
      <c r="L2042" s="1">
        <v>1.5599999</v>
      </c>
      <c r="M2042" s="1">
        <v>4.1867051000000002</v>
      </c>
      <c r="N2042">
        <v>12</v>
      </c>
      <c r="O2042" s="1">
        <v>18.417226838389301</v>
      </c>
      <c r="P2042">
        <v>6</v>
      </c>
      <c r="Q2042" s="1">
        <v>5.8058314E-2</v>
      </c>
      <c r="R2042" s="1">
        <v>6.5325238000000004E-3</v>
      </c>
      <c r="S2042" s="1">
        <v>7.1247569624890594E-2</v>
      </c>
      <c r="T2042" s="1">
        <v>0</v>
      </c>
      <c r="U2042" s="1">
        <v>96682076.341308698</v>
      </c>
      <c r="V2042" s="1">
        <v>0</v>
      </c>
      <c r="W2042" s="1">
        <v>1.56030191224489</v>
      </c>
      <c r="X2042" s="1">
        <v>-0.68717151542275701</v>
      </c>
      <c r="Y2042" s="1">
        <v>0</v>
      </c>
      <c r="Z2042" s="1">
        <v>18.417226838389301</v>
      </c>
      <c r="AA2042" s="1">
        <v>18.417226838389301</v>
      </c>
      <c r="AB2042" s="1">
        <v>0</v>
      </c>
      <c r="AC2042" s="1">
        <v>0</v>
      </c>
      <c r="AD2042" s="1">
        <v>1.5599999</v>
      </c>
      <c r="AE2042" s="1">
        <v>3</v>
      </c>
      <c r="AF2042" s="1">
        <v>4.1286468999999997</v>
      </c>
    </row>
    <row r="2043" spans="1:32" x14ac:dyDescent="0.25">
      <c r="A2043">
        <v>1</v>
      </c>
      <c r="B2043">
        <v>1</v>
      </c>
      <c r="C2043">
        <v>0</v>
      </c>
      <c r="D2043">
        <v>1</v>
      </c>
      <c r="E2043">
        <v>0</v>
      </c>
      <c r="F2043">
        <v>0</v>
      </c>
      <c r="G2043">
        <v>1</v>
      </c>
      <c r="H2043" s="1">
        <v>352235.45049273397</v>
      </c>
      <c r="I2043" s="1">
        <f t="shared" si="31"/>
        <v>97.843180692426102</v>
      </c>
      <c r="J2043" s="1">
        <v>0.209874706276092</v>
      </c>
      <c r="K2043" s="1">
        <v>18.627102086950998</v>
      </c>
      <c r="L2043" s="1">
        <v>1.5599999</v>
      </c>
      <c r="M2043" s="1">
        <v>4.1900401</v>
      </c>
      <c r="N2043">
        <v>12</v>
      </c>
      <c r="O2043" s="1">
        <v>18.627101544665301</v>
      </c>
      <c r="P2043">
        <v>6</v>
      </c>
      <c r="Q2043" s="1">
        <v>5.1350381E-2</v>
      </c>
      <c r="R2043" s="1">
        <v>6.5377233999999998E-3</v>
      </c>
      <c r="S2043" s="1">
        <v>7.21269530625855E-2</v>
      </c>
      <c r="T2043" s="1">
        <v>0</v>
      </c>
      <c r="U2043" s="1">
        <v>97310590.192578703</v>
      </c>
      <c r="V2043" s="1">
        <v>0</v>
      </c>
      <c r="W2043" s="1">
        <v>1.5603009159994401</v>
      </c>
      <c r="X2043" s="1">
        <v>-0.69500222326925998</v>
      </c>
      <c r="Y2043" s="1">
        <v>0</v>
      </c>
      <c r="Z2043" s="1">
        <v>18.627101544665301</v>
      </c>
      <c r="AA2043" s="1">
        <v>18.627101544665301</v>
      </c>
      <c r="AB2043" s="1">
        <v>0</v>
      </c>
      <c r="AC2043" s="1">
        <v>0</v>
      </c>
      <c r="AD2043" s="1">
        <v>1.5599999</v>
      </c>
      <c r="AE2043" s="1">
        <v>3</v>
      </c>
      <c r="AF2043" s="1">
        <v>4.1386894999999999</v>
      </c>
    </row>
    <row r="2044" spans="1:32" x14ac:dyDescent="0.25">
      <c r="A2044">
        <v>1</v>
      </c>
      <c r="B2044">
        <v>1</v>
      </c>
      <c r="C2044">
        <v>0</v>
      </c>
      <c r="D2044">
        <v>1</v>
      </c>
      <c r="E2044">
        <v>0</v>
      </c>
      <c r="F2044">
        <v>0</v>
      </c>
      <c r="G2044">
        <v>1</v>
      </c>
      <c r="H2044" s="1">
        <v>352589.12122922402</v>
      </c>
      <c r="I2044" s="1">
        <f t="shared" si="31"/>
        <v>97.941422563673342</v>
      </c>
      <c r="J2044" s="1">
        <v>0.15328718238686101</v>
      </c>
      <c r="K2044" s="1">
        <v>18.7803892769046</v>
      </c>
      <c r="L2044" s="1">
        <v>1.5599999</v>
      </c>
      <c r="M2044" s="1">
        <v>4.1930132000000002</v>
      </c>
      <c r="N2044">
        <v>12</v>
      </c>
      <c r="O2044" s="1">
        <v>18.780388727052198</v>
      </c>
      <c r="P2044">
        <v>6</v>
      </c>
      <c r="Q2044" s="1">
        <v>4.4299431E-2</v>
      </c>
      <c r="R2044" s="1">
        <v>6.5423748000000004E-3</v>
      </c>
      <c r="S2044" s="1">
        <v>7.2769688240378994E-2</v>
      </c>
      <c r="T2044" s="1">
        <v>0</v>
      </c>
      <c r="U2044" s="1">
        <v>97689912.058714494</v>
      </c>
      <c r="V2044" s="1">
        <v>0</v>
      </c>
      <c r="W2044" s="1">
        <v>1.5603039767137401</v>
      </c>
      <c r="X2044" s="1">
        <v>-0.70072157442324701</v>
      </c>
      <c r="Y2044" s="1">
        <v>0</v>
      </c>
      <c r="Z2044" s="1">
        <v>18.780388727052198</v>
      </c>
      <c r="AA2044" s="1">
        <v>18.780388727052198</v>
      </c>
      <c r="AB2044" s="1">
        <v>0</v>
      </c>
      <c r="AC2044" s="1">
        <v>0</v>
      </c>
      <c r="AD2044" s="1">
        <v>1.5599999</v>
      </c>
      <c r="AE2044" s="1">
        <v>3</v>
      </c>
      <c r="AF2044" s="1">
        <v>4.1487135999999998</v>
      </c>
    </row>
    <row r="2045" spans="1:32" x14ac:dyDescent="0.25">
      <c r="A2045">
        <v>1</v>
      </c>
      <c r="B2045">
        <v>1</v>
      </c>
      <c r="C2045">
        <v>0</v>
      </c>
      <c r="D2045">
        <v>1</v>
      </c>
      <c r="E2045">
        <v>0</v>
      </c>
      <c r="F2045">
        <v>0</v>
      </c>
      <c r="G2045">
        <v>1</v>
      </c>
      <c r="H2045" s="1">
        <v>352855.13463103498</v>
      </c>
      <c r="I2045" s="1">
        <f t="shared" si="31"/>
        <v>98.015315175287498</v>
      </c>
      <c r="J2045" s="1">
        <v>0.11529469226941801</v>
      </c>
      <c r="K2045" s="1">
        <v>18.895683974701399</v>
      </c>
      <c r="L2045" s="1">
        <v>1.5599999</v>
      </c>
      <c r="M2045" s="1">
        <v>4.1962533000000004</v>
      </c>
      <c r="N2045">
        <v>12</v>
      </c>
      <c r="O2045" s="1">
        <v>18.8956834193216</v>
      </c>
      <c r="P2045">
        <v>6</v>
      </c>
      <c r="Q2045" s="1">
        <v>3.7458103E-2</v>
      </c>
      <c r="R2045" s="1">
        <v>6.5474169999999998E-3</v>
      </c>
      <c r="S2045" s="1">
        <v>7.3253493973253994E-2</v>
      </c>
      <c r="T2045" s="1">
        <v>0</v>
      </c>
      <c r="U2045" s="1">
        <v>97831623.391452104</v>
      </c>
      <c r="V2045" s="1">
        <v>0</v>
      </c>
      <c r="W2045" s="1">
        <v>1.56030068163142</v>
      </c>
      <c r="X2045" s="1">
        <v>-0.70502337461341602</v>
      </c>
      <c r="Y2045" s="1">
        <v>0</v>
      </c>
      <c r="Z2045" s="1">
        <v>18.8956834193216</v>
      </c>
      <c r="AA2045" s="1">
        <v>18.8956834193216</v>
      </c>
      <c r="AB2045" s="1">
        <v>0</v>
      </c>
      <c r="AC2045" s="1">
        <v>0</v>
      </c>
      <c r="AD2045" s="1">
        <v>1.5599999</v>
      </c>
      <c r="AE2045" s="1">
        <v>3</v>
      </c>
      <c r="AF2045" s="1">
        <v>4.1587953999999998</v>
      </c>
    </row>
    <row r="2046" spans="1:32" x14ac:dyDescent="0.25">
      <c r="A2046">
        <v>1</v>
      </c>
      <c r="B2046">
        <v>1</v>
      </c>
      <c r="C2046">
        <v>0</v>
      </c>
      <c r="D2046">
        <v>1</v>
      </c>
      <c r="E2046">
        <v>0</v>
      </c>
      <c r="F2046">
        <v>0</v>
      </c>
      <c r="G2046">
        <v>1</v>
      </c>
      <c r="H2046" s="1">
        <v>353069.40147138498</v>
      </c>
      <c r="I2046" s="1">
        <f t="shared" si="31"/>
        <v>98.074833742051382</v>
      </c>
      <c r="J2046" s="1">
        <v>9.2866861250493205E-2</v>
      </c>
      <c r="K2046" s="1">
        <v>18.988550840406202</v>
      </c>
      <c r="L2046" s="1">
        <v>1.5599999</v>
      </c>
      <c r="M2046" s="1">
        <v>4.1995696999999996</v>
      </c>
      <c r="N2046">
        <v>12</v>
      </c>
      <c r="O2046" s="1">
        <v>18.988550280572099</v>
      </c>
      <c r="P2046">
        <v>6</v>
      </c>
      <c r="Q2046" s="1">
        <v>3.0750174000000002E-2</v>
      </c>
      <c r="R2046" s="1">
        <v>6.5525914999999997E-3</v>
      </c>
      <c r="S2046" s="1">
        <v>7.3643494830095205E-2</v>
      </c>
      <c r="T2046" s="1">
        <v>0</v>
      </c>
      <c r="U2046" s="1">
        <v>97845753.260711998</v>
      </c>
      <c r="V2046" s="1">
        <v>0</v>
      </c>
      <c r="W2046" s="1">
        <v>1.5603006977461</v>
      </c>
      <c r="X2046" s="1">
        <v>-0.70848836223368905</v>
      </c>
      <c r="Y2046" s="1">
        <v>0</v>
      </c>
      <c r="Z2046" s="1">
        <v>18.988550280572099</v>
      </c>
      <c r="AA2046" s="1">
        <v>18.988550280572099</v>
      </c>
      <c r="AB2046" s="1">
        <v>0</v>
      </c>
      <c r="AC2046" s="1">
        <v>0</v>
      </c>
      <c r="AD2046" s="1">
        <v>1.5599999</v>
      </c>
      <c r="AE2046" s="1">
        <v>3</v>
      </c>
      <c r="AF2046" s="1">
        <v>4.1688194000000003</v>
      </c>
    </row>
    <row r="2047" spans="1:32" x14ac:dyDescent="0.25">
      <c r="A2047">
        <v>1</v>
      </c>
      <c r="B2047">
        <v>1</v>
      </c>
      <c r="C2047">
        <v>0</v>
      </c>
      <c r="D2047">
        <v>1</v>
      </c>
      <c r="E2047">
        <v>0</v>
      </c>
      <c r="F2047">
        <v>0</v>
      </c>
      <c r="G2047">
        <v>1</v>
      </c>
      <c r="H2047" s="1">
        <v>353248.47333797201</v>
      </c>
      <c r="I2047" s="1">
        <f t="shared" si="31"/>
        <v>98.124575927214451</v>
      </c>
      <c r="J2047" s="1">
        <v>7.7612765805270906E-2</v>
      </c>
      <c r="K2047" s="1">
        <v>19.0661636099458</v>
      </c>
      <c r="L2047" s="1">
        <v>1.5599999</v>
      </c>
      <c r="M2047" s="1">
        <v>4.2030190999999997</v>
      </c>
      <c r="N2047">
        <v>12</v>
      </c>
      <c r="O2047" s="1">
        <v>19.066163046377401</v>
      </c>
      <c r="P2047">
        <v>6</v>
      </c>
      <c r="Q2047" s="1">
        <v>2.4194694999999999E-2</v>
      </c>
      <c r="R2047" s="1">
        <v>6.5579736000000001E-3</v>
      </c>
      <c r="S2047" s="1">
        <v>7.3969702770449994E-2</v>
      </c>
      <c r="T2047" s="1">
        <v>0</v>
      </c>
      <c r="U2047" s="1">
        <v>97762989.948706597</v>
      </c>
      <c r="V2047" s="1">
        <v>0</v>
      </c>
      <c r="W2047" s="1">
        <v>1.56030068946388</v>
      </c>
      <c r="X2047" s="1">
        <v>-0.71138419901669203</v>
      </c>
      <c r="Y2047" s="1">
        <v>0</v>
      </c>
      <c r="Z2047" s="1">
        <v>19.066163046377401</v>
      </c>
      <c r="AA2047" s="1">
        <v>19.066163046377401</v>
      </c>
      <c r="AB2047" s="1">
        <v>0</v>
      </c>
      <c r="AC2047" s="1">
        <v>0</v>
      </c>
      <c r="AD2047" s="1">
        <v>1.5599999</v>
      </c>
      <c r="AE2047" s="1">
        <v>3</v>
      </c>
      <c r="AF2047" s="1">
        <v>4.1788243999999999</v>
      </c>
    </row>
    <row r="2048" spans="1:32" x14ac:dyDescent="0.25">
      <c r="A2048">
        <v>1</v>
      </c>
      <c r="B2048">
        <v>1</v>
      </c>
      <c r="C2048">
        <v>0</v>
      </c>
      <c r="D2048">
        <v>1</v>
      </c>
      <c r="E2048">
        <v>0</v>
      </c>
      <c r="F2048">
        <v>0</v>
      </c>
      <c r="G2048">
        <v>1</v>
      </c>
      <c r="H2048" s="1">
        <v>353402.62222311698</v>
      </c>
      <c r="I2048" s="1">
        <f t="shared" si="31"/>
        <v>98.167395061976933</v>
      </c>
      <c r="J2048" s="1">
        <v>6.6810764513810406E-2</v>
      </c>
      <c r="K2048" s="1">
        <v>19.132974377669601</v>
      </c>
      <c r="L2048" s="1">
        <v>1.5599999</v>
      </c>
      <c r="M2048" s="1">
        <v>4.2066401999999998</v>
      </c>
      <c r="N2048">
        <v>12</v>
      </c>
      <c r="O2048" s="1">
        <v>19.132973810891201</v>
      </c>
      <c r="P2048">
        <v>6</v>
      </c>
      <c r="Q2048" s="1">
        <v>1.7810726999999998E-2</v>
      </c>
      <c r="R2048" s="1">
        <v>6.5636271999999999E-3</v>
      </c>
      <c r="S2048" s="1">
        <v>7.4250751621154798E-2</v>
      </c>
      <c r="T2048" s="1">
        <v>0</v>
      </c>
      <c r="U2048" s="1">
        <v>97602171.556174204</v>
      </c>
      <c r="V2048" s="1">
        <v>0</v>
      </c>
      <c r="W2048" s="1">
        <v>1.5603016007736801</v>
      </c>
      <c r="X2048" s="1">
        <v>-0.71387699858849896</v>
      </c>
      <c r="Y2048" s="1">
        <v>0</v>
      </c>
      <c r="Z2048" s="1">
        <v>19.132973810891201</v>
      </c>
      <c r="AA2048" s="1">
        <v>19.132973810891201</v>
      </c>
      <c r="AB2048" s="1">
        <v>0</v>
      </c>
      <c r="AC2048" s="1">
        <v>0</v>
      </c>
      <c r="AD2048" s="1">
        <v>1.5599999</v>
      </c>
      <c r="AE2048" s="1">
        <v>3</v>
      </c>
      <c r="AF2048" s="1">
        <v>4.1888294000000004</v>
      </c>
    </row>
    <row r="2049" spans="1:32" x14ac:dyDescent="0.25">
      <c r="A2049">
        <v>1</v>
      </c>
      <c r="B2049">
        <v>1</v>
      </c>
      <c r="C2049">
        <v>0</v>
      </c>
      <c r="D2049">
        <v>1</v>
      </c>
      <c r="E2049">
        <v>0</v>
      </c>
      <c r="F2049">
        <v>0</v>
      </c>
      <c r="G2049">
        <v>1</v>
      </c>
      <c r="H2049" s="1">
        <v>353536.11812365102</v>
      </c>
      <c r="I2049" s="1">
        <f t="shared" si="31"/>
        <v>98.204477256569731</v>
      </c>
      <c r="J2049" s="1">
        <v>5.78592204568915E-2</v>
      </c>
      <c r="K2049" s="1">
        <v>19.190833600816301</v>
      </c>
      <c r="L2049" s="1">
        <v>1.5599999</v>
      </c>
      <c r="M2049" s="1">
        <v>4.2104901999999997</v>
      </c>
      <c r="N2049">
        <v>12</v>
      </c>
      <c r="O2049" s="1">
        <v>19.190833031348099</v>
      </c>
      <c r="P2049">
        <v>6</v>
      </c>
      <c r="Q2049" s="1">
        <v>1.1655439E-2</v>
      </c>
      <c r="R2049" s="1">
        <v>6.5696132000000003E-3</v>
      </c>
      <c r="S2049" s="1">
        <v>7.4494367303415701E-2</v>
      </c>
      <c r="T2049" s="1">
        <v>0</v>
      </c>
      <c r="U2049" s="1">
        <v>97366146.654159099</v>
      </c>
      <c r="V2049" s="1">
        <v>0</v>
      </c>
      <c r="W2049" s="1">
        <v>1.56029655452278</v>
      </c>
      <c r="X2049" s="1">
        <v>-0.71603580399665501</v>
      </c>
      <c r="Y2049" s="1">
        <v>0</v>
      </c>
      <c r="Z2049" s="1">
        <v>19.190833031348099</v>
      </c>
      <c r="AA2049" s="1">
        <v>19.190833031348099</v>
      </c>
      <c r="AB2049" s="1">
        <v>0</v>
      </c>
      <c r="AC2049" s="1">
        <v>0</v>
      </c>
      <c r="AD2049" s="1">
        <v>1.5599999</v>
      </c>
      <c r="AE2049" s="1">
        <v>3</v>
      </c>
      <c r="AF2049" s="1">
        <v>4.1988348999999996</v>
      </c>
    </row>
    <row r="2050" spans="1:32" x14ac:dyDescent="0.25">
      <c r="A2050">
        <v>1</v>
      </c>
      <c r="B2050">
        <v>1</v>
      </c>
      <c r="C2050">
        <v>0</v>
      </c>
      <c r="D2050">
        <v>1</v>
      </c>
      <c r="E2050">
        <v>0</v>
      </c>
      <c r="F2050">
        <v>0</v>
      </c>
      <c r="G2050">
        <v>1</v>
      </c>
      <c r="H2050" s="1">
        <v>353554.88450967998</v>
      </c>
      <c r="I2050" s="1">
        <f t="shared" si="31"/>
        <v>98.209690141577767</v>
      </c>
      <c r="J2050" s="1">
        <v>8.1336584258940407E-3</v>
      </c>
      <c r="K2050" s="1">
        <v>19.198967259627</v>
      </c>
      <c r="L2050" s="1">
        <v>1.5599999</v>
      </c>
      <c r="M2050" s="1">
        <v>4.2109474999999996</v>
      </c>
      <c r="N2050">
        <v>12</v>
      </c>
      <c r="O2050" s="1">
        <v>19.198966689774</v>
      </c>
      <c r="P2050">
        <v>6</v>
      </c>
      <c r="Q2050" s="1">
        <v>1.0836004E-2</v>
      </c>
      <c r="R2050" s="1">
        <v>6.5703363999999997E-3</v>
      </c>
      <c r="S2050" s="1">
        <v>7.4528617712140505E-2</v>
      </c>
      <c r="T2050" s="1">
        <v>0</v>
      </c>
      <c r="U2050" s="1">
        <v>97344678.002160996</v>
      </c>
      <c r="V2050" s="1">
        <v>0</v>
      </c>
      <c r="W2050" s="1">
        <v>1.5602988389324799</v>
      </c>
      <c r="X2050" s="1">
        <v>-0.71633928174270101</v>
      </c>
      <c r="Y2050" s="1">
        <v>0</v>
      </c>
      <c r="Z2050" s="1">
        <v>19.198966689774</v>
      </c>
      <c r="AA2050" s="1">
        <v>19.198966689774</v>
      </c>
      <c r="AB2050" s="1">
        <v>0</v>
      </c>
      <c r="AC2050" s="1">
        <v>0</v>
      </c>
      <c r="AD2050" s="1">
        <v>1.5599999</v>
      </c>
      <c r="AE2050" s="1">
        <v>3</v>
      </c>
      <c r="AF2050" s="1">
        <v>4.2001113999999999</v>
      </c>
    </row>
    <row r="2051" spans="1:32" x14ac:dyDescent="0.25">
      <c r="A2051">
        <v>1</v>
      </c>
      <c r="B2051">
        <v>1</v>
      </c>
      <c r="C2051">
        <v>0</v>
      </c>
      <c r="D2051">
        <v>1</v>
      </c>
      <c r="E2051">
        <v>0</v>
      </c>
      <c r="F2051">
        <v>0</v>
      </c>
      <c r="G2051">
        <v>1</v>
      </c>
      <c r="H2051" s="1">
        <v>353554.88470967999</v>
      </c>
      <c r="I2051" s="1">
        <f t="shared" ref="I2051:I2114" si="32">H2051/3600</f>
        <v>98.209690197133327</v>
      </c>
      <c r="J2051" s="1">
        <v>8.6683154106140096E-8</v>
      </c>
      <c r="K2051" s="1">
        <v>19.198967346310098</v>
      </c>
      <c r="L2051" s="1">
        <v>1.5599999</v>
      </c>
      <c r="M2051" s="1">
        <v>4.2109094000000002</v>
      </c>
      <c r="N2051">
        <v>12</v>
      </c>
      <c r="O2051" s="1">
        <v>19.198966776457102</v>
      </c>
      <c r="P2051">
        <v>6</v>
      </c>
      <c r="Q2051" s="1">
        <v>1.1007513999999999E-2</v>
      </c>
      <c r="R2051" s="1">
        <v>6.5702790999999997E-3</v>
      </c>
      <c r="S2051" s="1">
        <v>7.4528618077155398E-2</v>
      </c>
      <c r="T2051" s="1">
        <v>0</v>
      </c>
      <c r="U2051" s="1">
        <v>97349908.752317101</v>
      </c>
      <c r="V2051" s="1">
        <v>0</v>
      </c>
      <c r="W2051" s="1">
        <v>1.5602994244416699</v>
      </c>
      <c r="X2051" s="1">
        <v>-0.71633928497696697</v>
      </c>
      <c r="Y2051" s="1">
        <v>0</v>
      </c>
      <c r="Z2051" s="1">
        <v>19.198966776457102</v>
      </c>
      <c r="AA2051" s="1">
        <v>19.198966776457102</v>
      </c>
      <c r="AB2051" s="1">
        <v>0</v>
      </c>
      <c r="AC2051" s="1">
        <v>0</v>
      </c>
      <c r="AD2051" s="1">
        <v>1.5599999</v>
      </c>
      <c r="AE2051" s="1">
        <v>3</v>
      </c>
      <c r="AF2051" s="1">
        <v>4.1999021000000001</v>
      </c>
    </row>
    <row r="2052" spans="1:32" x14ac:dyDescent="0.25">
      <c r="A2052">
        <v>2</v>
      </c>
      <c r="B2052">
        <v>1</v>
      </c>
      <c r="C2052">
        <v>0</v>
      </c>
      <c r="D2052">
        <v>0</v>
      </c>
      <c r="E2052">
        <v>0</v>
      </c>
      <c r="F2052">
        <v>0</v>
      </c>
      <c r="G2052">
        <v>1</v>
      </c>
      <c r="H2052" s="1">
        <v>353554.885909679</v>
      </c>
      <c r="I2052" s="1">
        <f t="shared" si="32"/>
        <v>98.209690530466389</v>
      </c>
      <c r="J2052" s="1">
        <v>4.9523113171259505E-7</v>
      </c>
      <c r="K2052" s="1">
        <v>19.1989678415413</v>
      </c>
      <c r="L2052" s="1">
        <v>4.2000418000000002</v>
      </c>
      <c r="M2052" s="1">
        <v>4.2107381999999998</v>
      </c>
      <c r="N2052">
        <v>12</v>
      </c>
      <c r="O2052" s="1">
        <v>19.1989672716883</v>
      </c>
      <c r="P2052">
        <v>6</v>
      </c>
      <c r="Q2052" s="1">
        <v>1.1407702E-2</v>
      </c>
      <c r="R2052" s="1">
        <v>6.2558715999999999E-3</v>
      </c>
      <c r="S2052" s="1">
        <v>7.4528620162444006E-2</v>
      </c>
      <c r="T2052" s="1">
        <v>0</v>
      </c>
      <c r="U2052" s="1">
        <v>97373389.204973504</v>
      </c>
      <c r="V2052" s="1">
        <v>0</v>
      </c>
      <c r="W2052" s="1">
        <v>1.48569476588469</v>
      </c>
      <c r="X2052" s="1">
        <v>-0.71633930345470698</v>
      </c>
      <c r="Y2052" s="1">
        <v>0</v>
      </c>
      <c r="Z2052" s="1">
        <v>19.1989672716883</v>
      </c>
      <c r="AA2052" s="1">
        <v>19.1989672716883</v>
      </c>
      <c r="AB2052" s="1">
        <v>0</v>
      </c>
      <c r="AC2052" s="1">
        <v>4.2000418000000002</v>
      </c>
      <c r="AD2052" s="1">
        <v>0</v>
      </c>
      <c r="AE2052" s="1">
        <v>3</v>
      </c>
      <c r="AF2052" s="1">
        <v>4.1993302999999997</v>
      </c>
    </row>
    <row r="2053" spans="1:32" x14ac:dyDescent="0.25">
      <c r="A2053">
        <v>2</v>
      </c>
      <c r="B2053">
        <v>1</v>
      </c>
      <c r="C2053">
        <v>0</v>
      </c>
      <c r="D2053">
        <v>0</v>
      </c>
      <c r="E2053">
        <v>0</v>
      </c>
      <c r="F2053">
        <v>0</v>
      </c>
      <c r="G2053">
        <v>1</v>
      </c>
      <c r="H2053" s="1">
        <v>353674.88602027303</v>
      </c>
      <c r="I2053" s="1">
        <f t="shared" si="32"/>
        <v>98.243023894520292</v>
      </c>
      <c r="J2053" s="1">
        <v>4.6887306721375997E-2</v>
      </c>
      <c r="K2053" s="1">
        <v>19.245855149982301</v>
      </c>
      <c r="L2053" s="1">
        <v>4.2000418000000002</v>
      </c>
      <c r="M2053" s="1">
        <v>4.211462</v>
      </c>
      <c r="N2053">
        <v>12</v>
      </c>
      <c r="O2053" s="1">
        <v>19.245854578409599</v>
      </c>
      <c r="P2053">
        <v>6</v>
      </c>
      <c r="Q2053" s="1">
        <v>1.2703552999999999E-2</v>
      </c>
      <c r="R2053" s="1">
        <v>5.9239180000000002E-3</v>
      </c>
      <c r="S2053" s="1">
        <v>7.4726084273962198E-2</v>
      </c>
      <c r="T2053" s="1">
        <v>0</v>
      </c>
      <c r="U2053" s="1">
        <v>97511752.953901604</v>
      </c>
      <c r="V2053" s="1">
        <v>0</v>
      </c>
      <c r="W2053" s="1">
        <v>1.40661790528317</v>
      </c>
      <c r="X2053" s="1">
        <v>-0.71808873197329803</v>
      </c>
      <c r="Y2053" s="1">
        <v>0</v>
      </c>
      <c r="Z2053" s="1">
        <v>19.245854578409599</v>
      </c>
      <c r="AA2053" s="1">
        <v>19.245854578409599</v>
      </c>
      <c r="AB2053" s="1">
        <v>0</v>
      </c>
      <c r="AC2053" s="1">
        <v>4.2000418000000002</v>
      </c>
      <c r="AD2053" s="1">
        <v>0</v>
      </c>
      <c r="AE2053" s="1">
        <v>3</v>
      </c>
      <c r="AF2053" s="1">
        <v>4.1987585999999997</v>
      </c>
    </row>
    <row r="2054" spans="1:32" x14ac:dyDescent="0.25">
      <c r="A2054">
        <v>2</v>
      </c>
      <c r="B2054">
        <v>1</v>
      </c>
      <c r="C2054">
        <v>0</v>
      </c>
      <c r="D2054">
        <v>0</v>
      </c>
      <c r="E2054">
        <v>0</v>
      </c>
      <c r="F2054">
        <v>0</v>
      </c>
      <c r="G2054">
        <v>1</v>
      </c>
      <c r="H2054" s="1">
        <v>353794.88613086502</v>
      </c>
      <c r="I2054" s="1">
        <f t="shared" si="32"/>
        <v>98.276357258573611</v>
      </c>
      <c r="J2054" s="1">
        <v>4.1482061402267803E-2</v>
      </c>
      <c r="K2054" s="1">
        <v>19.2873372131553</v>
      </c>
      <c r="L2054" s="1">
        <v>4.2000418000000002</v>
      </c>
      <c r="M2054" s="1">
        <v>4.2128344000000002</v>
      </c>
      <c r="N2054">
        <v>12</v>
      </c>
      <c r="O2054" s="1">
        <v>19.287336639811901</v>
      </c>
      <c r="P2054">
        <v>6</v>
      </c>
      <c r="Q2054" s="1">
        <v>1.3770724E-2</v>
      </c>
      <c r="R2054" s="1">
        <v>5.2427067000000004E-3</v>
      </c>
      <c r="S2054" s="1">
        <v>7.4900841327487297E-2</v>
      </c>
      <c r="T2054" s="1">
        <v>0</v>
      </c>
      <c r="U2054" s="1">
        <v>97533548.626027703</v>
      </c>
      <c r="V2054" s="1">
        <v>0</v>
      </c>
      <c r="W2054" s="1">
        <v>1.2444606951658701</v>
      </c>
      <c r="X2054" s="1">
        <v>-0.71963648352350695</v>
      </c>
      <c r="Y2054" s="1">
        <v>0</v>
      </c>
      <c r="Z2054" s="1">
        <v>19.287336639811901</v>
      </c>
      <c r="AA2054" s="1">
        <v>19.287336639811901</v>
      </c>
      <c r="AB2054" s="1">
        <v>0</v>
      </c>
      <c r="AC2054" s="1">
        <v>4.2000418000000002</v>
      </c>
      <c r="AD2054" s="1">
        <v>0</v>
      </c>
      <c r="AE2054" s="1">
        <v>3</v>
      </c>
      <c r="AF2054" s="1">
        <v>4.1990638000000002</v>
      </c>
    </row>
    <row r="2055" spans="1:32" x14ac:dyDescent="0.25">
      <c r="A2055">
        <v>2</v>
      </c>
      <c r="B2055">
        <v>1</v>
      </c>
      <c r="C2055">
        <v>0</v>
      </c>
      <c r="D2055">
        <v>0</v>
      </c>
      <c r="E2055">
        <v>0</v>
      </c>
      <c r="F2055">
        <v>0</v>
      </c>
      <c r="G2055">
        <v>1</v>
      </c>
      <c r="H2055" s="1">
        <v>353914.88624145801</v>
      </c>
      <c r="I2055" s="1">
        <f t="shared" si="32"/>
        <v>98.30969062262723</v>
      </c>
      <c r="J2055" s="1">
        <v>3.7357714094102303E-2</v>
      </c>
      <c r="K2055" s="1">
        <v>19.324694928995498</v>
      </c>
      <c r="L2055" s="1">
        <v>4.2000418000000002</v>
      </c>
      <c r="M2055" s="1">
        <v>4.2139968999999997</v>
      </c>
      <c r="N2055">
        <v>12</v>
      </c>
      <c r="O2055" s="1">
        <v>19.324694353906001</v>
      </c>
      <c r="P2055">
        <v>6</v>
      </c>
      <c r="Q2055" s="1">
        <v>1.5066573999999999E-2</v>
      </c>
      <c r="R2055" s="1">
        <v>4.7227544999999998E-3</v>
      </c>
      <c r="S2055" s="1">
        <v>7.5058266618393002E-2</v>
      </c>
      <c r="T2055" s="1">
        <v>0</v>
      </c>
      <c r="U2055" s="1">
        <v>97563142.255472407</v>
      </c>
      <c r="V2055" s="1">
        <v>0</v>
      </c>
      <c r="W2055" s="1">
        <v>1.12073038995147</v>
      </c>
      <c r="X2055" s="1">
        <v>-0.72103035012949201</v>
      </c>
      <c r="Y2055" s="1">
        <v>0</v>
      </c>
      <c r="Z2055" s="1">
        <v>19.324694353906001</v>
      </c>
      <c r="AA2055" s="1">
        <v>19.324694353906001</v>
      </c>
      <c r="AB2055" s="1">
        <v>0</v>
      </c>
      <c r="AC2055" s="1">
        <v>4.2000418000000002</v>
      </c>
      <c r="AD2055" s="1">
        <v>0</v>
      </c>
      <c r="AE2055" s="1">
        <v>3</v>
      </c>
      <c r="AF2055" s="1">
        <v>4.1989302999999998</v>
      </c>
    </row>
    <row r="2056" spans="1:32" x14ac:dyDescent="0.25">
      <c r="A2056">
        <v>2</v>
      </c>
      <c r="B2056">
        <v>1</v>
      </c>
      <c r="C2056">
        <v>0</v>
      </c>
      <c r="D2056">
        <v>0</v>
      </c>
      <c r="E2056">
        <v>0</v>
      </c>
      <c r="F2056">
        <v>0</v>
      </c>
      <c r="G2056">
        <v>1</v>
      </c>
      <c r="H2056" s="1">
        <v>354034.88635205099</v>
      </c>
      <c r="I2056" s="1">
        <f t="shared" si="32"/>
        <v>98.343023986680834</v>
      </c>
      <c r="J2056" s="1">
        <v>3.3965441089918197E-2</v>
      </c>
      <c r="K2056" s="1">
        <v>19.3586603715694</v>
      </c>
      <c r="L2056" s="1">
        <v>4.2000418000000002</v>
      </c>
      <c r="M2056" s="1">
        <v>4.2153691999999996</v>
      </c>
      <c r="N2056">
        <v>12</v>
      </c>
      <c r="O2056" s="1">
        <v>19.358659794995901</v>
      </c>
      <c r="P2056">
        <v>6</v>
      </c>
      <c r="Q2056" s="1">
        <v>1.6514877000000001E-2</v>
      </c>
      <c r="R2056" s="1">
        <v>4.2953020999999996E-3</v>
      </c>
      <c r="S2056" s="1">
        <v>7.5201443493461598E-2</v>
      </c>
      <c r="T2056" s="1">
        <v>0</v>
      </c>
      <c r="U2056" s="1">
        <v>97546886.177507296</v>
      </c>
      <c r="V2056" s="1">
        <v>0</v>
      </c>
      <c r="W2056" s="1">
        <v>1.0189622936160101</v>
      </c>
      <c r="X2056" s="1">
        <v>-0.72229764645894701</v>
      </c>
      <c r="Y2056" s="1">
        <v>0</v>
      </c>
      <c r="Z2056" s="1">
        <v>19.358659794995901</v>
      </c>
      <c r="AA2056" s="1">
        <v>19.358659794995901</v>
      </c>
      <c r="AB2056" s="1">
        <v>0</v>
      </c>
      <c r="AC2056" s="1">
        <v>4.2000418000000002</v>
      </c>
      <c r="AD2056" s="1">
        <v>0</v>
      </c>
      <c r="AE2056" s="1">
        <v>3</v>
      </c>
      <c r="AF2056" s="1">
        <v>4.1988544000000001</v>
      </c>
    </row>
    <row r="2057" spans="1:32" x14ac:dyDescent="0.25">
      <c r="A2057">
        <v>2</v>
      </c>
      <c r="B2057">
        <v>1</v>
      </c>
      <c r="C2057">
        <v>0</v>
      </c>
      <c r="D2057">
        <v>0</v>
      </c>
      <c r="E2057">
        <v>0</v>
      </c>
      <c r="F2057">
        <v>0</v>
      </c>
      <c r="G2057">
        <v>1</v>
      </c>
      <c r="H2057" s="1">
        <v>354154.88646264299</v>
      </c>
      <c r="I2057" s="1">
        <f t="shared" si="32"/>
        <v>98.376357350734168</v>
      </c>
      <c r="J2057" s="1">
        <v>3.1116836733837899E-2</v>
      </c>
      <c r="K2057" s="1">
        <v>19.389777209234701</v>
      </c>
      <c r="L2057" s="1">
        <v>4.2000418000000002</v>
      </c>
      <c r="M2057" s="1">
        <v>4.2169131999999996</v>
      </c>
      <c r="N2057">
        <v>12</v>
      </c>
      <c r="O2057" s="1">
        <v>19.389776631729799</v>
      </c>
      <c r="P2057">
        <v>6</v>
      </c>
      <c r="Q2057" s="1">
        <v>1.8039407E-2</v>
      </c>
      <c r="R2057" s="1">
        <v>3.9365062999999999E-3</v>
      </c>
      <c r="S2057" s="1">
        <v>7.53326604937508E-2</v>
      </c>
      <c r="T2057" s="1">
        <v>0</v>
      </c>
      <c r="U2057" s="1">
        <v>97492985.842055395</v>
      </c>
      <c r="V2057" s="1">
        <v>0</v>
      </c>
      <c r="W2057" s="1">
        <v>0.933504241692236</v>
      </c>
      <c r="X2057" s="1">
        <v>-0.72345865750926996</v>
      </c>
      <c r="Y2057" s="1">
        <v>0</v>
      </c>
      <c r="Z2057" s="1">
        <v>19.389776631729799</v>
      </c>
      <c r="AA2057" s="1">
        <v>19.389776631729799</v>
      </c>
      <c r="AB2057" s="1">
        <v>0</v>
      </c>
      <c r="AC2057" s="1">
        <v>4.2000418000000002</v>
      </c>
      <c r="AD2057" s="1">
        <v>0</v>
      </c>
      <c r="AE2057" s="1">
        <v>3</v>
      </c>
      <c r="AF2057" s="1">
        <v>4.198874</v>
      </c>
    </row>
    <row r="2058" spans="1:32" x14ac:dyDescent="0.25">
      <c r="A2058">
        <v>2</v>
      </c>
      <c r="B2058">
        <v>1</v>
      </c>
      <c r="C2058">
        <v>0</v>
      </c>
      <c r="D2058">
        <v>0</v>
      </c>
      <c r="E2058">
        <v>0</v>
      </c>
      <c r="F2058">
        <v>0</v>
      </c>
      <c r="G2058">
        <v>1</v>
      </c>
      <c r="H2058" s="1">
        <v>354274.88657323603</v>
      </c>
      <c r="I2058" s="1">
        <f t="shared" si="32"/>
        <v>98.409690714787786</v>
      </c>
      <c r="J2058" s="1">
        <v>2.8676672186119599E-2</v>
      </c>
      <c r="K2058" s="1">
        <v>19.418453882353301</v>
      </c>
      <c r="L2058" s="1">
        <v>4.2000418000000002</v>
      </c>
      <c r="M2058" s="1">
        <v>4.2186092999999998</v>
      </c>
      <c r="N2058">
        <v>12</v>
      </c>
      <c r="O2058" s="1">
        <v>19.4184533039159</v>
      </c>
      <c r="P2058">
        <v>6</v>
      </c>
      <c r="Q2058" s="1">
        <v>1.9716389000000001E-2</v>
      </c>
      <c r="R2058" s="1">
        <v>3.6292668000000002E-3</v>
      </c>
      <c r="S2058" s="1">
        <v>7.5453636170675603E-2</v>
      </c>
      <c r="T2058" s="1">
        <v>0</v>
      </c>
      <c r="U2058" s="1">
        <v>97406425.015801504</v>
      </c>
      <c r="V2058" s="1">
        <v>0</v>
      </c>
      <c r="W2058" s="1">
        <v>0.86029937272671897</v>
      </c>
      <c r="X2058" s="1">
        <v>-0.72452862273952201</v>
      </c>
      <c r="Y2058" s="1">
        <v>0</v>
      </c>
      <c r="Z2058" s="1">
        <v>19.4184533039159</v>
      </c>
      <c r="AA2058" s="1">
        <v>19.4184533039159</v>
      </c>
      <c r="AB2058" s="1">
        <v>0</v>
      </c>
      <c r="AC2058" s="1">
        <v>4.2000418000000002</v>
      </c>
      <c r="AD2058" s="1">
        <v>0</v>
      </c>
      <c r="AE2058" s="1">
        <v>3</v>
      </c>
      <c r="AF2058" s="1">
        <v>4.1988931000000003</v>
      </c>
    </row>
    <row r="2059" spans="1:32" x14ac:dyDescent="0.25">
      <c r="A2059">
        <v>2</v>
      </c>
      <c r="B2059">
        <v>1</v>
      </c>
      <c r="C2059">
        <v>0</v>
      </c>
      <c r="D2059">
        <v>0</v>
      </c>
      <c r="E2059">
        <v>0</v>
      </c>
      <c r="F2059">
        <v>0</v>
      </c>
      <c r="G2059">
        <v>1</v>
      </c>
      <c r="H2059" s="1">
        <v>354394.88668382901</v>
      </c>
      <c r="I2059" s="1">
        <f t="shared" si="32"/>
        <v>98.44302407884139</v>
      </c>
      <c r="J2059" s="1">
        <v>2.6540407022704601E-2</v>
      </c>
      <c r="K2059" s="1">
        <v>19.444994290304699</v>
      </c>
      <c r="L2059" s="1">
        <v>4.2000418000000002</v>
      </c>
      <c r="M2059" s="1">
        <v>4.2202101000000001</v>
      </c>
      <c r="N2059">
        <v>12</v>
      </c>
      <c r="O2059" s="1">
        <v>19.444993710938601</v>
      </c>
      <c r="P2059">
        <v>6</v>
      </c>
      <c r="Q2059" s="1">
        <v>2.1259976999999999E-2</v>
      </c>
      <c r="R2059" s="1">
        <v>3.3601796999999998E-3</v>
      </c>
      <c r="S2059" s="1">
        <v>7.55656422637975E-2</v>
      </c>
      <c r="T2059" s="1">
        <v>0</v>
      </c>
      <c r="U2059" s="1">
        <v>97322483.7924411</v>
      </c>
      <c r="V2059" s="1">
        <v>0</v>
      </c>
      <c r="W2059" s="1">
        <v>0.79621147688804395</v>
      </c>
      <c r="X2059" s="1">
        <v>-0.72551888104414897</v>
      </c>
      <c r="Y2059" s="1">
        <v>0</v>
      </c>
      <c r="Z2059" s="1">
        <v>19.444993710938601</v>
      </c>
      <c r="AA2059" s="1">
        <v>19.444993710938601</v>
      </c>
      <c r="AB2059" s="1">
        <v>0</v>
      </c>
      <c r="AC2059" s="1">
        <v>4.2000418000000002</v>
      </c>
      <c r="AD2059" s="1">
        <v>0</v>
      </c>
      <c r="AE2059" s="1">
        <v>3</v>
      </c>
      <c r="AF2059" s="1">
        <v>4.1989502999999999</v>
      </c>
    </row>
    <row r="2060" spans="1:32" x14ac:dyDescent="0.25">
      <c r="A2060">
        <v>2</v>
      </c>
      <c r="B2060">
        <v>1</v>
      </c>
      <c r="C2060">
        <v>0</v>
      </c>
      <c r="D2060">
        <v>0</v>
      </c>
      <c r="E2060">
        <v>0</v>
      </c>
      <c r="F2060">
        <v>0</v>
      </c>
      <c r="G2060">
        <v>1</v>
      </c>
      <c r="H2060" s="1">
        <v>354514.88679442101</v>
      </c>
      <c r="I2060" s="1">
        <f t="shared" si="32"/>
        <v>98.476357442894724</v>
      </c>
      <c r="J2060" s="1">
        <v>2.46637680681712E-2</v>
      </c>
      <c r="K2060" s="1">
        <v>19.4696580593147</v>
      </c>
      <c r="L2060" s="1">
        <v>4.2000418000000002</v>
      </c>
      <c r="M2060" s="1">
        <v>4.2217349999999998</v>
      </c>
      <c r="N2060">
        <v>12</v>
      </c>
      <c r="O2060" s="1">
        <v>19.469657479006798</v>
      </c>
      <c r="P2060">
        <v>6</v>
      </c>
      <c r="Q2060" s="1">
        <v>2.2784505E-2</v>
      </c>
      <c r="R2060" s="1">
        <v>3.1237139000000001E-3</v>
      </c>
      <c r="S2060" s="1">
        <v>7.5669766156697807E-2</v>
      </c>
      <c r="T2060" s="1">
        <v>0</v>
      </c>
      <c r="U2060" s="1">
        <v>97239770.6172297</v>
      </c>
      <c r="V2060" s="1">
        <v>0</v>
      </c>
      <c r="W2060" s="1">
        <v>0.73991236013763095</v>
      </c>
      <c r="X2060" s="1">
        <v>-0.72643911942670103</v>
      </c>
      <c r="Y2060" s="1">
        <v>0</v>
      </c>
      <c r="Z2060" s="1">
        <v>19.469657479006798</v>
      </c>
      <c r="AA2060" s="1">
        <v>19.469657479006798</v>
      </c>
      <c r="AB2060" s="1">
        <v>0</v>
      </c>
      <c r="AC2060" s="1">
        <v>4.2000418000000002</v>
      </c>
      <c r="AD2060" s="1">
        <v>0</v>
      </c>
      <c r="AE2060" s="1">
        <v>3</v>
      </c>
      <c r="AF2060" s="1">
        <v>4.1989502999999999</v>
      </c>
    </row>
    <row r="2061" spans="1:32" x14ac:dyDescent="0.25">
      <c r="A2061">
        <v>2</v>
      </c>
      <c r="B2061">
        <v>1</v>
      </c>
      <c r="C2061">
        <v>0</v>
      </c>
      <c r="D2061">
        <v>0</v>
      </c>
      <c r="E2061">
        <v>0</v>
      </c>
      <c r="F2061">
        <v>0</v>
      </c>
      <c r="G2061">
        <v>1</v>
      </c>
      <c r="H2061" s="1">
        <v>354634.88690501399</v>
      </c>
      <c r="I2061" s="1">
        <f t="shared" si="32"/>
        <v>98.509690806948328</v>
      </c>
      <c r="J2061" s="1">
        <v>2.2993587752703101E-2</v>
      </c>
      <c r="K2061" s="1">
        <v>19.492651647999502</v>
      </c>
      <c r="L2061" s="1">
        <v>4.2000418000000002</v>
      </c>
      <c r="M2061" s="1">
        <v>4.2233356999999998</v>
      </c>
      <c r="N2061">
        <v>12</v>
      </c>
      <c r="O2061" s="1">
        <v>19.4926510667595</v>
      </c>
      <c r="P2061">
        <v>6</v>
      </c>
      <c r="Q2061" s="1">
        <v>2.4556771000000002E-2</v>
      </c>
      <c r="R2061" s="1">
        <v>2.9132863999999999E-3</v>
      </c>
      <c r="S2061" s="1">
        <v>7.5766875797712505E-2</v>
      </c>
      <c r="T2061" s="1">
        <v>0</v>
      </c>
      <c r="U2061" s="1">
        <v>97138886.7936517</v>
      </c>
      <c r="V2061" s="1">
        <v>0</v>
      </c>
      <c r="W2061" s="1">
        <v>0.68980699685098201</v>
      </c>
      <c r="X2061" s="1">
        <v>-0.72729704113573801</v>
      </c>
      <c r="Y2061" s="1">
        <v>0</v>
      </c>
      <c r="Z2061" s="1">
        <v>19.4926510667595</v>
      </c>
      <c r="AA2061" s="1">
        <v>19.4926510667595</v>
      </c>
      <c r="AB2061" s="1">
        <v>0</v>
      </c>
      <c r="AC2061" s="1">
        <v>4.2000418000000002</v>
      </c>
      <c r="AD2061" s="1">
        <v>0</v>
      </c>
      <c r="AE2061" s="1">
        <v>3</v>
      </c>
      <c r="AF2061" s="1">
        <v>4.1987791000000003</v>
      </c>
    </row>
    <row r="2062" spans="1:32" x14ac:dyDescent="0.25">
      <c r="A2062">
        <v>2</v>
      </c>
      <c r="B2062">
        <v>1</v>
      </c>
      <c r="C2062">
        <v>0</v>
      </c>
      <c r="D2062">
        <v>0</v>
      </c>
      <c r="E2062">
        <v>0</v>
      </c>
      <c r="F2062">
        <v>0</v>
      </c>
      <c r="G2062">
        <v>1</v>
      </c>
      <c r="H2062" s="1">
        <v>354754.88701560698</v>
      </c>
      <c r="I2062" s="1">
        <f t="shared" si="32"/>
        <v>98.543024171001932</v>
      </c>
      <c r="J2062" s="1">
        <v>2.1498510980149099E-2</v>
      </c>
      <c r="K2062" s="1">
        <v>19.514150159917499</v>
      </c>
      <c r="L2062" s="1">
        <v>4.2000418000000002</v>
      </c>
      <c r="M2062" s="1">
        <v>4.2251653999999998</v>
      </c>
      <c r="N2062">
        <v>12</v>
      </c>
      <c r="O2062" s="1">
        <v>19.514149577739602</v>
      </c>
      <c r="P2062">
        <v>6</v>
      </c>
      <c r="Q2062" s="1">
        <v>2.6271868E-2</v>
      </c>
      <c r="R2062" s="1">
        <v>2.7250404999999999E-3</v>
      </c>
      <c r="S2062" s="1">
        <v>7.5857710561750599E-2</v>
      </c>
      <c r="T2062" s="1">
        <v>0</v>
      </c>
      <c r="U2062" s="1">
        <v>97000350.029592603</v>
      </c>
      <c r="V2062" s="1">
        <v>0</v>
      </c>
      <c r="W2062" s="1">
        <v>0.64495473501046396</v>
      </c>
      <c r="X2062" s="1">
        <v>-0.728099179520456</v>
      </c>
      <c r="Y2062" s="1">
        <v>0</v>
      </c>
      <c r="Z2062" s="1">
        <v>19.514149577739602</v>
      </c>
      <c r="AA2062" s="1">
        <v>19.514149577739602</v>
      </c>
      <c r="AB2062" s="1">
        <v>0</v>
      </c>
      <c r="AC2062" s="1">
        <v>4.2000418000000002</v>
      </c>
      <c r="AD2062" s="1">
        <v>0</v>
      </c>
      <c r="AE2062" s="1">
        <v>3</v>
      </c>
      <c r="AF2062" s="1">
        <v>4.1988934999999996</v>
      </c>
    </row>
    <row r="2063" spans="1:32" x14ac:dyDescent="0.25">
      <c r="A2063">
        <v>2</v>
      </c>
      <c r="B2063">
        <v>1</v>
      </c>
      <c r="C2063">
        <v>0</v>
      </c>
      <c r="D2063">
        <v>0</v>
      </c>
      <c r="E2063">
        <v>0</v>
      </c>
      <c r="F2063">
        <v>0</v>
      </c>
      <c r="G2063">
        <v>1</v>
      </c>
      <c r="H2063" s="1">
        <v>354874.88712619903</v>
      </c>
      <c r="I2063" s="1">
        <f t="shared" si="32"/>
        <v>98.57635753505528</v>
      </c>
      <c r="J2063" s="1">
        <v>2.0141159058494701E-2</v>
      </c>
      <c r="K2063" s="1">
        <v>19.5342913199189</v>
      </c>
      <c r="L2063" s="1">
        <v>4.2000418000000002</v>
      </c>
      <c r="M2063" s="1">
        <v>4.2268238</v>
      </c>
      <c r="N2063">
        <v>12</v>
      </c>
      <c r="O2063" s="1">
        <v>19.534290736798098</v>
      </c>
      <c r="P2063">
        <v>6</v>
      </c>
      <c r="Q2063" s="1">
        <v>2.7929794000000001E-2</v>
      </c>
      <c r="R2063" s="1">
        <v>2.5539915E-3</v>
      </c>
      <c r="S2063" s="1">
        <v>7.5942843692354794E-2</v>
      </c>
      <c r="T2063" s="1">
        <v>0</v>
      </c>
      <c r="U2063" s="1">
        <v>96878622.533719599</v>
      </c>
      <c r="V2063" s="1">
        <v>0</v>
      </c>
      <c r="W2063" s="1">
        <v>0.60423421488909801</v>
      </c>
      <c r="X2063" s="1">
        <v>-0.72885067328018605</v>
      </c>
      <c r="Y2063" s="1">
        <v>0</v>
      </c>
      <c r="Z2063" s="1">
        <v>19.534290736798098</v>
      </c>
      <c r="AA2063" s="1">
        <v>19.534290736798098</v>
      </c>
      <c r="AB2063" s="1">
        <v>0</v>
      </c>
      <c r="AC2063" s="1">
        <v>4.2000418000000002</v>
      </c>
      <c r="AD2063" s="1">
        <v>0</v>
      </c>
      <c r="AE2063" s="1">
        <v>3</v>
      </c>
      <c r="AF2063" s="1">
        <v>4.1988940000000001</v>
      </c>
    </row>
    <row r="2064" spans="1:32" x14ac:dyDescent="0.25">
      <c r="A2064">
        <v>2</v>
      </c>
      <c r="B2064">
        <v>1</v>
      </c>
      <c r="C2064">
        <v>0</v>
      </c>
      <c r="D2064">
        <v>0</v>
      </c>
      <c r="E2064">
        <v>0</v>
      </c>
      <c r="F2064">
        <v>0</v>
      </c>
      <c r="G2064">
        <v>1</v>
      </c>
      <c r="H2064" s="1">
        <v>354994.88723679201</v>
      </c>
      <c r="I2064" s="1">
        <f t="shared" si="32"/>
        <v>98.609690899108898</v>
      </c>
      <c r="J2064" s="1">
        <v>1.8915414078023701E-2</v>
      </c>
      <c r="K2064" s="1">
        <v>19.553206734929802</v>
      </c>
      <c r="L2064" s="1">
        <v>4.2000418000000002</v>
      </c>
      <c r="M2064" s="1">
        <v>4.2285389999999996</v>
      </c>
      <c r="N2064">
        <v>12</v>
      </c>
      <c r="O2064" s="1">
        <v>19.5532061508761</v>
      </c>
      <c r="P2064">
        <v>6</v>
      </c>
      <c r="Q2064" s="1">
        <v>2.9721116999999998E-2</v>
      </c>
      <c r="R2064" s="1">
        <v>2.3995348999999999E-3</v>
      </c>
      <c r="S2064" s="1">
        <v>7.6022828258296093E-2</v>
      </c>
      <c r="T2064" s="1">
        <v>0</v>
      </c>
      <c r="U2064" s="1">
        <v>96743839.560365498</v>
      </c>
      <c r="V2064" s="1">
        <v>0</v>
      </c>
      <c r="W2064" s="1">
        <v>0.56746189936454605</v>
      </c>
      <c r="X2064" s="1">
        <v>-0.72955643284628902</v>
      </c>
      <c r="Y2064" s="1">
        <v>0</v>
      </c>
      <c r="Z2064" s="1">
        <v>19.5532061508761</v>
      </c>
      <c r="AA2064" s="1">
        <v>19.5532061508761</v>
      </c>
      <c r="AB2064" s="1">
        <v>0</v>
      </c>
      <c r="AC2064" s="1">
        <v>4.2000418000000002</v>
      </c>
      <c r="AD2064" s="1">
        <v>0</v>
      </c>
      <c r="AE2064" s="1">
        <v>3</v>
      </c>
      <c r="AF2064" s="1">
        <v>4.1988177000000002</v>
      </c>
    </row>
    <row r="2065" spans="1:32" x14ac:dyDescent="0.25">
      <c r="A2065">
        <v>2</v>
      </c>
      <c r="B2065">
        <v>1</v>
      </c>
      <c r="C2065">
        <v>0</v>
      </c>
      <c r="D2065">
        <v>0</v>
      </c>
      <c r="E2065">
        <v>0</v>
      </c>
      <c r="F2065">
        <v>0</v>
      </c>
      <c r="G2065">
        <v>1</v>
      </c>
      <c r="H2065" s="1">
        <v>355114.887347385</v>
      </c>
      <c r="I2065" s="1">
        <f t="shared" si="32"/>
        <v>98.643024263162502</v>
      </c>
      <c r="J2065" s="1">
        <v>1.7807368201371701E-2</v>
      </c>
      <c r="K2065" s="1">
        <v>19.571014104069299</v>
      </c>
      <c r="L2065" s="1">
        <v>4.2000418000000002</v>
      </c>
      <c r="M2065" s="1">
        <v>4.2302542000000001</v>
      </c>
      <c r="N2065">
        <v>12</v>
      </c>
      <c r="O2065" s="1">
        <v>19.5710135190775</v>
      </c>
      <c r="P2065">
        <v>6</v>
      </c>
      <c r="Q2065" s="1">
        <v>3.1455267000000002E-2</v>
      </c>
      <c r="R2065" s="1">
        <v>2.2598889000000001E-3</v>
      </c>
      <c r="S2065" s="1">
        <v>7.6098157951945106E-2</v>
      </c>
      <c r="T2065" s="1">
        <v>0</v>
      </c>
      <c r="U2065" s="1">
        <v>96604221.127628207</v>
      </c>
      <c r="V2065" s="1">
        <v>0</v>
      </c>
      <c r="W2065" s="1">
        <v>0.534220553700403</v>
      </c>
      <c r="X2065" s="1">
        <v>-0.73022084973114898</v>
      </c>
      <c r="Y2065" s="1">
        <v>0</v>
      </c>
      <c r="Z2065" s="1">
        <v>19.5710135190775</v>
      </c>
      <c r="AA2065" s="1">
        <v>19.5710135190775</v>
      </c>
      <c r="AB2065" s="1">
        <v>0</v>
      </c>
      <c r="AC2065" s="1">
        <v>4.2000418000000002</v>
      </c>
      <c r="AD2065" s="1">
        <v>0</v>
      </c>
      <c r="AE2065" s="1">
        <v>3</v>
      </c>
      <c r="AF2065" s="1">
        <v>4.1987990999999996</v>
      </c>
    </row>
    <row r="2066" spans="1:32" x14ac:dyDescent="0.25">
      <c r="A2066">
        <v>2</v>
      </c>
      <c r="B2066">
        <v>1</v>
      </c>
      <c r="C2066">
        <v>0</v>
      </c>
      <c r="D2066">
        <v>0</v>
      </c>
      <c r="E2066">
        <v>0</v>
      </c>
      <c r="F2066">
        <v>0</v>
      </c>
      <c r="G2066">
        <v>1</v>
      </c>
      <c r="H2066" s="1">
        <v>355234.88745797798</v>
      </c>
      <c r="I2066" s="1">
        <f t="shared" si="32"/>
        <v>98.676357627216106</v>
      </c>
      <c r="J2066" s="1">
        <v>1.68104211584627E-2</v>
      </c>
      <c r="K2066" s="1">
        <v>19.5878245260127</v>
      </c>
      <c r="L2066" s="1">
        <v>4.2000418000000002</v>
      </c>
      <c r="M2066" s="1">
        <v>4.2319883999999997</v>
      </c>
      <c r="N2066">
        <v>12</v>
      </c>
      <c r="O2066" s="1">
        <v>19.587823940235999</v>
      </c>
      <c r="P2066">
        <v>6</v>
      </c>
      <c r="Q2066" s="1">
        <v>3.3113192999999999E-2</v>
      </c>
      <c r="R2066" s="1">
        <v>2.1342433000000002E-3</v>
      </c>
      <c r="S2066" s="1">
        <v>7.6169299459791506E-2</v>
      </c>
      <c r="T2066" s="1">
        <v>0</v>
      </c>
      <c r="U2066" s="1">
        <v>96457831.699302703</v>
      </c>
      <c r="V2066" s="1">
        <v>0</v>
      </c>
      <c r="W2066" s="1">
        <v>0.504312169976874</v>
      </c>
      <c r="X2066" s="1">
        <v>-0.73084806917570999</v>
      </c>
      <c r="Y2066" s="1">
        <v>0</v>
      </c>
      <c r="Z2066" s="1">
        <v>19.587823940235999</v>
      </c>
      <c r="AA2066" s="1">
        <v>19.587823940235999</v>
      </c>
      <c r="AB2066" s="1">
        <v>0</v>
      </c>
      <c r="AC2066" s="1">
        <v>4.2000418000000002</v>
      </c>
      <c r="AD2066" s="1">
        <v>0</v>
      </c>
      <c r="AE2066" s="1">
        <v>3</v>
      </c>
      <c r="AF2066" s="1">
        <v>4.1988754000000004</v>
      </c>
    </row>
    <row r="2067" spans="1:32" x14ac:dyDescent="0.25">
      <c r="A2067">
        <v>2</v>
      </c>
      <c r="B2067">
        <v>1</v>
      </c>
      <c r="C2067">
        <v>0</v>
      </c>
      <c r="D2067">
        <v>0</v>
      </c>
      <c r="E2067">
        <v>0</v>
      </c>
      <c r="F2067">
        <v>0</v>
      </c>
      <c r="G2067">
        <v>1</v>
      </c>
      <c r="H2067" s="1">
        <v>355354.88756856997</v>
      </c>
      <c r="I2067" s="1">
        <f t="shared" si="32"/>
        <v>98.70969099126944</v>
      </c>
      <c r="J2067" s="1">
        <v>1.5895973533024299E-2</v>
      </c>
      <c r="K2067" s="1">
        <v>19.603720500027201</v>
      </c>
      <c r="L2067" s="1">
        <v>4.2000418000000002</v>
      </c>
      <c r="M2067" s="1">
        <v>4.2336277999999998</v>
      </c>
      <c r="N2067">
        <v>12</v>
      </c>
      <c r="O2067" s="1">
        <v>19.603719913769002</v>
      </c>
      <c r="P2067">
        <v>6</v>
      </c>
      <c r="Q2067" s="1">
        <v>3.4828289999999998E-2</v>
      </c>
      <c r="R2067" s="1">
        <v>2.0189270999999998E-3</v>
      </c>
      <c r="S2067" s="1">
        <v>7.6236597095188194E-2</v>
      </c>
      <c r="T2067" s="1">
        <v>0</v>
      </c>
      <c r="U2067" s="1">
        <v>96320115.431075096</v>
      </c>
      <c r="V2067" s="1">
        <v>0</v>
      </c>
      <c r="W2067" s="1">
        <v>0.47687876649650601</v>
      </c>
      <c r="X2067" s="1">
        <v>-0.73144116933855297</v>
      </c>
      <c r="Y2067" s="1">
        <v>0</v>
      </c>
      <c r="Z2067" s="1">
        <v>19.603719913769002</v>
      </c>
      <c r="AA2067" s="1">
        <v>19.603719913769002</v>
      </c>
      <c r="AB2067" s="1">
        <v>0</v>
      </c>
      <c r="AC2067" s="1">
        <v>4.2000418000000002</v>
      </c>
      <c r="AD2067" s="1">
        <v>0</v>
      </c>
      <c r="AE2067" s="1">
        <v>3</v>
      </c>
      <c r="AF2067" s="1">
        <v>4.1987996000000001</v>
      </c>
    </row>
    <row r="2068" spans="1:32" x14ac:dyDescent="0.25">
      <c r="A2068">
        <v>2</v>
      </c>
      <c r="B2068">
        <v>1</v>
      </c>
      <c r="C2068">
        <v>0</v>
      </c>
      <c r="D2068">
        <v>0</v>
      </c>
      <c r="E2068">
        <v>0</v>
      </c>
      <c r="F2068">
        <v>0</v>
      </c>
      <c r="G2068">
        <v>1</v>
      </c>
      <c r="H2068" s="1">
        <v>355474.88767916302</v>
      </c>
      <c r="I2068" s="1">
        <f t="shared" si="32"/>
        <v>98.743024355323058</v>
      </c>
      <c r="J2068" s="1">
        <v>1.50270299850106E-2</v>
      </c>
      <c r="K2068" s="1">
        <v>19.618747530497998</v>
      </c>
      <c r="L2068" s="1">
        <v>4.2000418000000002</v>
      </c>
      <c r="M2068" s="1">
        <v>4.2354001999999999</v>
      </c>
      <c r="N2068">
        <v>12</v>
      </c>
      <c r="O2068" s="1">
        <v>19.618746943754001</v>
      </c>
      <c r="P2068">
        <v>6</v>
      </c>
      <c r="Q2068" s="1">
        <v>3.6562443E-2</v>
      </c>
      <c r="R2068" s="1">
        <v>1.9093629E-3</v>
      </c>
      <c r="S2068" s="1">
        <v>7.6300242580990496E-2</v>
      </c>
      <c r="T2068" s="1">
        <v>0</v>
      </c>
      <c r="U2068" s="1">
        <v>96161332.867696002</v>
      </c>
      <c r="V2068" s="1">
        <v>0</v>
      </c>
      <c r="W2068" s="1">
        <v>0.45081048408077201</v>
      </c>
      <c r="X2068" s="1">
        <v>-0.73200184804947699</v>
      </c>
      <c r="Y2068" s="1">
        <v>0</v>
      </c>
      <c r="Z2068" s="1">
        <v>19.618746943754001</v>
      </c>
      <c r="AA2068" s="1">
        <v>19.618746943754001</v>
      </c>
      <c r="AB2068" s="1">
        <v>0</v>
      </c>
      <c r="AC2068" s="1">
        <v>4.2000418000000002</v>
      </c>
      <c r="AD2068" s="1">
        <v>0</v>
      </c>
      <c r="AE2068" s="1">
        <v>3</v>
      </c>
      <c r="AF2068" s="1">
        <v>4.1988377999999997</v>
      </c>
    </row>
    <row r="2069" spans="1:32" x14ac:dyDescent="0.25">
      <c r="A2069">
        <v>2</v>
      </c>
      <c r="B2069">
        <v>1</v>
      </c>
      <c r="C2069">
        <v>0</v>
      </c>
      <c r="D2069">
        <v>0</v>
      </c>
      <c r="E2069">
        <v>0</v>
      </c>
      <c r="F2069">
        <v>0</v>
      </c>
      <c r="G2069">
        <v>1</v>
      </c>
      <c r="H2069" s="1">
        <v>355594.887789756</v>
      </c>
      <c r="I2069" s="1">
        <f t="shared" si="32"/>
        <v>98.776357719376662</v>
      </c>
      <c r="J2069" s="1">
        <v>1.42481855425834E-2</v>
      </c>
      <c r="K2069" s="1">
        <v>19.6329957165207</v>
      </c>
      <c r="L2069" s="1">
        <v>4.2000418000000002</v>
      </c>
      <c r="M2069" s="1">
        <v>4.2372680000000003</v>
      </c>
      <c r="N2069">
        <v>12</v>
      </c>
      <c r="O2069" s="1">
        <v>19.632995129296599</v>
      </c>
      <c r="P2069">
        <v>6</v>
      </c>
      <c r="Q2069" s="1">
        <v>3.8239426999999999E-2</v>
      </c>
      <c r="R2069" s="1">
        <v>1.8111996999999999E-3</v>
      </c>
      <c r="S2069" s="1">
        <v>7.6360615961235501E-2</v>
      </c>
      <c r="T2069" s="1">
        <v>0</v>
      </c>
      <c r="U2069" s="1">
        <v>95987073.000794798</v>
      </c>
      <c r="V2069" s="1">
        <v>0</v>
      </c>
      <c r="W2069" s="1">
        <v>0.42744517234156398</v>
      </c>
      <c r="X2069" s="1">
        <v>-0.73253346702687205</v>
      </c>
      <c r="Y2069" s="1">
        <v>0</v>
      </c>
      <c r="Z2069" s="1">
        <v>19.632995129296599</v>
      </c>
      <c r="AA2069" s="1">
        <v>19.632995129296599</v>
      </c>
      <c r="AB2069" s="1">
        <v>0</v>
      </c>
      <c r="AC2069" s="1">
        <v>4.2000418000000002</v>
      </c>
      <c r="AD2069" s="1">
        <v>0</v>
      </c>
      <c r="AE2069" s="1">
        <v>3</v>
      </c>
      <c r="AF2069" s="1">
        <v>4.1990284999999998</v>
      </c>
    </row>
    <row r="2070" spans="1:32" x14ac:dyDescent="0.25">
      <c r="A2070">
        <v>2</v>
      </c>
      <c r="B2070">
        <v>1</v>
      </c>
      <c r="C2070">
        <v>0</v>
      </c>
      <c r="D2070">
        <v>0</v>
      </c>
      <c r="E2070">
        <v>0</v>
      </c>
      <c r="F2070">
        <v>0</v>
      </c>
      <c r="G2070">
        <v>1</v>
      </c>
      <c r="H2070" s="1">
        <v>355714.887900348</v>
      </c>
      <c r="I2070" s="1">
        <f t="shared" si="32"/>
        <v>98.809691083429996</v>
      </c>
      <c r="J2070" s="1">
        <v>1.35172418837017E-2</v>
      </c>
      <c r="K2070" s="1">
        <v>19.646512958885001</v>
      </c>
      <c r="L2070" s="1">
        <v>4.2000418000000002</v>
      </c>
      <c r="M2070" s="1">
        <v>4.2386971000000004</v>
      </c>
      <c r="N2070">
        <v>12</v>
      </c>
      <c r="O2070" s="1">
        <v>19.6465123711803</v>
      </c>
      <c r="P2070">
        <v>6</v>
      </c>
      <c r="Q2070" s="1">
        <v>3.9821125999999998E-2</v>
      </c>
      <c r="R2070" s="1">
        <v>1.7188633E-3</v>
      </c>
      <c r="S2070" s="1">
        <v>7.6417911454559104E-2</v>
      </c>
      <c r="T2070" s="1">
        <v>0</v>
      </c>
      <c r="U2070" s="1">
        <v>95867100.974617198</v>
      </c>
      <c r="V2070" s="1">
        <v>0</v>
      </c>
      <c r="W2070" s="1">
        <v>0.405516882784351</v>
      </c>
      <c r="X2070" s="1">
        <v>-0.73303781351360997</v>
      </c>
      <c r="Y2070" s="1">
        <v>0</v>
      </c>
      <c r="Z2070" s="1">
        <v>19.6465123711803</v>
      </c>
      <c r="AA2070" s="1">
        <v>19.6465123711803</v>
      </c>
      <c r="AB2070" s="1">
        <v>0</v>
      </c>
      <c r="AC2070" s="1">
        <v>4.2000418000000002</v>
      </c>
      <c r="AD2070" s="1">
        <v>0</v>
      </c>
      <c r="AE2070" s="1">
        <v>3</v>
      </c>
      <c r="AF2070" s="1">
        <v>4.1988759</v>
      </c>
    </row>
    <row r="2071" spans="1:32" x14ac:dyDescent="0.25">
      <c r="A2071">
        <v>2</v>
      </c>
      <c r="B2071">
        <v>1</v>
      </c>
      <c r="C2071">
        <v>0</v>
      </c>
      <c r="D2071">
        <v>0</v>
      </c>
      <c r="E2071">
        <v>0</v>
      </c>
      <c r="F2071">
        <v>0</v>
      </c>
      <c r="G2071">
        <v>1</v>
      </c>
      <c r="H2071" s="1">
        <v>355834.88801094098</v>
      </c>
      <c r="I2071" s="1">
        <f t="shared" si="32"/>
        <v>98.8430244474836</v>
      </c>
      <c r="J2071" s="1">
        <v>1.2836319343023799E-2</v>
      </c>
      <c r="K2071" s="1">
        <v>19.659349278706799</v>
      </c>
      <c r="L2071" s="1">
        <v>4.2000418000000002</v>
      </c>
      <c r="M2071" s="1">
        <v>4.2402983000000001</v>
      </c>
      <c r="N2071">
        <v>12</v>
      </c>
      <c r="O2071" s="1">
        <v>19.659348690523299</v>
      </c>
      <c r="P2071">
        <v>6</v>
      </c>
      <c r="Q2071" s="1">
        <v>4.1307542000000003E-2</v>
      </c>
      <c r="R2071" s="1">
        <v>1.6328931000000001E-3</v>
      </c>
      <c r="S2071" s="1">
        <v>7.6472341277277603E-2</v>
      </c>
      <c r="T2071" s="1">
        <v>0</v>
      </c>
      <c r="U2071" s="1">
        <v>95721985.593054906</v>
      </c>
      <c r="V2071" s="1">
        <v>0</v>
      </c>
      <c r="W2071" s="1">
        <v>0.38508922539026003</v>
      </c>
      <c r="X2071" s="1">
        <v>-0.73351675386477699</v>
      </c>
      <c r="Y2071" s="1">
        <v>0</v>
      </c>
      <c r="Z2071" s="1">
        <v>19.659348690523299</v>
      </c>
      <c r="AA2071" s="1">
        <v>19.659348690523299</v>
      </c>
      <c r="AB2071" s="1">
        <v>0</v>
      </c>
      <c r="AC2071" s="1">
        <v>4.2000418000000002</v>
      </c>
      <c r="AD2071" s="1">
        <v>0</v>
      </c>
      <c r="AE2071" s="1">
        <v>3</v>
      </c>
      <c r="AF2071" s="1">
        <v>4.1989907999999998</v>
      </c>
    </row>
    <row r="2072" spans="1:32" x14ac:dyDescent="0.25">
      <c r="A2072">
        <v>2</v>
      </c>
      <c r="B2072">
        <v>1</v>
      </c>
      <c r="C2072">
        <v>0</v>
      </c>
      <c r="D2072">
        <v>0</v>
      </c>
      <c r="E2072">
        <v>0</v>
      </c>
      <c r="F2072">
        <v>0</v>
      </c>
      <c r="G2072">
        <v>1</v>
      </c>
      <c r="H2072" s="1">
        <v>355954.88812153402</v>
      </c>
      <c r="I2072" s="1">
        <f t="shared" si="32"/>
        <v>98.876357811537233</v>
      </c>
      <c r="J2072" s="1">
        <v>1.22244263317485E-2</v>
      </c>
      <c r="K2072" s="1">
        <v>19.6715737055153</v>
      </c>
      <c r="L2072" s="1">
        <v>4.2000418000000002</v>
      </c>
      <c r="M2072" s="1">
        <v>4.2419371999999997</v>
      </c>
      <c r="N2072">
        <v>12</v>
      </c>
      <c r="O2072" s="1">
        <v>19.6715731168551</v>
      </c>
      <c r="P2072">
        <v>6</v>
      </c>
      <c r="Q2072" s="1">
        <v>4.3022636000000003E-2</v>
      </c>
      <c r="R2072" s="1">
        <v>1.5556560000000001E-3</v>
      </c>
      <c r="S2072" s="1">
        <v>7.6524196525599997E-2</v>
      </c>
      <c r="T2072" s="1">
        <v>0</v>
      </c>
      <c r="U2072" s="1">
        <v>95569665.832736999</v>
      </c>
      <c r="V2072" s="1">
        <v>0</v>
      </c>
      <c r="W2072" s="1">
        <v>0.36673245196971099</v>
      </c>
      <c r="X2072" s="1">
        <v>-0.73397286366491798</v>
      </c>
      <c r="Y2072" s="1">
        <v>0</v>
      </c>
      <c r="Z2072" s="1">
        <v>19.6715731168551</v>
      </c>
      <c r="AA2072" s="1">
        <v>19.6715731168551</v>
      </c>
      <c r="AB2072" s="1">
        <v>0</v>
      </c>
      <c r="AC2072" s="1">
        <v>4.2000418000000002</v>
      </c>
      <c r="AD2072" s="1">
        <v>0</v>
      </c>
      <c r="AE2072" s="1">
        <v>3</v>
      </c>
      <c r="AF2072" s="1">
        <v>4.1989144999999999</v>
      </c>
    </row>
    <row r="2073" spans="1:32" x14ac:dyDescent="0.25">
      <c r="A2073">
        <v>2</v>
      </c>
      <c r="B2073">
        <v>1</v>
      </c>
      <c r="C2073">
        <v>0</v>
      </c>
      <c r="D2073">
        <v>0</v>
      </c>
      <c r="E2073">
        <v>0</v>
      </c>
      <c r="F2073">
        <v>0</v>
      </c>
      <c r="G2073">
        <v>1</v>
      </c>
      <c r="H2073" s="1">
        <v>356074.88823212602</v>
      </c>
      <c r="I2073" s="1">
        <f t="shared" si="32"/>
        <v>98.909691175590567</v>
      </c>
      <c r="J2073" s="1">
        <v>1.1631786229285899E-2</v>
      </c>
      <c r="K2073" s="1">
        <v>19.6832054922262</v>
      </c>
      <c r="L2073" s="1">
        <v>4.2000418000000002</v>
      </c>
      <c r="M2073" s="1">
        <v>4.2433094999999996</v>
      </c>
      <c r="N2073">
        <v>12</v>
      </c>
      <c r="O2073" s="1">
        <v>19.683204903084299</v>
      </c>
      <c r="P2073">
        <v>6</v>
      </c>
      <c r="Q2073" s="1">
        <v>4.4509053E-2</v>
      </c>
      <c r="R2073" s="1">
        <v>1.4807167E-3</v>
      </c>
      <c r="S2073" s="1">
        <v>7.6573553794583499E-2</v>
      </c>
      <c r="T2073" s="1">
        <v>0</v>
      </c>
      <c r="U2073" s="1">
        <v>95449404.468417495</v>
      </c>
      <c r="V2073" s="1">
        <v>0</v>
      </c>
      <c r="W2073" s="1">
        <v>0.34895326528123299</v>
      </c>
      <c r="X2073" s="1">
        <v>-0.73440686126620802</v>
      </c>
      <c r="Y2073" s="1">
        <v>0</v>
      </c>
      <c r="Z2073" s="1">
        <v>19.683204903084299</v>
      </c>
      <c r="AA2073" s="1">
        <v>19.683204903084299</v>
      </c>
      <c r="AB2073" s="1">
        <v>0</v>
      </c>
      <c r="AC2073" s="1">
        <v>4.2000418000000002</v>
      </c>
      <c r="AD2073" s="1">
        <v>0</v>
      </c>
      <c r="AE2073" s="1">
        <v>3</v>
      </c>
      <c r="AF2073" s="1">
        <v>4.1988006000000002</v>
      </c>
    </row>
    <row r="2074" spans="1:32" x14ac:dyDescent="0.25">
      <c r="A2074">
        <v>2</v>
      </c>
      <c r="B2074">
        <v>1</v>
      </c>
      <c r="C2074">
        <v>0</v>
      </c>
      <c r="D2074">
        <v>0</v>
      </c>
      <c r="E2074">
        <v>0</v>
      </c>
      <c r="F2074">
        <v>0</v>
      </c>
      <c r="G2074">
        <v>1</v>
      </c>
      <c r="H2074" s="1">
        <v>356194.888342719</v>
      </c>
      <c r="I2074" s="1">
        <f t="shared" si="32"/>
        <v>98.943024539644171</v>
      </c>
      <c r="J2074" s="1">
        <v>1.10986217311422E-2</v>
      </c>
      <c r="K2074" s="1">
        <v>19.6943041144504</v>
      </c>
      <c r="L2074" s="1">
        <v>4.2000418000000002</v>
      </c>
      <c r="M2074" s="1">
        <v>4.2448911999999996</v>
      </c>
      <c r="N2074">
        <v>12</v>
      </c>
      <c r="O2074" s="1">
        <v>19.694303524815499</v>
      </c>
      <c r="P2074">
        <v>6</v>
      </c>
      <c r="Q2074" s="1">
        <v>4.5938302E-2</v>
      </c>
      <c r="R2074" s="1">
        <v>1.4133718999999999E-3</v>
      </c>
      <c r="S2074" s="1">
        <v>7.6620666235932403E-2</v>
      </c>
      <c r="T2074" s="1">
        <v>0</v>
      </c>
      <c r="U2074" s="1">
        <v>95300183.593814105</v>
      </c>
      <c r="V2074" s="1">
        <v>0</v>
      </c>
      <c r="W2074" s="1">
        <v>0.33295834507793198</v>
      </c>
      <c r="X2074" s="1">
        <v>-0.73482096578364797</v>
      </c>
      <c r="Y2074" s="1">
        <v>0</v>
      </c>
      <c r="Z2074" s="1">
        <v>19.694303524815499</v>
      </c>
      <c r="AA2074" s="1">
        <v>19.694303524815499</v>
      </c>
      <c r="AB2074" s="1">
        <v>0</v>
      </c>
      <c r="AC2074" s="1">
        <v>4.2000418000000002</v>
      </c>
      <c r="AD2074" s="1">
        <v>0</v>
      </c>
      <c r="AE2074" s="1">
        <v>3</v>
      </c>
      <c r="AF2074" s="1">
        <v>4.1989527000000004</v>
      </c>
    </row>
    <row r="2075" spans="1:32" x14ac:dyDescent="0.25">
      <c r="A2075">
        <v>2</v>
      </c>
      <c r="B2075">
        <v>1</v>
      </c>
      <c r="C2075">
        <v>0</v>
      </c>
      <c r="D2075">
        <v>0</v>
      </c>
      <c r="E2075">
        <v>0</v>
      </c>
      <c r="F2075">
        <v>0</v>
      </c>
      <c r="G2075">
        <v>1</v>
      </c>
      <c r="H2075" s="1">
        <v>356314.88845331199</v>
      </c>
      <c r="I2075" s="1">
        <f t="shared" si="32"/>
        <v>98.976357903697775</v>
      </c>
      <c r="J2075" s="1">
        <v>1.06033779693825E-2</v>
      </c>
      <c r="K2075" s="1">
        <v>19.704907492908301</v>
      </c>
      <c r="L2075" s="1">
        <v>4.2000418000000002</v>
      </c>
      <c r="M2075" s="1">
        <v>4.2462254000000001</v>
      </c>
      <c r="N2075">
        <v>12</v>
      </c>
      <c r="O2075" s="1">
        <v>19.704906902784899</v>
      </c>
      <c r="P2075">
        <v>6</v>
      </c>
      <c r="Q2075" s="1">
        <v>4.7405660000000002E-2</v>
      </c>
      <c r="R2075" s="1">
        <v>1.3507288000000001E-3</v>
      </c>
      <c r="S2075" s="1">
        <v>7.66656905683364E-2</v>
      </c>
      <c r="T2075" s="1">
        <v>0</v>
      </c>
      <c r="U2075" s="1">
        <v>95180799.238616005</v>
      </c>
      <c r="V2075" s="1">
        <v>0</v>
      </c>
      <c r="W2075" s="1">
        <v>0.31810104591771499</v>
      </c>
      <c r="X2075" s="1">
        <v>-0.73521659209030699</v>
      </c>
      <c r="Y2075" s="1">
        <v>0</v>
      </c>
      <c r="Z2075" s="1">
        <v>19.704906902784899</v>
      </c>
      <c r="AA2075" s="1">
        <v>19.704906902784899</v>
      </c>
      <c r="AB2075" s="1">
        <v>0</v>
      </c>
      <c r="AC2075" s="1">
        <v>4.2000418000000002</v>
      </c>
      <c r="AD2075" s="1">
        <v>0</v>
      </c>
      <c r="AE2075" s="1">
        <v>3</v>
      </c>
      <c r="AF2075" s="1">
        <v>4.1988196000000002</v>
      </c>
    </row>
    <row r="2076" spans="1:32" x14ac:dyDescent="0.25">
      <c r="A2076">
        <v>2</v>
      </c>
      <c r="B2076">
        <v>1</v>
      </c>
      <c r="C2076">
        <v>0</v>
      </c>
      <c r="D2076">
        <v>0</v>
      </c>
      <c r="E2076">
        <v>0</v>
      </c>
      <c r="F2076">
        <v>0</v>
      </c>
      <c r="G2076">
        <v>1</v>
      </c>
      <c r="H2076" s="1">
        <v>356434.88856390398</v>
      </c>
      <c r="I2076" s="1">
        <f t="shared" si="32"/>
        <v>99.009691267751109</v>
      </c>
      <c r="J2076" s="1">
        <v>1.01250254849659E-2</v>
      </c>
      <c r="K2076" s="1">
        <v>19.715032518889998</v>
      </c>
      <c r="L2076" s="1">
        <v>4.2000418000000002</v>
      </c>
      <c r="M2076" s="1">
        <v>4.2476358000000003</v>
      </c>
      <c r="N2076">
        <v>12</v>
      </c>
      <c r="O2076" s="1">
        <v>19.715031928269799</v>
      </c>
      <c r="P2076">
        <v>6</v>
      </c>
      <c r="Q2076" s="1">
        <v>4.8663395999999998E-2</v>
      </c>
      <c r="R2076" s="1">
        <v>1.2902215E-3</v>
      </c>
      <c r="S2076" s="1">
        <v>7.6708697989481198E-2</v>
      </c>
      <c r="T2076" s="1">
        <v>0</v>
      </c>
      <c r="U2076" s="1">
        <v>95049822.455257207</v>
      </c>
      <c r="V2076" s="1">
        <v>0</v>
      </c>
      <c r="W2076" s="1">
        <v>0.30375048461077597</v>
      </c>
      <c r="X2076" s="1">
        <v>-0.73559437042292497</v>
      </c>
      <c r="Y2076" s="1">
        <v>0</v>
      </c>
      <c r="Z2076" s="1">
        <v>19.715031928269799</v>
      </c>
      <c r="AA2076" s="1">
        <v>19.715031928269799</v>
      </c>
      <c r="AB2076" s="1">
        <v>0</v>
      </c>
      <c r="AC2076" s="1">
        <v>4.2000418000000002</v>
      </c>
      <c r="AD2076" s="1">
        <v>0</v>
      </c>
      <c r="AE2076" s="1">
        <v>3</v>
      </c>
      <c r="AF2076" s="1">
        <v>4.1989722</v>
      </c>
    </row>
    <row r="2077" spans="1:32" x14ac:dyDescent="0.25">
      <c r="A2077">
        <v>2</v>
      </c>
      <c r="B2077">
        <v>1</v>
      </c>
      <c r="C2077">
        <v>0</v>
      </c>
      <c r="D2077">
        <v>0</v>
      </c>
      <c r="E2077">
        <v>0</v>
      </c>
      <c r="F2077">
        <v>0</v>
      </c>
      <c r="G2077">
        <v>1</v>
      </c>
      <c r="H2077" s="1">
        <v>356554.88867449702</v>
      </c>
      <c r="I2077" s="1">
        <f t="shared" si="32"/>
        <v>99.043024631804727</v>
      </c>
      <c r="J2077" s="1">
        <v>9.6662317872080496E-3</v>
      </c>
      <c r="K2077" s="1">
        <v>19.724698751159998</v>
      </c>
      <c r="L2077" s="1">
        <v>4.2000418000000002</v>
      </c>
      <c r="M2077" s="1">
        <v>4.2489509999999999</v>
      </c>
      <c r="N2077">
        <v>12</v>
      </c>
      <c r="O2077" s="1">
        <v>19.724698160056999</v>
      </c>
      <c r="P2077">
        <v>6</v>
      </c>
      <c r="Q2077" s="1">
        <v>5.0054531999999999E-2</v>
      </c>
      <c r="R2077" s="1">
        <v>1.2321393E-3</v>
      </c>
      <c r="S2077" s="1">
        <v>7.67497693342961E-2</v>
      </c>
      <c r="T2077" s="1">
        <v>0</v>
      </c>
      <c r="U2077" s="1">
        <v>94929233.089684904</v>
      </c>
      <c r="V2077" s="1">
        <v>0</v>
      </c>
      <c r="W2077" s="1">
        <v>0.28998668636283598</v>
      </c>
      <c r="X2077" s="1">
        <v>-0.73595503054530698</v>
      </c>
      <c r="Y2077" s="1">
        <v>0</v>
      </c>
      <c r="Z2077" s="1">
        <v>19.724698160056999</v>
      </c>
      <c r="AA2077" s="1">
        <v>19.724698160056999</v>
      </c>
      <c r="AB2077" s="1">
        <v>0</v>
      </c>
      <c r="AC2077" s="1">
        <v>4.2000418000000002</v>
      </c>
      <c r="AD2077" s="1">
        <v>0</v>
      </c>
      <c r="AE2077" s="1">
        <v>3</v>
      </c>
      <c r="AF2077" s="1">
        <v>4.1988963999999998</v>
      </c>
    </row>
    <row r="2078" spans="1:32" x14ac:dyDescent="0.25">
      <c r="A2078">
        <v>2</v>
      </c>
      <c r="B2078">
        <v>1</v>
      </c>
      <c r="C2078">
        <v>0</v>
      </c>
      <c r="D2078">
        <v>0</v>
      </c>
      <c r="E2078">
        <v>0</v>
      </c>
      <c r="F2078">
        <v>0</v>
      </c>
      <c r="G2078">
        <v>1</v>
      </c>
      <c r="H2078" s="1">
        <v>356674.88878509001</v>
      </c>
      <c r="I2078" s="1">
        <f t="shared" si="32"/>
        <v>99.076357995858331</v>
      </c>
      <c r="J2078" s="1">
        <v>9.2365647237863807E-3</v>
      </c>
      <c r="K2078" s="1">
        <v>19.733935316362299</v>
      </c>
      <c r="L2078" s="1">
        <v>4.2000418000000002</v>
      </c>
      <c r="M2078" s="1">
        <v>4.2502469999999999</v>
      </c>
      <c r="N2078">
        <v>12</v>
      </c>
      <c r="O2078" s="1">
        <v>19.733934724780799</v>
      </c>
      <c r="P2078">
        <v>6</v>
      </c>
      <c r="Q2078" s="1">
        <v>5.1407553000000002E-2</v>
      </c>
      <c r="R2078" s="1">
        <v>1.1777293000000001E-3</v>
      </c>
      <c r="S2078" s="1">
        <v>7.6789027015818898E-2</v>
      </c>
      <c r="T2078" s="1">
        <v>0</v>
      </c>
      <c r="U2078" s="1">
        <v>94809416.039862603</v>
      </c>
      <c r="V2078" s="1">
        <v>0</v>
      </c>
      <c r="W2078" s="1">
        <v>0.27709668633968398</v>
      </c>
      <c r="X2078" s="1">
        <v>-0.73629965921169804</v>
      </c>
      <c r="Y2078" s="1">
        <v>0</v>
      </c>
      <c r="Z2078" s="1">
        <v>19.733934724780799</v>
      </c>
      <c r="AA2078" s="1">
        <v>19.733934724780799</v>
      </c>
      <c r="AB2078" s="1">
        <v>0</v>
      </c>
      <c r="AC2078" s="1">
        <v>4.2000418000000002</v>
      </c>
      <c r="AD2078" s="1">
        <v>0</v>
      </c>
      <c r="AE2078" s="1">
        <v>3</v>
      </c>
      <c r="AF2078" s="1">
        <v>4.1988396999999997</v>
      </c>
    </row>
    <row r="2079" spans="1:32" x14ac:dyDescent="0.25">
      <c r="A2079">
        <v>2</v>
      </c>
      <c r="B2079">
        <v>1</v>
      </c>
      <c r="C2079">
        <v>0</v>
      </c>
      <c r="D2079">
        <v>0</v>
      </c>
      <c r="E2079">
        <v>0</v>
      </c>
      <c r="F2079">
        <v>0</v>
      </c>
      <c r="G2079">
        <v>1</v>
      </c>
      <c r="H2079" s="1">
        <v>356794.88889568299</v>
      </c>
      <c r="I2079" s="1">
        <f t="shared" si="32"/>
        <v>99.109691359911949</v>
      </c>
      <c r="J2079" s="1">
        <v>8.8427695026645995E-3</v>
      </c>
      <c r="K2079" s="1">
        <v>19.742778086332599</v>
      </c>
      <c r="L2079" s="1">
        <v>4.2000418000000002</v>
      </c>
      <c r="M2079" s="1">
        <v>4.2514858000000002</v>
      </c>
      <c r="N2079">
        <v>12</v>
      </c>
      <c r="O2079" s="1">
        <v>19.742777494283501</v>
      </c>
      <c r="P2079">
        <v>6</v>
      </c>
      <c r="Q2079" s="1">
        <v>5.2589062999999998E-2</v>
      </c>
      <c r="R2079" s="1">
        <v>1.1278461999999999E-3</v>
      </c>
      <c r="S2079" s="1">
        <v>7.6826621925009594E-2</v>
      </c>
      <c r="T2079" s="1">
        <v>0</v>
      </c>
      <c r="U2079" s="1">
        <v>94695342.872365996</v>
      </c>
      <c r="V2079" s="1">
        <v>0</v>
      </c>
      <c r="W2079" s="1">
        <v>0.26528284059374002</v>
      </c>
      <c r="X2079" s="1">
        <v>-0.73662959484852297</v>
      </c>
      <c r="Y2079" s="1">
        <v>0</v>
      </c>
      <c r="Z2079" s="1">
        <v>19.742777494283501</v>
      </c>
      <c r="AA2079" s="1">
        <v>19.742777494283501</v>
      </c>
      <c r="AB2079" s="1">
        <v>0</v>
      </c>
      <c r="AC2079" s="1">
        <v>4.2000418000000002</v>
      </c>
      <c r="AD2079" s="1">
        <v>0</v>
      </c>
      <c r="AE2079" s="1">
        <v>3</v>
      </c>
      <c r="AF2079" s="1">
        <v>4.1988969000000003</v>
      </c>
    </row>
    <row r="2080" spans="1:32" x14ac:dyDescent="0.25">
      <c r="A2080">
        <v>2</v>
      </c>
      <c r="B2080">
        <v>1</v>
      </c>
      <c r="C2080">
        <v>0</v>
      </c>
      <c r="D2080">
        <v>0</v>
      </c>
      <c r="E2080">
        <v>0</v>
      </c>
      <c r="F2080">
        <v>0</v>
      </c>
      <c r="G2080">
        <v>1</v>
      </c>
      <c r="H2080" s="1">
        <v>356914.88900627499</v>
      </c>
      <c r="I2080" s="1">
        <f t="shared" si="32"/>
        <v>99.143024723965269</v>
      </c>
      <c r="J2080" s="1">
        <v>8.4638584537621991E-3</v>
      </c>
      <c r="K2080" s="1">
        <v>19.751241945257501</v>
      </c>
      <c r="L2080" s="1">
        <v>4.2000418000000002</v>
      </c>
      <c r="M2080" s="1">
        <v>4.2526865000000003</v>
      </c>
      <c r="N2080">
        <v>12</v>
      </c>
      <c r="O2080" s="1">
        <v>19.751241352737299</v>
      </c>
      <c r="P2080">
        <v>6</v>
      </c>
      <c r="Q2080" s="1">
        <v>5.3770572000000003E-2</v>
      </c>
      <c r="R2080" s="1">
        <v>1.0798231E-3</v>
      </c>
      <c r="S2080" s="1">
        <v>7.6862616061598402E-2</v>
      </c>
      <c r="T2080" s="1">
        <v>0</v>
      </c>
      <c r="U2080" s="1">
        <v>94584630.563458607</v>
      </c>
      <c r="V2080" s="1">
        <v>0</v>
      </c>
      <c r="W2080" s="1">
        <v>0.25391551960285602</v>
      </c>
      <c r="X2080" s="1">
        <v>-0.73694539280478699</v>
      </c>
      <c r="Y2080" s="1">
        <v>0</v>
      </c>
      <c r="Z2080" s="1">
        <v>19.751241352737299</v>
      </c>
      <c r="AA2080" s="1">
        <v>19.751241352737299</v>
      </c>
      <c r="AB2080" s="1">
        <v>0</v>
      </c>
      <c r="AC2080" s="1">
        <v>4.2000418000000002</v>
      </c>
      <c r="AD2080" s="1">
        <v>0</v>
      </c>
      <c r="AE2080" s="1">
        <v>3</v>
      </c>
      <c r="AF2080" s="1">
        <v>4.1989159999999996</v>
      </c>
    </row>
    <row r="2081" spans="1:32" x14ac:dyDescent="0.25">
      <c r="A2081">
        <v>2</v>
      </c>
      <c r="B2081">
        <v>1</v>
      </c>
      <c r="C2081">
        <v>0</v>
      </c>
      <c r="D2081">
        <v>0</v>
      </c>
      <c r="E2081">
        <v>0</v>
      </c>
      <c r="F2081">
        <v>0</v>
      </c>
      <c r="G2081">
        <v>1</v>
      </c>
      <c r="H2081" s="1">
        <v>357034.88911686803</v>
      </c>
      <c r="I2081" s="1">
        <f t="shared" si="32"/>
        <v>99.176358088018901</v>
      </c>
      <c r="J2081" s="1">
        <v>8.1154752926528399E-3</v>
      </c>
      <c r="K2081" s="1">
        <v>19.759357420798501</v>
      </c>
      <c r="L2081" s="1">
        <v>4.2000418000000002</v>
      </c>
      <c r="M2081" s="1">
        <v>4.2536392000000003</v>
      </c>
      <c r="N2081">
        <v>12</v>
      </c>
      <c r="O2081" s="1">
        <v>19.759356828029901</v>
      </c>
      <c r="P2081">
        <v>6</v>
      </c>
      <c r="Q2081" s="1">
        <v>5.4666236E-2</v>
      </c>
      <c r="R2081" s="1">
        <v>1.0356082E-3</v>
      </c>
      <c r="S2081" s="1">
        <v>7.6897136365601901E-2</v>
      </c>
      <c r="T2081" s="1">
        <v>0</v>
      </c>
      <c r="U2081" s="1">
        <v>94503726.625174806</v>
      </c>
      <c r="V2081" s="1">
        <v>0</v>
      </c>
      <c r="W2081" s="1">
        <v>0.24346403440172501</v>
      </c>
      <c r="X2081" s="1">
        <v>-0.73724819210859704</v>
      </c>
      <c r="Y2081" s="1">
        <v>0</v>
      </c>
      <c r="Z2081" s="1">
        <v>19.759356828029901</v>
      </c>
      <c r="AA2081" s="1">
        <v>19.759356828029901</v>
      </c>
      <c r="AB2081" s="1">
        <v>0</v>
      </c>
      <c r="AC2081" s="1">
        <v>4.2000418000000002</v>
      </c>
      <c r="AD2081" s="1">
        <v>0</v>
      </c>
      <c r="AE2081" s="1">
        <v>3</v>
      </c>
      <c r="AF2081" s="1">
        <v>4.1989732000000002</v>
      </c>
    </row>
    <row r="2082" spans="1:32" x14ac:dyDescent="0.25">
      <c r="A2082">
        <v>2</v>
      </c>
      <c r="B2082">
        <v>1</v>
      </c>
      <c r="C2082">
        <v>0</v>
      </c>
      <c r="D2082">
        <v>0</v>
      </c>
      <c r="E2082">
        <v>0</v>
      </c>
      <c r="F2082">
        <v>0</v>
      </c>
      <c r="G2082">
        <v>1</v>
      </c>
      <c r="H2082" s="1">
        <v>357154.88242747099</v>
      </c>
      <c r="I2082" s="1">
        <f t="shared" si="32"/>
        <v>99.209689563186387</v>
      </c>
      <c r="J2082" s="1">
        <v>7.7793466865585898E-3</v>
      </c>
      <c r="K2082" s="1">
        <v>19.767136767736599</v>
      </c>
      <c r="L2082" s="1">
        <v>4.2000418000000002</v>
      </c>
      <c r="M2082" s="1">
        <v>4.2549542999999996</v>
      </c>
      <c r="N2082">
        <v>12</v>
      </c>
      <c r="O2082" s="1">
        <v>19.767136174716502</v>
      </c>
      <c r="P2082">
        <v>6</v>
      </c>
      <c r="Q2082" s="1">
        <v>5.5847744999999997E-2</v>
      </c>
      <c r="R2082" s="1">
        <v>9.9307834000000005E-4</v>
      </c>
      <c r="S2082" s="1">
        <v>7.6930237130533194E-2</v>
      </c>
      <c r="T2082" s="1">
        <v>0</v>
      </c>
      <c r="U2082" s="1">
        <v>94376041.104827702</v>
      </c>
      <c r="V2082" s="1">
        <v>0</v>
      </c>
      <c r="W2082" s="1">
        <v>0.233393411106015</v>
      </c>
      <c r="X2082" s="1">
        <v>-0.73753845000229801</v>
      </c>
      <c r="Y2082" s="1">
        <v>0</v>
      </c>
      <c r="Z2082" s="1">
        <v>19.767136174716502</v>
      </c>
      <c r="AA2082" s="1">
        <v>19.767136174716502</v>
      </c>
      <c r="AB2082" s="1">
        <v>0</v>
      </c>
      <c r="AC2082" s="1">
        <v>4.2000418000000002</v>
      </c>
      <c r="AD2082" s="1">
        <v>0</v>
      </c>
      <c r="AE2082" s="1">
        <v>3</v>
      </c>
      <c r="AF2082" s="1">
        <v>4.1991066999999997</v>
      </c>
    </row>
    <row r="2083" spans="1:32" x14ac:dyDescent="0.25">
      <c r="A2083">
        <v>3</v>
      </c>
      <c r="B2083">
        <v>1</v>
      </c>
      <c r="C2083">
        <v>0</v>
      </c>
      <c r="D2083">
        <v>1</v>
      </c>
      <c r="E2083">
        <v>0</v>
      </c>
      <c r="F2083">
        <v>0</v>
      </c>
      <c r="G2083">
        <v>1</v>
      </c>
      <c r="H2083" s="1">
        <v>357154.930627422</v>
      </c>
      <c r="I2083" s="1">
        <f t="shared" si="32"/>
        <v>99.209702952061662</v>
      </c>
      <c r="J2083" s="1">
        <v>0</v>
      </c>
      <c r="K2083" s="1">
        <v>19.767136780527402</v>
      </c>
      <c r="L2083" s="1">
        <v>4.2000418000000002</v>
      </c>
      <c r="M2083" s="1">
        <v>4.2566747999999999</v>
      </c>
      <c r="N2083">
        <v>12</v>
      </c>
      <c r="O2083" s="1">
        <v>19.767136174716502</v>
      </c>
      <c r="P2083">
        <v>6</v>
      </c>
      <c r="Q2083" s="1">
        <v>5.6610011000000002E-2</v>
      </c>
      <c r="R2083" s="1">
        <v>0</v>
      </c>
      <c r="S2083" s="1">
        <v>7.6930237130533194E-2</v>
      </c>
      <c r="T2083" s="1">
        <v>0</v>
      </c>
      <c r="U2083" s="1">
        <v>94376041.104827702</v>
      </c>
      <c r="V2083" s="1">
        <v>0</v>
      </c>
      <c r="W2083" s="1">
        <v>0</v>
      </c>
      <c r="X2083" s="1">
        <v>-0.73753845047954303</v>
      </c>
      <c r="Y2083" s="1">
        <v>0</v>
      </c>
      <c r="Z2083" s="1">
        <v>19.767136174716502</v>
      </c>
      <c r="AA2083" s="1">
        <v>19.767136174716502</v>
      </c>
      <c r="AB2083" s="1">
        <v>0</v>
      </c>
      <c r="AC2083" s="1">
        <v>0</v>
      </c>
      <c r="AD2083" s="1">
        <v>0</v>
      </c>
      <c r="AE2083" s="1">
        <v>3</v>
      </c>
      <c r="AF2083" s="1">
        <v>4.2000647000000004</v>
      </c>
    </row>
    <row r="2084" spans="1:32" x14ac:dyDescent="0.25">
      <c r="A2084">
        <v>3</v>
      </c>
      <c r="B2084">
        <v>1</v>
      </c>
      <c r="C2084">
        <v>0</v>
      </c>
      <c r="D2084">
        <v>1</v>
      </c>
      <c r="E2084">
        <v>0</v>
      </c>
      <c r="F2084">
        <v>0</v>
      </c>
      <c r="G2084">
        <v>1</v>
      </c>
      <c r="H2084" s="1">
        <v>357274.93073801597</v>
      </c>
      <c r="I2084" s="1">
        <f t="shared" si="32"/>
        <v>99.24303631611555</v>
      </c>
      <c r="J2084" s="1">
        <v>0</v>
      </c>
      <c r="K2084" s="1">
        <v>19.767136780527402</v>
      </c>
      <c r="L2084" s="1">
        <v>0</v>
      </c>
      <c r="M2084" s="1">
        <v>4.2461491000000002</v>
      </c>
      <c r="N2084">
        <v>14</v>
      </c>
      <c r="O2084" s="1">
        <v>19.767136174716502</v>
      </c>
      <c r="P2084">
        <v>6</v>
      </c>
      <c r="Q2084" s="1">
        <v>6.4366049999999994E-2</v>
      </c>
      <c r="R2084" s="1">
        <v>0</v>
      </c>
      <c r="S2084" s="1">
        <v>7.6930237130533194E-2</v>
      </c>
      <c r="T2084" s="1">
        <v>0</v>
      </c>
      <c r="U2084" s="1">
        <v>94376041.104827702</v>
      </c>
      <c r="V2084" s="1">
        <v>0</v>
      </c>
      <c r="W2084" s="1">
        <v>0</v>
      </c>
      <c r="X2084" s="1">
        <v>-0.73753845047954303</v>
      </c>
      <c r="Y2084" s="1">
        <v>0</v>
      </c>
      <c r="Z2084" s="1">
        <v>19.767136174716502</v>
      </c>
      <c r="AA2084" s="1">
        <v>19.767136174716502</v>
      </c>
      <c r="AB2084" s="1">
        <v>0</v>
      </c>
      <c r="AC2084" s="1">
        <v>0</v>
      </c>
      <c r="AD2084" s="1">
        <v>0</v>
      </c>
      <c r="AE2084" s="1">
        <v>3</v>
      </c>
      <c r="AF2084" s="1">
        <v>4.1817831999999999</v>
      </c>
    </row>
    <row r="2085" spans="1:32" x14ac:dyDescent="0.25">
      <c r="A2085">
        <v>3</v>
      </c>
      <c r="B2085">
        <v>1</v>
      </c>
      <c r="C2085">
        <v>0</v>
      </c>
      <c r="D2085">
        <v>1</v>
      </c>
      <c r="E2085">
        <v>0</v>
      </c>
      <c r="F2085">
        <v>0</v>
      </c>
      <c r="G2085">
        <v>1</v>
      </c>
      <c r="H2085" s="1">
        <v>357394.93084860803</v>
      </c>
      <c r="I2085" s="1">
        <f t="shared" si="32"/>
        <v>99.276369680168898</v>
      </c>
      <c r="J2085" s="1">
        <v>0</v>
      </c>
      <c r="K2085" s="1">
        <v>19.767136780527402</v>
      </c>
      <c r="L2085" s="1">
        <v>0</v>
      </c>
      <c r="M2085" s="1">
        <v>4.2446245999999999</v>
      </c>
      <c r="N2085">
        <v>14</v>
      </c>
      <c r="O2085" s="1">
        <v>19.767136174716502</v>
      </c>
      <c r="P2085">
        <v>6</v>
      </c>
      <c r="Q2085" s="1">
        <v>6.6004924000000006E-2</v>
      </c>
      <c r="R2085" s="1">
        <v>0</v>
      </c>
      <c r="S2085" s="1">
        <v>7.6930237130533194E-2</v>
      </c>
      <c r="T2085" s="1">
        <v>0</v>
      </c>
      <c r="U2085" s="1">
        <v>94376041.104827702</v>
      </c>
      <c r="V2085" s="1">
        <v>0</v>
      </c>
      <c r="W2085" s="1">
        <v>0</v>
      </c>
      <c r="X2085" s="1">
        <v>-0.73753845047954303</v>
      </c>
      <c r="Y2085" s="1">
        <v>0</v>
      </c>
      <c r="Z2085" s="1">
        <v>19.767136174716502</v>
      </c>
      <c r="AA2085" s="1">
        <v>19.767136174716502</v>
      </c>
      <c r="AB2085" s="1">
        <v>0</v>
      </c>
      <c r="AC2085" s="1">
        <v>0</v>
      </c>
      <c r="AD2085" s="1">
        <v>0</v>
      </c>
      <c r="AE2085" s="1">
        <v>3</v>
      </c>
      <c r="AF2085" s="1">
        <v>4.1786199000000002</v>
      </c>
    </row>
    <row r="2086" spans="1:32" x14ac:dyDescent="0.25">
      <c r="A2086">
        <v>3</v>
      </c>
      <c r="B2086">
        <v>1</v>
      </c>
      <c r="C2086">
        <v>0</v>
      </c>
      <c r="D2086">
        <v>1</v>
      </c>
      <c r="E2086">
        <v>0</v>
      </c>
      <c r="F2086">
        <v>0</v>
      </c>
      <c r="G2086">
        <v>1</v>
      </c>
      <c r="H2086" s="1">
        <v>357514.93095920101</v>
      </c>
      <c r="I2086" s="1">
        <f t="shared" si="32"/>
        <v>99.309703044222502</v>
      </c>
      <c r="J2086" s="1">
        <v>0</v>
      </c>
      <c r="K2086" s="1">
        <v>19.767136780527402</v>
      </c>
      <c r="L2086" s="1">
        <v>0</v>
      </c>
      <c r="M2086" s="1">
        <v>4.2437858999999998</v>
      </c>
      <c r="N2086">
        <v>14</v>
      </c>
      <c r="O2086" s="1">
        <v>19.767136174716502</v>
      </c>
      <c r="P2086">
        <v>6</v>
      </c>
      <c r="Q2086" s="1">
        <v>6.7243605999999997E-2</v>
      </c>
      <c r="R2086" s="1">
        <v>0</v>
      </c>
      <c r="S2086" s="1">
        <v>7.6930237130533194E-2</v>
      </c>
      <c r="T2086" s="1">
        <v>0</v>
      </c>
      <c r="U2086" s="1">
        <v>94376041.104827702</v>
      </c>
      <c r="V2086" s="1">
        <v>0</v>
      </c>
      <c r="W2086" s="1">
        <v>0</v>
      </c>
      <c r="X2086" s="1">
        <v>-0.73753845047954303</v>
      </c>
      <c r="Y2086" s="1">
        <v>0</v>
      </c>
      <c r="Z2086" s="1">
        <v>19.767136174716502</v>
      </c>
      <c r="AA2086" s="1">
        <v>19.767136174716502</v>
      </c>
      <c r="AB2086" s="1">
        <v>0</v>
      </c>
      <c r="AC2086" s="1">
        <v>0</v>
      </c>
      <c r="AD2086" s="1">
        <v>0</v>
      </c>
      <c r="AE2086" s="1">
        <v>3</v>
      </c>
      <c r="AF2086" s="1">
        <v>4.1765423000000004</v>
      </c>
    </row>
    <row r="2087" spans="1:32" x14ac:dyDescent="0.25">
      <c r="A2087">
        <v>3</v>
      </c>
      <c r="B2087">
        <v>1</v>
      </c>
      <c r="C2087">
        <v>0</v>
      </c>
      <c r="D2087">
        <v>1</v>
      </c>
      <c r="E2087">
        <v>0</v>
      </c>
      <c r="F2087">
        <v>0</v>
      </c>
      <c r="G2087">
        <v>1</v>
      </c>
      <c r="H2087" s="1">
        <v>357634.93106979399</v>
      </c>
      <c r="I2087" s="1">
        <f t="shared" si="32"/>
        <v>99.343036408276106</v>
      </c>
      <c r="J2087" s="1">
        <v>0</v>
      </c>
      <c r="K2087" s="1">
        <v>19.767136780527402</v>
      </c>
      <c r="L2087" s="1">
        <v>0</v>
      </c>
      <c r="M2087" s="1">
        <v>4.2431951000000003</v>
      </c>
      <c r="N2087">
        <v>14</v>
      </c>
      <c r="O2087" s="1">
        <v>19.767136174716502</v>
      </c>
      <c r="P2087">
        <v>6</v>
      </c>
      <c r="Q2087" s="1">
        <v>6.8139262000000006E-2</v>
      </c>
      <c r="R2087" s="1">
        <v>0</v>
      </c>
      <c r="S2087" s="1">
        <v>7.6930237130533194E-2</v>
      </c>
      <c r="T2087" s="1">
        <v>0</v>
      </c>
      <c r="U2087" s="1">
        <v>94376041.104827702</v>
      </c>
      <c r="V2087" s="1">
        <v>0</v>
      </c>
      <c r="W2087" s="1">
        <v>0</v>
      </c>
      <c r="X2087" s="1">
        <v>-0.73753845047954303</v>
      </c>
      <c r="Y2087" s="1">
        <v>0</v>
      </c>
      <c r="Z2087" s="1">
        <v>19.767136174716502</v>
      </c>
      <c r="AA2087" s="1">
        <v>19.767136174716502</v>
      </c>
      <c r="AB2087" s="1">
        <v>0</v>
      </c>
      <c r="AC2087" s="1">
        <v>0</v>
      </c>
      <c r="AD2087" s="1">
        <v>0</v>
      </c>
      <c r="AE2087" s="1">
        <v>3</v>
      </c>
      <c r="AF2087" s="1">
        <v>4.1750559999999997</v>
      </c>
    </row>
    <row r="2088" spans="1:32" x14ac:dyDescent="0.25">
      <c r="A2088">
        <v>3</v>
      </c>
      <c r="B2088">
        <v>1</v>
      </c>
      <c r="C2088">
        <v>0</v>
      </c>
      <c r="D2088">
        <v>1</v>
      </c>
      <c r="E2088">
        <v>0</v>
      </c>
      <c r="F2088">
        <v>0</v>
      </c>
      <c r="G2088">
        <v>1</v>
      </c>
      <c r="H2088" s="1">
        <v>357754.93118038698</v>
      </c>
      <c r="I2088" s="1">
        <f t="shared" si="32"/>
        <v>99.37636977232971</v>
      </c>
      <c r="J2088" s="1">
        <v>0</v>
      </c>
      <c r="K2088" s="1">
        <v>19.767136780527402</v>
      </c>
      <c r="L2088" s="1">
        <v>0</v>
      </c>
      <c r="M2088" s="1">
        <v>4.2426233</v>
      </c>
      <c r="N2088">
        <v>14</v>
      </c>
      <c r="O2088" s="1">
        <v>19.767136174716502</v>
      </c>
      <c r="P2088">
        <v>6</v>
      </c>
      <c r="Q2088" s="1">
        <v>6.9015867999999994E-2</v>
      </c>
      <c r="R2088" s="1">
        <v>0</v>
      </c>
      <c r="S2088" s="1">
        <v>7.6930237130533194E-2</v>
      </c>
      <c r="T2088" s="1">
        <v>0</v>
      </c>
      <c r="U2088" s="1">
        <v>94376041.104827702</v>
      </c>
      <c r="V2088" s="1">
        <v>0</v>
      </c>
      <c r="W2088" s="1">
        <v>0</v>
      </c>
      <c r="X2088" s="1">
        <v>-0.73753845047954303</v>
      </c>
      <c r="Y2088" s="1">
        <v>0</v>
      </c>
      <c r="Z2088" s="1">
        <v>19.767136174716502</v>
      </c>
      <c r="AA2088" s="1">
        <v>19.767136174716502</v>
      </c>
      <c r="AB2088" s="1">
        <v>0</v>
      </c>
      <c r="AC2088" s="1">
        <v>0</v>
      </c>
      <c r="AD2088" s="1">
        <v>0</v>
      </c>
      <c r="AE2088" s="1">
        <v>3</v>
      </c>
      <c r="AF2088" s="1">
        <v>4.1736072999999996</v>
      </c>
    </row>
    <row r="2089" spans="1:32" x14ac:dyDescent="0.25">
      <c r="A2089">
        <v>3</v>
      </c>
      <c r="B2089">
        <v>1</v>
      </c>
      <c r="C2089">
        <v>0</v>
      </c>
      <c r="D2089">
        <v>1</v>
      </c>
      <c r="E2089">
        <v>0</v>
      </c>
      <c r="F2089">
        <v>0</v>
      </c>
      <c r="G2089">
        <v>1</v>
      </c>
      <c r="H2089" s="1">
        <v>357874.93129098002</v>
      </c>
      <c r="I2089" s="1">
        <f t="shared" si="32"/>
        <v>99.409703136383342</v>
      </c>
      <c r="J2089" s="1">
        <v>0</v>
      </c>
      <c r="K2089" s="1">
        <v>19.767136780527402</v>
      </c>
      <c r="L2089" s="1">
        <v>0</v>
      </c>
      <c r="M2089" s="1">
        <v>4.2422614000000003</v>
      </c>
      <c r="N2089">
        <v>14</v>
      </c>
      <c r="O2089" s="1">
        <v>19.767136174716502</v>
      </c>
      <c r="P2089">
        <v>6</v>
      </c>
      <c r="Q2089" s="1">
        <v>6.9797187999999996E-2</v>
      </c>
      <c r="R2089" s="1">
        <v>0</v>
      </c>
      <c r="S2089" s="1">
        <v>7.6930237130533194E-2</v>
      </c>
      <c r="T2089" s="1">
        <v>0</v>
      </c>
      <c r="U2089" s="1">
        <v>94376041.104827702</v>
      </c>
      <c r="V2089" s="1">
        <v>0</v>
      </c>
      <c r="W2089" s="1">
        <v>0</v>
      </c>
      <c r="X2089" s="1">
        <v>-0.73753845047954303</v>
      </c>
      <c r="Y2089" s="1">
        <v>0</v>
      </c>
      <c r="Z2089" s="1">
        <v>19.767136174716502</v>
      </c>
      <c r="AA2089" s="1">
        <v>19.767136174716502</v>
      </c>
      <c r="AB2089" s="1">
        <v>0</v>
      </c>
      <c r="AC2089" s="1">
        <v>0</v>
      </c>
      <c r="AD2089" s="1">
        <v>0</v>
      </c>
      <c r="AE2089" s="1">
        <v>3</v>
      </c>
      <c r="AF2089" s="1">
        <v>4.1724644</v>
      </c>
    </row>
    <row r="2090" spans="1:32" x14ac:dyDescent="0.25">
      <c r="A2090">
        <v>3</v>
      </c>
      <c r="B2090">
        <v>1</v>
      </c>
      <c r="C2090">
        <v>0</v>
      </c>
      <c r="D2090">
        <v>1</v>
      </c>
      <c r="E2090">
        <v>0</v>
      </c>
      <c r="F2090">
        <v>0</v>
      </c>
      <c r="G2090">
        <v>1</v>
      </c>
      <c r="H2090" s="1">
        <v>357994.93140157301</v>
      </c>
      <c r="I2090" s="1">
        <f t="shared" si="32"/>
        <v>99.443036500436946</v>
      </c>
      <c r="J2090" s="1">
        <v>0</v>
      </c>
      <c r="K2090" s="1">
        <v>19.767136780527402</v>
      </c>
      <c r="L2090" s="1">
        <v>0</v>
      </c>
      <c r="M2090" s="1">
        <v>4.2420134999999997</v>
      </c>
      <c r="N2090">
        <v>14</v>
      </c>
      <c r="O2090" s="1">
        <v>19.767136174716502</v>
      </c>
      <c r="P2090">
        <v>6</v>
      </c>
      <c r="Q2090" s="1">
        <v>7.0635684000000004E-2</v>
      </c>
      <c r="R2090" s="1">
        <v>0</v>
      </c>
      <c r="S2090" s="1">
        <v>7.6930237130533194E-2</v>
      </c>
      <c r="T2090" s="1">
        <v>0</v>
      </c>
      <c r="U2090" s="1">
        <v>94376041.104827702</v>
      </c>
      <c r="V2090" s="1">
        <v>0</v>
      </c>
      <c r="W2090" s="1">
        <v>0</v>
      </c>
      <c r="X2090" s="1">
        <v>-0.73753845047954303</v>
      </c>
      <c r="Y2090" s="1">
        <v>0</v>
      </c>
      <c r="Z2090" s="1">
        <v>19.767136174716502</v>
      </c>
      <c r="AA2090" s="1">
        <v>19.767136174716502</v>
      </c>
      <c r="AB2090" s="1">
        <v>0</v>
      </c>
      <c r="AC2090" s="1">
        <v>0</v>
      </c>
      <c r="AD2090" s="1">
        <v>0</v>
      </c>
      <c r="AE2090" s="1">
        <v>3</v>
      </c>
      <c r="AF2090" s="1">
        <v>4.1713776999999999</v>
      </c>
    </row>
    <row r="2091" spans="1:32" x14ac:dyDescent="0.25">
      <c r="A2091">
        <v>3</v>
      </c>
      <c r="B2091">
        <v>1</v>
      </c>
      <c r="C2091">
        <v>0</v>
      </c>
      <c r="D2091">
        <v>1</v>
      </c>
      <c r="E2091">
        <v>0</v>
      </c>
      <c r="F2091">
        <v>0</v>
      </c>
      <c r="G2091">
        <v>1</v>
      </c>
      <c r="H2091" s="1">
        <v>358114.93151216599</v>
      </c>
      <c r="I2091" s="1">
        <f t="shared" si="32"/>
        <v>99.47636986449055</v>
      </c>
      <c r="J2091" s="1">
        <v>0</v>
      </c>
      <c r="K2091" s="1">
        <v>19.767136780527402</v>
      </c>
      <c r="L2091" s="1">
        <v>0</v>
      </c>
      <c r="M2091" s="1">
        <v>4.2416134000000003</v>
      </c>
      <c r="N2091">
        <v>14</v>
      </c>
      <c r="O2091" s="1">
        <v>19.767136174716502</v>
      </c>
      <c r="P2091">
        <v>6</v>
      </c>
      <c r="Q2091" s="1">
        <v>7.1340776999999994E-2</v>
      </c>
      <c r="R2091" s="1">
        <v>0</v>
      </c>
      <c r="S2091" s="1">
        <v>7.6930237130533194E-2</v>
      </c>
      <c r="T2091" s="1">
        <v>0</v>
      </c>
      <c r="U2091" s="1">
        <v>94376041.104827702</v>
      </c>
      <c r="V2091" s="1">
        <v>0</v>
      </c>
      <c r="W2091" s="1">
        <v>0</v>
      </c>
      <c r="X2091" s="1">
        <v>-0.73753845047954303</v>
      </c>
      <c r="Y2091" s="1">
        <v>0</v>
      </c>
      <c r="Z2091" s="1">
        <v>19.767136174716502</v>
      </c>
      <c r="AA2091" s="1">
        <v>19.767136174716502</v>
      </c>
      <c r="AB2091" s="1">
        <v>0</v>
      </c>
      <c r="AC2091" s="1">
        <v>0</v>
      </c>
      <c r="AD2091" s="1">
        <v>0</v>
      </c>
      <c r="AE2091" s="1">
        <v>3</v>
      </c>
      <c r="AF2091" s="1">
        <v>4.1702728000000002</v>
      </c>
    </row>
    <row r="2092" spans="1:32" x14ac:dyDescent="0.25">
      <c r="A2092">
        <v>3</v>
      </c>
      <c r="B2092">
        <v>1</v>
      </c>
      <c r="C2092">
        <v>0</v>
      </c>
      <c r="D2092">
        <v>1</v>
      </c>
      <c r="E2092">
        <v>0</v>
      </c>
      <c r="F2092">
        <v>0</v>
      </c>
      <c r="G2092">
        <v>1</v>
      </c>
      <c r="H2092" s="1">
        <v>358234.93162275897</v>
      </c>
      <c r="I2092" s="1">
        <f t="shared" si="32"/>
        <v>99.509703228544154</v>
      </c>
      <c r="J2092" s="1">
        <v>0</v>
      </c>
      <c r="K2092" s="1">
        <v>19.767136780527402</v>
      </c>
      <c r="L2092" s="1">
        <v>0</v>
      </c>
      <c r="M2092" s="1">
        <v>4.2413844999999997</v>
      </c>
      <c r="N2092">
        <v>14</v>
      </c>
      <c r="O2092" s="1">
        <v>19.767136174716502</v>
      </c>
      <c r="P2092">
        <v>6</v>
      </c>
      <c r="Q2092" s="1">
        <v>7.1893416000000002E-2</v>
      </c>
      <c r="R2092" s="1">
        <v>0</v>
      </c>
      <c r="S2092" s="1">
        <v>7.6930237130533194E-2</v>
      </c>
      <c r="T2092" s="1">
        <v>0</v>
      </c>
      <c r="U2092" s="1">
        <v>94376041.104827702</v>
      </c>
      <c r="V2092" s="1">
        <v>0</v>
      </c>
      <c r="W2092" s="1">
        <v>0</v>
      </c>
      <c r="X2092" s="1">
        <v>-0.73753845047954303</v>
      </c>
      <c r="Y2092" s="1">
        <v>0</v>
      </c>
      <c r="Z2092" s="1">
        <v>19.767136174716502</v>
      </c>
      <c r="AA2092" s="1">
        <v>19.767136174716502</v>
      </c>
      <c r="AB2092" s="1">
        <v>0</v>
      </c>
      <c r="AC2092" s="1">
        <v>0</v>
      </c>
      <c r="AD2092" s="1">
        <v>0</v>
      </c>
      <c r="AE2092" s="1">
        <v>3</v>
      </c>
      <c r="AF2092" s="1">
        <v>4.1694912999999998</v>
      </c>
    </row>
    <row r="2093" spans="1:32" x14ac:dyDescent="0.25">
      <c r="A2093">
        <v>3</v>
      </c>
      <c r="B2093">
        <v>1</v>
      </c>
      <c r="C2093">
        <v>0</v>
      </c>
      <c r="D2093">
        <v>1</v>
      </c>
      <c r="E2093">
        <v>0</v>
      </c>
      <c r="F2093">
        <v>0</v>
      </c>
      <c r="G2093">
        <v>1</v>
      </c>
      <c r="H2093" s="1">
        <v>358354.93173335202</v>
      </c>
      <c r="I2093" s="1">
        <f t="shared" si="32"/>
        <v>99.543036592597787</v>
      </c>
      <c r="J2093" s="1">
        <v>0</v>
      </c>
      <c r="K2093" s="1">
        <v>19.767136780527402</v>
      </c>
      <c r="L2093" s="1">
        <v>0</v>
      </c>
      <c r="M2093" s="1">
        <v>4.2411747000000002</v>
      </c>
      <c r="N2093">
        <v>14</v>
      </c>
      <c r="O2093" s="1">
        <v>19.767136174716502</v>
      </c>
      <c r="P2093">
        <v>6</v>
      </c>
      <c r="Q2093" s="1">
        <v>7.2350778000000004E-2</v>
      </c>
      <c r="R2093" s="1">
        <v>0</v>
      </c>
      <c r="S2093" s="1">
        <v>7.6930237130533194E-2</v>
      </c>
      <c r="T2093" s="1">
        <v>0</v>
      </c>
      <c r="U2093" s="1">
        <v>94376041.104827702</v>
      </c>
      <c r="V2093" s="1">
        <v>0</v>
      </c>
      <c r="W2093" s="1">
        <v>0</v>
      </c>
      <c r="X2093" s="1">
        <v>-0.73753845047954303</v>
      </c>
      <c r="Y2093" s="1">
        <v>0</v>
      </c>
      <c r="Z2093" s="1">
        <v>19.767136174716502</v>
      </c>
      <c r="AA2093" s="1">
        <v>19.767136174716502</v>
      </c>
      <c r="AB2093" s="1">
        <v>0</v>
      </c>
      <c r="AC2093" s="1">
        <v>0</v>
      </c>
      <c r="AD2093" s="1">
        <v>0</v>
      </c>
      <c r="AE2093" s="1">
        <v>3</v>
      </c>
      <c r="AF2093" s="1">
        <v>4.1688236999999999</v>
      </c>
    </row>
    <row r="2094" spans="1:32" x14ac:dyDescent="0.25">
      <c r="A2094">
        <v>3</v>
      </c>
      <c r="B2094">
        <v>1</v>
      </c>
      <c r="C2094">
        <v>0</v>
      </c>
      <c r="D2094">
        <v>1</v>
      </c>
      <c r="E2094">
        <v>0</v>
      </c>
      <c r="F2094">
        <v>0</v>
      </c>
      <c r="G2094">
        <v>1</v>
      </c>
      <c r="H2094" s="1">
        <v>358474.931843945</v>
      </c>
      <c r="I2094" s="1">
        <f t="shared" si="32"/>
        <v>99.576369956651391</v>
      </c>
      <c r="J2094" s="1">
        <v>0</v>
      </c>
      <c r="K2094" s="1">
        <v>19.767136780527402</v>
      </c>
      <c r="L2094" s="1">
        <v>0</v>
      </c>
      <c r="M2094" s="1">
        <v>4.2408891000000004</v>
      </c>
      <c r="N2094">
        <v>14</v>
      </c>
      <c r="O2094" s="1">
        <v>19.767136174716502</v>
      </c>
      <c r="P2094">
        <v>6</v>
      </c>
      <c r="Q2094" s="1">
        <v>7.2865307000000004E-2</v>
      </c>
      <c r="R2094" s="1">
        <v>0</v>
      </c>
      <c r="S2094" s="1">
        <v>7.6930237130533194E-2</v>
      </c>
      <c r="T2094" s="1">
        <v>0</v>
      </c>
      <c r="U2094" s="1">
        <v>94376041.104827702</v>
      </c>
      <c r="V2094" s="1">
        <v>0</v>
      </c>
      <c r="W2094" s="1">
        <v>0</v>
      </c>
      <c r="X2094" s="1">
        <v>-0.73753845047954303</v>
      </c>
      <c r="Y2094" s="1">
        <v>0</v>
      </c>
      <c r="Z2094" s="1">
        <v>19.767136174716502</v>
      </c>
      <c r="AA2094" s="1">
        <v>19.767136174716502</v>
      </c>
      <c r="AB2094" s="1">
        <v>0</v>
      </c>
      <c r="AC2094" s="1">
        <v>0</v>
      </c>
      <c r="AD2094" s="1">
        <v>0</v>
      </c>
      <c r="AE2094" s="1">
        <v>3</v>
      </c>
      <c r="AF2094" s="1">
        <v>4.1680235999999997</v>
      </c>
    </row>
    <row r="2095" spans="1:32" x14ac:dyDescent="0.25">
      <c r="A2095">
        <v>3</v>
      </c>
      <c r="B2095">
        <v>1</v>
      </c>
      <c r="C2095">
        <v>0</v>
      </c>
      <c r="D2095">
        <v>1</v>
      </c>
      <c r="E2095">
        <v>0</v>
      </c>
      <c r="F2095">
        <v>0</v>
      </c>
      <c r="G2095">
        <v>1</v>
      </c>
      <c r="H2095" s="1">
        <v>358594.93195453798</v>
      </c>
      <c r="I2095" s="1">
        <f t="shared" si="32"/>
        <v>99.609703320704995</v>
      </c>
      <c r="J2095" s="1">
        <v>0</v>
      </c>
      <c r="K2095" s="1">
        <v>19.767136780527402</v>
      </c>
      <c r="L2095" s="1">
        <v>0</v>
      </c>
      <c r="M2095" s="1">
        <v>4.2406220000000001</v>
      </c>
      <c r="N2095">
        <v>14</v>
      </c>
      <c r="O2095" s="1">
        <v>19.767136174716502</v>
      </c>
      <c r="P2095">
        <v>6</v>
      </c>
      <c r="Q2095" s="1">
        <v>7.3456064000000001E-2</v>
      </c>
      <c r="R2095" s="1">
        <v>0</v>
      </c>
      <c r="S2095" s="1">
        <v>7.6930237130533194E-2</v>
      </c>
      <c r="T2095" s="1">
        <v>0</v>
      </c>
      <c r="U2095" s="1">
        <v>94376041.104827702</v>
      </c>
      <c r="V2095" s="1">
        <v>0</v>
      </c>
      <c r="W2095" s="1">
        <v>0</v>
      </c>
      <c r="X2095" s="1">
        <v>-0.73753845047954303</v>
      </c>
      <c r="Y2095" s="1">
        <v>0</v>
      </c>
      <c r="Z2095" s="1">
        <v>19.767136174716502</v>
      </c>
      <c r="AA2095" s="1">
        <v>19.767136174716502</v>
      </c>
      <c r="AB2095" s="1">
        <v>0</v>
      </c>
      <c r="AC2095" s="1">
        <v>0</v>
      </c>
      <c r="AD2095" s="1">
        <v>0</v>
      </c>
      <c r="AE2095" s="1">
        <v>3</v>
      </c>
      <c r="AF2095" s="1">
        <v>4.1671658000000003</v>
      </c>
    </row>
    <row r="2096" spans="1:32" x14ac:dyDescent="0.25">
      <c r="A2096">
        <v>3</v>
      </c>
      <c r="B2096">
        <v>1</v>
      </c>
      <c r="C2096">
        <v>0</v>
      </c>
      <c r="D2096">
        <v>1</v>
      </c>
      <c r="E2096">
        <v>0</v>
      </c>
      <c r="F2096">
        <v>0</v>
      </c>
      <c r="G2096">
        <v>1</v>
      </c>
      <c r="H2096" s="1">
        <v>358714.93206513103</v>
      </c>
      <c r="I2096" s="1">
        <f t="shared" si="32"/>
        <v>99.643036684758613</v>
      </c>
      <c r="J2096" s="1">
        <v>0</v>
      </c>
      <c r="K2096" s="1">
        <v>19.767136780527402</v>
      </c>
      <c r="L2096" s="1">
        <v>0</v>
      </c>
      <c r="M2096" s="1">
        <v>4.2405080999999996</v>
      </c>
      <c r="N2096">
        <v>14</v>
      </c>
      <c r="O2096" s="1">
        <v>19.767136174716502</v>
      </c>
      <c r="P2096">
        <v>6</v>
      </c>
      <c r="Q2096" s="1">
        <v>7.3913417999999995E-2</v>
      </c>
      <c r="R2096" s="1">
        <v>0</v>
      </c>
      <c r="S2096" s="1">
        <v>7.6930237130533194E-2</v>
      </c>
      <c r="T2096" s="1">
        <v>0</v>
      </c>
      <c r="U2096" s="1">
        <v>94376041.104827702</v>
      </c>
      <c r="V2096" s="1">
        <v>0</v>
      </c>
      <c r="W2096" s="1">
        <v>0</v>
      </c>
      <c r="X2096" s="1">
        <v>-0.73753845047954303</v>
      </c>
      <c r="Y2096" s="1">
        <v>0</v>
      </c>
      <c r="Z2096" s="1">
        <v>19.767136174716502</v>
      </c>
      <c r="AA2096" s="1">
        <v>19.767136174716502</v>
      </c>
      <c r="AB2096" s="1">
        <v>0</v>
      </c>
      <c r="AC2096" s="1">
        <v>0</v>
      </c>
      <c r="AD2096" s="1">
        <v>0</v>
      </c>
      <c r="AE2096" s="1">
        <v>3</v>
      </c>
      <c r="AF2096" s="1">
        <v>4.1665945000000004</v>
      </c>
    </row>
    <row r="2097" spans="1:32" x14ac:dyDescent="0.25">
      <c r="A2097">
        <v>3</v>
      </c>
      <c r="B2097">
        <v>1</v>
      </c>
      <c r="C2097">
        <v>0</v>
      </c>
      <c r="D2097">
        <v>1</v>
      </c>
      <c r="E2097">
        <v>0</v>
      </c>
      <c r="F2097">
        <v>0</v>
      </c>
      <c r="G2097">
        <v>1</v>
      </c>
      <c r="H2097" s="1">
        <v>358834.93217572401</v>
      </c>
      <c r="I2097" s="1">
        <f t="shared" si="32"/>
        <v>99.676370048812231</v>
      </c>
      <c r="J2097" s="1">
        <v>0</v>
      </c>
      <c r="K2097" s="1">
        <v>19.767136780527402</v>
      </c>
      <c r="L2097" s="1">
        <v>0</v>
      </c>
      <c r="M2097" s="1">
        <v>4.2403554999999997</v>
      </c>
      <c r="N2097">
        <v>14</v>
      </c>
      <c r="O2097" s="1">
        <v>19.767136174716502</v>
      </c>
      <c r="P2097">
        <v>6</v>
      </c>
      <c r="Q2097" s="1">
        <v>7.4466064999999998E-2</v>
      </c>
      <c r="R2097" s="1">
        <v>0</v>
      </c>
      <c r="S2097" s="1">
        <v>7.6930237130533194E-2</v>
      </c>
      <c r="T2097" s="1">
        <v>0</v>
      </c>
      <c r="U2097" s="1">
        <v>94376041.104827702</v>
      </c>
      <c r="V2097" s="1">
        <v>0</v>
      </c>
      <c r="W2097" s="1">
        <v>0</v>
      </c>
      <c r="X2097" s="1">
        <v>-0.73753845047954303</v>
      </c>
      <c r="Y2097" s="1">
        <v>0</v>
      </c>
      <c r="Z2097" s="1">
        <v>19.767136174716502</v>
      </c>
      <c r="AA2097" s="1">
        <v>19.767136174716502</v>
      </c>
      <c r="AB2097" s="1">
        <v>0</v>
      </c>
      <c r="AC2097" s="1">
        <v>0</v>
      </c>
      <c r="AD2097" s="1">
        <v>0</v>
      </c>
      <c r="AE2097" s="1">
        <v>3</v>
      </c>
      <c r="AF2097" s="1">
        <v>4.1658892999999999</v>
      </c>
    </row>
    <row r="2098" spans="1:32" x14ac:dyDescent="0.25">
      <c r="A2098">
        <v>3</v>
      </c>
      <c r="B2098">
        <v>1</v>
      </c>
      <c r="C2098">
        <v>0</v>
      </c>
      <c r="D2098">
        <v>1</v>
      </c>
      <c r="E2098">
        <v>0</v>
      </c>
      <c r="F2098">
        <v>0</v>
      </c>
      <c r="G2098">
        <v>1</v>
      </c>
      <c r="H2098" s="1">
        <v>358954.93228631699</v>
      </c>
      <c r="I2098" s="1">
        <f t="shared" si="32"/>
        <v>99.709703412865835</v>
      </c>
      <c r="J2098" s="1">
        <v>0</v>
      </c>
      <c r="K2098" s="1">
        <v>19.767136780527402</v>
      </c>
      <c r="L2098" s="1">
        <v>0</v>
      </c>
      <c r="M2098" s="1">
        <v>4.2400503</v>
      </c>
      <c r="N2098">
        <v>14</v>
      </c>
      <c r="O2098" s="1">
        <v>19.767136174716502</v>
      </c>
      <c r="P2098">
        <v>6</v>
      </c>
      <c r="Q2098" s="1">
        <v>7.4770972000000005E-2</v>
      </c>
      <c r="R2098" s="1">
        <v>0</v>
      </c>
      <c r="S2098" s="1">
        <v>7.6930237130533194E-2</v>
      </c>
      <c r="T2098" s="1">
        <v>0</v>
      </c>
      <c r="U2098" s="1">
        <v>94376041.104827702</v>
      </c>
      <c r="V2098" s="1">
        <v>0</v>
      </c>
      <c r="W2098" s="1">
        <v>0</v>
      </c>
      <c r="X2098" s="1">
        <v>-0.73753845047954303</v>
      </c>
      <c r="Y2098" s="1">
        <v>0</v>
      </c>
      <c r="Z2098" s="1">
        <v>19.767136174716502</v>
      </c>
      <c r="AA2098" s="1">
        <v>19.767136174716502</v>
      </c>
      <c r="AB2098" s="1">
        <v>0</v>
      </c>
      <c r="AC2098" s="1">
        <v>0</v>
      </c>
      <c r="AD2098" s="1">
        <v>0</v>
      </c>
      <c r="AE2098" s="1">
        <v>3</v>
      </c>
      <c r="AF2098" s="1">
        <v>4.1652794000000002</v>
      </c>
    </row>
    <row r="2099" spans="1:32" x14ac:dyDescent="0.25">
      <c r="A2099">
        <v>3</v>
      </c>
      <c r="B2099">
        <v>1</v>
      </c>
      <c r="C2099">
        <v>0</v>
      </c>
      <c r="D2099">
        <v>1</v>
      </c>
      <c r="E2099">
        <v>0</v>
      </c>
      <c r="F2099">
        <v>0</v>
      </c>
      <c r="G2099">
        <v>1</v>
      </c>
      <c r="H2099" s="1">
        <v>359074.93239690998</v>
      </c>
      <c r="I2099" s="1">
        <f t="shared" si="32"/>
        <v>99.743036776919439</v>
      </c>
      <c r="J2099" s="1">
        <v>0</v>
      </c>
      <c r="K2099" s="1">
        <v>19.767136780527402</v>
      </c>
      <c r="L2099" s="1">
        <v>0</v>
      </c>
      <c r="M2099" s="1">
        <v>4.2400503</v>
      </c>
      <c r="N2099">
        <v>14</v>
      </c>
      <c r="O2099" s="1">
        <v>19.767136174716502</v>
      </c>
      <c r="P2099">
        <v>6</v>
      </c>
      <c r="Q2099" s="1">
        <v>7.5152099E-2</v>
      </c>
      <c r="R2099" s="1">
        <v>0</v>
      </c>
      <c r="S2099" s="1">
        <v>7.6930237130533194E-2</v>
      </c>
      <c r="T2099" s="1">
        <v>0</v>
      </c>
      <c r="U2099" s="1">
        <v>94376041.104827702</v>
      </c>
      <c r="V2099" s="1">
        <v>0</v>
      </c>
      <c r="W2099" s="1">
        <v>0</v>
      </c>
      <c r="X2099" s="1">
        <v>-0.73753845047954303</v>
      </c>
      <c r="Y2099" s="1">
        <v>0</v>
      </c>
      <c r="Z2099" s="1">
        <v>19.767136174716502</v>
      </c>
      <c r="AA2099" s="1">
        <v>19.767136174716502</v>
      </c>
      <c r="AB2099" s="1">
        <v>0</v>
      </c>
      <c r="AC2099" s="1">
        <v>0</v>
      </c>
      <c r="AD2099" s="1">
        <v>0</v>
      </c>
      <c r="AE2099" s="1">
        <v>3</v>
      </c>
      <c r="AF2099" s="1">
        <v>4.1648984000000002</v>
      </c>
    </row>
    <row r="2100" spans="1:32" x14ac:dyDescent="0.25">
      <c r="A2100">
        <v>3</v>
      </c>
      <c r="B2100">
        <v>1</v>
      </c>
      <c r="C2100">
        <v>0</v>
      </c>
      <c r="D2100">
        <v>1</v>
      </c>
      <c r="E2100">
        <v>0</v>
      </c>
      <c r="F2100">
        <v>0</v>
      </c>
      <c r="G2100">
        <v>1</v>
      </c>
      <c r="H2100" s="1">
        <v>359194.93250750302</v>
      </c>
      <c r="I2100" s="1">
        <f t="shared" si="32"/>
        <v>99.776370140973057</v>
      </c>
      <c r="J2100" s="1">
        <v>0</v>
      </c>
      <c r="K2100" s="1">
        <v>19.767136780527402</v>
      </c>
      <c r="L2100" s="1">
        <v>0</v>
      </c>
      <c r="M2100" s="1">
        <v>4.2398790999999996</v>
      </c>
      <c r="N2100">
        <v>14</v>
      </c>
      <c r="O2100" s="1">
        <v>19.767136174716502</v>
      </c>
      <c r="P2100">
        <v>6</v>
      </c>
      <c r="Q2100" s="1">
        <v>7.5628519000000005E-2</v>
      </c>
      <c r="R2100" s="1">
        <v>0</v>
      </c>
      <c r="S2100" s="1">
        <v>7.6930237130533194E-2</v>
      </c>
      <c r="T2100" s="1">
        <v>0</v>
      </c>
      <c r="U2100" s="1">
        <v>94376041.104827702</v>
      </c>
      <c r="V2100" s="1">
        <v>0</v>
      </c>
      <c r="W2100" s="1">
        <v>0</v>
      </c>
      <c r="X2100" s="1">
        <v>-0.73753845047954303</v>
      </c>
      <c r="Y2100" s="1">
        <v>0</v>
      </c>
      <c r="Z2100" s="1">
        <v>19.767136174716502</v>
      </c>
      <c r="AA2100" s="1">
        <v>19.767136174716502</v>
      </c>
      <c r="AB2100" s="1">
        <v>0</v>
      </c>
      <c r="AC2100" s="1">
        <v>0</v>
      </c>
      <c r="AD2100" s="1">
        <v>0</v>
      </c>
      <c r="AE2100" s="1">
        <v>3</v>
      </c>
      <c r="AF2100" s="1">
        <v>4.1642504000000002</v>
      </c>
    </row>
    <row r="2101" spans="1:32" x14ac:dyDescent="0.25">
      <c r="A2101">
        <v>3</v>
      </c>
      <c r="B2101">
        <v>1</v>
      </c>
      <c r="C2101">
        <v>0</v>
      </c>
      <c r="D2101">
        <v>1</v>
      </c>
      <c r="E2101">
        <v>0</v>
      </c>
      <c r="F2101">
        <v>0</v>
      </c>
      <c r="G2101">
        <v>1</v>
      </c>
      <c r="H2101" s="1">
        <v>359314.93261809601</v>
      </c>
      <c r="I2101" s="1">
        <f t="shared" si="32"/>
        <v>99.809703505026661</v>
      </c>
      <c r="J2101" s="1">
        <v>0</v>
      </c>
      <c r="K2101" s="1">
        <v>19.767136780527402</v>
      </c>
      <c r="L2101" s="1">
        <v>0</v>
      </c>
      <c r="M2101" s="1">
        <v>4.2395930000000002</v>
      </c>
      <c r="N2101">
        <v>14</v>
      </c>
      <c r="O2101" s="1">
        <v>19.767136174716502</v>
      </c>
      <c r="P2101">
        <v>6</v>
      </c>
      <c r="Q2101" s="1">
        <v>7.5876251000000006E-2</v>
      </c>
      <c r="R2101" s="1">
        <v>0</v>
      </c>
      <c r="S2101" s="1">
        <v>7.6930237130533194E-2</v>
      </c>
      <c r="T2101" s="1">
        <v>0</v>
      </c>
      <c r="U2101" s="1">
        <v>94376041.104827702</v>
      </c>
      <c r="V2101" s="1">
        <v>0</v>
      </c>
      <c r="W2101" s="1">
        <v>0</v>
      </c>
      <c r="X2101" s="1">
        <v>-0.73753845047954303</v>
      </c>
      <c r="Y2101" s="1">
        <v>0</v>
      </c>
      <c r="Z2101" s="1">
        <v>19.767136174716502</v>
      </c>
      <c r="AA2101" s="1">
        <v>19.767136174716502</v>
      </c>
      <c r="AB2101" s="1">
        <v>0</v>
      </c>
      <c r="AC2101" s="1">
        <v>0</v>
      </c>
      <c r="AD2101" s="1">
        <v>0</v>
      </c>
      <c r="AE2101" s="1">
        <v>3</v>
      </c>
      <c r="AF2101" s="1">
        <v>4.1637168000000004</v>
      </c>
    </row>
    <row r="2102" spans="1:32" x14ac:dyDescent="0.25">
      <c r="A2102">
        <v>3</v>
      </c>
      <c r="B2102">
        <v>1</v>
      </c>
      <c r="C2102">
        <v>0</v>
      </c>
      <c r="D2102">
        <v>1</v>
      </c>
      <c r="E2102">
        <v>0</v>
      </c>
      <c r="F2102">
        <v>0</v>
      </c>
      <c r="G2102">
        <v>1</v>
      </c>
      <c r="H2102" s="1">
        <v>359434.93272868899</v>
      </c>
      <c r="I2102" s="1">
        <f t="shared" si="32"/>
        <v>99.843036869080279</v>
      </c>
      <c r="J2102" s="1">
        <v>0</v>
      </c>
      <c r="K2102" s="1">
        <v>19.767136780527402</v>
      </c>
      <c r="L2102" s="1">
        <v>0</v>
      </c>
      <c r="M2102" s="1">
        <v>4.2395548999999999</v>
      </c>
      <c r="N2102">
        <v>14</v>
      </c>
      <c r="O2102" s="1">
        <v>19.767136174716502</v>
      </c>
      <c r="P2102">
        <v>6</v>
      </c>
      <c r="Q2102" s="1">
        <v>7.6238326999999995E-2</v>
      </c>
      <c r="R2102" s="1">
        <v>0</v>
      </c>
      <c r="S2102" s="1">
        <v>7.6930237130533194E-2</v>
      </c>
      <c r="T2102" s="1">
        <v>0</v>
      </c>
      <c r="U2102" s="1">
        <v>94376041.104827702</v>
      </c>
      <c r="V2102" s="1">
        <v>0</v>
      </c>
      <c r="W2102" s="1">
        <v>0</v>
      </c>
      <c r="X2102" s="1">
        <v>-0.73753845047954303</v>
      </c>
      <c r="Y2102" s="1">
        <v>0</v>
      </c>
      <c r="Z2102" s="1">
        <v>19.767136174716502</v>
      </c>
      <c r="AA2102" s="1">
        <v>19.767136174716502</v>
      </c>
      <c r="AB2102" s="1">
        <v>0</v>
      </c>
      <c r="AC2102" s="1">
        <v>0</v>
      </c>
      <c r="AD2102" s="1">
        <v>0</v>
      </c>
      <c r="AE2102" s="1">
        <v>3</v>
      </c>
      <c r="AF2102" s="1">
        <v>4.1633167000000002</v>
      </c>
    </row>
    <row r="2103" spans="1:32" x14ac:dyDescent="0.25">
      <c r="A2103">
        <v>3</v>
      </c>
      <c r="B2103">
        <v>1</v>
      </c>
      <c r="C2103">
        <v>0</v>
      </c>
      <c r="D2103">
        <v>1</v>
      </c>
      <c r="E2103">
        <v>0</v>
      </c>
      <c r="F2103">
        <v>0</v>
      </c>
      <c r="G2103">
        <v>1</v>
      </c>
      <c r="H2103" s="1">
        <v>359554.93283928098</v>
      </c>
      <c r="I2103" s="1">
        <f t="shared" si="32"/>
        <v>99.876370233133613</v>
      </c>
      <c r="J2103" s="1">
        <v>0</v>
      </c>
      <c r="K2103" s="1">
        <v>19.767136780527402</v>
      </c>
      <c r="L2103" s="1">
        <v>0</v>
      </c>
      <c r="M2103" s="1">
        <v>4.2392693000000001</v>
      </c>
      <c r="N2103">
        <v>14</v>
      </c>
      <c r="O2103" s="1">
        <v>19.767136174716502</v>
      </c>
      <c r="P2103">
        <v>6</v>
      </c>
      <c r="Q2103" s="1">
        <v>7.6619461E-2</v>
      </c>
      <c r="R2103" s="1">
        <v>0</v>
      </c>
      <c r="S2103" s="1">
        <v>7.6930237130533194E-2</v>
      </c>
      <c r="T2103" s="1">
        <v>0</v>
      </c>
      <c r="U2103" s="1">
        <v>94376041.104827702</v>
      </c>
      <c r="V2103" s="1">
        <v>0</v>
      </c>
      <c r="W2103" s="1">
        <v>0</v>
      </c>
      <c r="X2103" s="1">
        <v>-0.73753845047954303</v>
      </c>
      <c r="Y2103" s="1">
        <v>0</v>
      </c>
      <c r="Z2103" s="1">
        <v>19.767136174716502</v>
      </c>
      <c r="AA2103" s="1">
        <v>19.767136174716502</v>
      </c>
      <c r="AB2103" s="1">
        <v>0</v>
      </c>
      <c r="AC2103" s="1">
        <v>0</v>
      </c>
      <c r="AD2103" s="1">
        <v>0</v>
      </c>
      <c r="AE2103" s="1">
        <v>3</v>
      </c>
      <c r="AF2103" s="1">
        <v>4.1626495999999999</v>
      </c>
    </row>
    <row r="2104" spans="1:32" x14ac:dyDescent="0.25">
      <c r="A2104">
        <v>3</v>
      </c>
      <c r="B2104">
        <v>1</v>
      </c>
      <c r="C2104">
        <v>0</v>
      </c>
      <c r="D2104">
        <v>1</v>
      </c>
      <c r="E2104">
        <v>0</v>
      </c>
      <c r="F2104">
        <v>0</v>
      </c>
      <c r="G2104">
        <v>1</v>
      </c>
      <c r="H2104" s="1">
        <v>359674.93294987502</v>
      </c>
      <c r="I2104" s="1">
        <f t="shared" si="32"/>
        <v>99.909703597187502</v>
      </c>
      <c r="J2104" s="1">
        <v>0</v>
      </c>
      <c r="K2104" s="1">
        <v>19.767136780527402</v>
      </c>
      <c r="L2104" s="1">
        <v>0</v>
      </c>
      <c r="M2104" s="1">
        <v>4.2393451000000004</v>
      </c>
      <c r="N2104">
        <v>14</v>
      </c>
      <c r="O2104" s="1">
        <v>19.767136174716502</v>
      </c>
      <c r="P2104">
        <v>6</v>
      </c>
      <c r="Q2104" s="1">
        <v>7.6943426999999995E-2</v>
      </c>
      <c r="R2104" s="1">
        <v>0</v>
      </c>
      <c r="S2104" s="1">
        <v>7.6930237130533194E-2</v>
      </c>
      <c r="T2104" s="1">
        <v>0</v>
      </c>
      <c r="U2104" s="1">
        <v>94376041.104827702</v>
      </c>
      <c r="V2104" s="1">
        <v>0</v>
      </c>
      <c r="W2104" s="1">
        <v>0</v>
      </c>
      <c r="X2104" s="1">
        <v>-0.73753845047954303</v>
      </c>
      <c r="Y2104" s="1">
        <v>0</v>
      </c>
      <c r="Z2104" s="1">
        <v>19.767136174716502</v>
      </c>
      <c r="AA2104" s="1">
        <v>19.767136174716502</v>
      </c>
      <c r="AB2104" s="1">
        <v>0</v>
      </c>
      <c r="AC2104" s="1">
        <v>0</v>
      </c>
      <c r="AD2104" s="1">
        <v>0</v>
      </c>
      <c r="AE2104" s="1">
        <v>3</v>
      </c>
      <c r="AF2104" s="1">
        <v>4.1624017000000002</v>
      </c>
    </row>
    <row r="2105" spans="1:32" x14ac:dyDescent="0.25">
      <c r="A2105">
        <v>3</v>
      </c>
      <c r="B2105">
        <v>1</v>
      </c>
      <c r="C2105">
        <v>0</v>
      </c>
      <c r="D2105">
        <v>1</v>
      </c>
      <c r="E2105">
        <v>0</v>
      </c>
      <c r="F2105">
        <v>0</v>
      </c>
      <c r="G2105">
        <v>1</v>
      </c>
      <c r="H2105" s="1">
        <v>359794.93306046701</v>
      </c>
      <c r="I2105" s="1">
        <f t="shared" si="32"/>
        <v>99.943036961240836</v>
      </c>
      <c r="J2105" s="1">
        <v>0</v>
      </c>
      <c r="K2105" s="1">
        <v>19.767136780527402</v>
      </c>
      <c r="L2105" s="1">
        <v>0</v>
      </c>
      <c r="M2105" s="1">
        <v>4.2392693000000001</v>
      </c>
      <c r="N2105">
        <v>14</v>
      </c>
      <c r="O2105" s="1">
        <v>19.767136174716502</v>
      </c>
      <c r="P2105">
        <v>6</v>
      </c>
      <c r="Q2105" s="1">
        <v>7.7172101000000007E-2</v>
      </c>
      <c r="R2105" s="1">
        <v>0</v>
      </c>
      <c r="S2105" s="1">
        <v>7.6930237130533194E-2</v>
      </c>
      <c r="T2105" s="1">
        <v>0</v>
      </c>
      <c r="U2105" s="1">
        <v>94376041.104827702</v>
      </c>
      <c r="V2105" s="1">
        <v>0</v>
      </c>
      <c r="W2105" s="1">
        <v>0</v>
      </c>
      <c r="X2105" s="1">
        <v>-0.73753845047954303</v>
      </c>
      <c r="Y2105" s="1">
        <v>0</v>
      </c>
      <c r="Z2105" s="1">
        <v>19.767136174716502</v>
      </c>
      <c r="AA2105" s="1">
        <v>19.767136174716502</v>
      </c>
      <c r="AB2105" s="1">
        <v>0</v>
      </c>
      <c r="AC2105" s="1">
        <v>0</v>
      </c>
      <c r="AD2105" s="1">
        <v>0</v>
      </c>
      <c r="AE2105" s="1">
        <v>3</v>
      </c>
      <c r="AF2105" s="1">
        <v>4.1620970000000002</v>
      </c>
    </row>
    <row r="2106" spans="1:32" x14ac:dyDescent="0.25">
      <c r="A2106">
        <v>3</v>
      </c>
      <c r="B2106">
        <v>1</v>
      </c>
      <c r="C2106">
        <v>0</v>
      </c>
      <c r="D2106">
        <v>1</v>
      </c>
      <c r="E2106">
        <v>0</v>
      </c>
      <c r="F2106">
        <v>0</v>
      </c>
      <c r="G2106">
        <v>1</v>
      </c>
      <c r="H2106" s="1">
        <v>359914.93317105999</v>
      </c>
      <c r="I2106" s="1">
        <f t="shared" si="32"/>
        <v>99.97637032529444</v>
      </c>
      <c r="J2106" s="1">
        <v>0</v>
      </c>
      <c r="K2106" s="1">
        <v>19.767136780527402</v>
      </c>
      <c r="L2106" s="1">
        <v>0</v>
      </c>
      <c r="M2106" s="1">
        <v>4.2390021999999998</v>
      </c>
      <c r="N2106">
        <v>14</v>
      </c>
      <c r="O2106" s="1">
        <v>19.767136174716502</v>
      </c>
      <c r="P2106">
        <v>6</v>
      </c>
      <c r="Q2106" s="1">
        <v>7.7457949999999998E-2</v>
      </c>
      <c r="R2106" s="1">
        <v>0</v>
      </c>
      <c r="S2106" s="1">
        <v>7.6930237130533194E-2</v>
      </c>
      <c r="T2106" s="1">
        <v>0</v>
      </c>
      <c r="U2106" s="1">
        <v>94376041.104827702</v>
      </c>
      <c r="V2106" s="1">
        <v>0</v>
      </c>
      <c r="W2106" s="1">
        <v>0</v>
      </c>
      <c r="X2106" s="1">
        <v>-0.73753845047954303</v>
      </c>
      <c r="Y2106" s="1">
        <v>0</v>
      </c>
      <c r="Z2106" s="1">
        <v>19.767136174716502</v>
      </c>
      <c r="AA2106" s="1">
        <v>19.767136174716502</v>
      </c>
      <c r="AB2106" s="1">
        <v>0</v>
      </c>
      <c r="AC2106" s="1">
        <v>0</v>
      </c>
      <c r="AD2106" s="1">
        <v>0</v>
      </c>
      <c r="AE2106" s="1">
        <v>3</v>
      </c>
      <c r="AF2106" s="1">
        <v>4.1615443000000001</v>
      </c>
    </row>
    <row r="2107" spans="1:32" x14ac:dyDescent="0.25">
      <c r="A2107">
        <v>3</v>
      </c>
      <c r="B2107">
        <v>1</v>
      </c>
      <c r="C2107">
        <v>0</v>
      </c>
      <c r="D2107">
        <v>1</v>
      </c>
      <c r="E2107">
        <v>0</v>
      </c>
      <c r="F2107">
        <v>0</v>
      </c>
      <c r="G2107">
        <v>1</v>
      </c>
      <c r="H2107" s="1">
        <v>360034.93328165298</v>
      </c>
      <c r="I2107" s="1">
        <f t="shared" si="32"/>
        <v>100.00970368934804</v>
      </c>
      <c r="J2107" s="1">
        <v>0</v>
      </c>
      <c r="K2107" s="1">
        <v>19.767136780527402</v>
      </c>
      <c r="L2107" s="1">
        <v>0</v>
      </c>
      <c r="M2107" s="1">
        <v>4.2388114999999997</v>
      </c>
      <c r="N2107">
        <v>14</v>
      </c>
      <c r="O2107" s="1">
        <v>19.767136174716502</v>
      </c>
      <c r="P2107">
        <v>6</v>
      </c>
      <c r="Q2107" s="1">
        <v>7.7724746999999997E-2</v>
      </c>
      <c r="R2107" s="1">
        <v>0</v>
      </c>
      <c r="S2107" s="1">
        <v>7.6930237130533194E-2</v>
      </c>
      <c r="T2107" s="1">
        <v>0</v>
      </c>
      <c r="U2107" s="1">
        <v>94376041.104827702</v>
      </c>
      <c r="V2107" s="1">
        <v>0</v>
      </c>
      <c r="W2107" s="1">
        <v>0</v>
      </c>
      <c r="X2107" s="1">
        <v>-0.73753845047954303</v>
      </c>
      <c r="Y2107" s="1">
        <v>0</v>
      </c>
      <c r="Z2107" s="1">
        <v>19.767136174716502</v>
      </c>
      <c r="AA2107" s="1">
        <v>19.767136174716502</v>
      </c>
      <c r="AB2107" s="1">
        <v>0</v>
      </c>
      <c r="AC2107" s="1">
        <v>0</v>
      </c>
      <c r="AD2107" s="1">
        <v>0</v>
      </c>
      <c r="AE2107" s="1">
        <v>3</v>
      </c>
      <c r="AF2107" s="1">
        <v>4.1610866</v>
      </c>
    </row>
    <row r="2108" spans="1:32" x14ac:dyDescent="0.25">
      <c r="A2108">
        <v>3</v>
      </c>
      <c r="B2108">
        <v>1</v>
      </c>
      <c r="C2108">
        <v>0</v>
      </c>
      <c r="D2108">
        <v>1</v>
      </c>
      <c r="E2108">
        <v>0</v>
      </c>
      <c r="F2108">
        <v>0</v>
      </c>
      <c r="G2108">
        <v>1</v>
      </c>
      <c r="H2108" s="1">
        <v>360154.93339224602</v>
      </c>
      <c r="I2108" s="1">
        <f t="shared" si="32"/>
        <v>100.04303705340168</v>
      </c>
      <c r="J2108" s="1">
        <v>0</v>
      </c>
      <c r="K2108" s="1">
        <v>19.767136780527402</v>
      </c>
      <c r="L2108" s="1">
        <v>0</v>
      </c>
      <c r="M2108" s="1">
        <v>4.2388114999999997</v>
      </c>
      <c r="N2108">
        <v>14</v>
      </c>
      <c r="O2108" s="1">
        <v>19.767136174716502</v>
      </c>
      <c r="P2108">
        <v>6</v>
      </c>
      <c r="Q2108" s="1">
        <v>7.8048705999999995E-2</v>
      </c>
      <c r="R2108" s="1">
        <v>0</v>
      </c>
      <c r="S2108" s="1">
        <v>7.6930237130533194E-2</v>
      </c>
      <c r="T2108" s="1">
        <v>0</v>
      </c>
      <c r="U2108" s="1">
        <v>94376041.104827702</v>
      </c>
      <c r="V2108" s="1">
        <v>0</v>
      </c>
      <c r="W2108" s="1">
        <v>0</v>
      </c>
      <c r="X2108" s="1">
        <v>-0.73753845047954303</v>
      </c>
      <c r="Y2108" s="1">
        <v>0</v>
      </c>
      <c r="Z2108" s="1">
        <v>19.767136174716502</v>
      </c>
      <c r="AA2108" s="1">
        <v>19.767136174716502</v>
      </c>
      <c r="AB2108" s="1">
        <v>0</v>
      </c>
      <c r="AC2108" s="1">
        <v>0</v>
      </c>
      <c r="AD2108" s="1">
        <v>0</v>
      </c>
      <c r="AE2108" s="1">
        <v>3</v>
      </c>
      <c r="AF2108" s="1">
        <v>4.1607627999999997</v>
      </c>
    </row>
    <row r="2109" spans="1:32" x14ac:dyDescent="0.25">
      <c r="A2109">
        <v>3</v>
      </c>
      <c r="B2109">
        <v>1</v>
      </c>
      <c r="C2109">
        <v>0</v>
      </c>
      <c r="D2109">
        <v>1</v>
      </c>
      <c r="E2109">
        <v>0</v>
      </c>
      <c r="F2109">
        <v>0</v>
      </c>
      <c r="G2109">
        <v>1</v>
      </c>
      <c r="H2109" s="1">
        <v>360274.93350283901</v>
      </c>
      <c r="I2109" s="1">
        <f t="shared" si="32"/>
        <v>100.07637041745528</v>
      </c>
      <c r="J2109" s="1">
        <v>0</v>
      </c>
      <c r="K2109" s="1">
        <v>19.767136780527402</v>
      </c>
      <c r="L2109" s="1">
        <v>0</v>
      </c>
      <c r="M2109" s="1">
        <v>4.2387161000000004</v>
      </c>
      <c r="N2109">
        <v>14</v>
      </c>
      <c r="O2109" s="1">
        <v>19.767136174716502</v>
      </c>
      <c r="P2109">
        <v>6</v>
      </c>
      <c r="Q2109" s="1">
        <v>7.8296445000000006E-2</v>
      </c>
      <c r="R2109" s="1">
        <v>0</v>
      </c>
      <c r="S2109" s="1">
        <v>7.6930237130533194E-2</v>
      </c>
      <c r="T2109" s="1">
        <v>0</v>
      </c>
      <c r="U2109" s="1">
        <v>94376041.104827702</v>
      </c>
      <c r="V2109" s="1">
        <v>0</v>
      </c>
      <c r="W2109" s="1">
        <v>0</v>
      </c>
      <c r="X2109" s="1">
        <v>-0.73753845047954303</v>
      </c>
      <c r="Y2109" s="1">
        <v>0</v>
      </c>
      <c r="Z2109" s="1">
        <v>19.767136174716502</v>
      </c>
      <c r="AA2109" s="1">
        <v>19.767136174716502</v>
      </c>
      <c r="AB2109" s="1">
        <v>0</v>
      </c>
      <c r="AC2109" s="1">
        <v>0</v>
      </c>
      <c r="AD2109" s="1">
        <v>0</v>
      </c>
      <c r="AE2109" s="1">
        <v>3</v>
      </c>
      <c r="AF2109" s="1">
        <v>4.1604194999999997</v>
      </c>
    </row>
    <row r="2110" spans="1:32" x14ac:dyDescent="0.25">
      <c r="A2110">
        <v>3</v>
      </c>
      <c r="B2110">
        <v>1</v>
      </c>
      <c r="C2110">
        <v>0</v>
      </c>
      <c r="D2110">
        <v>1</v>
      </c>
      <c r="E2110">
        <v>0</v>
      </c>
      <c r="F2110">
        <v>0</v>
      </c>
      <c r="G2110">
        <v>1</v>
      </c>
      <c r="H2110" s="1">
        <v>360394.93361343199</v>
      </c>
      <c r="I2110" s="1">
        <f t="shared" si="32"/>
        <v>100.10970378150888</v>
      </c>
      <c r="J2110" s="1">
        <v>0</v>
      </c>
      <c r="K2110" s="1">
        <v>19.767136780527402</v>
      </c>
      <c r="L2110" s="1">
        <v>0</v>
      </c>
      <c r="M2110" s="1">
        <v>4.2384304999999998</v>
      </c>
      <c r="N2110">
        <v>14</v>
      </c>
      <c r="O2110" s="1">
        <v>19.767136174716502</v>
      </c>
      <c r="P2110">
        <v>6</v>
      </c>
      <c r="Q2110" s="1">
        <v>7.8525126000000001E-2</v>
      </c>
      <c r="R2110" s="1">
        <v>0</v>
      </c>
      <c r="S2110" s="1">
        <v>7.6930237130533194E-2</v>
      </c>
      <c r="T2110" s="1">
        <v>0</v>
      </c>
      <c r="U2110" s="1">
        <v>94376041.104827702</v>
      </c>
      <c r="V2110" s="1">
        <v>0</v>
      </c>
      <c r="W2110" s="1">
        <v>0</v>
      </c>
      <c r="X2110" s="1">
        <v>-0.73753845047954303</v>
      </c>
      <c r="Y2110" s="1">
        <v>0</v>
      </c>
      <c r="Z2110" s="1">
        <v>19.767136174716502</v>
      </c>
      <c r="AA2110" s="1">
        <v>19.767136174716502</v>
      </c>
      <c r="AB2110" s="1">
        <v>0</v>
      </c>
      <c r="AC2110" s="1">
        <v>0</v>
      </c>
      <c r="AD2110" s="1">
        <v>0</v>
      </c>
      <c r="AE2110" s="1">
        <v>3</v>
      </c>
      <c r="AF2110" s="1">
        <v>4.1599054000000004</v>
      </c>
    </row>
    <row r="2111" spans="1:32" x14ac:dyDescent="0.25">
      <c r="A2111">
        <v>3</v>
      </c>
      <c r="B2111">
        <v>1</v>
      </c>
      <c r="C2111">
        <v>0</v>
      </c>
      <c r="D2111">
        <v>1</v>
      </c>
      <c r="E2111">
        <v>0</v>
      </c>
      <c r="F2111">
        <v>0</v>
      </c>
      <c r="G2111">
        <v>1</v>
      </c>
      <c r="H2111" s="1">
        <v>360514.93372402497</v>
      </c>
      <c r="I2111" s="1">
        <f t="shared" si="32"/>
        <v>100.14303714556249</v>
      </c>
      <c r="J2111" s="1">
        <v>0</v>
      </c>
      <c r="K2111" s="1">
        <v>19.767136780527402</v>
      </c>
      <c r="L2111" s="1">
        <v>0</v>
      </c>
      <c r="M2111" s="1">
        <v>4.2382778999999999</v>
      </c>
      <c r="N2111">
        <v>14</v>
      </c>
      <c r="O2111" s="1">
        <v>19.767136174716502</v>
      </c>
      <c r="P2111">
        <v>6</v>
      </c>
      <c r="Q2111" s="1">
        <v>7.8810975000000005E-2</v>
      </c>
      <c r="R2111" s="1">
        <v>0</v>
      </c>
      <c r="S2111" s="1">
        <v>7.6930237130533194E-2</v>
      </c>
      <c r="T2111" s="1">
        <v>0</v>
      </c>
      <c r="U2111" s="1">
        <v>94376041.104827702</v>
      </c>
      <c r="V2111" s="1">
        <v>0</v>
      </c>
      <c r="W2111" s="1">
        <v>0</v>
      </c>
      <c r="X2111" s="1">
        <v>-0.73753845047954303</v>
      </c>
      <c r="Y2111" s="1">
        <v>0</v>
      </c>
      <c r="Z2111" s="1">
        <v>19.767136174716502</v>
      </c>
      <c r="AA2111" s="1">
        <v>19.767136174716502</v>
      </c>
      <c r="AB2111" s="1">
        <v>0</v>
      </c>
      <c r="AC2111" s="1">
        <v>0</v>
      </c>
      <c r="AD2111" s="1">
        <v>0</v>
      </c>
      <c r="AE2111" s="1">
        <v>3</v>
      </c>
      <c r="AF2111" s="1">
        <v>4.1594667000000003</v>
      </c>
    </row>
    <row r="2112" spans="1:32" x14ac:dyDescent="0.25">
      <c r="A2112">
        <v>3</v>
      </c>
      <c r="B2112">
        <v>1</v>
      </c>
      <c r="C2112">
        <v>0</v>
      </c>
      <c r="D2112">
        <v>1</v>
      </c>
      <c r="E2112">
        <v>0</v>
      </c>
      <c r="F2112">
        <v>0</v>
      </c>
      <c r="G2112">
        <v>1</v>
      </c>
      <c r="H2112" s="1">
        <v>360634.93383461802</v>
      </c>
      <c r="I2112" s="1">
        <f t="shared" si="32"/>
        <v>100.17637050961612</v>
      </c>
      <c r="J2112" s="1">
        <v>0</v>
      </c>
      <c r="K2112" s="1">
        <v>19.767136780527402</v>
      </c>
      <c r="L2112" s="1">
        <v>0</v>
      </c>
      <c r="M2112" s="1">
        <v>4.2383541999999998</v>
      </c>
      <c r="N2112">
        <v>14</v>
      </c>
      <c r="O2112" s="1">
        <v>19.767136174716502</v>
      </c>
      <c r="P2112">
        <v>6</v>
      </c>
      <c r="Q2112" s="1">
        <v>7.9096823999999996E-2</v>
      </c>
      <c r="R2112" s="1">
        <v>0</v>
      </c>
      <c r="S2112" s="1">
        <v>7.6930237130533194E-2</v>
      </c>
      <c r="T2112" s="1">
        <v>0</v>
      </c>
      <c r="U2112" s="1">
        <v>94376041.104827702</v>
      </c>
      <c r="V2112" s="1">
        <v>0</v>
      </c>
      <c r="W2112" s="1">
        <v>0</v>
      </c>
      <c r="X2112" s="1">
        <v>-0.73753845047954303</v>
      </c>
      <c r="Y2112" s="1">
        <v>0</v>
      </c>
      <c r="Z2112" s="1">
        <v>19.767136174716502</v>
      </c>
      <c r="AA2112" s="1">
        <v>19.767136174716502</v>
      </c>
      <c r="AB2112" s="1">
        <v>0</v>
      </c>
      <c r="AC2112" s="1">
        <v>0</v>
      </c>
      <c r="AD2112" s="1">
        <v>0</v>
      </c>
      <c r="AE2112" s="1">
        <v>3</v>
      </c>
      <c r="AF2112" s="1">
        <v>4.1592574000000004</v>
      </c>
    </row>
    <row r="2113" spans="1:32" x14ac:dyDescent="0.25">
      <c r="A2113">
        <v>3</v>
      </c>
      <c r="B2113">
        <v>1</v>
      </c>
      <c r="C2113">
        <v>0</v>
      </c>
      <c r="D2113">
        <v>0</v>
      </c>
      <c r="E2113">
        <v>0</v>
      </c>
      <c r="F2113">
        <v>0</v>
      </c>
      <c r="G2113">
        <v>1</v>
      </c>
      <c r="H2113" s="1">
        <v>360754.87994525803</v>
      </c>
      <c r="I2113" s="1">
        <f t="shared" si="32"/>
        <v>100.20968887368278</v>
      </c>
      <c r="J2113" s="1">
        <v>0</v>
      </c>
      <c r="K2113" s="1">
        <v>19.767136780527402</v>
      </c>
      <c r="L2113" s="1">
        <v>-1.5599999</v>
      </c>
      <c r="M2113" s="1">
        <v>4.2379731999999999</v>
      </c>
      <c r="N2113">
        <v>12</v>
      </c>
      <c r="O2113" s="1">
        <v>19.767136174716502</v>
      </c>
      <c r="P2113">
        <v>6</v>
      </c>
      <c r="Q2113" s="1">
        <v>7.9706631999999999E-2</v>
      </c>
      <c r="R2113" s="1">
        <v>0</v>
      </c>
      <c r="S2113" s="1">
        <v>7.6930237130533194E-2</v>
      </c>
      <c r="T2113" s="1">
        <v>0</v>
      </c>
      <c r="U2113" s="1">
        <v>94376041.104827702</v>
      </c>
      <c r="V2113" s="1">
        <v>0</v>
      </c>
      <c r="W2113" s="1">
        <v>0</v>
      </c>
      <c r="X2113" s="1">
        <v>-0.73753845047954303</v>
      </c>
      <c r="Y2113" s="1">
        <v>0</v>
      </c>
      <c r="Z2113" s="1">
        <v>19.767136174716502</v>
      </c>
      <c r="AA2113" s="1">
        <v>19.767136174716502</v>
      </c>
      <c r="AB2113" s="1">
        <v>0</v>
      </c>
      <c r="AC2113" s="1">
        <v>0</v>
      </c>
      <c r="AD2113" s="1">
        <v>0</v>
      </c>
      <c r="AE2113" s="1">
        <v>3</v>
      </c>
      <c r="AF2113" s="1">
        <v>4.1582664999999999</v>
      </c>
    </row>
    <row r="2114" spans="1:32" x14ac:dyDescent="0.25">
      <c r="A2114">
        <v>1</v>
      </c>
      <c r="B2114">
        <v>0</v>
      </c>
      <c r="C2114">
        <v>0</v>
      </c>
      <c r="D2114">
        <v>0</v>
      </c>
      <c r="E2114">
        <v>1</v>
      </c>
      <c r="F2114">
        <v>0</v>
      </c>
      <c r="G2114">
        <v>2</v>
      </c>
      <c r="H2114" s="1">
        <v>360754.88034525799</v>
      </c>
      <c r="I2114" s="1">
        <f t="shared" si="32"/>
        <v>100.20968898479389</v>
      </c>
      <c r="J2114" s="1">
        <v>-1.7282293902503099E-7</v>
      </c>
      <c r="K2114" s="1">
        <v>19.767136607704501</v>
      </c>
      <c r="L2114" s="1">
        <v>-1.5599999</v>
      </c>
      <c r="M2114" s="1">
        <v>4.2391448</v>
      </c>
      <c r="N2114">
        <v>12</v>
      </c>
      <c r="O2114" s="1">
        <v>-1.7282293902503099E-7</v>
      </c>
      <c r="P2114">
        <v>7</v>
      </c>
      <c r="Q2114" s="1">
        <v>8.0795071999999996E-2</v>
      </c>
      <c r="R2114" s="1">
        <v>-6.5935891999999996E-3</v>
      </c>
      <c r="S2114" s="1">
        <v>7.6930237130533194E-2</v>
      </c>
      <c r="T2114" s="1">
        <v>7.3262146365048297E-10</v>
      </c>
      <c r="U2114" s="1">
        <v>94376041.104827702</v>
      </c>
      <c r="V2114" s="1">
        <v>0</v>
      </c>
      <c r="W2114" s="1">
        <v>-1.55540547198234</v>
      </c>
      <c r="X2114" s="1">
        <v>-0.73753844403128799</v>
      </c>
      <c r="Y2114" s="1">
        <v>1.7282293902503099E-7</v>
      </c>
      <c r="Z2114" s="1">
        <v>0</v>
      </c>
      <c r="AA2114" s="1">
        <v>1.7282293902503099E-7</v>
      </c>
      <c r="AB2114" s="1">
        <v>0</v>
      </c>
      <c r="AC2114" s="1">
        <v>0</v>
      </c>
      <c r="AD2114" s="1">
        <v>-1.5599999</v>
      </c>
      <c r="AE2114" s="1">
        <v>3</v>
      </c>
      <c r="AF2114" s="1">
        <v>4.1583494999999999</v>
      </c>
    </row>
    <row r="2115" spans="1:32" x14ac:dyDescent="0.25">
      <c r="A2115">
        <v>1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2</v>
      </c>
      <c r="H2115" s="1">
        <v>360755.05994511902</v>
      </c>
      <c r="I2115" s="1">
        <f t="shared" ref="I2115:I2178" si="33">H2115/3600</f>
        <v>100.20973887364417</v>
      </c>
      <c r="J2115" s="1">
        <v>-7.7811551736460695E-5</v>
      </c>
      <c r="K2115" s="1">
        <v>19.7670587961541</v>
      </c>
      <c r="L2115" s="1">
        <v>-1.5599999</v>
      </c>
      <c r="M2115" s="1">
        <v>4.2362957000000003</v>
      </c>
      <c r="N2115">
        <v>12</v>
      </c>
      <c r="O2115" s="1">
        <v>-7.7984374675485804E-5</v>
      </c>
      <c r="P2115">
        <v>7</v>
      </c>
      <c r="Q2115" s="1">
        <v>8.7958149999999999E-2</v>
      </c>
      <c r="R2115" s="1">
        <v>-6.6073429999999999E-3</v>
      </c>
      <c r="S2115" s="1">
        <v>7.6930237130533194E-2</v>
      </c>
      <c r="T2115" s="1">
        <v>3.30365363500846E-7</v>
      </c>
      <c r="U2115" s="1">
        <v>94376041.104827702</v>
      </c>
      <c r="V2115" s="1">
        <v>98537.625832635895</v>
      </c>
      <c r="W2115" s="1">
        <v>-1.55969823597139</v>
      </c>
      <c r="X2115" s="1">
        <v>-0.73753554077772199</v>
      </c>
      <c r="Y2115" s="1">
        <v>7.7984374675485804E-5</v>
      </c>
      <c r="Z2115" s="1">
        <v>0</v>
      </c>
      <c r="AA2115" s="1">
        <v>7.7984374675485804E-5</v>
      </c>
      <c r="AB2115" s="1">
        <v>0</v>
      </c>
      <c r="AC2115" s="1">
        <v>0</v>
      </c>
      <c r="AD2115" s="1">
        <v>-1.5599999</v>
      </c>
      <c r="AE2115" s="1">
        <v>3</v>
      </c>
      <c r="AF2115" s="1">
        <v>4.1483374</v>
      </c>
    </row>
    <row r="2116" spans="1:32" x14ac:dyDescent="0.25">
      <c r="A2116">
        <v>1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2</v>
      </c>
      <c r="H2116" s="1">
        <v>360755.636344695</v>
      </c>
      <c r="I2116" s="1">
        <f t="shared" si="33"/>
        <v>100.2098989846375</v>
      </c>
      <c r="J2116" s="1">
        <v>-2.4972497808933202E-4</v>
      </c>
      <c r="K2116" s="1">
        <v>19.7668090711818</v>
      </c>
      <c r="L2116" s="1">
        <v>-1.5599999</v>
      </c>
      <c r="M2116" s="1">
        <v>4.2323126999999996</v>
      </c>
      <c r="N2116">
        <v>12</v>
      </c>
      <c r="O2116" s="1">
        <v>-3.2770935276481798E-4</v>
      </c>
      <c r="P2116">
        <v>7</v>
      </c>
      <c r="Q2116" s="1">
        <v>9.3999103000000001E-2</v>
      </c>
      <c r="R2116" s="1">
        <v>-6.6011348000000001E-3</v>
      </c>
      <c r="S2116" s="1">
        <v>7.6930237130533194E-2</v>
      </c>
      <c r="T2116" s="1">
        <v>1.38727955460393E-6</v>
      </c>
      <c r="U2116" s="1">
        <v>94376041.104827702</v>
      </c>
      <c r="V2116" s="1">
        <v>172677.468484785</v>
      </c>
      <c r="W2116" s="1">
        <v>-1.55969913635905</v>
      </c>
      <c r="X2116" s="1">
        <v>-0.73752622320324601</v>
      </c>
      <c r="Y2116" s="1">
        <v>3.2770935276481798E-4</v>
      </c>
      <c r="Z2116" s="1">
        <v>0</v>
      </c>
      <c r="AA2116" s="1">
        <v>3.2770935276481798E-4</v>
      </c>
      <c r="AB2116" s="1">
        <v>0</v>
      </c>
      <c r="AC2116" s="1">
        <v>0</v>
      </c>
      <c r="AD2116" s="1">
        <v>-1.5599999</v>
      </c>
      <c r="AE2116" s="1">
        <v>3</v>
      </c>
      <c r="AF2116" s="1">
        <v>4.1383137999999997</v>
      </c>
    </row>
    <row r="2117" spans="1:32" x14ac:dyDescent="0.25">
      <c r="A2117">
        <v>1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2</v>
      </c>
      <c r="H2117" s="1">
        <v>360757.35254341899</v>
      </c>
      <c r="I2117" s="1">
        <f t="shared" si="33"/>
        <v>100.21037570650527</v>
      </c>
      <c r="J2117" s="1">
        <v>-7.4354356105459996E-4</v>
      </c>
      <c r="K2117" s="1">
        <v>19.766065527632701</v>
      </c>
      <c r="L2117" s="1">
        <v>-1.5599999</v>
      </c>
      <c r="M2117" s="1">
        <v>4.2268429000000003</v>
      </c>
      <c r="N2117">
        <v>12</v>
      </c>
      <c r="O2117" s="1">
        <v>-1.0712529138194101E-3</v>
      </c>
      <c r="P2117">
        <v>7</v>
      </c>
      <c r="Q2117" s="1">
        <v>9.8610802999999997E-2</v>
      </c>
      <c r="R2117" s="1">
        <v>-6.5926109000000004E-3</v>
      </c>
      <c r="S2117" s="1">
        <v>7.6930237130533194E-2</v>
      </c>
      <c r="T2117" s="1">
        <v>4.5301213618025797E-6</v>
      </c>
      <c r="U2117" s="1">
        <v>94376041.104827702</v>
      </c>
      <c r="V2117" s="1">
        <v>313488.456397534</v>
      </c>
      <c r="W2117" s="1">
        <v>-1.5597009732806699</v>
      </c>
      <c r="X2117" s="1">
        <v>-0.73749848059372602</v>
      </c>
      <c r="Y2117" s="1">
        <v>1.0712529138194101E-3</v>
      </c>
      <c r="Z2117" s="1">
        <v>0</v>
      </c>
      <c r="AA2117" s="1">
        <v>1.0712529138194101E-3</v>
      </c>
      <c r="AB2117" s="1">
        <v>0</v>
      </c>
      <c r="AC2117" s="1">
        <v>0</v>
      </c>
      <c r="AD2117" s="1">
        <v>-1.5599999</v>
      </c>
      <c r="AE2117" s="1">
        <v>3</v>
      </c>
      <c r="AF2117" s="1">
        <v>4.1282319999999997</v>
      </c>
    </row>
    <row r="2118" spans="1:32" x14ac:dyDescent="0.25">
      <c r="A2118">
        <v>1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2</v>
      </c>
      <c r="H2118" s="1">
        <v>360765.303737482</v>
      </c>
      <c r="I2118" s="1">
        <f t="shared" si="33"/>
        <v>100.21258437152278</v>
      </c>
      <c r="J2118" s="1">
        <v>-3.4448690616223502E-3</v>
      </c>
      <c r="K2118" s="1">
        <v>19.762620658633999</v>
      </c>
      <c r="L2118" s="1">
        <v>-1.5599999</v>
      </c>
      <c r="M2118" s="1">
        <v>4.2208581000000001</v>
      </c>
      <c r="N2118">
        <v>12</v>
      </c>
      <c r="O2118" s="1">
        <v>-4.5161219754417696E-3</v>
      </c>
      <c r="P2118">
        <v>7</v>
      </c>
      <c r="Q2118" s="1">
        <v>0.10265081</v>
      </c>
      <c r="R2118" s="1">
        <v>-6.5832994999999997E-3</v>
      </c>
      <c r="S2118" s="1">
        <v>7.6930237130533194E-2</v>
      </c>
      <c r="T2118" s="1">
        <v>1.90704248339193E-5</v>
      </c>
      <c r="U2118" s="1">
        <v>94376041.104827702</v>
      </c>
      <c r="V2118" s="1">
        <v>889063.34391003905</v>
      </c>
      <c r="W2118" s="1">
        <v>-1.55970644457243</v>
      </c>
      <c r="X2118" s="1">
        <v>-0.73736994789971</v>
      </c>
      <c r="Y2118" s="1">
        <v>4.5161219754417696E-3</v>
      </c>
      <c r="Z2118" s="1">
        <v>0</v>
      </c>
      <c r="AA2118" s="1">
        <v>4.5161219754417696E-3</v>
      </c>
      <c r="AB2118" s="1">
        <v>0</v>
      </c>
      <c r="AC2118" s="1">
        <v>0</v>
      </c>
      <c r="AD2118" s="1">
        <v>-1.5599999</v>
      </c>
      <c r="AE2118" s="1">
        <v>3</v>
      </c>
      <c r="AF2118" s="1">
        <v>4.1182074999999996</v>
      </c>
    </row>
    <row r="2119" spans="1:32" x14ac:dyDescent="0.25">
      <c r="A2119">
        <v>1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2</v>
      </c>
      <c r="H2119" s="1">
        <v>360794.26151591702</v>
      </c>
      <c r="I2119" s="1">
        <f t="shared" si="33"/>
        <v>100.22062819886584</v>
      </c>
      <c r="J2119" s="1">
        <v>-1.2546046088635901E-2</v>
      </c>
      <c r="K2119" s="1">
        <v>19.750074612771201</v>
      </c>
      <c r="L2119" s="1">
        <v>-1.5599999</v>
      </c>
      <c r="M2119" s="1">
        <v>4.2143401999999996</v>
      </c>
      <c r="N2119">
        <v>12</v>
      </c>
      <c r="O2119" s="1">
        <v>-1.7062168064077701E-2</v>
      </c>
      <c r="P2119">
        <v>7</v>
      </c>
      <c r="Q2119" s="1">
        <v>0.10613817</v>
      </c>
      <c r="R2119" s="1">
        <v>-6.5731527000000003E-3</v>
      </c>
      <c r="S2119" s="1">
        <v>7.6930237130533194E-2</v>
      </c>
      <c r="T2119" s="1">
        <v>7.1943731341280801E-5</v>
      </c>
      <c r="U2119" s="1">
        <v>94376041.104827702</v>
      </c>
      <c r="V2119" s="1">
        <v>2476307.8022972299</v>
      </c>
      <c r="W2119" s="1">
        <v>-1.55971101236781</v>
      </c>
      <c r="X2119" s="1">
        <v>-0.73690183806022902</v>
      </c>
      <c r="Y2119" s="1">
        <v>1.7062168064077701E-2</v>
      </c>
      <c r="Z2119" s="1">
        <v>0</v>
      </c>
      <c r="AA2119" s="1">
        <v>1.7062168064077701E-2</v>
      </c>
      <c r="AB2119" s="1">
        <v>0</v>
      </c>
      <c r="AC2119" s="1">
        <v>0</v>
      </c>
      <c r="AD2119" s="1">
        <v>-1.5599999</v>
      </c>
      <c r="AE2119" s="1">
        <v>3</v>
      </c>
      <c r="AF2119" s="1">
        <v>4.1082020000000004</v>
      </c>
    </row>
    <row r="2120" spans="1:32" x14ac:dyDescent="0.25">
      <c r="A2120">
        <v>1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2</v>
      </c>
      <c r="H2120" s="1">
        <v>360870.952058775</v>
      </c>
      <c r="I2120" s="1">
        <f t="shared" si="33"/>
        <v>100.2419311274375</v>
      </c>
      <c r="J2120" s="1">
        <v>-3.3226443839285101E-2</v>
      </c>
      <c r="K2120" s="1">
        <v>19.716848169511401</v>
      </c>
      <c r="L2120" s="1">
        <v>-1.5599999</v>
      </c>
      <c r="M2120" s="1">
        <v>4.2072883000000001</v>
      </c>
      <c r="N2120">
        <v>12</v>
      </c>
      <c r="O2120" s="1">
        <v>-5.0288611903362798E-2</v>
      </c>
      <c r="P2120">
        <v>7</v>
      </c>
      <c r="Q2120" s="1">
        <v>0.10909194</v>
      </c>
      <c r="R2120" s="1">
        <v>-6.5621602999999997E-3</v>
      </c>
      <c r="S2120" s="1">
        <v>7.6930237130533194E-2</v>
      </c>
      <c r="T2120" s="1">
        <v>2.11736958601571E-4</v>
      </c>
      <c r="U2120" s="1">
        <v>94376041.104827702</v>
      </c>
      <c r="V2120" s="1">
        <v>5682946.7565156799</v>
      </c>
      <c r="W2120" s="1">
        <v>-1.5597124934003701</v>
      </c>
      <c r="X2120" s="1">
        <v>-0.73566211478877697</v>
      </c>
      <c r="Y2120" s="1">
        <v>5.0288611903362798E-2</v>
      </c>
      <c r="Z2120" s="1">
        <v>0</v>
      </c>
      <c r="AA2120" s="1">
        <v>5.0288611903362798E-2</v>
      </c>
      <c r="AB2120" s="1">
        <v>0</v>
      </c>
      <c r="AC2120" s="1">
        <v>0</v>
      </c>
      <c r="AD2120" s="1">
        <v>-1.5599999</v>
      </c>
      <c r="AE2120" s="1">
        <v>3</v>
      </c>
      <c r="AF2120" s="1">
        <v>4.0981965000000002</v>
      </c>
    </row>
    <row r="2121" spans="1:32" x14ac:dyDescent="0.25">
      <c r="A2121">
        <v>1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2</v>
      </c>
      <c r="H2121" s="1">
        <v>361041.65233159001</v>
      </c>
      <c r="I2121" s="1">
        <f t="shared" si="33"/>
        <v>100.28934786988611</v>
      </c>
      <c r="J2121" s="1">
        <v>-7.3956571045815905E-2</v>
      </c>
      <c r="K2121" s="1">
        <v>19.6428915997387</v>
      </c>
      <c r="L2121" s="1">
        <v>-1.5599999</v>
      </c>
      <c r="M2121" s="1">
        <v>4.1996269000000002</v>
      </c>
      <c r="N2121">
        <v>12</v>
      </c>
      <c r="O2121" s="1">
        <v>-0.124245182949178</v>
      </c>
      <c r="P2121">
        <v>7</v>
      </c>
      <c r="Q2121" s="1">
        <v>0.11143591</v>
      </c>
      <c r="R2121" s="1">
        <v>-6.5502184000000001E-3</v>
      </c>
      <c r="S2121" s="1">
        <v>7.6930237130533194E-2</v>
      </c>
      <c r="T2121" s="1">
        <v>5.2232696546930795E-4</v>
      </c>
      <c r="U2121" s="1">
        <v>94376041.104827702</v>
      </c>
      <c r="V2121" s="1">
        <v>11318488.3509387</v>
      </c>
      <c r="W2121" s="1">
        <v>-1.55971429555366</v>
      </c>
      <c r="X2121" s="1">
        <v>-0.73290269573489297</v>
      </c>
      <c r="Y2121" s="1">
        <v>0.124245182949178</v>
      </c>
      <c r="Z2121" s="1">
        <v>0</v>
      </c>
      <c r="AA2121" s="1">
        <v>0.124245182949178</v>
      </c>
      <c r="AB2121" s="1">
        <v>0</v>
      </c>
      <c r="AC2121" s="1">
        <v>0</v>
      </c>
      <c r="AD2121" s="1">
        <v>-1.5599999</v>
      </c>
      <c r="AE2121" s="1">
        <v>3</v>
      </c>
      <c r="AF2121" s="1">
        <v>4.0881910000000001</v>
      </c>
    </row>
    <row r="2122" spans="1:32" x14ac:dyDescent="0.25">
      <c r="A2122">
        <v>1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2</v>
      </c>
      <c r="H2122" s="1">
        <v>361356.80669677898</v>
      </c>
      <c r="I2122" s="1">
        <f t="shared" si="33"/>
        <v>100.37689074910527</v>
      </c>
      <c r="J2122" s="1">
        <v>-0.13654180850754799</v>
      </c>
      <c r="K2122" s="1">
        <v>19.506349793605601</v>
      </c>
      <c r="L2122" s="1">
        <v>-1.5599999</v>
      </c>
      <c r="M2122" s="1">
        <v>4.1910691</v>
      </c>
      <c r="N2122">
        <v>12</v>
      </c>
      <c r="O2122" s="1">
        <v>-0.26078699145672701</v>
      </c>
      <c r="P2122">
        <v>7</v>
      </c>
      <c r="Q2122" s="1">
        <v>0.11288421999999999</v>
      </c>
      <c r="R2122" s="1">
        <v>-6.536867E-3</v>
      </c>
      <c r="S2122" s="1">
        <v>7.6930237130533194E-2</v>
      </c>
      <c r="T2122" s="1">
        <v>1.0945831235311301E-3</v>
      </c>
      <c r="U2122" s="1">
        <v>94376041.104827702</v>
      </c>
      <c r="V2122" s="1">
        <v>19528236.481589802</v>
      </c>
      <c r="W2122" s="1">
        <v>-1.5597134767038101</v>
      </c>
      <c r="X2122" s="1">
        <v>-0.72780813736565597</v>
      </c>
      <c r="Y2122" s="1">
        <v>0.26078699145672701</v>
      </c>
      <c r="Z2122" s="1">
        <v>0</v>
      </c>
      <c r="AA2122" s="1">
        <v>0.26078699145672701</v>
      </c>
      <c r="AB2122" s="1">
        <v>0</v>
      </c>
      <c r="AC2122" s="1">
        <v>0</v>
      </c>
      <c r="AD2122" s="1">
        <v>-1.5599999</v>
      </c>
      <c r="AE2122" s="1">
        <v>3</v>
      </c>
      <c r="AF2122" s="1">
        <v>4.0781850999999998</v>
      </c>
    </row>
    <row r="2123" spans="1:32" x14ac:dyDescent="0.25">
      <c r="A2123">
        <v>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2</v>
      </c>
      <c r="H2123" s="1">
        <v>361956.80684974301</v>
      </c>
      <c r="I2123" s="1">
        <f t="shared" si="33"/>
        <v>100.54355745826194</v>
      </c>
      <c r="J2123" s="1">
        <v>-0.25995282271887199</v>
      </c>
      <c r="K2123" s="1">
        <v>19.246396975331699</v>
      </c>
      <c r="L2123" s="1">
        <v>-1.5599999</v>
      </c>
      <c r="M2123" s="1">
        <v>4.1813111000000003</v>
      </c>
      <c r="N2123">
        <v>12</v>
      </c>
      <c r="O2123" s="1">
        <v>-0.520739814175599</v>
      </c>
      <c r="P2123">
        <v>7</v>
      </c>
      <c r="Q2123" s="1">
        <v>0.11193138</v>
      </c>
      <c r="R2123" s="1">
        <v>-6.5216603999999996E-3</v>
      </c>
      <c r="S2123" s="1">
        <v>7.6930237130533194E-2</v>
      </c>
      <c r="T2123" s="1">
        <v>2.1815267545766E-3</v>
      </c>
      <c r="U2123" s="1">
        <v>94376041.104827702</v>
      </c>
      <c r="V2123" s="1">
        <v>32414738.3374894</v>
      </c>
      <c r="W2123" s="1">
        <v>-1.55971653867872</v>
      </c>
      <c r="X2123" s="1">
        <v>-0.71810894820557702</v>
      </c>
      <c r="Y2123" s="1">
        <v>0.520739814175599</v>
      </c>
      <c r="Z2123" s="1">
        <v>0</v>
      </c>
      <c r="AA2123" s="1">
        <v>0.520739814175599</v>
      </c>
      <c r="AB2123" s="1">
        <v>0</v>
      </c>
      <c r="AC2123" s="1">
        <v>0</v>
      </c>
      <c r="AD2123" s="1">
        <v>-1.5599999</v>
      </c>
      <c r="AE2123" s="1">
        <v>3</v>
      </c>
      <c r="AF2123" s="1">
        <v>4.0693798000000001</v>
      </c>
    </row>
    <row r="2124" spans="1:32" x14ac:dyDescent="0.25">
      <c r="A2124">
        <v>1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2</v>
      </c>
      <c r="H2124" s="1">
        <v>362556.80700270802</v>
      </c>
      <c r="I2124" s="1">
        <f t="shared" si="33"/>
        <v>100.7102241674189</v>
      </c>
      <c r="J2124" s="1">
        <v>-0.25995259128495701</v>
      </c>
      <c r="K2124" s="1">
        <v>18.986444388553299</v>
      </c>
      <c r="L2124" s="1">
        <v>-1.5599999</v>
      </c>
      <c r="M2124" s="1">
        <v>4.1760510999999996</v>
      </c>
      <c r="N2124">
        <v>12</v>
      </c>
      <c r="O2124" s="1">
        <v>-0.78069240546055596</v>
      </c>
      <c r="P2124">
        <v>7</v>
      </c>
      <c r="Q2124" s="1">
        <v>0.10983516</v>
      </c>
      <c r="R2124" s="1">
        <v>-6.5134503000000002E-3</v>
      </c>
      <c r="S2124" s="1">
        <v>7.6930237130533194E-2</v>
      </c>
      <c r="T2124" s="1">
        <v>3.2671020697143099E-3</v>
      </c>
      <c r="U2124" s="1">
        <v>94376041.104827702</v>
      </c>
      <c r="V2124" s="1">
        <v>44544769.774005599</v>
      </c>
      <c r="W2124" s="1">
        <v>-1.55971515007437</v>
      </c>
      <c r="X2124" s="1">
        <v>-0.70840976768290498</v>
      </c>
      <c r="Y2124" s="1">
        <v>0.78069240546055596</v>
      </c>
      <c r="Z2124" s="1">
        <v>0</v>
      </c>
      <c r="AA2124" s="1">
        <v>0.78069240546055596</v>
      </c>
      <c r="AB2124" s="1">
        <v>0</v>
      </c>
      <c r="AC2124" s="1">
        <v>0</v>
      </c>
      <c r="AD2124" s="1">
        <v>-1.5599999</v>
      </c>
      <c r="AE2124" s="1">
        <v>3</v>
      </c>
      <c r="AF2124" s="1">
        <v>4.0662159999999998</v>
      </c>
    </row>
    <row r="2125" spans="1:32" x14ac:dyDescent="0.25">
      <c r="A2125">
        <v>1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2</v>
      </c>
      <c r="H2125" s="1">
        <v>363156.807155672</v>
      </c>
      <c r="I2125" s="1">
        <f t="shared" si="33"/>
        <v>100.87689087657556</v>
      </c>
      <c r="J2125" s="1">
        <v>-0.25995262354186499</v>
      </c>
      <c r="K2125" s="1">
        <v>18.7264917694737</v>
      </c>
      <c r="L2125" s="1">
        <v>-1.5599999</v>
      </c>
      <c r="M2125" s="1">
        <v>4.1730399</v>
      </c>
      <c r="N2125">
        <v>12</v>
      </c>
      <c r="O2125" s="1">
        <v>-1.0406450290024201</v>
      </c>
      <c r="P2125">
        <v>7</v>
      </c>
      <c r="Q2125" s="1">
        <v>0.10836779000000001</v>
      </c>
      <c r="R2125" s="1">
        <v>-6.5087545999999996E-3</v>
      </c>
      <c r="S2125" s="1">
        <v>7.6930237130533194E-2</v>
      </c>
      <c r="T2125" s="1">
        <v>4.3518947432897104E-3</v>
      </c>
      <c r="U2125" s="1">
        <v>94376041.104827702</v>
      </c>
      <c r="V2125" s="1">
        <v>56672390.890306301</v>
      </c>
      <c r="W2125" s="1">
        <v>-1.55971534361577</v>
      </c>
      <c r="X2125" s="1">
        <v>-0.698710585955029</v>
      </c>
      <c r="Y2125" s="1">
        <v>1.0406450290024201</v>
      </c>
      <c r="Z2125" s="1">
        <v>0</v>
      </c>
      <c r="AA2125" s="1">
        <v>1.0406450290024201</v>
      </c>
      <c r="AB2125" s="1">
        <v>0</v>
      </c>
      <c r="AC2125" s="1">
        <v>0</v>
      </c>
      <c r="AD2125" s="1">
        <v>-1.5599999</v>
      </c>
      <c r="AE2125" s="1">
        <v>3</v>
      </c>
      <c r="AF2125" s="1">
        <v>4.0646719999999998</v>
      </c>
    </row>
    <row r="2126" spans="1:32" x14ac:dyDescent="0.25">
      <c r="A2126">
        <v>1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2</v>
      </c>
      <c r="H2126" s="1">
        <v>363756.80730863701</v>
      </c>
      <c r="I2126" s="1">
        <f t="shared" si="33"/>
        <v>101.0435575857325</v>
      </c>
      <c r="J2126" s="1">
        <v>-0.259952513882027</v>
      </c>
      <c r="K2126" s="1">
        <v>18.4665392601385</v>
      </c>
      <c r="L2126" s="1">
        <v>-1.5599999</v>
      </c>
      <c r="M2126" s="1">
        <v>4.1710577000000004</v>
      </c>
      <c r="N2126">
        <v>12</v>
      </c>
      <c r="O2126" s="1">
        <v>-1.3005975428844401</v>
      </c>
      <c r="P2126">
        <v>7</v>
      </c>
      <c r="Q2126" s="1">
        <v>0.10798666</v>
      </c>
      <c r="R2126" s="1">
        <v>-6.5056597999999998E-3</v>
      </c>
      <c r="S2126" s="1">
        <v>7.6930237130533194E-2</v>
      </c>
      <c r="T2126" s="1">
        <v>5.4361716782404699E-3</v>
      </c>
      <c r="U2126" s="1">
        <v>94376041.104827702</v>
      </c>
      <c r="V2126" s="1">
        <v>68767080.501430407</v>
      </c>
      <c r="W2126" s="1">
        <v>-1.55971468565691</v>
      </c>
      <c r="X2126" s="1">
        <v>-0.68901140832186603</v>
      </c>
      <c r="Y2126" s="1">
        <v>1.3005975428844401</v>
      </c>
      <c r="Z2126" s="1">
        <v>0</v>
      </c>
      <c r="AA2126" s="1">
        <v>1.3005975428844401</v>
      </c>
      <c r="AB2126" s="1">
        <v>0</v>
      </c>
      <c r="AC2126" s="1">
        <v>0</v>
      </c>
      <c r="AD2126" s="1">
        <v>-1.5599999</v>
      </c>
      <c r="AE2126" s="1">
        <v>3</v>
      </c>
      <c r="AF2126" s="1">
        <v>4.0630712999999998</v>
      </c>
    </row>
    <row r="2127" spans="1:32" x14ac:dyDescent="0.25">
      <c r="A2127">
        <v>1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2</v>
      </c>
      <c r="H2127" s="1">
        <v>364356.80746160098</v>
      </c>
      <c r="I2127" s="1">
        <f t="shared" si="33"/>
        <v>101.21022429488916</v>
      </c>
      <c r="J2127" s="1">
        <v>-0.25995257965270602</v>
      </c>
      <c r="K2127" s="1">
        <v>18.206586684979602</v>
      </c>
      <c r="L2127" s="1">
        <v>-1.5599999</v>
      </c>
      <c r="M2127" s="1">
        <v>4.1695709000000001</v>
      </c>
      <c r="N2127">
        <v>12</v>
      </c>
      <c r="O2127" s="1">
        <v>-1.5605501225371501</v>
      </c>
      <c r="P2127">
        <v>7</v>
      </c>
      <c r="Q2127" s="1">
        <v>0.10800572</v>
      </c>
      <c r="R2127" s="1">
        <v>-6.5033427000000003E-3</v>
      </c>
      <c r="S2127" s="1">
        <v>7.6930237130533194E-2</v>
      </c>
      <c r="T2127" s="1">
        <v>6.5200623956806498E-3</v>
      </c>
      <c r="U2127" s="1">
        <v>94376041.104827702</v>
      </c>
      <c r="V2127" s="1">
        <v>80748414.524899706</v>
      </c>
      <c r="W2127" s="1">
        <v>-1.5597150802821</v>
      </c>
      <c r="X2127" s="1">
        <v>-0.67931222823273396</v>
      </c>
      <c r="Y2127" s="1">
        <v>1.5605501225371501</v>
      </c>
      <c r="Z2127" s="1">
        <v>0</v>
      </c>
      <c r="AA2127" s="1">
        <v>1.5605501225371501</v>
      </c>
      <c r="AB2127" s="1">
        <v>0</v>
      </c>
      <c r="AC2127" s="1">
        <v>0</v>
      </c>
      <c r="AD2127" s="1">
        <v>-1.5599999</v>
      </c>
      <c r="AE2127" s="1">
        <v>3</v>
      </c>
      <c r="AF2127" s="1">
        <v>4.0615654000000001</v>
      </c>
    </row>
    <row r="2128" spans="1:32" x14ac:dyDescent="0.25">
      <c r="A2128">
        <v>1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2</v>
      </c>
      <c r="H2128" s="1">
        <v>364956.807614566</v>
      </c>
      <c r="I2128" s="1">
        <f t="shared" si="33"/>
        <v>101.37689100404612</v>
      </c>
      <c r="J2128" s="1">
        <v>-0.259952687126424</v>
      </c>
      <c r="K2128" s="1">
        <v>17.946634002330999</v>
      </c>
      <c r="L2128" s="1">
        <v>-1.5599999</v>
      </c>
      <c r="M2128" s="1">
        <v>4.1682557999999998</v>
      </c>
      <c r="N2128">
        <v>12</v>
      </c>
      <c r="O2128" s="1">
        <v>-1.82050280966358</v>
      </c>
      <c r="P2128">
        <v>7</v>
      </c>
      <c r="Q2128" s="1">
        <v>0.10846308</v>
      </c>
      <c r="R2128" s="1">
        <v>-6.5012942000000004E-3</v>
      </c>
      <c r="S2128" s="1">
        <v>7.6930237130533194E-2</v>
      </c>
      <c r="T2128" s="1">
        <v>7.6036116930726701E-3</v>
      </c>
      <c r="U2128" s="1">
        <v>94376041.104827702</v>
      </c>
      <c r="V2128" s="1">
        <v>92451726.969022602</v>
      </c>
      <c r="W2128" s="1">
        <v>-1.55971572512303</v>
      </c>
      <c r="X2128" s="1">
        <v>-0.66961304413301603</v>
      </c>
      <c r="Y2128" s="1">
        <v>1.82050280966358</v>
      </c>
      <c r="Z2128" s="1">
        <v>0</v>
      </c>
      <c r="AA2128" s="1">
        <v>1.82050280966358</v>
      </c>
      <c r="AB2128" s="1">
        <v>0</v>
      </c>
      <c r="AC2128" s="1">
        <v>0</v>
      </c>
      <c r="AD2128" s="1">
        <v>-1.5599999</v>
      </c>
      <c r="AE2128" s="1">
        <v>3</v>
      </c>
      <c r="AF2128" s="1">
        <v>4.0597925000000004</v>
      </c>
    </row>
    <row r="2129" spans="1:32" x14ac:dyDescent="0.25">
      <c r="A2129">
        <v>1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2</v>
      </c>
      <c r="H2129" s="1">
        <v>365556.80776752997</v>
      </c>
      <c r="I2129" s="1">
        <f t="shared" si="33"/>
        <v>101.54355771320277</v>
      </c>
      <c r="J2129" s="1">
        <v>-0.25995272387593898</v>
      </c>
      <c r="K2129" s="1">
        <v>17.6866812828519</v>
      </c>
      <c r="L2129" s="1">
        <v>-1.5599999</v>
      </c>
      <c r="M2129" s="1">
        <v>4.1671313999999997</v>
      </c>
      <c r="N2129">
        <v>12</v>
      </c>
      <c r="O2129" s="1">
        <v>-2.0804555335395198</v>
      </c>
      <c r="P2129">
        <v>7</v>
      </c>
      <c r="Q2129" s="1">
        <v>0.10909194</v>
      </c>
      <c r="R2129" s="1">
        <v>-6.4995414999999999E-3</v>
      </c>
      <c r="S2129" s="1">
        <v>7.6930237130533194E-2</v>
      </c>
      <c r="T2129" s="1">
        <v>8.6868688574775494E-3</v>
      </c>
      <c r="U2129" s="1">
        <v>94376041.104827702</v>
      </c>
      <c r="V2129" s="1">
        <v>104003452.050777</v>
      </c>
      <c r="W2129" s="1">
        <v>-1.55971594562006</v>
      </c>
      <c r="X2129" s="1">
        <v>-0.65991385865910401</v>
      </c>
      <c r="Y2129" s="1">
        <v>2.0804555335395198</v>
      </c>
      <c r="Z2129" s="1">
        <v>0</v>
      </c>
      <c r="AA2129" s="1">
        <v>2.0804555335395198</v>
      </c>
      <c r="AB2129" s="1">
        <v>0</v>
      </c>
      <c r="AC2129" s="1">
        <v>0</v>
      </c>
      <c r="AD2129" s="1">
        <v>-1.5599999</v>
      </c>
      <c r="AE2129" s="1">
        <v>3</v>
      </c>
      <c r="AF2129" s="1">
        <v>4.0580397000000001</v>
      </c>
    </row>
    <row r="2130" spans="1:32" x14ac:dyDescent="0.25">
      <c r="A2130">
        <v>1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2</v>
      </c>
      <c r="H2130" s="1">
        <v>366156.80792049499</v>
      </c>
      <c r="I2130" s="1">
        <f t="shared" si="33"/>
        <v>101.71022442235972</v>
      </c>
      <c r="J2130" s="1">
        <v>-0.25995267970945402</v>
      </c>
      <c r="K2130" s="1">
        <v>17.4267286075961</v>
      </c>
      <c r="L2130" s="1">
        <v>-1.5599999</v>
      </c>
      <c r="M2130" s="1">
        <v>4.1660452000000001</v>
      </c>
      <c r="N2130">
        <v>12</v>
      </c>
      <c r="O2130" s="1">
        <v>-2.3404082132489701</v>
      </c>
      <c r="P2130">
        <v>7</v>
      </c>
      <c r="Q2130" s="1">
        <v>0.10970176</v>
      </c>
      <c r="R2130" s="1">
        <v>-6.4978459999999998E-3</v>
      </c>
      <c r="S2130" s="1">
        <v>7.6930237130533194E-2</v>
      </c>
      <c r="T2130" s="1">
        <v>9.7698434681237692E-3</v>
      </c>
      <c r="U2130" s="1">
        <v>94376041.104827702</v>
      </c>
      <c r="V2130" s="1">
        <v>115260111.511558</v>
      </c>
      <c r="W2130" s="1">
        <v>-1.55971568062122</v>
      </c>
      <c r="X2130" s="1">
        <v>-0.650214674835221</v>
      </c>
      <c r="Y2130" s="1">
        <v>2.3404082132489701</v>
      </c>
      <c r="Z2130" s="1">
        <v>0</v>
      </c>
      <c r="AA2130" s="1">
        <v>2.3404082132489701</v>
      </c>
      <c r="AB2130" s="1">
        <v>0</v>
      </c>
      <c r="AC2130" s="1">
        <v>0</v>
      </c>
      <c r="AD2130" s="1">
        <v>-1.5599999</v>
      </c>
      <c r="AE2130" s="1">
        <v>3</v>
      </c>
      <c r="AF2130" s="1">
        <v>4.0563435999999999</v>
      </c>
    </row>
    <row r="2131" spans="1:32" x14ac:dyDescent="0.25">
      <c r="A2131">
        <v>1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2</v>
      </c>
      <c r="H2131" s="1">
        <v>366756.80807345902</v>
      </c>
      <c r="I2131" s="1">
        <f t="shared" si="33"/>
        <v>101.87689113151639</v>
      </c>
      <c r="J2131" s="1">
        <v>-0.25995315277666498</v>
      </c>
      <c r="K2131" s="1">
        <v>17.166775459228301</v>
      </c>
      <c r="L2131" s="1">
        <v>-1.5599999</v>
      </c>
      <c r="M2131" s="1">
        <v>4.1648826999999997</v>
      </c>
      <c r="N2131">
        <v>12</v>
      </c>
      <c r="O2131" s="1">
        <v>-2.6003613660256399</v>
      </c>
      <c r="P2131">
        <v>7</v>
      </c>
      <c r="Q2131" s="1">
        <v>0.11073081999999999</v>
      </c>
      <c r="R2131" s="1">
        <v>-6.4960443E-3</v>
      </c>
      <c r="S2131" s="1">
        <v>7.6930237130533194E-2</v>
      </c>
      <c r="T2131" s="1">
        <v>1.0852517846512699E-2</v>
      </c>
      <c r="U2131" s="1">
        <v>94376041.104827702</v>
      </c>
      <c r="V2131" s="1">
        <v>126057512.518638</v>
      </c>
      <c r="W2131" s="1">
        <v>-1.5597185190249701</v>
      </c>
      <c r="X2131" s="1">
        <v>-0.64051547335889203</v>
      </c>
      <c r="Y2131" s="1">
        <v>2.6003613660256399</v>
      </c>
      <c r="Z2131" s="1">
        <v>0</v>
      </c>
      <c r="AA2131" s="1">
        <v>2.6003613660256399</v>
      </c>
      <c r="AB2131" s="1">
        <v>0</v>
      </c>
      <c r="AC2131" s="1">
        <v>0</v>
      </c>
      <c r="AD2131" s="1">
        <v>-1.5599999</v>
      </c>
      <c r="AE2131" s="1">
        <v>3</v>
      </c>
      <c r="AF2131" s="1">
        <v>4.0541520000000002</v>
      </c>
    </row>
    <row r="2132" spans="1:32" x14ac:dyDescent="0.25">
      <c r="A2132">
        <v>1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2</v>
      </c>
      <c r="H2132" s="1">
        <v>367356.80822642398</v>
      </c>
      <c r="I2132" s="1">
        <f t="shared" si="33"/>
        <v>102.04355784067333</v>
      </c>
      <c r="J2132" s="1">
        <v>-0.25995287143902601</v>
      </c>
      <c r="K2132" s="1">
        <v>16.906822592257001</v>
      </c>
      <c r="L2132" s="1">
        <v>-1.5599999</v>
      </c>
      <c r="M2132" s="1">
        <v>4.1637963999999998</v>
      </c>
      <c r="N2132">
        <v>12</v>
      </c>
      <c r="O2132" s="1">
        <v>-2.8603142374646602</v>
      </c>
      <c r="P2132">
        <v>7</v>
      </c>
      <c r="Q2132" s="1">
        <v>0.11183609999999999</v>
      </c>
      <c r="R2132" s="1">
        <v>-6.4943433000000002E-3</v>
      </c>
      <c r="S2132" s="1">
        <v>7.6930237130533194E-2</v>
      </c>
      <c r="T2132" s="1">
        <v>1.1934908683244099E-2</v>
      </c>
      <c r="U2132" s="1">
        <v>94376041.104827702</v>
      </c>
      <c r="V2132" s="1">
        <v>136660292.28132999</v>
      </c>
      <c r="W2132" s="1">
        <v>-1.55971683099836</v>
      </c>
      <c r="X2132" s="1">
        <v>-0.63081628238184695</v>
      </c>
      <c r="Y2132" s="1">
        <v>2.8603142374646602</v>
      </c>
      <c r="Z2132" s="1">
        <v>0</v>
      </c>
      <c r="AA2132" s="1">
        <v>2.8603142374646602</v>
      </c>
      <c r="AB2132" s="1">
        <v>0</v>
      </c>
      <c r="AC2132" s="1">
        <v>0</v>
      </c>
      <c r="AD2132" s="1">
        <v>-1.5599999</v>
      </c>
      <c r="AE2132" s="1">
        <v>3</v>
      </c>
      <c r="AF2132" s="1">
        <v>4.0519604999999999</v>
      </c>
    </row>
    <row r="2133" spans="1:32" x14ac:dyDescent="0.25">
      <c r="A2133">
        <v>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2</v>
      </c>
      <c r="H2133" s="1">
        <v>367956.80837938801</v>
      </c>
      <c r="I2133" s="1">
        <f t="shared" si="33"/>
        <v>102.21022454983</v>
      </c>
      <c r="J2133" s="1">
        <v>-0.25995299875224298</v>
      </c>
      <c r="K2133" s="1">
        <v>16.646869597879601</v>
      </c>
      <c r="L2133" s="1">
        <v>-1.5599999</v>
      </c>
      <c r="M2133" s="1">
        <v>4.1622715000000001</v>
      </c>
      <c r="N2133">
        <v>12</v>
      </c>
      <c r="O2133" s="1">
        <v>-3.1202672362168999</v>
      </c>
      <c r="P2133">
        <v>7</v>
      </c>
      <c r="Q2133" s="1">
        <v>0.11364647999999999</v>
      </c>
      <c r="R2133" s="1">
        <v>-6.4919679000000003E-3</v>
      </c>
      <c r="S2133" s="1">
        <v>7.6930237130533194E-2</v>
      </c>
      <c r="T2133" s="1">
        <v>1.3016903641194901E-2</v>
      </c>
      <c r="U2133" s="1">
        <v>94376041.104827702</v>
      </c>
      <c r="V2133" s="1">
        <v>146123058.21344301</v>
      </c>
      <c r="W2133" s="1">
        <v>-1.55971759487746</v>
      </c>
      <c r="X2133" s="1">
        <v>-0.62111708665110799</v>
      </c>
      <c r="Y2133" s="1">
        <v>3.1202672362168999</v>
      </c>
      <c r="Z2133" s="1">
        <v>0</v>
      </c>
      <c r="AA2133" s="1">
        <v>3.1202672362168999</v>
      </c>
      <c r="AB2133" s="1">
        <v>0</v>
      </c>
      <c r="AC2133" s="1">
        <v>0</v>
      </c>
      <c r="AD2133" s="1">
        <v>-1.5599999</v>
      </c>
      <c r="AE2133" s="1">
        <v>3</v>
      </c>
      <c r="AF2133" s="1">
        <v>4.0486250000000004</v>
      </c>
    </row>
    <row r="2134" spans="1:32" x14ac:dyDescent="0.25">
      <c r="A2134">
        <v>1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2</v>
      </c>
      <c r="H2134" s="1">
        <v>368556.80853235302</v>
      </c>
      <c r="I2134" s="1">
        <f t="shared" si="33"/>
        <v>102.37689125898694</v>
      </c>
      <c r="J2134" s="1">
        <v>-0.25995287791086502</v>
      </c>
      <c r="K2134" s="1">
        <v>16.3869167243436</v>
      </c>
      <c r="L2134" s="1">
        <v>-1.5599999</v>
      </c>
      <c r="M2134" s="1">
        <v>4.1600989999999998</v>
      </c>
      <c r="N2134">
        <v>12</v>
      </c>
      <c r="O2134" s="1">
        <v>-3.3802201141277699</v>
      </c>
      <c r="P2134">
        <v>7</v>
      </c>
      <c r="Q2134" s="1">
        <v>0.11675271</v>
      </c>
      <c r="R2134" s="1">
        <v>-6.4885765E-3</v>
      </c>
      <c r="S2134" s="1">
        <v>7.6930237130533194E-2</v>
      </c>
      <c r="T2134" s="1">
        <v>1.4098333356318301E-2</v>
      </c>
      <c r="U2134" s="1">
        <v>94376041.104827702</v>
      </c>
      <c r="V2134" s="1">
        <v>153946150.665797</v>
      </c>
      <c r="W2134" s="1">
        <v>-1.55971686982938</v>
      </c>
      <c r="X2134" s="1">
        <v>-0.61141789542912395</v>
      </c>
      <c r="Y2134" s="1">
        <v>3.3802201141277699</v>
      </c>
      <c r="Z2134" s="1">
        <v>0</v>
      </c>
      <c r="AA2134" s="1">
        <v>3.3802201141277699</v>
      </c>
      <c r="AB2134" s="1">
        <v>0</v>
      </c>
      <c r="AC2134" s="1">
        <v>0</v>
      </c>
      <c r="AD2134" s="1">
        <v>-1.5599999</v>
      </c>
      <c r="AE2134" s="1">
        <v>3</v>
      </c>
      <c r="AF2134" s="1">
        <v>4.0433463999999999</v>
      </c>
    </row>
    <row r="2135" spans="1:32" x14ac:dyDescent="0.25">
      <c r="A2135">
        <v>1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2</v>
      </c>
      <c r="H2135" s="1">
        <v>369148.75549132301</v>
      </c>
      <c r="I2135" s="1">
        <f t="shared" si="33"/>
        <v>102.54132096981195</v>
      </c>
      <c r="J2135" s="1">
        <v>-0.256463840702288</v>
      </c>
      <c r="K2135" s="1">
        <v>16.130452888039699</v>
      </c>
      <c r="L2135" s="1">
        <v>-1.5599999</v>
      </c>
      <c r="M2135" s="1">
        <v>4.1565728000000002</v>
      </c>
      <c r="N2135">
        <v>12</v>
      </c>
      <c r="O2135" s="1">
        <v>-3.63668395483006</v>
      </c>
      <c r="P2135">
        <v>7</v>
      </c>
      <c r="Q2135" s="1">
        <v>0.12327007</v>
      </c>
      <c r="R2135" s="1">
        <v>-6.4830779999999998E-3</v>
      </c>
      <c r="S2135" s="1">
        <v>7.6930237130533194E-2</v>
      </c>
      <c r="T2135" s="1">
        <v>1.51643439855753E-2</v>
      </c>
      <c r="U2135" s="1">
        <v>94376041.104827702</v>
      </c>
      <c r="V2135" s="1">
        <v>158553321.69861901</v>
      </c>
      <c r="W2135" s="1">
        <v>-1.55971715461519</v>
      </c>
      <c r="X2135" s="1">
        <v>-0.60184888487732702</v>
      </c>
      <c r="Y2135" s="1">
        <v>3.63668395483006</v>
      </c>
      <c r="Z2135" s="1">
        <v>0</v>
      </c>
      <c r="AA2135" s="1">
        <v>3.63668395483006</v>
      </c>
      <c r="AB2135" s="1">
        <v>0</v>
      </c>
      <c r="AC2135" s="1">
        <v>0</v>
      </c>
      <c r="AD2135" s="1">
        <v>-1.5599999</v>
      </c>
      <c r="AE2135" s="1">
        <v>3</v>
      </c>
      <c r="AF2135" s="1">
        <v>4.0333028000000004</v>
      </c>
    </row>
    <row r="2136" spans="1:32" x14ac:dyDescent="0.25">
      <c r="A2136">
        <v>1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2</v>
      </c>
      <c r="H2136" s="1">
        <v>369559.27938545297</v>
      </c>
      <c r="I2136" s="1">
        <f t="shared" si="33"/>
        <v>102.65535538484805</v>
      </c>
      <c r="J2136" s="1">
        <v>-0.17786161846040999</v>
      </c>
      <c r="K2136" s="1">
        <v>15.9525912725649</v>
      </c>
      <c r="L2136" s="1">
        <v>-1.5599999</v>
      </c>
      <c r="M2136" s="1">
        <v>4.1530279999999999</v>
      </c>
      <c r="N2136">
        <v>12</v>
      </c>
      <c r="O2136" s="1">
        <v>-3.8145455732904701</v>
      </c>
      <c r="P2136">
        <v>7</v>
      </c>
      <c r="Q2136" s="1">
        <v>0.12974933</v>
      </c>
      <c r="R2136" s="1">
        <v>-6.4775557000000001E-3</v>
      </c>
      <c r="S2136" s="1">
        <v>7.6930237130533194E-2</v>
      </c>
      <c r="T2136" s="1">
        <v>1.59030082691804E-2</v>
      </c>
      <c r="U2136" s="1">
        <v>94376041.104827702</v>
      </c>
      <c r="V2136" s="1">
        <v>159462097.238217</v>
      </c>
      <c r="W2136" s="1">
        <v>-1.55971877791656</v>
      </c>
      <c r="X2136" s="1">
        <v>-0.59521262886648096</v>
      </c>
      <c r="Y2136" s="1">
        <v>3.8145455732904701</v>
      </c>
      <c r="Z2136" s="1">
        <v>0</v>
      </c>
      <c r="AA2136" s="1">
        <v>3.8145455732904701</v>
      </c>
      <c r="AB2136" s="1">
        <v>0</v>
      </c>
      <c r="AC2136" s="1">
        <v>0</v>
      </c>
      <c r="AD2136" s="1">
        <v>-1.5599999</v>
      </c>
      <c r="AE2136" s="1">
        <v>3</v>
      </c>
      <c r="AF2136" s="1">
        <v>4.0232786999999997</v>
      </c>
    </row>
    <row r="2137" spans="1:32" x14ac:dyDescent="0.25">
      <c r="A2137">
        <v>1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2</v>
      </c>
      <c r="H2137" s="1">
        <v>369955.13669052097</v>
      </c>
      <c r="I2137" s="1">
        <f t="shared" si="33"/>
        <v>102.76531574736694</v>
      </c>
      <c r="J2137" s="1">
        <v>-0.171507156027038</v>
      </c>
      <c r="K2137" s="1">
        <v>15.7810841194584</v>
      </c>
      <c r="L2137" s="1">
        <v>-1.5599999</v>
      </c>
      <c r="M2137" s="1">
        <v>4.1494831999999997</v>
      </c>
      <c r="N2137">
        <v>12</v>
      </c>
      <c r="O2137" s="1">
        <v>-3.9860527293175099</v>
      </c>
      <c r="P2137">
        <v>7</v>
      </c>
      <c r="Q2137" s="1">
        <v>0.13620952</v>
      </c>
      <c r="R2137" s="1">
        <v>-6.4720237000000002E-3</v>
      </c>
      <c r="S2137" s="1">
        <v>7.6930237130533194E-2</v>
      </c>
      <c r="T2137" s="1">
        <v>1.66146743324612E-2</v>
      </c>
      <c r="U2137" s="1">
        <v>94376041.104827702</v>
      </c>
      <c r="V2137" s="1">
        <v>160043877.34248701</v>
      </c>
      <c r="W2137" s="1">
        <v>-1.55971799381347</v>
      </c>
      <c r="X2137" s="1">
        <v>-0.588813466390257</v>
      </c>
      <c r="Y2137" s="1">
        <v>3.9860527293175099</v>
      </c>
      <c r="Z2137" s="1">
        <v>0</v>
      </c>
      <c r="AA2137" s="1">
        <v>3.9860527293175099</v>
      </c>
      <c r="AB2137" s="1">
        <v>0</v>
      </c>
      <c r="AC2137" s="1">
        <v>0</v>
      </c>
      <c r="AD2137" s="1">
        <v>-1.5599999</v>
      </c>
      <c r="AE2137" s="1">
        <v>3</v>
      </c>
      <c r="AF2137" s="1">
        <v>4.0132737000000001</v>
      </c>
    </row>
    <row r="2138" spans="1:32" x14ac:dyDescent="0.25">
      <c r="A2138">
        <v>1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2</v>
      </c>
      <c r="H2138" s="1">
        <v>370381.771372644</v>
      </c>
      <c r="I2138" s="1">
        <f t="shared" si="33"/>
        <v>102.88382538128999</v>
      </c>
      <c r="J2138" s="1">
        <v>-0.184841688619136</v>
      </c>
      <c r="K2138" s="1">
        <v>15.59624243401</v>
      </c>
      <c r="L2138" s="1">
        <v>-1.5599999</v>
      </c>
      <c r="M2138" s="1">
        <v>4.1454806</v>
      </c>
      <c r="N2138">
        <v>12</v>
      </c>
      <c r="O2138" s="1">
        <v>-4.1708944179366396</v>
      </c>
      <c r="P2138">
        <v>7</v>
      </c>
      <c r="Q2138" s="1">
        <v>0.14221234999999999</v>
      </c>
      <c r="R2138" s="1">
        <v>-6.4657838000000004E-3</v>
      </c>
      <c r="S2138" s="1">
        <v>7.6930237130533194E-2</v>
      </c>
      <c r="T2138" s="1">
        <v>1.7380931972762501E-2</v>
      </c>
      <c r="U2138" s="1">
        <v>94376041.104827702</v>
      </c>
      <c r="V2138" s="1">
        <v>160309113.02519399</v>
      </c>
      <c r="W2138" s="1">
        <v>-1.5597186701235899</v>
      </c>
      <c r="X2138" s="1">
        <v>-0.58191677458388802</v>
      </c>
      <c r="Y2138" s="1">
        <v>4.1708944179366396</v>
      </c>
      <c r="Z2138" s="1">
        <v>0</v>
      </c>
      <c r="AA2138" s="1">
        <v>4.1708944179366396</v>
      </c>
      <c r="AB2138" s="1">
        <v>0</v>
      </c>
      <c r="AC2138" s="1">
        <v>0</v>
      </c>
      <c r="AD2138" s="1">
        <v>-1.5599999</v>
      </c>
      <c r="AE2138" s="1">
        <v>3</v>
      </c>
      <c r="AF2138" s="1">
        <v>4.0032681999999999</v>
      </c>
    </row>
    <row r="2139" spans="1:32" x14ac:dyDescent="0.25">
      <c r="A2139">
        <v>1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2</v>
      </c>
      <c r="H2139" s="1">
        <v>370847.46002567699</v>
      </c>
      <c r="I2139" s="1">
        <f t="shared" si="33"/>
        <v>103.01318334046583</v>
      </c>
      <c r="J2139" s="1">
        <v>-0.201761888906584</v>
      </c>
      <c r="K2139" s="1">
        <v>15.394480548524699</v>
      </c>
      <c r="L2139" s="1">
        <v>-1.5599999</v>
      </c>
      <c r="M2139" s="1">
        <v>4.1403542</v>
      </c>
      <c r="N2139">
        <v>12</v>
      </c>
      <c r="O2139" s="1">
        <v>-4.37265630684323</v>
      </c>
      <c r="P2139">
        <v>7</v>
      </c>
      <c r="Q2139" s="1">
        <v>0.14709085</v>
      </c>
      <c r="R2139" s="1">
        <v>-6.4577832999999996E-3</v>
      </c>
      <c r="S2139" s="1">
        <v>7.6930237130533194E-2</v>
      </c>
      <c r="T2139" s="1">
        <v>1.8216297648118999E-2</v>
      </c>
      <c r="U2139" s="1">
        <v>94376041.104827702</v>
      </c>
      <c r="V2139" s="1">
        <v>159342644.32762</v>
      </c>
      <c r="W2139" s="1">
        <v>-1.5597176253548899</v>
      </c>
      <c r="X2139" s="1">
        <v>-0.57438876736469002</v>
      </c>
      <c r="Y2139" s="1">
        <v>4.37265630684323</v>
      </c>
      <c r="Z2139" s="1">
        <v>0</v>
      </c>
      <c r="AA2139" s="1">
        <v>4.37265630684323</v>
      </c>
      <c r="AB2139" s="1">
        <v>0</v>
      </c>
      <c r="AC2139" s="1">
        <v>0</v>
      </c>
      <c r="AD2139" s="1">
        <v>-1.5599999</v>
      </c>
      <c r="AE2139" s="1">
        <v>3</v>
      </c>
      <c r="AF2139" s="1">
        <v>3.9932631999999999</v>
      </c>
    </row>
    <row r="2140" spans="1:32" x14ac:dyDescent="0.25">
      <c r="A2140">
        <v>1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2</v>
      </c>
      <c r="H2140" s="1">
        <v>371298.83888937603</v>
      </c>
      <c r="I2140" s="1">
        <f t="shared" si="33"/>
        <v>103.13856635816001</v>
      </c>
      <c r="J2140" s="1">
        <v>-0.19556205123202</v>
      </c>
      <c r="K2140" s="1">
        <v>15.1989185006379</v>
      </c>
      <c r="L2140" s="1">
        <v>-1.5599999</v>
      </c>
      <c r="M2140" s="1">
        <v>4.1322732000000002</v>
      </c>
      <c r="N2140">
        <v>12</v>
      </c>
      <c r="O2140" s="1">
        <v>-4.5682183580752502</v>
      </c>
      <c r="P2140">
        <v>7</v>
      </c>
      <c r="Q2140" s="1">
        <v>0.14901555999999999</v>
      </c>
      <c r="R2140" s="1">
        <v>-6.4451774E-3</v>
      </c>
      <c r="S2140" s="1">
        <v>7.6930237130533194E-2</v>
      </c>
      <c r="T2140" s="1">
        <v>1.9024413470809499E-2</v>
      </c>
      <c r="U2140" s="1">
        <v>94376041.104827702</v>
      </c>
      <c r="V2140" s="1">
        <v>153881717.23881701</v>
      </c>
      <c r="W2140" s="1">
        <v>-1.55971721552369</v>
      </c>
      <c r="X2140" s="1">
        <v>-0.56709208442206405</v>
      </c>
      <c r="Y2140" s="1">
        <v>4.5682183580752502</v>
      </c>
      <c r="Z2140" s="1">
        <v>0</v>
      </c>
      <c r="AA2140" s="1">
        <v>4.5682183580752502</v>
      </c>
      <c r="AB2140" s="1">
        <v>0</v>
      </c>
      <c r="AC2140" s="1">
        <v>0</v>
      </c>
      <c r="AD2140" s="1">
        <v>-1.5599999</v>
      </c>
      <c r="AE2140" s="1">
        <v>3</v>
      </c>
      <c r="AF2140" s="1">
        <v>3.9832575000000001</v>
      </c>
    </row>
    <row r="2141" spans="1:32" x14ac:dyDescent="0.25">
      <c r="A2141">
        <v>1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2</v>
      </c>
      <c r="H2141" s="1">
        <v>371662.019418785</v>
      </c>
      <c r="I2141" s="1">
        <f t="shared" si="33"/>
        <v>103.23944983855139</v>
      </c>
      <c r="J2141" s="1">
        <v>-0.15735013717694399</v>
      </c>
      <c r="K2141" s="1">
        <v>15.041568366099099</v>
      </c>
      <c r="L2141" s="1">
        <v>-1.5599999</v>
      </c>
      <c r="M2141" s="1">
        <v>4.1206851000000002</v>
      </c>
      <c r="N2141">
        <v>12</v>
      </c>
      <c r="O2141" s="1">
        <v>-4.7255684952521904</v>
      </c>
      <c r="P2141">
        <v>7</v>
      </c>
      <c r="Q2141" s="1">
        <v>0.14743386</v>
      </c>
      <c r="R2141" s="1">
        <v>-6.4271212999999997E-3</v>
      </c>
      <c r="S2141" s="1">
        <v>7.6930237130533194E-2</v>
      </c>
      <c r="T2141" s="1">
        <v>1.9672803836644898E-2</v>
      </c>
      <c r="U2141" s="1">
        <v>94376041.104827702</v>
      </c>
      <c r="V2141" s="1">
        <v>143610412.33451301</v>
      </c>
      <c r="W2141" s="1">
        <v>-1.55972153782413</v>
      </c>
      <c r="X2141" s="1">
        <v>-0.56122113934291595</v>
      </c>
      <c r="Y2141" s="1">
        <v>4.7255684952521904</v>
      </c>
      <c r="Z2141" s="1">
        <v>0</v>
      </c>
      <c r="AA2141" s="1">
        <v>4.7255684952521904</v>
      </c>
      <c r="AB2141" s="1">
        <v>0</v>
      </c>
      <c r="AC2141" s="1">
        <v>0</v>
      </c>
      <c r="AD2141" s="1">
        <v>-1.5599999</v>
      </c>
      <c r="AE2141" s="1">
        <v>3</v>
      </c>
      <c r="AF2141" s="1">
        <v>3.9732512999999998</v>
      </c>
    </row>
    <row r="2142" spans="1:32" x14ac:dyDescent="0.25">
      <c r="A2142">
        <v>1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2</v>
      </c>
      <c r="H2142" s="1">
        <v>371926.04462207598</v>
      </c>
      <c r="I2142" s="1">
        <f t="shared" si="33"/>
        <v>103.31279017279888</v>
      </c>
      <c r="J2142" s="1">
        <v>-0.114390510896497</v>
      </c>
      <c r="K2142" s="1">
        <v>14.927177857079901</v>
      </c>
      <c r="L2142" s="1">
        <v>-1.5599999</v>
      </c>
      <c r="M2142" s="1">
        <v>4.1091356000000001</v>
      </c>
      <c r="N2142">
        <v>12</v>
      </c>
      <c r="O2142" s="1">
        <v>-4.8399590061486899</v>
      </c>
      <c r="P2142">
        <v>7</v>
      </c>
      <c r="Q2142" s="1">
        <v>0.14589028000000001</v>
      </c>
      <c r="R2142" s="1">
        <v>-6.4091082000000002E-3</v>
      </c>
      <c r="S2142" s="1">
        <v>7.6930237130533194E-2</v>
      </c>
      <c r="T2142" s="1">
        <v>2.01428499604458E-2</v>
      </c>
      <c r="U2142" s="1">
        <v>94376041.104827702</v>
      </c>
      <c r="V2142" s="1">
        <v>134020175.958048</v>
      </c>
      <c r="W2142" s="1">
        <v>-1.55972170116275</v>
      </c>
      <c r="X2142" s="1">
        <v>-0.55695307565173502</v>
      </c>
      <c r="Y2142" s="1">
        <v>4.8399590061486899</v>
      </c>
      <c r="Z2142" s="1">
        <v>0</v>
      </c>
      <c r="AA2142" s="1">
        <v>4.8399590061486899</v>
      </c>
      <c r="AB2142" s="1">
        <v>0</v>
      </c>
      <c r="AC2142" s="1">
        <v>0</v>
      </c>
      <c r="AD2142" s="1">
        <v>-1.5599999</v>
      </c>
      <c r="AE2142" s="1">
        <v>3</v>
      </c>
      <c r="AF2142" s="1">
        <v>3.9632453999999999</v>
      </c>
    </row>
    <row r="2143" spans="1:32" x14ac:dyDescent="0.25">
      <c r="A2143">
        <v>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2</v>
      </c>
      <c r="H2143" s="1">
        <v>372136.35106538999</v>
      </c>
      <c r="I2143" s="1">
        <f t="shared" si="33"/>
        <v>103.371208629275</v>
      </c>
      <c r="J2143" s="1">
        <v>-9.1116443651444307E-2</v>
      </c>
      <c r="K2143" s="1">
        <v>14.8360614157124</v>
      </c>
      <c r="L2143" s="1">
        <v>-1.5599999</v>
      </c>
      <c r="M2143" s="1">
        <v>4.0983290999999999</v>
      </c>
      <c r="N2143">
        <v>12</v>
      </c>
      <c r="O2143" s="1">
        <v>-4.9310754498001401</v>
      </c>
      <c r="P2143">
        <v>7</v>
      </c>
      <c r="Q2143" s="1">
        <v>0.14510894999999999</v>
      </c>
      <c r="R2143" s="1">
        <v>-6.3922466000000001E-3</v>
      </c>
      <c r="S2143" s="1">
        <v>7.6930237130533194E-2</v>
      </c>
      <c r="T2143" s="1">
        <v>2.0516275129965199E-2</v>
      </c>
      <c r="U2143" s="1">
        <v>94376041.104827702</v>
      </c>
      <c r="V2143" s="1">
        <v>126064545.531903</v>
      </c>
      <c r="W2143" s="1">
        <v>-1.5597201492113399</v>
      </c>
      <c r="X2143" s="1">
        <v>-0.55355339871695497</v>
      </c>
      <c r="Y2143" s="1">
        <v>4.9310754498001401</v>
      </c>
      <c r="Z2143" s="1">
        <v>0</v>
      </c>
      <c r="AA2143" s="1">
        <v>4.9310754498001401</v>
      </c>
      <c r="AB2143" s="1">
        <v>0</v>
      </c>
      <c r="AC2143" s="1">
        <v>0</v>
      </c>
      <c r="AD2143" s="1">
        <v>-1.5599999</v>
      </c>
      <c r="AE2143" s="1">
        <v>3</v>
      </c>
      <c r="AF2143" s="1">
        <v>3.9532200999999998</v>
      </c>
    </row>
    <row r="2144" spans="1:32" x14ac:dyDescent="0.25">
      <c r="A2144">
        <v>1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2</v>
      </c>
      <c r="H2144" s="1">
        <v>372330.65332061501</v>
      </c>
      <c r="I2144" s="1">
        <f t="shared" si="33"/>
        <v>103.42518147794861</v>
      </c>
      <c r="J2144" s="1">
        <v>-8.4182487679859003E-2</v>
      </c>
      <c r="K2144" s="1">
        <v>14.7518789302625</v>
      </c>
      <c r="L2144" s="1">
        <v>-1.5599999</v>
      </c>
      <c r="M2144" s="1">
        <v>4.0877137000000001</v>
      </c>
      <c r="N2144">
        <v>12</v>
      </c>
      <c r="O2144" s="1">
        <v>-5.0152579374799897</v>
      </c>
      <c r="P2144">
        <v>7</v>
      </c>
      <c r="Q2144" s="1">
        <v>0.14449914999999999</v>
      </c>
      <c r="R2144" s="1">
        <v>-6.3756858000000001E-3</v>
      </c>
      <c r="S2144" s="1">
        <v>7.6930237130533194E-2</v>
      </c>
      <c r="T2144" s="1">
        <v>2.08603890397044E-2</v>
      </c>
      <c r="U2144" s="1">
        <v>94376041.104827702</v>
      </c>
      <c r="V2144" s="1">
        <v>119228682.356765</v>
      </c>
      <c r="W2144" s="1">
        <v>-1.55971918749139</v>
      </c>
      <c r="X2144" s="1">
        <v>-0.55041243700026299</v>
      </c>
      <c r="Y2144" s="1">
        <v>5.0152579374799897</v>
      </c>
      <c r="Z2144" s="1">
        <v>0</v>
      </c>
      <c r="AA2144" s="1">
        <v>5.0152579374799897</v>
      </c>
      <c r="AB2144" s="1">
        <v>0</v>
      </c>
      <c r="AC2144" s="1">
        <v>0</v>
      </c>
      <c r="AD2144" s="1">
        <v>-1.5599999</v>
      </c>
      <c r="AE2144" s="1">
        <v>3</v>
      </c>
      <c r="AF2144" s="1">
        <v>3.9432147</v>
      </c>
    </row>
    <row r="2145" spans="1:32" x14ac:dyDescent="0.25">
      <c r="A2145">
        <v>1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2</v>
      </c>
      <c r="H2145" s="1">
        <v>372530.08417202299</v>
      </c>
      <c r="I2145" s="1">
        <f t="shared" si="33"/>
        <v>103.48057893667306</v>
      </c>
      <c r="J2145" s="1">
        <v>-8.6404544125887994E-2</v>
      </c>
      <c r="K2145" s="1">
        <v>14.6654743884023</v>
      </c>
      <c r="L2145" s="1">
        <v>-1.5599999</v>
      </c>
      <c r="M2145" s="1">
        <v>4.0769453000000002</v>
      </c>
      <c r="N2145">
        <v>12</v>
      </c>
      <c r="O2145" s="1">
        <v>-5.1016624816058798</v>
      </c>
      <c r="P2145">
        <v>7</v>
      </c>
      <c r="Q2145" s="1">
        <v>0.14379404000000001</v>
      </c>
      <c r="R2145" s="1">
        <v>-6.3588945000000001E-3</v>
      </c>
      <c r="S2145" s="1">
        <v>7.6930237130533194E-2</v>
      </c>
      <c r="T2145" s="1">
        <v>2.1212655640197899E-2</v>
      </c>
      <c r="U2145" s="1">
        <v>94376041.104827702</v>
      </c>
      <c r="V2145" s="1">
        <v>113230837.63041499</v>
      </c>
      <c r="W2145" s="1">
        <v>-1.55972035749251</v>
      </c>
      <c r="X2145" s="1">
        <v>-0.54718856737131505</v>
      </c>
      <c r="Y2145" s="1">
        <v>5.1016624816058798</v>
      </c>
      <c r="Z2145" s="1">
        <v>0</v>
      </c>
      <c r="AA2145" s="1">
        <v>5.1016624816058798</v>
      </c>
      <c r="AB2145" s="1">
        <v>0</v>
      </c>
      <c r="AC2145" s="1">
        <v>0</v>
      </c>
      <c r="AD2145" s="1">
        <v>-1.5599999</v>
      </c>
      <c r="AE2145" s="1">
        <v>3</v>
      </c>
      <c r="AF2145" s="1">
        <v>3.9331512000000002</v>
      </c>
    </row>
    <row r="2146" spans="1:32" x14ac:dyDescent="0.25">
      <c r="A2146">
        <v>1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2</v>
      </c>
      <c r="H2146" s="1">
        <v>372750.08020811703</v>
      </c>
      <c r="I2146" s="1">
        <f t="shared" si="33"/>
        <v>103.54168894669917</v>
      </c>
      <c r="J2146" s="1">
        <v>-9.5314409505943401E-2</v>
      </c>
      <c r="K2146" s="1">
        <v>14.5701599814444</v>
      </c>
      <c r="L2146" s="1">
        <v>-1.5599999</v>
      </c>
      <c r="M2146" s="1">
        <v>4.0663295000000002</v>
      </c>
      <c r="N2146">
        <v>12</v>
      </c>
      <c r="O2146" s="1">
        <v>-5.1969768911118299</v>
      </c>
      <c r="P2146">
        <v>7</v>
      </c>
      <c r="Q2146" s="1">
        <v>0.14320330000000001</v>
      </c>
      <c r="R2146" s="1">
        <v>-6.3423291000000003E-3</v>
      </c>
      <c r="S2146" s="1">
        <v>7.6930237130533194E-2</v>
      </c>
      <c r="T2146" s="1">
        <v>2.1600235433366099E-2</v>
      </c>
      <c r="U2146" s="1">
        <v>94376041.104827702</v>
      </c>
      <c r="V2146" s="1">
        <v>108260751.978743</v>
      </c>
      <c r="W2146" s="1">
        <v>-1.55971843999625</v>
      </c>
      <c r="X2146" s="1">
        <v>-0.54363225869613296</v>
      </c>
      <c r="Y2146" s="1">
        <v>5.1969768911118299</v>
      </c>
      <c r="Z2146" s="1">
        <v>0</v>
      </c>
      <c r="AA2146" s="1">
        <v>5.1969768911118299</v>
      </c>
      <c r="AB2146" s="1">
        <v>0</v>
      </c>
      <c r="AC2146" s="1">
        <v>0</v>
      </c>
      <c r="AD2146" s="1">
        <v>-1.5599999</v>
      </c>
      <c r="AE2146" s="1">
        <v>3</v>
      </c>
      <c r="AF2146" s="1">
        <v>3.9231262</v>
      </c>
    </row>
    <row r="2147" spans="1:32" x14ac:dyDescent="0.25">
      <c r="A2147">
        <v>1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2</v>
      </c>
      <c r="H2147" s="1">
        <v>372990.23962918099</v>
      </c>
      <c r="I2147" s="1">
        <f t="shared" si="33"/>
        <v>103.60839989699471</v>
      </c>
      <c r="J2147" s="1">
        <v>-0.104050222662097</v>
      </c>
      <c r="K2147" s="1">
        <v>14.466109761597499</v>
      </c>
      <c r="L2147" s="1">
        <v>-1.5599999</v>
      </c>
      <c r="M2147" s="1">
        <v>4.0559234999999996</v>
      </c>
      <c r="N2147">
        <v>12</v>
      </c>
      <c r="O2147" s="1">
        <v>-5.3010271137739204</v>
      </c>
      <c r="P2147">
        <v>7</v>
      </c>
      <c r="Q2147" s="1">
        <v>0.14280309999999999</v>
      </c>
      <c r="R2147" s="1">
        <v>-6.3260937999999999E-3</v>
      </c>
      <c r="S2147" s="1">
        <v>7.6930237130533194E-2</v>
      </c>
      <c r="T2147" s="1">
        <v>2.2022255172678699E-2</v>
      </c>
      <c r="U2147" s="1">
        <v>94376041.104827702</v>
      </c>
      <c r="V2147" s="1">
        <v>104156522.3292</v>
      </c>
      <c r="W2147" s="1">
        <v>-1.55971729080656</v>
      </c>
      <c r="X2147" s="1">
        <v>-0.53975000509663695</v>
      </c>
      <c r="Y2147" s="1">
        <v>5.3010271137739204</v>
      </c>
      <c r="Z2147" s="1">
        <v>0</v>
      </c>
      <c r="AA2147" s="1">
        <v>5.3010271137739204</v>
      </c>
      <c r="AB2147" s="1">
        <v>0</v>
      </c>
      <c r="AC2147" s="1">
        <v>0</v>
      </c>
      <c r="AD2147" s="1">
        <v>-1.5599999</v>
      </c>
      <c r="AE2147" s="1">
        <v>3</v>
      </c>
      <c r="AF2147" s="1">
        <v>3.9131203000000001</v>
      </c>
    </row>
    <row r="2148" spans="1:32" x14ac:dyDescent="0.25">
      <c r="A2148">
        <v>1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2</v>
      </c>
      <c r="H2148" s="1">
        <v>373261.336627196</v>
      </c>
      <c r="I2148" s="1">
        <f t="shared" si="33"/>
        <v>103.68370461866556</v>
      </c>
      <c r="J2148" s="1">
        <v>-0.117454105253246</v>
      </c>
      <c r="K2148" s="1">
        <v>14.3486556595098</v>
      </c>
      <c r="L2148" s="1">
        <v>-1.5599999</v>
      </c>
      <c r="M2148" s="1">
        <v>4.0457649</v>
      </c>
      <c r="N2148">
        <v>12</v>
      </c>
      <c r="O2148" s="1">
        <v>-5.4184812190271696</v>
      </c>
      <c r="P2148">
        <v>7</v>
      </c>
      <c r="Q2148" s="1">
        <v>0.14268876999999999</v>
      </c>
      <c r="R2148" s="1">
        <v>-6.3102510999999998E-3</v>
      </c>
      <c r="S2148" s="1">
        <v>7.6930237130533194E-2</v>
      </c>
      <c r="T2148" s="1">
        <v>2.2497446871785901E-2</v>
      </c>
      <c r="U2148" s="1">
        <v>94376041.104827702</v>
      </c>
      <c r="V2148" s="1">
        <v>100871572.00423799</v>
      </c>
      <c r="W2148" s="1">
        <v>-1.55971767303611</v>
      </c>
      <c r="X2148" s="1">
        <v>-0.53536763462902504</v>
      </c>
      <c r="Y2148" s="1">
        <v>5.4184812190271696</v>
      </c>
      <c r="Z2148" s="1">
        <v>0</v>
      </c>
      <c r="AA2148" s="1">
        <v>5.4184812190271696</v>
      </c>
      <c r="AB2148" s="1">
        <v>0</v>
      </c>
      <c r="AC2148" s="1">
        <v>0</v>
      </c>
      <c r="AD2148" s="1">
        <v>-1.5599999</v>
      </c>
      <c r="AE2148" s="1">
        <v>3</v>
      </c>
      <c r="AF2148" s="1">
        <v>3.9030762000000001</v>
      </c>
    </row>
    <row r="2149" spans="1:32" x14ac:dyDescent="0.25">
      <c r="A2149">
        <v>1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2</v>
      </c>
      <c r="H2149" s="1">
        <v>373571.81899588002</v>
      </c>
      <c r="I2149" s="1">
        <f t="shared" si="33"/>
        <v>103.76994972107778</v>
      </c>
      <c r="J2149" s="1">
        <v>-0.13451801910197</v>
      </c>
      <c r="K2149" s="1">
        <v>14.214137644030901</v>
      </c>
      <c r="L2149" s="1">
        <v>-1.5599999</v>
      </c>
      <c r="M2149" s="1">
        <v>4.0358733999999998</v>
      </c>
      <c r="N2149">
        <v>12</v>
      </c>
      <c r="O2149" s="1">
        <v>-5.5529992381291402</v>
      </c>
      <c r="P2149">
        <v>7</v>
      </c>
      <c r="Q2149" s="1">
        <v>0.14280309999999999</v>
      </c>
      <c r="R2149" s="1">
        <v>-6.2948237000000004E-3</v>
      </c>
      <c r="S2149" s="1">
        <v>7.6930237130533194E-2</v>
      </c>
      <c r="T2149" s="1">
        <v>2.3040344568660501E-2</v>
      </c>
      <c r="U2149" s="1">
        <v>94376041.104827702</v>
      </c>
      <c r="V2149" s="1">
        <v>98345356.692183599</v>
      </c>
      <c r="W2149" s="1">
        <v>-1.55971777341118</v>
      </c>
      <c r="X2149" s="1">
        <v>-0.53034858661011097</v>
      </c>
      <c r="Y2149" s="1">
        <v>5.5529992381291402</v>
      </c>
      <c r="Z2149" s="1">
        <v>0</v>
      </c>
      <c r="AA2149" s="1">
        <v>5.5529992381291402</v>
      </c>
      <c r="AB2149" s="1">
        <v>0</v>
      </c>
      <c r="AC2149" s="1">
        <v>0</v>
      </c>
      <c r="AD2149" s="1">
        <v>-1.5599999</v>
      </c>
      <c r="AE2149" s="1">
        <v>3</v>
      </c>
      <c r="AF2149" s="1">
        <v>3.8930701999999999</v>
      </c>
    </row>
    <row r="2150" spans="1:32" x14ac:dyDescent="0.25">
      <c r="A2150">
        <v>1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2</v>
      </c>
      <c r="H2150" s="1">
        <v>373942.093119998</v>
      </c>
      <c r="I2150" s="1">
        <f t="shared" si="33"/>
        <v>103.87280364444389</v>
      </c>
      <c r="J2150" s="1">
        <v>-0.160423250111321</v>
      </c>
      <c r="K2150" s="1">
        <v>14.0537143981872</v>
      </c>
      <c r="L2150" s="1">
        <v>-1.5599999</v>
      </c>
      <c r="M2150" s="1">
        <v>4.0262871000000002</v>
      </c>
      <c r="N2150">
        <v>12</v>
      </c>
      <c r="O2150" s="1">
        <v>-5.7134224882404601</v>
      </c>
      <c r="P2150">
        <v>7</v>
      </c>
      <c r="Q2150" s="1">
        <v>0.14327951999999999</v>
      </c>
      <c r="R2150" s="1">
        <v>-6.2798779000000004E-3</v>
      </c>
      <c r="S2150" s="1">
        <v>7.6930237130533194E-2</v>
      </c>
      <c r="T2150" s="1">
        <v>2.3686254627731999E-2</v>
      </c>
      <c r="U2150" s="1">
        <v>94376041.104827702</v>
      </c>
      <c r="V2150" s="1">
        <v>96629432.303252697</v>
      </c>
      <c r="W2150" s="1">
        <v>-1.5597193073561899</v>
      </c>
      <c r="X2150" s="1">
        <v>-0.52436297961633704</v>
      </c>
      <c r="Y2150" s="1">
        <v>5.7134224882404601</v>
      </c>
      <c r="Z2150" s="1">
        <v>0</v>
      </c>
      <c r="AA2150" s="1">
        <v>5.7134224882404601</v>
      </c>
      <c r="AB2150" s="1">
        <v>0</v>
      </c>
      <c r="AC2150" s="1">
        <v>0</v>
      </c>
      <c r="AD2150" s="1">
        <v>-1.5599999</v>
      </c>
      <c r="AE2150" s="1">
        <v>3</v>
      </c>
      <c r="AF2150" s="1">
        <v>3.8830075000000002</v>
      </c>
    </row>
    <row r="2151" spans="1:32" x14ac:dyDescent="0.25">
      <c r="A2151">
        <v>1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2</v>
      </c>
      <c r="H2151" s="1">
        <v>374407.82357300603</v>
      </c>
      <c r="I2151" s="1">
        <f t="shared" si="33"/>
        <v>104.0021732147239</v>
      </c>
      <c r="J2151" s="1">
        <v>-0.20178036911250399</v>
      </c>
      <c r="K2151" s="1">
        <v>13.8519340344144</v>
      </c>
      <c r="L2151" s="1">
        <v>-1.5599999</v>
      </c>
      <c r="M2151" s="1">
        <v>4.0168910000000002</v>
      </c>
      <c r="N2151">
        <v>12</v>
      </c>
      <c r="O2151" s="1">
        <v>-5.9152028573529698</v>
      </c>
      <c r="P2151">
        <v>7</v>
      </c>
      <c r="Q2151" s="1">
        <v>0.14392745000000001</v>
      </c>
      <c r="R2151" s="1">
        <v>-6.2652272E-3</v>
      </c>
      <c r="S2151" s="1">
        <v>7.6930237130533194E-2</v>
      </c>
      <c r="T2151" s="1">
        <v>2.44967843769325E-2</v>
      </c>
      <c r="U2151" s="1">
        <v>94376041.104827702</v>
      </c>
      <c r="V2151" s="1">
        <v>95812671.550595507</v>
      </c>
      <c r="W2151" s="1">
        <v>-1.5597204866313901</v>
      </c>
      <c r="X2151" s="1">
        <v>-0.51683428294738998</v>
      </c>
      <c r="Y2151" s="1">
        <v>5.9152028573529698</v>
      </c>
      <c r="Z2151" s="1">
        <v>0</v>
      </c>
      <c r="AA2151" s="1">
        <v>5.9152028573529698</v>
      </c>
      <c r="AB2151" s="1">
        <v>0</v>
      </c>
      <c r="AC2151" s="1">
        <v>0</v>
      </c>
      <c r="AD2151" s="1">
        <v>-1.5599999</v>
      </c>
      <c r="AE2151" s="1">
        <v>3</v>
      </c>
      <c r="AF2151" s="1">
        <v>3.8729634000000002</v>
      </c>
    </row>
    <row r="2152" spans="1:32" x14ac:dyDescent="0.25">
      <c r="A2152">
        <v>1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2</v>
      </c>
      <c r="H2152" s="1">
        <v>375007.82372597</v>
      </c>
      <c r="I2152" s="1">
        <f t="shared" si="33"/>
        <v>104.16883992388055</v>
      </c>
      <c r="J2152" s="1">
        <v>-0.259953384460336</v>
      </c>
      <c r="K2152" s="1">
        <v>13.591980656861001</v>
      </c>
      <c r="L2152" s="1">
        <v>-1.5599999</v>
      </c>
      <c r="M2152" s="1">
        <v>4.0087910000000004</v>
      </c>
      <c r="N2152">
        <v>12</v>
      </c>
      <c r="O2152" s="1">
        <v>-6.1751562418133004</v>
      </c>
      <c r="P2152">
        <v>7</v>
      </c>
      <c r="Q2152" s="1">
        <v>0.14440386</v>
      </c>
      <c r="R2152" s="1">
        <v>-6.2525910000000001E-3</v>
      </c>
      <c r="S2152" s="1">
        <v>7.6930237130533194E-2</v>
      </c>
      <c r="T2152" s="1">
        <v>2.55388831571387E-2</v>
      </c>
      <c r="U2152" s="1">
        <v>94376041.104827702</v>
      </c>
      <c r="V2152" s="1">
        <v>96506154.266607299</v>
      </c>
      <c r="W2152" s="1">
        <v>-1.55971990912664</v>
      </c>
      <c r="X2152" s="1">
        <v>-0.50713507291983895</v>
      </c>
      <c r="Y2152" s="1">
        <v>6.1751562418133004</v>
      </c>
      <c r="Z2152" s="1">
        <v>0</v>
      </c>
      <c r="AA2152" s="1">
        <v>6.1751562418133004</v>
      </c>
      <c r="AB2152" s="1">
        <v>0</v>
      </c>
      <c r="AC2152" s="1">
        <v>0</v>
      </c>
      <c r="AD2152" s="1">
        <v>-1.5599999</v>
      </c>
      <c r="AE2152" s="1">
        <v>3</v>
      </c>
      <c r="AF2152" s="1">
        <v>3.8643869999999998</v>
      </c>
    </row>
    <row r="2153" spans="1:32" x14ac:dyDescent="0.25">
      <c r="A2153">
        <v>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2</v>
      </c>
      <c r="H2153" s="1">
        <v>375607.82387893402</v>
      </c>
      <c r="I2153" s="1">
        <f t="shared" si="33"/>
        <v>104.33550663303723</v>
      </c>
      <c r="J2153" s="1">
        <v>-0.25995320545977302</v>
      </c>
      <c r="K2153" s="1">
        <v>13.3320274583442</v>
      </c>
      <c r="L2153" s="1">
        <v>-1.5599999</v>
      </c>
      <c r="M2153" s="1">
        <v>4.0031303999999999</v>
      </c>
      <c r="N2153">
        <v>12</v>
      </c>
      <c r="O2153" s="1">
        <v>-6.4351094472730797</v>
      </c>
      <c r="P2153">
        <v>7</v>
      </c>
      <c r="Q2153" s="1">
        <v>0.14489933999999999</v>
      </c>
      <c r="R2153" s="1">
        <v>-6.2437578999999998E-3</v>
      </c>
      <c r="S2153" s="1">
        <v>7.6930237130533194E-2</v>
      </c>
      <c r="T2153" s="1">
        <v>2.6579509745835801E-2</v>
      </c>
      <c r="U2153" s="1">
        <v>94376041.104827702</v>
      </c>
      <c r="V2153" s="1">
        <v>98156711.339635804</v>
      </c>
      <c r="W2153" s="1">
        <v>-1.55971883512354</v>
      </c>
      <c r="X2153" s="1">
        <v>-0.497435869572383</v>
      </c>
      <c r="Y2153" s="1">
        <v>6.4351094472730797</v>
      </c>
      <c r="Z2153" s="1">
        <v>0</v>
      </c>
      <c r="AA2153" s="1">
        <v>6.4351094472730797</v>
      </c>
      <c r="AB2153" s="1">
        <v>0</v>
      </c>
      <c r="AC2153" s="1">
        <v>0</v>
      </c>
      <c r="AD2153" s="1">
        <v>-1.5599999</v>
      </c>
      <c r="AE2153" s="1">
        <v>3</v>
      </c>
      <c r="AF2153" s="1">
        <v>3.8582310999999998</v>
      </c>
    </row>
    <row r="2154" spans="1:32" x14ac:dyDescent="0.25">
      <c r="A2154">
        <v>1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2</v>
      </c>
      <c r="H2154" s="1">
        <v>376207.824031898</v>
      </c>
      <c r="I2154" s="1">
        <f t="shared" si="33"/>
        <v>104.50217334219388</v>
      </c>
      <c r="J2154" s="1">
        <v>-0.25995360605812701</v>
      </c>
      <c r="K2154" s="1">
        <v>13.072073859115401</v>
      </c>
      <c r="L2154" s="1">
        <v>-1.5599999</v>
      </c>
      <c r="M2154" s="1">
        <v>3.9987849999999998</v>
      </c>
      <c r="N2154">
        <v>12</v>
      </c>
      <c r="O2154" s="1">
        <v>-6.6950630533312001</v>
      </c>
      <c r="P2154">
        <v>7</v>
      </c>
      <c r="Q2154" s="1">
        <v>0.14579500000000001</v>
      </c>
      <c r="R2154" s="1">
        <v>-6.2369900000000004E-3</v>
      </c>
      <c r="S2154" s="1">
        <v>7.6930237130533194E-2</v>
      </c>
      <c r="T2154" s="1">
        <v>2.7619008331355499E-2</v>
      </c>
      <c r="U2154" s="1">
        <v>94376041.104827702</v>
      </c>
      <c r="V2154" s="1">
        <v>100275622.959287</v>
      </c>
      <c r="W2154" s="1">
        <v>-1.5597212387130499</v>
      </c>
      <c r="X2154" s="1">
        <v>-0.48773665127382498</v>
      </c>
      <c r="Y2154" s="1">
        <v>6.6950630533312001</v>
      </c>
      <c r="Z2154" s="1">
        <v>0</v>
      </c>
      <c r="AA2154" s="1">
        <v>6.6950630533312001</v>
      </c>
      <c r="AB2154" s="1">
        <v>0</v>
      </c>
      <c r="AC2154" s="1">
        <v>0</v>
      </c>
      <c r="AD2154" s="1">
        <v>-1.5599999</v>
      </c>
      <c r="AE2154" s="1">
        <v>3</v>
      </c>
      <c r="AF2154" s="1">
        <v>3.8529898999999999</v>
      </c>
    </row>
    <row r="2155" spans="1:32" x14ac:dyDescent="0.25">
      <c r="A2155">
        <v>1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2</v>
      </c>
      <c r="H2155" s="1">
        <v>376807.82418486202</v>
      </c>
      <c r="I2155" s="1">
        <f t="shared" si="33"/>
        <v>104.66884005135056</v>
      </c>
      <c r="J2155" s="1">
        <v>-0.25995314186773699</v>
      </c>
      <c r="K2155" s="1">
        <v>12.8121207242203</v>
      </c>
      <c r="L2155" s="1">
        <v>-1.5599999</v>
      </c>
      <c r="M2155" s="1">
        <v>3.9949352999999999</v>
      </c>
      <c r="N2155">
        <v>12</v>
      </c>
      <c r="O2155" s="1">
        <v>-6.9550161951989402</v>
      </c>
      <c r="P2155">
        <v>7</v>
      </c>
      <c r="Q2155" s="1">
        <v>0.14705273999999999</v>
      </c>
      <c r="R2155" s="1">
        <v>-6.2309745999999996E-3</v>
      </c>
      <c r="S2155" s="1">
        <v>7.6930237130533194E-2</v>
      </c>
      <c r="T2155" s="1">
        <v>2.86575043074223E-2</v>
      </c>
      <c r="U2155" s="1">
        <v>94376041.104827702</v>
      </c>
      <c r="V2155" s="1">
        <v>102526950.97898699</v>
      </c>
      <c r="W2155" s="1">
        <v>-1.5597184535714199</v>
      </c>
      <c r="X2155" s="1">
        <v>-0.47803745030018302</v>
      </c>
      <c r="Y2155" s="1">
        <v>6.9550161951989402</v>
      </c>
      <c r="Z2155" s="1">
        <v>0</v>
      </c>
      <c r="AA2155" s="1">
        <v>6.9550161951989402</v>
      </c>
      <c r="AB2155" s="1">
        <v>0</v>
      </c>
      <c r="AC2155" s="1">
        <v>0</v>
      </c>
      <c r="AD2155" s="1">
        <v>-1.5599999</v>
      </c>
      <c r="AE2155" s="1">
        <v>3</v>
      </c>
      <c r="AF2155" s="1">
        <v>3.8478824999999999</v>
      </c>
    </row>
    <row r="2156" spans="1:32" x14ac:dyDescent="0.25">
      <c r="A2156">
        <v>1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2</v>
      </c>
      <c r="H2156" s="1">
        <v>377407.82433782698</v>
      </c>
      <c r="I2156" s="1">
        <f t="shared" si="33"/>
        <v>104.8355067605075</v>
      </c>
      <c r="J2156" s="1">
        <v>-0.25995320064151201</v>
      </c>
      <c r="K2156" s="1">
        <v>12.5521675305319</v>
      </c>
      <c r="L2156" s="1">
        <v>-1.5599999</v>
      </c>
      <c r="M2156" s="1">
        <v>3.9906852000000002</v>
      </c>
      <c r="N2156">
        <v>12</v>
      </c>
      <c r="O2156" s="1">
        <v>-7.2149693958404502</v>
      </c>
      <c r="P2156">
        <v>7</v>
      </c>
      <c r="Q2156" s="1">
        <v>0.14907274000000001</v>
      </c>
      <c r="R2156" s="1">
        <v>-6.2243467999999998E-3</v>
      </c>
      <c r="S2156" s="1">
        <v>7.6930237130533194E-2</v>
      </c>
      <c r="T2156" s="1">
        <v>2.9694895704292502E-2</v>
      </c>
      <c r="U2156" s="1">
        <v>94376041.104827702</v>
      </c>
      <c r="V2156" s="1">
        <v>104539700.502021</v>
      </c>
      <c r="W2156" s="1">
        <v>-1.55971880621398</v>
      </c>
      <c r="X2156" s="1">
        <v>-0.46833824713288302</v>
      </c>
      <c r="Y2156" s="1">
        <v>7.2149693958404502</v>
      </c>
      <c r="Z2156" s="1">
        <v>0</v>
      </c>
      <c r="AA2156" s="1">
        <v>7.2149693958404502</v>
      </c>
      <c r="AB2156" s="1">
        <v>0</v>
      </c>
      <c r="AC2156" s="1">
        <v>0</v>
      </c>
      <c r="AD2156" s="1">
        <v>-1.5599999</v>
      </c>
      <c r="AE2156" s="1">
        <v>3</v>
      </c>
      <c r="AF2156" s="1">
        <v>3.8416125999999999</v>
      </c>
    </row>
    <row r="2157" spans="1:32" x14ac:dyDescent="0.25">
      <c r="A2157">
        <v>1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2</v>
      </c>
      <c r="H2157" s="1">
        <v>378007.82449079101</v>
      </c>
      <c r="I2157" s="1">
        <f t="shared" si="33"/>
        <v>105.00217346966417</v>
      </c>
      <c r="J2157" s="1">
        <v>-0.25995330488730101</v>
      </c>
      <c r="K2157" s="1">
        <v>12.2922142325687</v>
      </c>
      <c r="L2157" s="1">
        <v>-1.5599999</v>
      </c>
      <c r="M2157" s="1">
        <v>3.9850819</v>
      </c>
      <c r="N2157">
        <v>12</v>
      </c>
      <c r="O2157" s="1">
        <v>-7.4749227007277597</v>
      </c>
      <c r="P2157">
        <v>7</v>
      </c>
      <c r="Q2157" s="1">
        <v>0.15183595</v>
      </c>
      <c r="R2157" s="1">
        <v>-6.2156095999999997E-3</v>
      </c>
      <c r="S2157" s="1">
        <v>7.6930237130533194E-2</v>
      </c>
      <c r="T2157" s="1">
        <v>3.0730830917326198E-2</v>
      </c>
      <c r="U2157" s="1">
        <v>94376041.104827702</v>
      </c>
      <c r="V2157" s="1">
        <v>105917560.868559</v>
      </c>
      <c r="W2157" s="1">
        <v>-1.5597194316885601</v>
      </c>
      <c r="X2157" s="1">
        <v>-0.45863904007494899</v>
      </c>
      <c r="Y2157" s="1">
        <v>7.4749227007277597</v>
      </c>
      <c r="Z2157" s="1">
        <v>0</v>
      </c>
      <c r="AA2157" s="1">
        <v>7.4749227007277597</v>
      </c>
      <c r="AB2157" s="1">
        <v>0</v>
      </c>
      <c r="AC2157" s="1">
        <v>0</v>
      </c>
      <c r="AD2157" s="1">
        <v>-1.5599999</v>
      </c>
      <c r="AE2157" s="1">
        <v>3</v>
      </c>
      <c r="AF2157" s="1">
        <v>3.8332459999999999</v>
      </c>
    </row>
    <row r="2158" spans="1:32" x14ac:dyDescent="0.25">
      <c r="A2158">
        <v>1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2</v>
      </c>
      <c r="H2158" s="1">
        <v>378546.42928948801</v>
      </c>
      <c r="I2158" s="1">
        <f t="shared" si="33"/>
        <v>105.15178591374666</v>
      </c>
      <c r="J2158" s="1">
        <v>-0.23335302420211501</v>
      </c>
      <c r="K2158" s="1">
        <v>12.058861214669101</v>
      </c>
      <c r="L2158" s="1">
        <v>-1.5599999</v>
      </c>
      <c r="M2158" s="1">
        <v>3.9778967000000001</v>
      </c>
      <c r="N2158">
        <v>12</v>
      </c>
      <c r="O2158" s="1">
        <v>-7.7082757249298703</v>
      </c>
      <c r="P2158">
        <v>7</v>
      </c>
      <c r="Q2158" s="1">
        <v>0.15467538</v>
      </c>
      <c r="R2158" s="1">
        <v>-6.2043918000000003E-3</v>
      </c>
      <c r="S2158" s="1">
        <v>7.6930237130533194E-2</v>
      </c>
      <c r="T2158" s="1">
        <v>3.1659085139987303E-2</v>
      </c>
      <c r="U2158" s="1">
        <v>94376041.104827702</v>
      </c>
      <c r="V2158" s="1">
        <v>106220069.59795199</v>
      </c>
      <c r="W2158" s="1">
        <v>-1.5597166775343001</v>
      </c>
      <c r="X2158" s="1">
        <v>-0.44993232523064303</v>
      </c>
      <c r="Y2158" s="1">
        <v>7.7082757249298703</v>
      </c>
      <c r="Z2158" s="1">
        <v>0</v>
      </c>
      <c r="AA2158" s="1">
        <v>7.7082757249298703</v>
      </c>
      <c r="AB2158" s="1">
        <v>0</v>
      </c>
      <c r="AC2158" s="1">
        <v>0</v>
      </c>
      <c r="AD2158" s="1">
        <v>-1.5599999</v>
      </c>
      <c r="AE2158" s="1">
        <v>3</v>
      </c>
      <c r="AF2158" s="1">
        <v>3.8232211999999999</v>
      </c>
    </row>
    <row r="2159" spans="1:32" x14ac:dyDescent="0.25">
      <c r="A2159">
        <v>1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2</v>
      </c>
      <c r="H2159" s="1">
        <v>379006.372946808</v>
      </c>
      <c r="I2159" s="1">
        <f t="shared" si="33"/>
        <v>105.27954804078</v>
      </c>
      <c r="J2159" s="1">
        <v>-0.19927268172281901</v>
      </c>
      <c r="K2159" s="1">
        <v>11.8595885383282</v>
      </c>
      <c r="L2159" s="1">
        <v>-1.5599999</v>
      </c>
      <c r="M2159" s="1">
        <v>3.9696634</v>
      </c>
      <c r="N2159">
        <v>12</v>
      </c>
      <c r="O2159" s="1">
        <v>-7.9075484066526904</v>
      </c>
      <c r="P2159">
        <v>7</v>
      </c>
      <c r="Q2159" s="1">
        <v>0.15648577</v>
      </c>
      <c r="R2159" s="1">
        <v>-6.1915488999999997E-3</v>
      </c>
      <c r="S2159" s="1">
        <v>7.6930237130533194E-2</v>
      </c>
      <c r="T2159" s="1">
        <v>3.2450130607570897E-2</v>
      </c>
      <c r="U2159" s="1">
        <v>94376041.104827702</v>
      </c>
      <c r="V2159" s="1">
        <v>105636871.77148899</v>
      </c>
      <c r="W2159" s="1">
        <v>-1.5597163756582699</v>
      </c>
      <c r="X2159" s="1">
        <v>-0.44249719375140301</v>
      </c>
      <c r="Y2159" s="1">
        <v>7.9075484066526904</v>
      </c>
      <c r="Z2159" s="1">
        <v>0</v>
      </c>
      <c r="AA2159" s="1">
        <v>7.9075484066526904</v>
      </c>
      <c r="AB2159" s="1">
        <v>0</v>
      </c>
      <c r="AC2159" s="1">
        <v>0</v>
      </c>
      <c r="AD2159" s="1">
        <v>-1.5599999</v>
      </c>
      <c r="AE2159" s="1">
        <v>3</v>
      </c>
      <c r="AF2159" s="1">
        <v>3.8131775999999999</v>
      </c>
    </row>
    <row r="2160" spans="1:32" x14ac:dyDescent="0.25">
      <c r="A2160">
        <v>1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2</v>
      </c>
      <c r="H2160" s="1">
        <v>379414.77584252099</v>
      </c>
      <c r="I2160" s="1">
        <f t="shared" si="33"/>
        <v>105.39299328958917</v>
      </c>
      <c r="J2160" s="1">
        <v>-0.17694277650158199</v>
      </c>
      <c r="K2160" s="1">
        <v>11.682645766506599</v>
      </c>
      <c r="L2160" s="1">
        <v>-1.5599999</v>
      </c>
      <c r="M2160" s="1">
        <v>3.960439</v>
      </c>
      <c r="N2160">
        <v>12</v>
      </c>
      <c r="O2160" s="1">
        <v>-8.0844911831542703</v>
      </c>
      <c r="P2160">
        <v>7</v>
      </c>
      <c r="Q2160" s="1">
        <v>0.15728613999999999</v>
      </c>
      <c r="R2160" s="1">
        <v>-6.1771739000000001E-3</v>
      </c>
      <c r="S2160" s="1">
        <v>7.6930237130533194E-2</v>
      </c>
      <c r="T2160" s="1">
        <v>3.31509016745129E-2</v>
      </c>
      <c r="U2160" s="1">
        <v>94376041.104827702</v>
      </c>
      <c r="V2160" s="1">
        <v>104426117.32043201</v>
      </c>
      <c r="W2160" s="1">
        <v>-1.55971958595577</v>
      </c>
      <c r="X2160" s="1">
        <v>-0.43589522103265099</v>
      </c>
      <c r="Y2160" s="1">
        <v>8.0844911831542703</v>
      </c>
      <c r="Z2160" s="1">
        <v>0</v>
      </c>
      <c r="AA2160" s="1">
        <v>8.0844911831542703</v>
      </c>
      <c r="AB2160" s="1">
        <v>0</v>
      </c>
      <c r="AC2160" s="1">
        <v>0</v>
      </c>
      <c r="AD2160" s="1">
        <v>-1.5599999</v>
      </c>
      <c r="AE2160" s="1">
        <v>3</v>
      </c>
      <c r="AF2160" s="1">
        <v>3.8031527999999999</v>
      </c>
    </row>
    <row r="2161" spans="1:32" x14ac:dyDescent="0.25">
      <c r="A2161">
        <v>1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2</v>
      </c>
      <c r="H2161" s="1">
        <v>379803.49535290297</v>
      </c>
      <c r="I2161" s="1">
        <f t="shared" si="33"/>
        <v>105.50097093136193</v>
      </c>
      <c r="J2161" s="1">
        <v>-0.16841492054486901</v>
      </c>
      <c r="K2161" s="1">
        <v>11.514230850389399</v>
      </c>
      <c r="L2161" s="1">
        <v>-1.5599999</v>
      </c>
      <c r="M2161" s="1">
        <v>3.9503758000000002</v>
      </c>
      <c r="N2161">
        <v>12</v>
      </c>
      <c r="O2161" s="1">
        <v>-8.2529061036991394</v>
      </c>
      <c r="P2161">
        <v>7</v>
      </c>
      <c r="Q2161" s="1">
        <v>0.15722897999999999</v>
      </c>
      <c r="R2161" s="1">
        <v>-6.1614811000000004E-3</v>
      </c>
      <c r="S2161" s="1">
        <v>7.6930237130533194E-2</v>
      </c>
      <c r="T2161" s="1">
        <v>3.3816203900211603E-2</v>
      </c>
      <c r="U2161" s="1">
        <v>94376041.104827702</v>
      </c>
      <c r="V2161" s="1">
        <v>102886602.374146</v>
      </c>
      <c r="W2161" s="1">
        <v>-1.5597203067229</v>
      </c>
      <c r="X2161" s="1">
        <v>-0.42961143407605501</v>
      </c>
      <c r="Y2161" s="1">
        <v>8.2529061036991394</v>
      </c>
      <c r="Z2161" s="1">
        <v>0</v>
      </c>
      <c r="AA2161" s="1">
        <v>8.2529061036991394</v>
      </c>
      <c r="AB2161" s="1">
        <v>0</v>
      </c>
      <c r="AC2161" s="1">
        <v>0</v>
      </c>
      <c r="AD2161" s="1">
        <v>-1.5599999</v>
      </c>
      <c r="AE2161" s="1">
        <v>3</v>
      </c>
      <c r="AF2161" s="1">
        <v>3.7931468000000002</v>
      </c>
    </row>
    <row r="2162" spans="1:32" x14ac:dyDescent="0.25">
      <c r="A2162">
        <v>1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2</v>
      </c>
      <c r="H2162" s="1">
        <v>380189.80986507703</v>
      </c>
      <c r="I2162" s="1">
        <f t="shared" si="33"/>
        <v>105.60828051807695</v>
      </c>
      <c r="J2162" s="1">
        <v>-0.167372928684936</v>
      </c>
      <c r="K2162" s="1">
        <v>11.346857926097501</v>
      </c>
      <c r="L2162" s="1">
        <v>-1.5599999</v>
      </c>
      <c r="M2162" s="1">
        <v>3.9397981</v>
      </c>
      <c r="N2162">
        <v>12</v>
      </c>
      <c r="O2162" s="1">
        <v>-8.4202790323840802</v>
      </c>
      <c r="P2162">
        <v>7</v>
      </c>
      <c r="Q2162" s="1">
        <v>0.15667632000000001</v>
      </c>
      <c r="R2162" s="1">
        <v>-6.1449827999999996E-3</v>
      </c>
      <c r="S2162" s="1">
        <v>7.6930237130533194E-2</v>
      </c>
      <c r="T2162" s="1">
        <v>3.4475619449428403E-2</v>
      </c>
      <c r="U2162" s="1">
        <v>94376041.104827702</v>
      </c>
      <c r="V2162" s="1">
        <v>101263872.272747</v>
      </c>
      <c r="W2162" s="1">
        <v>-1.5597201872513899</v>
      </c>
      <c r="X2162" s="1">
        <v>-0.423366525235436</v>
      </c>
      <c r="Y2162" s="1">
        <v>8.4202790323840802</v>
      </c>
      <c r="Z2162" s="1">
        <v>0</v>
      </c>
      <c r="AA2162" s="1">
        <v>8.4202790323840802</v>
      </c>
      <c r="AB2162" s="1">
        <v>0</v>
      </c>
      <c r="AC2162" s="1">
        <v>0</v>
      </c>
      <c r="AD2162" s="1">
        <v>-1.5599999</v>
      </c>
      <c r="AE2162" s="1">
        <v>3</v>
      </c>
      <c r="AF2162" s="1">
        <v>3.7831218</v>
      </c>
    </row>
    <row r="2163" spans="1:32" x14ac:dyDescent="0.25">
      <c r="A2163">
        <v>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2</v>
      </c>
      <c r="H2163" s="1">
        <v>380595.458562841</v>
      </c>
      <c r="I2163" s="1">
        <f t="shared" si="33"/>
        <v>105.72096071190028</v>
      </c>
      <c r="J2163" s="1">
        <v>-0.17574980119657499</v>
      </c>
      <c r="K2163" s="1">
        <v>11.171108129444301</v>
      </c>
      <c r="L2163" s="1">
        <v>-1.5599999</v>
      </c>
      <c r="M2163" s="1">
        <v>3.9287822000000001</v>
      </c>
      <c r="N2163">
        <v>12</v>
      </c>
      <c r="O2163" s="1">
        <v>-8.5960288335806503</v>
      </c>
      <c r="P2163">
        <v>7</v>
      </c>
      <c r="Q2163" s="1">
        <v>0.15566632</v>
      </c>
      <c r="R2163" s="1">
        <v>-6.1278087E-3</v>
      </c>
      <c r="S2163" s="1">
        <v>7.6930237130533194E-2</v>
      </c>
      <c r="T2163" s="1">
        <v>3.5166102144356101E-2</v>
      </c>
      <c r="U2163" s="1">
        <v>94376041.104827702</v>
      </c>
      <c r="V2163" s="1">
        <v>99708231.760115907</v>
      </c>
      <c r="W2163" s="1">
        <v>-1.5597222123345</v>
      </c>
      <c r="X2163" s="1">
        <v>-0.41680906402419199</v>
      </c>
      <c r="Y2163" s="1">
        <v>8.5960288335806503</v>
      </c>
      <c r="Z2163" s="1">
        <v>0</v>
      </c>
      <c r="AA2163" s="1">
        <v>8.5960288335806503</v>
      </c>
      <c r="AB2163" s="1">
        <v>0</v>
      </c>
      <c r="AC2163" s="1">
        <v>0</v>
      </c>
      <c r="AD2163" s="1">
        <v>-1.5599999</v>
      </c>
      <c r="AE2163" s="1">
        <v>3</v>
      </c>
      <c r="AF2163" s="1">
        <v>3.7731159000000001</v>
      </c>
    </row>
    <row r="2164" spans="1:32" x14ac:dyDescent="0.25">
      <c r="A2164">
        <v>1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2</v>
      </c>
      <c r="H2164" s="1">
        <v>381036.98803387699</v>
      </c>
      <c r="I2164" s="1">
        <f t="shared" si="33"/>
        <v>105.84360778718805</v>
      </c>
      <c r="J2164" s="1">
        <v>-0.19129524331804099</v>
      </c>
      <c r="K2164" s="1">
        <v>10.9798128911413</v>
      </c>
      <c r="L2164" s="1">
        <v>-1.5599999</v>
      </c>
      <c r="M2164" s="1">
        <v>3.9178042</v>
      </c>
      <c r="N2164">
        <v>12</v>
      </c>
      <c r="O2164" s="1">
        <v>-8.7873240768987007</v>
      </c>
      <c r="P2164">
        <v>7</v>
      </c>
      <c r="Q2164" s="1">
        <v>0.1547135</v>
      </c>
      <c r="R2164" s="1">
        <v>-6.1106826000000003E-3</v>
      </c>
      <c r="S2164" s="1">
        <v>7.6930237130533194E-2</v>
      </c>
      <c r="T2164" s="1">
        <v>3.59155594599452E-2</v>
      </c>
      <c r="U2164" s="1">
        <v>94376041.104827702</v>
      </c>
      <c r="V2164" s="1">
        <v>98444984.931085497</v>
      </c>
      <c r="W2164" s="1">
        <v>-1.5597211989700299</v>
      </c>
      <c r="X2164" s="1">
        <v>-0.40967158148392202</v>
      </c>
      <c r="Y2164" s="1">
        <v>8.7873240768987007</v>
      </c>
      <c r="Z2164" s="1">
        <v>0</v>
      </c>
      <c r="AA2164" s="1">
        <v>8.7873240768987007</v>
      </c>
      <c r="AB2164" s="1">
        <v>0</v>
      </c>
      <c r="AC2164" s="1">
        <v>0</v>
      </c>
      <c r="AD2164" s="1">
        <v>-1.5599999</v>
      </c>
      <c r="AE2164" s="1">
        <v>3</v>
      </c>
      <c r="AF2164" s="1">
        <v>3.7630908000000001</v>
      </c>
    </row>
    <row r="2165" spans="1:32" x14ac:dyDescent="0.25">
      <c r="A2165">
        <v>1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2</v>
      </c>
      <c r="H2165" s="1">
        <v>381516.902676314</v>
      </c>
      <c r="I2165" s="1">
        <f t="shared" si="33"/>
        <v>105.97691741008722</v>
      </c>
      <c r="J2165" s="1">
        <v>-0.207925847857621</v>
      </c>
      <c r="K2165" s="1">
        <v>10.7718870487136</v>
      </c>
      <c r="L2165" s="1">
        <v>-1.5599999</v>
      </c>
      <c r="M2165" s="1">
        <v>3.9072648999999999</v>
      </c>
      <c r="N2165">
        <v>12</v>
      </c>
      <c r="O2165" s="1">
        <v>-8.9952499247563207</v>
      </c>
      <c r="P2165">
        <v>7</v>
      </c>
      <c r="Q2165" s="1">
        <v>0.15417992</v>
      </c>
      <c r="R2165" s="1">
        <v>-6.0942443000000001E-3</v>
      </c>
      <c r="S2165" s="1">
        <v>7.6930237130533194E-2</v>
      </c>
      <c r="T2165" s="1">
        <v>3.6727980837039903E-2</v>
      </c>
      <c r="U2165" s="1">
        <v>94376041.104827702</v>
      </c>
      <c r="V2165" s="1">
        <v>97574165.226028994</v>
      </c>
      <c r="W2165" s="1">
        <v>-1.55972122143754</v>
      </c>
      <c r="X2165" s="1">
        <v>-0.401913588743677</v>
      </c>
      <c r="Y2165" s="1">
        <v>8.9952499247563207</v>
      </c>
      <c r="Z2165" s="1">
        <v>0</v>
      </c>
      <c r="AA2165" s="1">
        <v>8.9952499247563207</v>
      </c>
      <c r="AB2165" s="1">
        <v>0</v>
      </c>
      <c r="AC2165" s="1">
        <v>0</v>
      </c>
      <c r="AD2165" s="1">
        <v>-1.5599999</v>
      </c>
      <c r="AE2165" s="1">
        <v>3</v>
      </c>
      <c r="AF2165" s="1">
        <v>3.7530850999999998</v>
      </c>
    </row>
    <row r="2166" spans="1:32" x14ac:dyDescent="0.25">
      <c r="A2166">
        <v>1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2</v>
      </c>
      <c r="H2166" s="1">
        <v>382019.95830150502</v>
      </c>
      <c r="I2166" s="1">
        <f t="shared" si="33"/>
        <v>106.1166550837514</v>
      </c>
      <c r="J2166" s="1">
        <v>-0.217951856237245</v>
      </c>
      <c r="K2166" s="1">
        <v>10.5539351981395</v>
      </c>
      <c r="L2166" s="1">
        <v>-1.5599999</v>
      </c>
      <c r="M2166" s="1">
        <v>3.8969730999999999</v>
      </c>
      <c r="N2166">
        <v>12</v>
      </c>
      <c r="O2166" s="1">
        <v>-9.2132017809935594</v>
      </c>
      <c r="P2166">
        <v>7</v>
      </c>
      <c r="Q2166" s="1">
        <v>0.15391313000000001</v>
      </c>
      <c r="R2166" s="1">
        <v>-6.0781925000000002E-3</v>
      </c>
      <c r="S2166" s="1">
        <v>7.6930237130533194E-2</v>
      </c>
      <c r="T2166" s="1">
        <v>3.7577333365102897E-2</v>
      </c>
      <c r="U2166" s="1">
        <v>94376041.104827702</v>
      </c>
      <c r="V2166" s="1">
        <v>96932415.555893198</v>
      </c>
      <c r="W2166" s="1">
        <v>-1.55972151619807</v>
      </c>
      <c r="X2166" s="1">
        <v>-0.39378151215937601</v>
      </c>
      <c r="Y2166" s="1">
        <v>9.2132017809935594</v>
      </c>
      <c r="Z2166" s="1">
        <v>0</v>
      </c>
      <c r="AA2166" s="1">
        <v>9.2132017809935594</v>
      </c>
      <c r="AB2166" s="1">
        <v>0</v>
      </c>
      <c r="AC2166" s="1">
        <v>0</v>
      </c>
      <c r="AD2166" s="1">
        <v>-1.5599999</v>
      </c>
      <c r="AE2166" s="1">
        <v>3</v>
      </c>
      <c r="AF2166" s="1">
        <v>3.7430601000000001</v>
      </c>
    </row>
    <row r="2167" spans="1:32" x14ac:dyDescent="0.25">
      <c r="A2167">
        <v>1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2</v>
      </c>
      <c r="H2167" s="1">
        <v>382506.33413912501</v>
      </c>
      <c r="I2167" s="1">
        <f t="shared" si="33"/>
        <v>106.25175948309028</v>
      </c>
      <c r="J2167" s="1">
        <v>-0.21072519176415599</v>
      </c>
      <c r="K2167" s="1">
        <v>10.343210011878901</v>
      </c>
      <c r="L2167" s="1">
        <v>-1.5599999</v>
      </c>
      <c r="M2167" s="1">
        <v>3.8874056000000001</v>
      </c>
      <c r="N2167">
        <v>12</v>
      </c>
      <c r="O2167" s="1">
        <v>-9.4239269727577195</v>
      </c>
      <c r="P2167">
        <v>7</v>
      </c>
      <c r="Q2167" s="1">
        <v>0.15435143000000001</v>
      </c>
      <c r="R2167" s="1">
        <v>-6.0632684999999999E-3</v>
      </c>
      <c r="S2167" s="1">
        <v>7.6930237130533194E-2</v>
      </c>
      <c r="T2167" s="1">
        <v>3.83965076627771E-2</v>
      </c>
      <c r="U2167" s="1">
        <v>94376041.104827702</v>
      </c>
      <c r="V2167" s="1">
        <v>96452542.600570396</v>
      </c>
      <c r="W2167" s="1">
        <v>-1.5597211696669699</v>
      </c>
      <c r="X2167" s="1">
        <v>-0.38591907213696602</v>
      </c>
      <c r="Y2167" s="1">
        <v>9.4239269727577195</v>
      </c>
      <c r="Z2167" s="1">
        <v>0</v>
      </c>
      <c r="AA2167" s="1">
        <v>9.4239269727577195</v>
      </c>
      <c r="AB2167" s="1">
        <v>0</v>
      </c>
      <c r="AC2167" s="1">
        <v>0</v>
      </c>
      <c r="AD2167" s="1">
        <v>-1.5599999</v>
      </c>
      <c r="AE2167" s="1">
        <v>3</v>
      </c>
      <c r="AF2167" s="1">
        <v>3.7330542000000002</v>
      </c>
    </row>
    <row r="2168" spans="1:32" x14ac:dyDescent="0.25">
      <c r="A2168">
        <v>1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2</v>
      </c>
      <c r="H2168" s="1">
        <v>382950.37200829497</v>
      </c>
      <c r="I2168" s="1">
        <f t="shared" si="33"/>
        <v>106.37510333563749</v>
      </c>
      <c r="J2168" s="1">
        <v>-0.19238197770618001</v>
      </c>
      <c r="K2168" s="1">
        <v>10.150828039218</v>
      </c>
      <c r="L2168" s="1">
        <v>-1.5599999</v>
      </c>
      <c r="M2168" s="1">
        <v>3.8782573</v>
      </c>
      <c r="N2168">
        <v>12</v>
      </c>
      <c r="O2168" s="1">
        <v>-9.6163089504638997</v>
      </c>
      <c r="P2168">
        <v>7</v>
      </c>
      <c r="Q2168" s="1">
        <v>0.15520898</v>
      </c>
      <c r="R2168" s="1">
        <v>-6.0489988000000001E-3</v>
      </c>
      <c r="S2168" s="1">
        <v>7.6930237130533194E-2</v>
      </c>
      <c r="T2168" s="1">
        <v>3.9142614467323297E-2</v>
      </c>
      <c r="U2168" s="1">
        <v>94376041.104827702</v>
      </c>
      <c r="V2168" s="1">
        <v>95926596.479421899</v>
      </c>
      <c r="W2168" s="1">
        <v>-1.55972084326372</v>
      </c>
      <c r="X2168" s="1">
        <v>-0.37874104207667603</v>
      </c>
      <c r="Y2168" s="1">
        <v>9.6163089504638997</v>
      </c>
      <c r="Z2168" s="1">
        <v>0</v>
      </c>
      <c r="AA2168" s="1">
        <v>9.6163089504638997</v>
      </c>
      <c r="AB2168" s="1">
        <v>0</v>
      </c>
      <c r="AC2168" s="1">
        <v>0</v>
      </c>
      <c r="AD2168" s="1">
        <v>-1.5599999</v>
      </c>
      <c r="AE2168" s="1">
        <v>3</v>
      </c>
      <c r="AF2168" s="1">
        <v>3.7230482</v>
      </c>
    </row>
    <row r="2169" spans="1:32" x14ac:dyDescent="0.25">
      <c r="A2169">
        <v>1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2</v>
      </c>
      <c r="H2169" s="1">
        <v>383354.32830732502</v>
      </c>
      <c r="I2169" s="1">
        <f t="shared" si="33"/>
        <v>106.48731341870139</v>
      </c>
      <c r="J2169" s="1">
        <v>-0.17501639289976401</v>
      </c>
      <c r="K2169" s="1">
        <v>9.9758116509013899</v>
      </c>
      <c r="L2169" s="1">
        <v>-1.5599999</v>
      </c>
      <c r="M2169" s="1">
        <v>3.8691092</v>
      </c>
      <c r="N2169">
        <v>12</v>
      </c>
      <c r="O2169" s="1">
        <v>-9.7913253433636704</v>
      </c>
      <c r="P2169">
        <v>7</v>
      </c>
      <c r="Q2169" s="1">
        <v>0.15606651999999999</v>
      </c>
      <c r="R2169" s="1">
        <v>-6.0347300000000003E-3</v>
      </c>
      <c r="S2169" s="1">
        <v>7.6930237130533194E-2</v>
      </c>
      <c r="T2169" s="1">
        <v>3.9819771995147697E-2</v>
      </c>
      <c r="U2169" s="1">
        <v>94376041.104827702</v>
      </c>
      <c r="V2169" s="1">
        <v>95257771.4976127</v>
      </c>
      <c r="W2169" s="1">
        <v>-1.5597207320497199</v>
      </c>
      <c r="X2169" s="1">
        <v>-0.37221094531654503</v>
      </c>
      <c r="Y2169" s="1">
        <v>9.7913253433636704</v>
      </c>
      <c r="Z2169" s="1">
        <v>0</v>
      </c>
      <c r="AA2169" s="1">
        <v>9.7913253433636704</v>
      </c>
      <c r="AB2169" s="1">
        <v>0</v>
      </c>
      <c r="AC2169" s="1">
        <v>0</v>
      </c>
      <c r="AD2169" s="1">
        <v>-1.5599999</v>
      </c>
      <c r="AE2169" s="1">
        <v>3</v>
      </c>
      <c r="AF2169" s="1">
        <v>3.7130426999999999</v>
      </c>
    </row>
    <row r="2170" spans="1:32" x14ac:dyDescent="0.25">
      <c r="A2170">
        <v>1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2</v>
      </c>
      <c r="H2170" s="1">
        <v>383742.04761845001</v>
      </c>
      <c r="I2170" s="1">
        <f t="shared" si="33"/>
        <v>106.59501322734722</v>
      </c>
      <c r="J2170" s="1">
        <v>-0.16798140123823599</v>
      </c>
      <c r="K2170" s="1">
        <v>9.8078302541342008</v>
      </c>
      <c r="L2170" s="1">
        <v>-1.5599999</v>
      </c>
      <c r="M2170" s="1">
        <v>3.8596370000000002</v>
      </c>
      <c r="N2170">
        <v>12</v>
      </c>
      <c r="O2170" s="1">
        <v>-9.9593067446018999</v>
      </c>
      <c r="P2170">
        <v>7</v>
      </c>
      <c r="Q2170" s="1">
        <v>0.15661916000000001</v>
      </c>
      <c r="R2170" s="1">
        <v>-6.0199475999999997E-3</v>
      </c>
      <c r="S2170" s="1">
        <v>7.6930237130533194E-2</v>
      </c>
      <c r="T2170" s="1">
        <v>4.0468119230377297E-2</v>
      </c>
      <c r="U2170" s="1">
        <v>94376041.104827702</v>
      </c>
      <c r="V2170" s="1">
        <v>94473700.311161995</v>
      </c>
      <c r="W2170" s="1">
        <v>-1.55971866013603</v>
      </c>
      <c r="X2170" s="1">
        <v>-0.36594333354977099</v>
      </c>
      <c r="Y2170" s="1">
        <v>9.9593067446018999</v>
      </c>
      <c r="Z2170" s="1">
        <v>0</v>
      </c>
      <c r="AA2170" s="1">
        <v>9.9593067446018999</v>
      </c>
      <c r="AB2170" s="1">
        <v>0</v>
      </c>
      <c r="AC2170" s="1">
        <v>0</v>
      </c>
      <c r="AD2170" s="1">
        <v>-1.5599999</v>
      </c>
      <c r="AE2170" s="1">
        <v>3</v>
      </c>
      <c r="AF2170" s="1">
        <v>3.7030180000000001</v>
      </c>
    </row>
    <row r="2171" spans="1:32" x14ac:dyDescent="0.25">
      <c r="A2171">
        <v>1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2</v>
      </c>
      <c r="H2171" s="1">
        <v>384133.32232693402</v>
      </c>
      <c r="I2171" s="1">
        <f t="shared" si="33"/>
        <v>106.70370064637056</v>
      </c>
      <c r="J2171" s="1">
        <v>-0.16952208553775799</v>
      </c>
      <c r="K2171" s="1">
        <v>9.6383081730167</v>
      </c>
      <c r="L2171" s="1">
        <v>-1.5599999</v>
      </c>
      <c r="M2171" s="1">
        <v>3.8495547999999999</v>
      </c>
      <c r="N2171">
        <v>12</v>
      </c>
      <c r="O2171" s="1">
        <v>-10.1288288301396</v>
      </c>
      <c r="P2171">
        <v>7</v>
      </c>
      <c r="Q2171" s="1">
        <v>0.15654293</v>
      </c>
      <c r="R2171" s="1">
        <v>-6.0042328999999998E-3</v>
      </c>
      <c r="S2171" s="1">
        <v>7.6930237130533194E-2</v>
      </c>
      <c r="T2171" s="1">
        <v>4.1120703784590797E-2</v>
      </c>
      <c r="U2171" s="1">
        <v>94376041.104827702</v>
      </c>
      <c r="V2171" s="1">
        <v>93595270.549749002</v>
      </c>
      <c r="W2171" s="1">
        <v>-1.5597213280190001</v>
      </c>
      <c r="X2171" s="1">
        <v>-0.35961823677841498</v>
      </c>
      <c r="Y2171" s="1">
        <v>10.1288288301396</v>
      </c>
      <c r="Z2171" s="1">
        <v>0</v>
      </c>
      <c r="AA2171" s="1">
        <v>10.1288288301396</v>
      </c>
      <c r="AB2171" s="1">
        <v>0</v>
      </c>
      <c r="AC2171" s="1">
        <v>0</v>
      </c>
      <c r="AD2171" s="1">
        <v>-1.5599999</v>
      </c>
      <c r="AE2171" s="1">
        <v>3</v>
      </c>
      <c r="AF2171" s="1">
        <v>3.6930117999999998</v>
      </c>
    </row>
    <row r="2172" spans="1:32" x14ac:dyDescent="0.25">
      <c r="A2172">
        <v>1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2</v>
      </c>
      <c r="H2172" s="1">
        <v>384541.72122264799</v>
      </c>
      <c r="I2172" s="1">
        <f t="shared" si="33"/>
        <v>106.81714478406889</v>
      </c>
      <c r="J2172" s="1">
        <v>-0.176941357457333</v>
      </c>
      <c r="K2172" s="1">
        <v>9.4613668201231906</v>
      </c>
      <c r="L2172" s="1">
        <v>-1.5599999</v>
      </c>
      <c r="M2172" s="1">
        <v>3.8394917999999998</v>
      </c>
      <c r="N2172">
        <v>12</v>
      </c>
      <c r="O2172" s="1">
        <v>-10.305770187597</v>
      </c>
      <c r="P2172">
        <v>7</v>
      </c>
      <c r="Q2172" s="1">
        <v>0.15648577</v>
      </c>
      <c r="R2172" s="1">
        <v>-5.9885410999999996E-3</v>
      </c>
      <c r="S2172" s="1">
        <v>7.6930237130533194E-2</v>
      </c>
      <c r="T2172" s="1">
        <v>4.18000686834459E-2</v>
      </c>
      <c r="U2172" s="1">
        <v>94376041.104827702</v>
      </c>
      <c r="V2172" s="1">
        <v>92832473.6260878</v>
      </c>
      <c r="W2172" s="1">
        <v>-1.55972235363505</v>
      </c>
      <c r="X2172" s="1">
        <v>-0.35301631700177899</v>
      </c>
      <c r="Y2172" s="1">
        <v>10.305770187597</v>
      </c>
      <c r="Z2172" s="1">
        <v>0</v>
      </c>
      <c r="AA2172" s="1">
        <v>10.305770187597</v>
      </c>
      <c r="AB2172" s="1">
        <v>0</v>
      </c>
      <c r="AC2172" s="1">
        <v>0</v>
      </c>
      <c r="AD2172" s="1">
        <v>-1.5599999</v>
      </c>
      <c r="AE2172" s="1">
        <v>3</v>
      </c>
      <c r="AF2172" s="1">
        <v>3.6830059999999998</v>
      </c>
    </row>
    <row r="2173" spans="1:32" x14ac:dyDescent="0.25">
      <c r="A2173">
        <v>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2</v>
      </c>
      <c r="H2173" s="1">
        <v>384973.29650109803</v>
      </c>
      <c r="I2173" s="1">
        <f t="shared" si="33"/>
        <v>106.93702680586057</v>
      </c>
      <c r="J2173" s="1">
        <v>-0.186982522668275</v>
      </c>
      <c r="K2173" s="1">
        <v>9.2743843023384898</v>
      </c>
      <c r="L2173" s="1">
        <v>-1.5599999</v>
      </c>
      <c r="M2173" s="1">
        <v>3.8293335000000002</v>
      </c>
      <c r="N2173">
        <v>12</v>
      </c>
      <c r="O2173" s="1">
        <v>-10.492752710265201</v>
      </c>
      <c r="P2173">
        <v>7</v>
      </c>
      <c r="Q2173" s="1">
        <v>0.15635236999999999</v>
      </c>
      <c r="R2173" s="1">
        <v>-5.9726922999999996E-3</v>
      </c>
      <c r="S2173" s="1">
        <v>7.6930237130533194E-2</v>
      </c>
      <c r="T2173" s="1">
        <v>4.25160871295997E-2</v>
      </c>
      <c r="U2173" s="1">
        <v>94376041.104827702</v>
      </c>
      <c r="V2173" s="1">
        <v>92173919.067456007</v>
      </c>
      <c r="W2173" s="1">
        <v>-1.55972113144291</v>
      </c>
      <c r="X2173" s="1">
        <v>-0.34603974786256297</v>
      </c>
      <c r="Y2173" s="1">
        <v>10.492752710265201</v>
      </c>
      <c r="Z2173" s="1">
        <v>0</v>
      </c>
      <c r="AA2173" s="1">
        <v>10.492752710265201</v>
      </c>
      <c r="AB2173" s="1">
        <v>0</v>
      </c>
      <c r="AC2173" s="1">
        <v>0</v>
      </c>
      <c r="AD2173" s="1">
        <v>-1.5599999</v>
      </c>
      <c r="AE2173" s="1">
        <v>3</v>
      </c>
      <c r="AF2173" s="1">
        <v>3.6729813</v>
      </c>
    </row>
    <row r="2174" spans="1:32" x14ac:dyDescent="0.25">
      <c r="A2174">
        <v>1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2</v>
      </c>
      <c r="H2174" s="1">
        <v>385436.38255607802</v>
      </c>
      <c r="I2174" s="1">
        <f t="shared" si="33"/>
        <v>107.06566182113278</v>
      </c>
      <c r="J2174" s="1">
        <v>-0.200634233960476</v>
      </c>
      <c r="K2174" s="1">
        <v>9.0737500737727199</v>
      </c>
      <c r="L2174" s="1">
        <v>-1.5599999</v>
      </c>
      <c r="M2174" s="1">
        <v>3.819423</v>
      </c>
      <c r="N2174">
        <v>12</v>
      </c>
      <c r="O2174" s="1">
        <v>-10.693386944225701</v>
      </c>
      <c r="P2174">
        <v>7</v>
      </c>
      <c r="Q2174" s="1">
        <v>0.15644764999999999</v>
      </c>
      <c r="R2174" s="1">
        <v>-5.9572193000000002E-3</v>
      </c>
      <c r="S2174" s="1">
        <v>7.6930237130533194E-2</v>
      </c>
      <c r="T2174" s="1">
        <v>4.32823941294068E-2</v>
      </c>
      <c r="U2174" s="1">
        <v>94376041.104827702</v>
      </c>
      <c r="V2174" s="1">
        <v>91718345.733466595</v>
      </c>
      <c r="W2174" s="1">
        <v>-1.55971710763172</v>
      </c>
      <c r="X2174" s="1">
        <v>-0.33855381503918502</v>
      </c>
      <c r="Y2174" s="1">
        <v>10.693386944225701</v>
      </c>
      <c r="Z2174" s="1">
        <v>0</v>
      </c>
      <c r="AA2174" s="1">
        <v>10.693386944225701</v>
      </c>
      <c r="AB2174" s="1">
        <v>0</v>
      </c>
      <c r="AC2174" s="1">
        <v>0</v>
      </c>
      <c r="AD2174" s="1">
        <v>-1.5599999</v>
      </c>
      <c r="AE2174" s="1">
        <v>3</v>
      </c>
      <c r="AF2174" s="1">
        <v>3.6629752999999998</v>
      </c>
    </row>
    <row r="2175" spans="1:32" x14ac:dyDescent="0.25">
      <c r="A2175">
        <v>1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2</v>
      </c>
      <c r="H2175" s="1">
        <v>385927.56279011298</v>
      </c>
      <c r="I2175" s="1">
        <f t="shared" si="33"/>
        <v>107.20210077503138</v>
      </c>
      <c r="J2175" s="1">
        <v>-0.212806453045222</v>
      </c>
      <c r="K2175" s="1">
        <v>8.86094362635043</v>
      </c>
      <c r="L2175" s="1">
        <v>-1.5599999</v>
      </c>
      <c r="M2175" s="1">
        <v>3.8097219</v>
      </c>
      <c r="N2175">
        <v>12</v>
      </c>
      <c r="O2175" s="1">
        <v>-10.906193397270901</v>
      </c>
      <c r="P2175">
        <v>7</v>
      </c>
      <c r="Q2175" s="1">
        <v>0.15679066999999999</v>
      </c>
      <c r="R2175" s="1">
        <v>-5.9420964999999997E-3</v>
      </c>
      <c r="S2175" s="1">
        <v>7.6930237130533194E-2</v>
      </c>
      <c r="T2175" s="1">
        <v>4.4093127543975999E-2</v>
      </c>
      <c r="U2175" s="1">
        <v>94376041.104827702</v>
      </c>
      <c r="V2175" s="1">
        <v>91430383.219095796</v>
      </c>
      <c r="W2175" s="1">
        <v>-1.5597191781699999</v>
      </c>
      <c r="X2175" s="1">
        <v>-0.330613720364547</v>
      </c>
      <c r="Y2175" s="1">
        <v>10.906193397270901</v>
      </c>
      <c r="Z2175" s="1">
        <v>0</v>
      </c>
      <c r="AA2175" s="1">
        <v>10.906193397270901</v>
      </c>
      <c r="AB2175" s="1">
        <v>0</v>
      </c>
      <c r="AC2175" s="1">
        <v>0</v>
      </c>
      <c r="AD2175" s="1">
        <v>-1.5599999</v>
      </c>
      <c r="AE2175" s="1">
        <v>3</v>
      </c>
      <c r="AF2175" s="1">
        <v>3.6529311999999998</v>
      </c>
    </row>
    <row r="2176" spans="1:32" x14ac:dyDescent="0.25">
      <c r="A2176">
        <v>1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2</v>
      </c>
      <c r="H2176" s="1">
        <v>386442.46880647697</v>
      </c>
      <c r="I2176" s="1">
        <f t="shared" si="33"/>
        <v>107.34513022402137</v>
      </c>
      <c r="J2176" s="1">
        <v>-0.223085534651776</v>
      </c>
      <c r="K2176" s="1">
        <v>8.6378580976917405</v>
      </c>
      <c r="L2176" s="1">
        <v>-1.5599999</v>
      </c>
      <c r="M2176" s="1">
        <v>3.8002880000000001</v>
      </c>
      <c r="N2176">
        <v>12</v>
      </c>
      <c r="O2176" s="1">
        <v>-11.1292789319227</v>
      </c>
      <c r="P2176">
        <v>7</v>
      </c>
      <c r="Q2176" s="1">
        <v>0.15740046999999999</v>
      </c>
      <c r="R2176" s="1">
        <v>-5.9273759999999998E-3</v>
      </c>
      <c r="S2176" s="1">
        <v>7.6930237130533194E-2</v>
      </c>
      <c r="T2176" s="1">
        <v>4.4940916815800598E-2</v>
      </c>
      <c r="U2176" s="1">
        <v>94376041.104827702</v>
      </c>
      <c r="V2176" s="1">
        <v>91294929.213633195</v>
      </c>
      <c r="W2176" s="1">
        <v>-1.5597175003255701</v>
      </c>
      <c r="X2176" s="1">
        <v>-0.32229009934860903</v>
      </c>
      <c r="Y2176" s="1">
        <v>11.1292789319227</v>
      </c>
      <c r="Z2176" s="1">
        <v>0</v>
      </c>
      <c r="AA2176" s="1">
        <v>11.1292789319227</v>
      </c>
      <c r="AB2176" s="1">
        <v>0</v>
      </c>
      <c r="AC2176" s="1">
        <v>0</v>
      </c>
      <c r="AD2176" s="1">
        <v>-1.5599999</v>
      </c>
      <c r="AE2176" s="1">
        <v>3</v>
      </c>
      <c r="AF2176" s="1">
        <v>3.6428875999999999</v>
      </c>
    </row>
    <row r="2177" spans="1:32" x14ac:dyDescent="0.25">
      <c r="A2177">
        <v>1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2</v>
      </c>
      <c r="H2177" s="1">
        <v>386983.51200337103</v>
      </c>
      <c r="I2177" s="1">
        <f t="shared" si="33"/>
        <v>107.49542000093639</v>
      </c>
      <c r="J2177" s="1">
        <v>-0.23440980933730399</v>
      </c>
      <c r="K2177" s="1">
        <v>8.4034482945734101</v>
      </c>
      <c r="L2177" s="1">
        <v>-1.5599999</v>
      </c>
      <c r="M2177" s="1">
        <v>3.7911396000000002</v>
      </c>
      <c r="N2177">
        <v>12</v>
      </c>
      <c r="O2177" s="1">
        <v>-11.363688741260001</v>
      </c>
      <c r="P2177">
        <v>7</v>
      </c>
      <c r="Q2177" s="1">
        <v>0.15827707999999999</v>
      </c>
      <c r="R2177" s="1">
        <v>-5.9131123000000004E-3</v>
      </c>
      <c r="S2177" s="1">
        <v>7.6930237130533194E-2</v>
      </c>
      <c r="T2177" s="1">
        <v>4.5829597127231503E-2</v>
      </c>
      <c r="U2177" s="1">
        <v>94376041.104827702</v>
      </c>
      <c r="V2177" s="1">
        <v>91314296.174170807</v>
      </c>
      <c r="W2177" s="1">
        <v>-1.5597189253260499</v>
      </c>
      <c r="X2177" s="1">
        <v>-0.313543954426931</v>
      </c>
      <c r="Y2177" s="1">
        <v>11.363688741260001</v>
      </c>
      <c r="Z2177" s="1">
        <v>0</v>
      </c>
      <c r="AA2177" s="1">
        <v>11.363688741260001</v>
      </c>
      <c r="AB2177" s="1">
        <v>0</v>
      </c>
      <c r="AC2177" s="1">
        <v>0</v>
      </c>
      <c r="AD2177" s="1">
        <v>-1.5599999</v>
      </c>
      <c r="AE2177" s="1">
        <v>3</v>
      </c>
      <c r="AF2177" s="1">
        <v>3.6328626000000002</v>
      </c>
    </row>
    <row r="2178" spans="1:32" x14ac:dyDescent="0.25">
      <c r="A2178">
        <v>1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2</v>
      </c>
      <c r="H2178" s="1">
        <v>387526.82579856901</v>
      </c>
      <c r="I2178" s="1">
        <f t="shared" si="33"/>
        <v>107.6463404996025</v>
      </c>
      <c r="J2178" s="1">
        <v>-0.23539358264461399</v>
      </c>
      <c r="K2178" s="1">
        <v>8.1680547181641199</v>
      </c>
      <c r="L2178" s="1">
        <v>-1.5599999</v>
      </c>
      <c r="M2178" s="1">
        <v>3.7822583000000001</v>
      </c>
      <c r="N2178">
        <v>12</v>
      </c>
      <c r="O2178" s="1">
        <v>-11.5990823239046</v>
      </c>
      <c r="P2178">
        <v>7</v>
      </c>
      <c r="Q2178" s="1">
        <v>0.15942048</v>
      </c>
      <c r="R2178" s="1">
        <v>-5.8992602999999996E-3</v>
      </c>
      <c r="S2178" s="1">
        <v>7.6930237130533194E-2</v>
      </c>
      <c r="T2178" s="1">
        <v>4.6719916452405003E-2</v>
      </c>
      <c r="U2178" s="1">
        <v>94376041.104827702</v>
      </c>
      <c r="V2178" s="1">
        <v>91394019.370939106</v>
      </c>
      <c r="W2178" s="1">
        <v>-1.5597190886937999</v>
      </c>
      <c r="X2178" s="1">
        <v>-0.304761103601071</v>
      </c>
      <c r="Y2178" s="1">
        <v>11.5990823239046</v>
      </c>
      <c r="Z2178" s="1">
        <v>0</v>
      </c>
      <c r="AA2178" s="1">
        <v>11.5990823239046</v>
      </c>
      <c r="AB2178" s="1">
        <v>0</v>
      </c>
      <c r="AC2178" s="1">
        <v>0</v>
      </c>
      <c r="AD2178" s="1">
        <v>-1.5599999</v>
      </c>
      <c r="AE2178" s="1">
        <v>3</v>
      </c>
      <c r="AF2178" s="1">
        <v>3.6228378000000001</v>
      </c>
    </row>
    <row r="2179" spans="1:32" x14ac:dyDescent="0.25">
      <c r="A2179">
        <v>1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2</v>
      </c>
      <c r="H2179" s="1">
        <v>388072.09539231</v>
      </c>
      <c r="I2179" s="1">
        <f t="shared" ref="I2179:I2242" si="34">H2179/3600</f>
        <v>107.79780427564167</v>
      </c>
      <c r="J2179" s="1">
        <v>-0.236240910798801</v>
      </c>
      <c r="K2179" s="1">
        <v>7.9318138136442498</v>
      </c>
      <c r="L2179" s="1">
        <v>-1.5599999</v>
      </c>
      <c r="M2179" s="1">
        <v>3.7737389000000001</v>
      </c>
      <c r="N2179">
        <v>12</v>
      </c>
      <c r="O2179" s="1">
        <v>-11.835323234703401</v>
      </c>
      <c r="P2179">
        <v>7</v>
      </c>
      <c r="Q2179" s="1">
        <v>0.16090689999999999</v>
      </c>
      <c r="R2179" s="1">
        <v>-5.8859717000000001E-3</v>
      </c>
      <c r="S2179" s="1">
        <v>7.6930237130533194E-2</v>
      </c>
      <c r="T2179" s="1">
        <v>4.7611427958064299E-2</v>
      </c>
      <c r="U2179" s="1">
        <v>94376041.104827702</v>
      </c>
      <c r="V2179" s="1">
        <v>91548387.9567855</v>
      </c>
      <c r="W2179" s="1">
        <v>-1.5597188778506501</v>
      </c>
      <c r="X2179" s="1">
        <v>-0.29594663782416097</v>
      </c>
      <c r="Y2179" s="1">
        <v>11.835323234703401</v>
      </c>
      <c r="Z2179" s="1">
        <v>0</v>
      </c>
      <c r="AA2179" s="1">
        <v>11.835323234703401</v>
      </c>
      <c r="AB2179" s="1">
        <v>0</v>
      </c>
      <c r="AC2179" s="1">
        <v>0</v>
      </c>
      <c r="AD2179" s="1">
        <v>-1.5599999</v>
      </c>
      <c r="AE2179" s="1">
        <v>3</v>
      </c>
      <c r="AF2179" s="1">
        <v>3.6128320999999999</v>
      </c>
    </row>
    <row r="2180" spans="1:32" x14ac:dyDescent="0.25">
      <c r="A2180">
        <v>1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2</v>
      </c>
      <c r="H2180" s="1">
        <v>388612.83278942201</v>
      </c>
      <c r="I2180" s="1">
        <f t="shared" si="34"/>
        <v>107.94800910817278</v>
      </c>
      <c r="J2180" s="1">
        <v>-0.234277056769291</v>
      </c>
      <c r="K2180" s="1">
        <v>7.6975367631808203</v>
      </c>
      <c r="L2180" s="1">
        <v>-1.5599999</v>
      </c>
      <c r="M2180" s="1">
        <v>3.7653723000000001</v>
      </c>
      <c r="N2180">
        <v>12</v>
      </c>
      <c r="O2180" s="1">
        <v>-12.0696002914727</v>
      </c>
      <c r="P2180">
        <v>7</v>
      </c>
      <c r="Q2180" s="1">
        <v>0.16254577000000001</v>
      </c>
      <c r="R2180" s="1">
        <v>-5.8729159999999997E-3</v>
      </c>
      <c r="S2180" s="1">
        <v>7.6930237130533194E-2</v>
      </c>
      <c r="T2180" s="1">
        <v>4.8493568292598002E-2</v>
      </c>
      <c r="U2180" s="1">
        <v>94376041.104827702</v>
      </c>
      <c r="V2180" s="1">
        <v>91711863.150131494</v>
      </c>
      <c r="W2180" s="1">
        <v>-1.5597171730172801</v>
      </c>
      <c r="X2180" s="1">
        <v>-0.28720544608252602</v>
      </c>
      <c r="Y2180" s="1">
        <v>12.0696002914727</v>
      </c>
      <c r="Z2180" s="1">
        <v>0</v>
      </c>
      <c r="AA2180" s="1">
        <v>12.0696002914727</v>
      </c>
      <c r="AB2180" s="1">
        <v>0</v>
      </c>
      <c r="AC2180" s="1">
        <v>0</v>
      </c>
      <c r="AD2180" s="1">
        <v>-1.5599999</v>
      </c>
      <c r="AE2180" s="1">
        <v>3</v>
      </c>
      <c r="AF2180" s="1">
        <v>3.6028266000000002</v>
      </c>
    </row>
    <row r="2181" spans="1:32" x14ac:dyDescent="0.25">
      <c r="A2181">
        <v>1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2</v>
      </c>
      <c r="H2181" s="1">
        <v>389129.14760473499</v>
      </c>
      <c r="I2181" s="1">
        <f t="shared" si="34"/>
        <v>108.09142989020417</v>
      </c>
      <c r="J2181" s="1">
        <v>-0.22369624447542999</v>
      </c>
      <c r="K2181" s="1">
        <v>7.47384052460996</v>
      </c>
      <c r="L2181" s="1">
        <v>-1.5599999</v>
      </c>
      <c r="M2181" s="1">
        <v>3.7573864000000001</v>
      </c>
      <c r="N2181">
        <v>12</v>
      </c>
      <c r="O2181" s="1">
        <v>-12.2932965359481</v>
      </c>
      <c r="P2181">
        <v>7</v>
      </c>
      <c r="Q2181" s="1">
        <v>0.16458482999999999</v>
      </c>
      <c r="R2181" s="1">
        <v>-5.8604707000000002E-3</v>
      </c>
      <c r="S2181" s="1">
        <v>7.6930237130533194E-2</v>
      </c>
      <c r="T2181" s="1">
        <v>4.9334081529610899E-2</v>
      </c>
      <c r="U2181" s="1">
        <v>94376041.104827702</v>
      </c>
      <c r="V2181" s="1">
        <v>91863206.874496296</v>
      </c>
      <c r="W2181" s="1">
        <v>-1.5597198767653899</v>
      </c>
      <c r="X2181" s="1">
        <v>-0.27885903865865502</v>
      </c>
      <c r="Y2181" s="1">
        <v>12.2932965359481</v>
      </c>
      <c r="Z2181" s="1">
        <v>0</v>
      </c>
      <c r="AA2181" s="1">
        <v>12.2932965359481</v>
      </c>
      <c r="AB2181" s="1">
        <v>0</v>
      </c>
      <c r="AC2181" s="1">
        <v>0</v>
      </c>
      <c r="AD2181" s="1">
        <v>-1.5599999</v>
      </c>
      <c r="AE2181" s="1">
        <v>3</v>
      </c>
      <c r="AF2181" s="1">
        <v>3.5928016</v>
      </c>
    </row>
    <row r="2182" spans="1:32" x14ac:dyDescent="0.25">
      <c r="A2182">
        <v>1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2</v>
      </c>
      <c r="H2182" s="1">
        <v>389619.17283964303</v>
      </c>
      <c r="I2182" s="1">
        <f t="shared" si="34"/>
        <v>108.22754801101195</v>
      </c>
      <c r="J2182" s="1">
        <v>-0.212305807732621</v>
      </c>
      <c r="K2182" s="1">
        <v>7.2615347209597099</v>
      </c>
      <c r="L2182" s="1">
        <v>-1.5599999</v>
      </c>
      <c r="M2182" s="1">
        <v>3.7497058000000001</v>
      </c>
      <c r="N2182">
        <v>12</v>
      </c>
      <c r="O2182" s="1">
        <v>-12.505602343680801</v>
      </c>
      <c r="P2182">
        <v>7</v>
      </c>
      <c r="Q2182" s="1">
        <v>0.16690974</v>
      </c>
      <c r="R2182" s="1">
        <v>-5.8484812999999997E-3</v>
      </c>
      <c r="S2182" s="1">
        <v>7.6930237130533194E-2</v>
      </c>
      <c r="T2182" s="1">
        <v>5.0130165846429403E-2</v>
      </c>
      <c r="U2182" s="1">
        <v>94376041.104827702</v>
      </c>
      <c r="V2182" s="1">
        <v>91983204.159003496</v>
      </c>
      <c r="W2182" s="1">
        <v>-1.5597174459416201</v>
      </c>
      <c r="X2182" s="1">
        <v>-0.270937623676275</v>
      </c>
      <c r="Y2182" s="1">
        <v>12.505602343680801</v>
      </c>
      <c r="Z2182" s="1">
        <v>0</v>
      </c>
      <c r="AA2182" s="1">
        <v>12.505602343680801</v>
      </c>
      <c r="AB2182" s="1">
        <v>0</v>
      </c>
      <c r="AC2182" s="1">
        <v>0</v>
      </c>
      <c r="AD2182" s="1">
        <v>-1.5599999</v>
      </c>
      <c r="AE2182" s="1">
        <v>3</v>
      </c>
      <c r="AF2182" s="1">
        <v>3.5827960999999999</v>
      </c>
    </row>
    <row r="2183" spans="1:32" x14ac:dyDescent="0.25">
      <c r="A2183">
        <v>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2</v>
      </c>
      <c r="H2183" s="1">
        <v>390071.38110272703</v>
      </c>
      <c r="I2183" s="1">
        <f t="shared" si="34"/>
        <v>108.35316141742418</v>
      </c>
      <c r="J2183" s="1">
        <v>-0.19592162690140799</v>
      </c>
      <c r="K2183" s="1">
        <v>7.0656130976823697</v>
      </c>
      <c r="L2183" s="1">
        <v>-1.5599999</v>
      </c>
      <c r="M2183" s="1">
        <v>3.741987</v>
      </c>
      <c r="N2183">
        <v>12</v>
      </c>
      <c r="O2183" s="1">
        <v>-12.701523970582199</v>
      </c>
      <c r="P2183">
        <v>7</v>
      </c>
      <c r="Q2183" s="1">
        <v>0.16921559</v>
      </c>
      <c r="R2183" s="1">
        <v>-5.8364486000000004E-3</v>
      </c>
      <c r="S2183" s="1">
        <v>7.6930237130533194E-2</v>
      </c>
      <c r="T2183" s="1">
        <v>5.0863302025349201E-2</v>
      </c>
      <c r="U2183" s="1">
        <v>94376041.104827702</v>
      </c>
      <c r="V2183" s="1">
        <v>91973786.149003103</v>
      </c>
      <c r="W2183" s="1">
        <v>-1.5597190817238999</v>
      </c>
      <c r="X2183" s="1">
        <v>-0.26362752449237398</v>
      </c>
      <c r="Y2183" s="1">
        <v>12.701523970582199</v>
      </c>
      <c r="Z2183" s="1">
        <v>0</v>
      </c>
      <c r="AA2183" s="1">
        <v>12.701523970582199</v>
      </c>
      <c r="AB2183" s="1">
        <v>0</v>
      </c>
      <c r="AC2183" s="1">
        <v>0</v>
      </c>
      <c r="AD2183" s="1">
        <v>-1.5599999</v>
      </c>
      <c r="AE2183" s="1">
        <v>3</v>
      </c>
      <c r="AF2183" s="1">
        <v>3.5727712999999999</v>
      </c>
    </row>
    <row r="2184" spans="1:32" x14ac:dyDescent="0.25">
      <c r="A2184">
        <v>1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2</v>
      </c>
      <c r="H2184" s="1">
        <v>390505.00057964999</v>
      </c>
      <c r="I2184" s="1">
        <f t="shared" si="34"/>
        <v>108.473611272125</v>
      </c>
      <c r="J2184" s="1">
        <v>-0.18786799617685801</v>
      </c>
      <c r="K2184" s="1">
        <v>6.8777451049823703</v>
      </c>
      <c r="L2184" s="1">
        <v>-1.5599999</v>
      </c>
      <c r="M2184" s="1">
        <v>3.7343826</v>
      </c>
      <c r="N2184">
        <v>12</v>
      </c>
      <c r="O2184" s="1">
        <v>-12.889391966759</v>
      </c>
      <c r="P2184">
        <v>7</v>
      </c>
      <c r="Q2184" s="1">
        <v>0.17165484</v>
      </c>
      <c r="R2184" s="1">
        <v>-5.8245896E-3</v>
      </c>
      <c r="S2184" s="1">
        <v>7.6930237130533194E-2</v>
      </c>
      <c r="T2184" s="1">
        <v>5.15648730068912E-2</v>
      </c>
      <c r="U2184" s="1">
        <v>94376041.104827702</v>
      </c>
      <c r="V2184" s="1">
        <v>91928067.494085699</v>
      </c>
      <c r="W2184" s="1">
        <v>-1.55971957495042</v>
      </c>
      <c r="X2184" s="1">
        <v>-0.25661791709353399</v>
      </c>
      <c r="Y2184" s="1">
        <v>12.889391966759</v>
      </c>
      <c r="Z2184" s="1">
        <v>0</v>
      </c>
      <c r="AA2184" s="1">
        <v>12.889391966759</v>
      </c>
      <c r="AB2184" s="1">
        <v>0</v>
      </c>
      <c r="AC2184" s="1">
        <v>0</v>
      </c>
      <c r="AD2184" s="1">
        <v>-1.5599999</v>
      </c>
      <c r="AE2184" s="1">
        <v>3</v>
      </c>
      <c r="AF2184" s="1">
        <v>3.5627276999999999</v>
      </c>
    </row>
    <row r="2185" spans="1:32" x14ac:dyDescent="0.25">
      <c r="A2185">
        <v>1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2</v>
      </c>
      <c r="H2185" s="1">
        <v>390912.704875884</v>
      </c>
      <c r="I2185" s="1">
        <f t="shared" si="34"/>
        <v>108.58686246552334</v>
      </c>
      <c r="J2185" s="1">
        <v>-0.17664026062062699</v>
      </c>
      <c r="K2185" s="1">
        <v>6.70110484761799</v>
      </c>
      <c r="L2185" s="1">
        <v>-1.5599999</v>
      </c>
      <c r="M2185" s="1">
        <v>3.7265874999999999</v>
      </c>
      <c r="N2185">
        <v>12</v>
      </c>
      <c r="O2185" s="1">
        <v>-13.066032227379701</v>
      </c>
      <c r="P2185">
        <v>7</v>
      </c>
      <c r="Q2185" s="1">
        <v>0.17386541</v>
      </c>
      <c r="R2185" s="1">
        <v>-5.8124368000000001E-3</v>
      </c>
      <c r="S2185" s="1">
        <v>7.6930237130533194E-2</v>
      </c>
      <c r="T2185" s="1">
        <v>5.2223138400113799E-2</v>
      </c>
      <c r="U2185" s="1">
        <v>94376041.104827702</v>
      </c>
      <c r="V2185" s="1">
        <v>91770654.602192104</v>
      </c>
      <c r="W2185" s="1">
        <v>-1.5597209646986601</v>
      </c>
      <c r="X2185" s="1">
        <v>-0.250027231595917</v>
      </c>
      <c r="Y2185" s="1">
        <v>13.066032227379701</v>
      </c>
      <c r="Z2185" s="1">
        <v>0</v>
      </c>
      <c r="AA2185" s="1">
        <v>13.066032227379701</v>
      </c>
      <c r="AB2185" s="1">
        <v>0</v>
      </c>
      <c r="AC2185" s="1">
        <v>0</v>
      </c>
      <c r="AD2185" s="1">
        <v>-1.5599999</v>
      </c>
      <c r="AE2185" s="1">
        <v>3</v>
      </c>
      <c r="AF2185" s="1">
        <v>3.5527221999999998</v>
      </c>
    </row>
    <row r="2186" spans="1:32" x14ac:dyDescent="0.25">
      <c r="A2186">
        <v>1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2</v>
      </c>
      <c r="H2186" s="1">
        <v>391300.20618717099</v>
      </c>
      <c r="I2186" s="1">
        <f t="shared" si="34"/>
        <v>108.69450171865861</v>
      </c>
      <c r="J2186" s="1">
        <v>-0.167886792011254</v>
      </c>
      <c r="K2186" s="1">
        <v>6.5332180587297604</v>
      </c>
      <c r="L2186" s="1">
        <v>-1.5599999</v>
      </c>
      <c r="M2186" s="1">
        <v>3.7188878000000001</v>
      </c>
      <c r="N2186">
        <v>12</v>
      </c>
      <c r="O2186" s="1">
        <v>-13.2339190193909</v>
      </c>
      <c r="P2186">
        <v>7</v>
      </c>
      <c r="Q2186" s="1">
        <v>0.17619032000000001</v>
      </c>
      <c r="R2186" s="1">
        <v>-5.8004129999999999E-3</v>
      </c>
      <c r="S2186" s="1">
        <v>7.6930237130533194E-2</v>
      </c>
      <c r="T2186" s="1">
        <v>5.2847490543702698E-2</v>
      </c>
      <c r="U2186" s="1">
        <v>94376041.104827702</v>
      </c>
      <c r="V2186" s="1">
        <v>91574181.2641249</v>
      </c>
      <c r="W2186" s="1">
        <v>-1.55971717678249</v>
      </c>
      <c r="X2186" s="1">
        <v>-0.243763149776309</v>
      </c>
      <c r="Y2186" s="1">
        <v>13.2339190193909</v>
      </c>
      <c r="Z2186" s="1">
        <v>0</v>
      </c>
      <c r="AA2186" s="1">
        <v>13.2339190193909</v>
      </c>
      <c r="AB2186" s="1">
        <v>0</v>
      </c>
      <c r="AC2186" s="1">
        <v>0</v>
      </c>
      <c r="AD2186" s="1">
        <v>-1.5599999</v>
      </c>
      <c r="AE2186" s="1">
        <v>3</v>
      </c>
      <c r="AF2186" s="1">
        <v>3.5426974000000002</v>
      </c>
    </row>
    <row r="2187" spans="1:32" x14ac:dyDescent="0.25">
      <c r="A2187">
        <v>1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2</v>
      </c>
      <c r="H2187" s="1">
        <v>391675.88270727999</v>
      </c>
      <c r="I2187" s="1">
        <f t="shared" si="34"/>
        <v>108.79885630757778</v>
      </c>
      <c r="J2187" s="1">
        <v>-0.16276374059951301</v>
      </c>
      <c r="K2187" s="1">
        <v>6.3704543211538196</v>
      </c>
      <c r="L2187" s="1">
        <v>-1.5599999</v>
      </c>
      <c r="M2187" s="1">
        <v>3.7111689999999999</v>
      </c>
      <c r="N2187">
        <v>12</v>
      </c>
      <c r="O2187" s="1">
        <v>-13.3966827599904</v>
      </c>
      <c r="P2187">
        <v>7</v>
      </c>
      <c r="Q2187" s="1">
        <v>0.17847710999999999</v>
      </c>
      <c r="R2187" s="1">
        <v>-5.7883774999999997E-3</v>
      </c>
      <c r="S2187" s="1">
        <v>7.6930237130533194E-2</v>
      </c>
      <c r="T2187" s="1">
        <v>5.3451534292862299E-2</v>
      </c>
      <c r="U2187" s="1">
        <v>94376041.104827702</v>
      </c>
      <c r="V2187" s="1">
        <v>91345205.879388407</v>
      </c>
      <c r="W2187" s="1">
        <v>-1.5597180946754099</v>
      </c>
      <c r="X2187" s="1">
        <v>-0.23769021588917799</v>
      </c>
      <c r="Y2187" s="1">
        <v>13.3966827599904</v>
      </c>
      <c r="Z2187" s="1">
        <v>0</v>
      </c>
      <c r="AA2187" s="1">
        <v>13.3966827599904</v>
      </c>
      <c r="AB2187" s="1">
        <v>0</v>
      </c>
      <c r="AC2187" s="1">
        <v>0</v>
      </c>
      <c r="AD2187" s="1">
        <v>-1.5599999</v>
      </c>
      <c r="AE2187" s="1">
        <v>3</v>
      </c>
      <c r="AF2187" s="1">
        <v>3.5326919999999999</v>
      </c>
    </row>
    <row r="2188" spans="1:32" x14ac:dyDescent="0.25">
      <c r="A2188">
        <v>1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2</v>
      </c>
      <c r="H2188" s="1">
        <v>392034.54384005198</v>
      </c>
      <c r="I2188" s="1">
        <f t="shared" si="34"/>
        <v>108.89848440001444</v>
      </c>
      <c r="J2188" s="1">
        <v>-0.155391725064463</v>
      </c>
      <c r="K2188" s="1">
        <v>6.21506259897457</v>
      </c>
      <c r="L2188" s="1">
        <v>-1.5599999</v>
      </c>
      <c r="M2188" s="1">
        <v>3.7034883000000001</v>
      </c>
      <c r="N2188">
        <v>12</v>
      </c>
      <c r="O2188" s="1">
        <v>-13.5520744850549</v>
      </c>
      <c r="P2188">
        <v>7</v>
      </c>
      <c r="Q2188" s="1">
        <v>0.18080202000000001</v>
      </c>
      <c r="R2188" s="1">
        <v>-5.7763974000000001E-3</v>
      </c>
      <c r="S2188" s="1">
        <v>7.6930237130533194E-2</v>
      </c>
      <c r="T2188" s="1">
        <v>5.4027025736311698E-2</v>
      </c>
      <c r="U2188" s="1">
        <v>94376041.104827702</v>
      </c>
      <c r="V2188" s="1">
        <v>91079773.141421199</v>
      </c>
      <c r="W2188" s="1">
        <v>-1.55971795970349</v>
      </c>
      <c r="X2188" s="1">
        <v>-0.231892341808278</v>
      </c>
      <c r="Y2188" s="1">
        <v>13.5520744850549</v>
      </c>
      <c r="Z2188" s="1">
        <v>0</v>
      </c>
      <c r="AA2188" s="1">
        <v>13.5520744850549</v>
      </c>
      <c r="AB2188" s="1">
        <v>0</v>
      </c>
      <c r="AC2188" s="1">
        <v>0</v>
      </c>
      <c r="AD2188" s="1">
        <v>-1.5599999</v>
      </c>
      <c r="AE2188" s="1">
        <v>3</v>
      </c>
      <c r="AF2188" s="1">
        <v>3.5226861999999999</v>
      </c>
    </row>
    <row r="2189" spans="1:32" x14ac:dyDescent="0.25">
      <c r="A2189">
        <v>1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2</v>
      </c>
      <c r="H2189" s="1">
        <v>392393.75037241902</v>
      </c>
      <c r="I2189" s="1">
        <f t="shared" si="34"/>
        <v>108.99826399233862</v>
      </c>
      <c r="J2189" s="1">
        <v>-0.15562790930353901</v>
      </c>
      <c r="K2189" s="1">
        <v>6.05943469255834</v>
      </c>
      <c r="L2189" s="1">
        <v>-1.5599999</v>
      </c>
      <c r="M2189" s="1">
        <v>3.6958837999999998</v>
      </c>
      <c r="N2189">
        <v>12</v>
      </c>
      <c r="O2189" s="1">
        <v>-13.7077023943584</v>
      </c>
      <c r="P2189">
        <v>7</v>
      </c>
      <c r="Q2189" s="1">
        <v>0.18320315000000001</v>
      </c>
      <c r="R2189" s="1">
        <v>-5.7645318999999997E-3</v>
      </c>
      <c r="S2189" s="1">
        <v>7.6930237130533194E-2</v>
      </c>
      <c r="T2189" s="1">
        <v>5.4602208397495598E-2</v>
      </c>
      <c r="U2189" s="1">
        <v>94376041.104827702</v>
      </c>
      <c r="V2189" s="1">
        <v>90836124.755653799</v>
      </c>
      <c r="W2189" s="1">
        <v>-1.55971682864707</v>
      </c>
      <c r="X2189" s="1">
        <v>-0.226085655375943</v>
      </c>
      <c r="Y2189" s="1">
        <v>13.7077023943584</v>
      </c>
      <c r="Z2189" s="1">
        <v>0</v>
      </c>
      <c r="AA2189" s="1">
        <v>13.7077023943584</v>
      </c>
      <c r="AB2189" s="1">
        <v>0</v>
      </c>
      <c r="AC2189" s="1">
        <v>0</v>
      </c>
      <c r="AD2189" s="1">
        <v>-1.5599999</v>
      </c>
      <c r="AE2189" s="1">
        <v>3</v>
      </c>
      <c r="AF2189" s="1">
        <v>3.5126805000000001</v>
      </c>
    </row>
    <row r="2190" spans="1:32" x14ac:dyDescent="0.25">
      <c r="A2190">
        <v>1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2</v>
      </c>
      <c r="H2190" s="1">
        <v>392744.15231134702</v>
      </c>
      <c r="I2190" s="1">
        <f t="shared" si="34"/>
        <v>109.09559786426306</v>
      </c>
      <c r="J2190" s="1">
        <v>-0.15181298227357801</v>
      </c>
      <c r="K2190" s="1">
        <v>5.9076217131275897</v>
      </c>
      <c r="L2190" s="1">
        <v>-1.5599999</v>
      </c>
      <c r="M2190" s="1">
        <v>3.6883938000000001</v>
      </c>
      <c r="N2190">
        <v>12</v>
      </c>
      <c r="O2190" s="1">
        <v>-13.859515376632</v>
      </c>
      <c r="P2190">
        <v>7</v>
      </c>
      <c r="Q2190" s="1">
        <v>0.18571863</v>
      </c>
      <c r="R2190" s="1">
        <v>-5.7528387000000004E-3</v>
      </c>
      <c r="S2190" s="1">
        <v>7.6930237130533194E-2</v>
      </c>
      <c r="T2190" s="1">
        <v>5.5162154464817599E-2</v>
      </c>
      <c r="U2190" s="1">
        <v>94376041.104827702</v>
      </c>
      <c r="V2190" s="1">
        <v>90593131.919016004</v>
      </c>
      <c r="W2190" s="1">
        <v>-1.5597137899895099</v>
      </c>
      <c r="X2190" s="1">
        <v>-0.22042130899866</v>
      </c>
      <c r="Y2190" s="1">
        <v>13.859515376632</v>
      </c>
      <c r="Z2190" s="1">
        <v>0</v>
      </c>
      <c r="AA2190" s="1">
        <v>13.859515376632</v>
      </c>
      <c r="AB2190" s="1">
        <v>0</v>
      </c>
      <c r="AC2190" s="1">
        <v>0</v>
      </c>
      <c r="AD2190" s="1">
        <v>-1.5599999</v>
      </c>
      <c r="AE2190" s="1">
        <v>3</v>
      </c>
      <c r="AF2190" s="1">
        <v>3.5026752999999999</v>
      </c>
    </row>
    <row r="2191" spans="1:32" x14ac:dyDescent="0.25">
      <c r="A2191">
        <v>1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2</v>
      </c>
      <c r="H2191" s="1">
        <v>393094.81145008601</v>
      </c>
      <c r="I2191" s="1">
        <f t="shared" si="34"/>
        <v>109.19300318057945</v>
      </c>
      <c r="J2191" s="1">
        <v>-0.15192441550718999</v>
      </c>
      <c r="K2191" s="1">
        <v>5.7556973004664496</v>
      </c>
      <c r="L2191" s="1">
        <v>-1.5599999</v>
      </c>
      <c r="M2191" s="1">
        <v>3.6811322999999998</v>
      </c>
      <c r="N2191">
        <v>12</v>
      </c>
      <c r="O2191" s="1">
        <v>-14.0114397921392</v>
      </c>
      <c r="P2191">
        <v>7</v>
      </c>
      <c r="Q2191" s="1">
        <v>0.18846278</v>
      </c>
      <c r="R2191" s="1">
        <v>-5.7415128999999997E-3</v>
      </c>
      <c r="S2191" s="1">
        <v>7.6930237130533194E-2</v>
      </c>
      <c r="T2191" s="1">
        <v>5.5721408340420102E-2</v>
      </c>
      <c r="U2191" s="1">
        <v>94376041.104827702</v>
      </c>
      <c r="V2191" s="1">
        <v>90394363.140690103</v>
      </c>
      <c r="W2191" s="1">
        <v>-1.5597137944064301</v>
      </c>
      <c r="X2191" s="1">
        <v>-0.21475280489772799</v>
      </c>
      <c r="Y2191" s="1">
        <v>14.0114397921392</v>
      </c>
      <c r="Z2191" s="1">
        <v>0</v>
      </c>
      <c r="AA2191" s="1">
        <v>14.0114397921392</v>
      </c>
      <c r="AB2191" s="1">
        <v>0</v>
      </c>
      <c r="AC2191" s="1">
        <v>0</v>
      </c>
      <c r="AD2191" s="1">
        <v>-1.5599999</v>
      </c>
      <c r="AE2191" s="1">
        <v>3</v>
      </c>
      <c r="AF2191" s="1">
        <v>3.4926696000000002</v>
      </c>
    </row>
    <row r="2192" spans="1:32" x14ac:dyDescent="0.25">
      <c r="A2192">
        <v>1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2</v>
      </c>
      <c r="H2192" s="1">
        <v>393457.70077971503</v>
      </c>
      <c r="I2192" s="1">
        <f t="shared" si="34"/>
        <v>109.29380577214306</v>
      </c>
      <c r="J2192" s="1">
        <v>-0.157223201018797</v>
      </c>
      <c r="K2192" s="1">
        <v>5.5984741023845199</v>
      </c>
      <c r="L2192" s="1">
        <v>-1.5599999</v>
      </c>
      <c r="M2192" s="1">
        <v>3.6740425000000001</v>
      </c>
      <c r="N2192">
        <v>12</v>
      </c>
      <c r="O2192" s="1">
        <v>-14.168662993158</v>
      </c>
      <c r="P2192">
        <v>7</v>
      </c>
      <c r="Q2192" s="1">
        <v>0.19137844000000001</v>
      </c>
      <c r="R2192" s="1">
        <v>-5.7304547999999997E-3</v>
      </c>
      <c r="S2192" s="1">
        <v>7.6930237130533194E-2</v>
      </c>
      <c r="T2192" s="1">
        <v>5.6299053057179499E-2</v>
      </c>
      <c r="U2192" s="1">
        <v>94376041.104827702</v>
      </c>
      <c r="V2192" s="1">
        <v>90261857.497360796</v>
      </c>
      <c r="W2192" s="1">
        <v>-1.5597138781846001</v>
      </c>
      <c r="X2192" s="1">
        <v>-0.20888659598845299</v>
      </c>
      <c r="Y2192" s="1">
        <v>14.168662993158</v>
      </c>
      <c r="Z2192" s="1">
        <v>0</v>
      </c>
      <c r="AA2192" s="1">
        <v>14.168662993158</v>
      </c>
      <c r="AB2192" s="1">
        <v>0</v>
      </c>
      <c r="AC2192" s="1">
        <v>0</v>
      </c>
      <c r="AD2192" s="1">
        <v>-1.5599999</v>
      </c>
      <c r="AE2192" s="1">
        <v>3</v>
      </c>
      <c r="AF2192" s="1">
        <v>3.4826641</v>
      </c>
    </row>
    <row r="2193" spans="1:32" x14ac:dyDescent="0.25">
      <c r="A2193">
        <v>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2</v>
      </c>
      <c r="H2193" s="1">
        <v>393837.512696733</v>
      </c>
      <c r="I2193" s="1">
        <f t="shared" si="34"/>
        <v>109.39930908242583</v>
      </c>
      <c r="J2193" s="1">
        <v>-0.164555168938948</v>
      </c>
      <c r="K2193" s="1">
        <v>5.4339189365060996</v>
      </c>
      <c r="L2193" s="1">
        <v>-1.5599999</v>
      </c>
      <c r="M2193" s="1">
        <v>3.6667621000000001</v>
      </c>
      <c r="N2193">
        <v>12</v>
      </c>
      <c r="O2193" s="1">
        <v>-14.3332181620969</v>
      </c>
      <c r="P2193">
        <v>7</v>
      </c>
      <c r="Q2193" s="1">
        <v>0.19416069999999999</v>
      </c>
      <c r="R2193" s="1">
        <v>-5.7191066E-3</v>
      </c>
      <c r="S2193" s="1">
        <v>7.6930237130533194E-2</v>
      </c>
      <c r="T2193" s="1">
        <v>5.6902437716237098E-2</v>
      </c>
      <c r="U2193" s="1">
        <v>94376041.104827702</v>
      </c>
      <c r="V2193" s="1">
        <v>90148752.605985403</v>
      </c>
      <c r="W2193" s="1">
        <v>-1.55971569515527</v>
      </c>
      <c r="X2193" s="1">
        <v>-0.202746821502755</v>
      </c>
      <c r="Y2193" s="1">
        <v>14.3332181620969</v>
      </c>
      <c r="Z2193" s="1">
        <v>0</v>
      </c>
      <c r="AA2193" s="1">
        <v>14.3332181620969</v>
      </c>
      <c r="AB2193" s="1">
        <v>0</v>
      </c>
      <c r="AC2193" s="1">
        <v>0</v>
      </c>
      <c r="AD2193" s="1">
        <v>-1.5599999</v>
      </c>
      <c r="AE2193" s="1">
        <v>3</v>
      </c>
      <c r="AF2193" s="1">
        <v>3.4726013999999998</v>
      </c>
    </row>
    <row r="2194" spans="1:32" x14ac:dyDescent="0.25">
      <c r="A2194">
        <v>1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2</v>
      </c>
      <c r="H2194" s="1">
        <v>394271.44637343101</v>
      </c>
      <c r="I2194" s="1">
        <f t="shared" si="34"/>
        <v>109.51984621484195</v>
      </c>
      <c r="J2194" s="1">
        <v>-0.188003689968049</v>
      </c>
      <c r="K2194" s="1">
        <v>5.2459152500329198</v>
      </c>
      <c r="L2194" s="1">
        <v>-1.5599999</v>
      </c>
      <c r="M2194" s="1">
        <v>3.6594052000000001</v>
      </c>
      <c r="N2194">
        <v>12</v>
      </c>
      <c r="O2194" s="1">
        <v>-14.521221852065</v>
      </c>
      <c r="P2194">
        <v>7</v>
      </c>
      <c r="Q2194" s="1">
        <v>0.19684768999999999</v>
      </c>
      <c r="R2194" s="1">
        <v>-5.7076328000000001E-3</v>
      </c>
      <c r="S2194" s="1">
        <v>7.6930237130533194E-2</v>
      </c>
      <c r="T2194" s="1">
        <v>5.7590419402842999E-2</v>
      </c>
      <c r="U2194" s="1">
        <v>94376041.104827702</v>
      </c>
      <c r="V2194" s="1">
        <v>90172210.621636406</v>
      </c>
      <c r="W2194" s="1">
        <v>-1.5597159663574101</v>
      </c>
      <c r="X2194" s="1">
        <v>-0.19573215118679599</v>
      </c>
      <c r="Y2194" s="1">
        <v>14.521221852065</v>
      </c>
      <c r="Z2194" s="1">
        <v>0</v>
      </c>
      <c r="AA2194" s="1">
        <v>14.521221852065</v>
      </c>
      <c r="AB2194" s="1">
        <v>0</v>
      </c>
      <c r="AC2194" s="1">
        <v>0</v>
      </c>
      <c r="AD2194" s="1">
        <v>-1.5599999</v>
      </c>
      <c r="AE2194" s="1">
        <v>3</v>
      </c>
      <c r="AF2194" s="1">
        <v>3.4625575999999998</v>
      </c>
    </row>
    <row r="2195" spans="1:32" x14ac:dyDescent="0.25">
      <c r="A2195">
        <v>1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2</v>
      </c>
      <c r="H2195" s="1">
        <v>394773.58179929998</v>
      </c>
      <c r="I2195" s="1">
        <f t="shared" si="34"/>
        <v>109.65932827758333</v>
      </c>
      <c r="J2195" s="1">
        <v>-0.21755261147957999</v>
      </c>
      <c r="K2195" s="1">
        <v>5.02836264259013</v>
      </c>
      <c r="L2195" s="1">
        <v>-1.5599999</v>
      </c>
      <c r="M2195" s="1">
        <v>3.6518389999999998</v>
      </c>
      <c r="N2195">
        <v>12</v>
      </c>
      <c r="O2195" s="1">
        <v>-14.738774463544599</v>
      </c>
      <c r="P2195">
        <v>7</v>
      </c>
      <c r="Q2195" s="1">
        <v>0.19932505</v>
      </c>
      <c r="R2195" s="1">
        <v>-5.6958375000000002E-3</v>
      </c>
      <c r="S2195" s="1">
        <v>7.6930237130533194E-2</v>
      </c>
      <c r="T2195" s="1">
        <v>5.8384886517883199E-2</v>
      </c>
      <c r="U2195" s="1">
        <v>94376041.104827702</v>
      </c>
      <c r="V2195" s="1">
        <v>90344058.400063902</v>
      </c>
      <c r="W2195" s="1">
        <v>-1.55971748053925</v>
      </c>
      <c r="X2195" s="1">
        <v>-0.18761497090051399</v>
      </c>
      <c r="Y2195" s="1">
        <v>14.738774463544599</v>
      </c>
      <c r="Z2195" s="1">
        <v>0</v>
      </c>
      <c r="AA2195" s="1">
        <v>14.738774463544599</v>
      </c>
      <c r="AB2195" s="1">
        <v>0</v>
      </c>
      <c r="AC2195" s="1">
        <v>0</v>
      </c>
      <c r="AD2195" s="1">
        <v>-1.5599999</v>
      </c>
      <c r="AE2195" s="1">
        <v>3</v>
      </c>
      <c r="AF2195" s="1">
        <v>3.4525139</v>
      </c>
    </row>
    <row r="2196" spans="1:32" x14ac:dyDescent="0.25">
      <c r="A2196">
        <v>1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2</v>
      </c>
      <c r="H2196" s="1">
        <v>395271.34682844102</v>
      </c>
      <c r="I2196" s="1">
        <f t="shared" si="34"/>
        <v>109.79759634123361</v>
      </c>
      <c r="J2196" s="1">
        <v>-0.21565873587408299</v>
      </c>
      <c r="K2196" s="1">
        <v>4.8127039107395504</v>
      </c>
      <c r="L2196" s="1">
        <v>-1.5599999</v>
      </c>
      <c r="M2196" s="1">
        <v>3.6450732000000001</v>
      </c>
      <c r="N2196">
        <v>12</v>
      </c>
      <c r="O2196" s="1">
        <v>-14.9544331994187</v>
      </c>
      <c r="P2196">
        <v>7</v>
      </c>
      <c r="Q2196" s="1">
        <v>0.20258372999999999</v>
      </c>
      <c r="R2196" s="1">
        <v>-5.6852739999999997E-3</v>
      </c>
      <c r="S2196" s="1">
        <v>7.6930237130533194E-2</v>
      </c>
      <c r="T2196" s="1">
        <v>5.9170978391064999E-2</v>
      </c>
      <c r="U2196" s="1">
        <v>94376041.104827702</v>
      </c>
      <c r="V2196" s="1">
        <v>90622000.9534778</v>
      </c>
      <c r="W2196" s="1">
        <v>-1.55971473224329</v>
      </c>
      <c r="X2196" s="1">
        <v>-0.17956845365891999</v>
      </c>
      <c r="Y2196" s="1">
        <v>14.9544331994187</v>
      </c>
      <c r="Z2196" s="1">
        <v>0</v>
      </c>
      <c r="AA2196" s="1">
        <v>14.9544331994187</v>
      </c>
      <c r="AB2196" s="1">
        <v>0</v>
      </c>
      <c r="AC2196" s="1">
        <v>0</v>
      </c>
      <c r="AD2196" s="1">
        <v>-1.5599999</v>
      </c>
      <c r="AE2196" s="1">
        <v>3</v>
      </c>
      <c r="AF2196" s="1">
        <v>3.4424893999999999</v>
      </c>
    </row>
    <row r="2197" spans="1:32" x14ac:dyDescent="0.25">
      <c r="A2197">
        <v>1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2</v>
      </c>
      <c r="H2197" s="1">
        <v>395786.373044712</v>
      </c>
      <c r="I2197" s="1">
        <f t="shared" si="34"/>
        <v>109.94065917908667</v>
      </c>
      <c r="J2197" s="1">
        <v>-0.22313729965335699</v>
      </c>
      <c r="K2197" s="1">
        <v>4.5895666152430099</v>
      </c>
      <c r="L2197" s="1">
        <v>-1.5599999</v>
      </c>
      <c r="M2197" s="1">
        <v>3.6389741999999998</v>
      </c>
      <c r="N2197">
        <v>12</v>
      </c>
      <c r="O2197" s="1">
        <v>-15.177570499072001</v>
      </c>
      <c r="P2197">
        <v>7</v>
      </c>
      <c r="Q2197" s="1">
        <v>0.20652846</v>
      </c>
      <c r="R2197" s="1">
        <v>-5.6757637999999997E-3</v>
      </c>
      <c r="S2197" s="1">
        <v>7.6930237130533194E-2</v>
      </c>
      <c r="T2197" s="1">
        <v>5.9982969265276E-2</v>
      </c>
      <c r="U2197" s="1">
        <v>94376041.104827702</v>
      </c>
      <c r="V2197" s="1">
        <v>91039535.548172593</v>
      </c>
      <c r="W2197" s="1">
        <v>-1.55971531811988</v>
      </c>
      <c r="X2197" s="1">
        <v>-0.171242901152659</v>
      </c>
      <c r="Y2197" s="1">
        <v>15.177570499072001</v>
      </c>
      <c r="Z2197" s="1">
        <v>0</v>
      </c>
      <c r="AA2197" s="1">
        <v>15.177570499072001</v>
      </c>
      <c r="AB2197" s="1">
        <v>0</v>
      </c>
      <c r="AC2197" s="1">
        <v>0</v>
      </c>
      <c r="AD2197" s="1">
        <v>-1.5599999</v>
      </c>
      <c r="AE2197" s="1">
        <v>3</v>
      </c>
      <c r="AF2197" s="1">
        <v>3.4324458</v>
      </c>
    </row>
    <row r="2198" spans="1:32" x14ac:dyDescent="0.25">
      <c r="A2198">
        <v>1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2</v>
      </c>
      <c r="H2198" s="1">
        <v>396298.84866289201</v>
      </c>
      <c r="I2198" s="1">
        <f t="shared" si="34"/>
        <v>110.08301351747001</v>
      </c>
      <c r="J2198" s="1">
        <v>-0.222032190987481</v>
      </c>
      <c r="K2198" s="1">
        <v>4.3675344283926698</v>
      </c>
      <c r="L2198" s="1">
        <v>-1.5599999</v>
      </c>
      <c r="M2198" s="1">
        <v>3.6342477999999998</v>
      </c>
      <c r="N2198">
        <v>12</v>
      </c>
      <c r="O2198" s="1">
        <v>-15.399602690059501</v>
      </c>
      <c r="P2198">
        <v>7</v>
      </c>
      <c r="Q2198" s="1">
        <v>0.21180713000000001</v>
      </c>
      <c r="R2198" s="1">
        <v>-5.6683905000000003E-3</v>
      </c>
      <c r="S2198" s="1">
        <v>7.6930237130533194E-2</v>
      </c>
      <c r="T2198" s="1">
        <v>6.0789889262426601E-2</v>
      </c>
      <c r="U2198" s="1">
        <v>94376041.104827702</v>
      </c>
      <c r="V2198" s="1">
        <v>91649599.262778401</v>
      </c>
      <c r="W2198" s="1">
        <v>-1.5597149585258001</v>
      </c>
      <c r="X2198" s="1">
        <v>-0.162958581735823</v>
      </c>
      <c r="Y2198" s="1">
        <v>15.399602690059501</v>
      </c>
      <c r="Z2198" s="1">
        <v>0</v>
      </c>
      <c r="AA2198" s="1">
        <v>15.399602690059501</v>
      </c>
      <c r="AB2198" s="1">
        <v>0</v>
      </c>
      <c r="AC2198" s="1">
        <v>0</v>
      </c>
      <c r="AD2198" s="1">
        <v>-1.5599999</v>
      </c>
      <c r="AE2198" s="1">
        <v>3</v>
      </c>
      <c r="AF2198" s="1">
        <v>3.4224405</v>
      </c>
    </row>
    <row r="2199" spans="1:32" x14ac:dyDescent="0.25">
      <c r="A2199">
        <v>1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2</v>
      </c>
      <c r="H2199" s="1">
        <v>396766.87271418201</v>
      </c>
      <c r="I2199" s="1">
        <f t="shared" si="34"/>
        <v>110.21302019838389</v>
      </c>
      <c r="J2199" s="1">
        <v>-0.20277335028287399</v>
      </c>
      <c r="K2199" s="1">
        <v>4.1647610818969101</v>
      </c>
      <c r="L2199" s="1">
        <v>-1.5599999</v>
      </c>
      <c r="M2199" s="1">
        <v>3.6303215</v>
      </c>
      <c r="N2199">
        <v>12</v>
      </c>
      <c r="O2199" s="1">
        <v>-15.602376040342399</v>
      </c>
      <c r="P2199">
        <v>7</v>
      </c>
      <c r="Q2199" s="1">
        <v>0.21788619000000001</v>
      </c>
      <c r="R2199" s="1">
        <v>-5.6622662000000001E-3</v>
      </c>
      <c r="S2199" s="1">
        <v>7.6930237130533194E-2</v>
      </c>
      <c r="T2199" s="1">
        <v>6.15260217161301E-2</v>
      </c>
      <c r="U2199" s="1">
        <v>94376041.104827702</v>
      </c>
      <c r="V2199" s="1">
        <v>92257562.744154096</v>
      </c>
      <c r="W2199" s="1">
        <v>-1.5597148458661401</v>
      </c>
      <c r="X2199" s="1">
        <v>-0.15539283554640199</v>
      </c>
      <c r="Y2199" s="1">
        <v>15.602376040342399</v>
      </c>
      <c r="Z2199" s="1">
        <v>0</v>
      </c>
      <c r="AA2199" s="1">
        <v>15.602376040342399</v>
      </c>
      <c r="AB2199" s="1">
        <v>0</v>
      </c>
      <c r="AC2199" s="1">
        <v>0</v>
      </c>
      <c r="AD2199" s="1">
        <v>-1.5599999</v>
      </c>
      <c r="AE2199" s="1">
        <v>3</v>
      </c>
      <c r="AF2199" s="1">
        <v>3.4124352999999998</v>
      </c>
    </row>
    <row r="2200" spans="1:32" x14ac:dyDescent="0.25">
      <c r="A2200">
        <v>1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2</v>
      </c>
      <c r="H2200" s="1">
        <v>397366.87286714598</v>
      </c>
      <c r="I2200" s="1">
        <f t="shared" si="34"/>
        <v>110.37968690754055</v>
      </c>
      <c r="J2200" s="1">
        <v>-0.25995251862046398</v>
      </c>
      <c r="K2200" s="1">
        <v>3.9048085681362599</v>
      </c>
      <c r="L2200" s="1">
        <v>-1.5599999</v>
      </c>
      <c r="M2200" s="1">
        <v>3.6281678999999998</v>
      </c>
      <c r="N2200">
        <v>12</v>
      </c>
      <c r="O2200" s="1">
        <v>-15.862328558962799</v>
      </c>
      <c r="P2200">
        <v>7</v>
      </c>
      <c r="Q2200" s="1">
        <v>0.22308865</v>
      </c>
      <c r="R2200" s="1">
        <v>-5.6589068999999999E-3</v>
      </c>
      <c r="S2200" s="1">
        <v>7.6930237130533194E-2</v>
      </c>
      <c r="T2200" s="1">
        <v>6.2469173091306299E-2</v>
      </c>
      <c r="U2200" s="1">
        <v>94376041.104827702</v>
      </c>
      <c r="V2200" s="1">
        <v>93464056.650947094</v>
      </c>
      <c r="W2200" s="1">
        <v>-1.55971471408753</v>
      </c>
      <c r="X2200" s="1">
        <v>-0.14569365774812101</v>
      </c>
      <c r="Y2200" s="1">
        <v>15.862328558962799</v>
      </c>
      <c r="Z2200" s="1">
        <v>0</v>
      </c>
      <c r="AA2200" s="1">
        <v>15.862328558962799</v>
      </c>
      <c r="AB2200" s="1">
        <v>0</v>
      </c>
      <c r="AC2200" s="1">
        <v>0</v>
      </c>
      <c r="AD2200" s="1">
        <v>-1.5599999</v>
      </c>
      <c r="AE2200" s="1">
        <v>3</v>
      </c>
      <c r="AF2200" s="1">
        <v>3.4050791</v>
      </c>
    </row>
    <row r="2201" spans="1:32" x14ac:dyDescent="0.25">
      <c r="A2201">
        <v>1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2</v>
      </c>
      <c r="H2201" s="1">
        <v>397966.873020111</v>
      </c>
      <c r="I2201" s="1">
        <f t="shared" si="34"/>
        <v>110.5463536166975</v>
      </c>
      <c r="J2201" s="1">
        <v>-0.25995264291612302</v>
      </c>
      <c r="K2201" s="1">
        <v>3.6448559297405798</v>
      </c>
      <c r="L2201" s="1">
        <v>-1.5599999</v>
      </c>
      <c r="M2201" s="1">
        <v>3.6255378999999999</v>
      </c>
      <c r="N2201">
        <v>12</v>
      </c>
      <c r="O2201" s="1">
        <v>-16.122281201879002</v>
      </c>
      <c r="P2201">
        <v>7</v>
      </c>
      <c r="Q2201" s="1">
        <v>0.22615677000000001</v>
      </c>
      <c r="R2201" s="1">
        <v>-5.6548077000000002E-3</v>
      </c>
      <c r="S2201" s="1">
        <v>7.6930237130533194E-2</v>
      </c>
      <c r="T2201" s="1">
        <v>6.3411641243206904E-2</v>
      </c>
      <c r="U2201" s="1">
        <v>94376041.104827702</v>
      </c>
      <c r="V2201" s="1">
        <v>94588586.780894905</v>
      </c>
      <c r="W2201" s="1">
        <v>-1.5597154598618901</v>
      </c>
      <c r="X2201" s="1">
        <v>-0.13599447529953801</v>
      </c>
      <c r="Y2201" s="1">
        <v>16.122281201879002</v>
      </c>
      <c r="Z2201" s="1">
        <v>0</v>
      </c>
      <c r="AA2201" s="1">
        <v>16.122281201879002</v>
      </c>
      <c r="AB2201" s="1">
        <v>0</v>
      </c>
      <c r="AC2201" s="1">
        <v>0</v>
      </c>
      <c r="AD2201" s="1">
        <v>-1.5599999</v>
      </c>
      <c r="AE2201" s="1">
        <v>3</v>
      </c>
      <c r="AF2201" s="1">
        <v>3.3993812000000001</v>
      </c>
    </row>
    <row r="2202" spans="1:32" x14ac:dyDescent="0.25">
      <c r="A2202">
        <v>1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2</v>
      </c>
      <c r="H2202" s="1">
        <v>398566.87317307497</v>
      </c>
      <c r="I2202" s="1">
        <f t="shared" si="34"/>
        <v>110.71302032585416</v>
      </c>
      <c r="J2202" s="1">
        <v>-0.25995277950812701</v>
      </c>
      <c r="K2202" s="1">
        <v>3.3849031540864498</v>
      </c>
      <c r="L2202" s="1">
        <v>-1.5599999</v>
      </c>
      <c r="M2202" s="1">
        <v>3.6210019999999998</v>
      </c>
      <c r="N2202">
        <v>12</v>
      </c>
      <c r="O2202" s="1">
        <v>-16.382233981387099</v>
      </c>
      <c r="P2202">
        <v>7</v>
      </c>
      <c r="Q2202" s="1">
        <v>0.23029206999999999</v>
      </c>
      <c r="R2202" s="1">
        <v>-5.6477356999999999E-3</v>
      </c>
      <c r="S2202" s="1">
        <v>7.6930237130533194E-2</v>
      </c>
      <c r="T2202" s="1">
        <v>6.4352930767013594E-2</v>
      </c>
      <c r="U2202" s="1">
        <v>94376041.104827702</v>
      </c>
      <c r="V2202" s="1">
        <v>95408436.702516794</v>
      </c>
      <c r="W2202" s="1">
        <v>-1.55971627941462</v>
      </c>
      <c r="X2202" s="1">
        <v>-0.12629528772965901</v>
      </c>
      <c r="Y2202" s="1">
        <v>16.382233981387099</v>
      </c>
      <c r="Z2202" s="1">
        <v>0</v>
      </c>
      <c r="AA2202" s="1">
        <v>16.382233981387099</v>
      </c>
      <c r="AB2202" s="1">
        <v>0</v>
      </c>
      <c r="AC2202" s="1">
        <v>0</v>
      </c>
      <c r="AD2202" s="1">
        <v>-1.5599999</v>
      </c>
      <c r="AE2202" s="1">
        <v>3</v>
      </c>
      <c r="AF2202" s="1">
        <v>3.3907099000000001</v>
      </c>
    </row>
    <row r="2203" spans="1:32" x14ac:dyDescent="0.25">
      <c r="A2203">
        <v>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2</v>
      </c>
      <c r="H2203" s="1">
        <v>398946.94208990602</v>
      </c>
      <c r="I2203" s="1">
        <f t="shared" si="34"/>
        <v>110.81859502497389</v>
      </c>
      <c r="J2203" s="1">
        <v>-0.16466615196522</v>
      </c>
      <c r="K2203" s="1">
        <v>3.2202370045734301</v>
      </c>
      <c r="L2203" s="1">
        <v>-1.5599999</v>
      </c>
      <c r="M2203" s="1">
        <v>3.6154559000000002</v>
      </c>
      <c r="N2203">
        <v>12</v>
      </c>
      <c r="O2203" s="1">
        <v>-16.546900133352299</v>
      </c>
      <c r="P2203">
        <v>7</v>
      </c>
      <c r="Q2203" s="1">
        <v>0.23475130999999999</v>
      </c>
      <c r="R2203" s="1">
        <v>-5.6390711000000003E-3</v>
      </c>
      <c r="S2203" s="1">
        <v>7.6930237130533194E-2</v>
      </c>
      <c r="T2203" s="1">
        <v>6.4948273972044807E-2</v>
      </c>
      <c r="U2203" s="1">
        <v>94376041.104827702</v>
      </c>
      <c r="V2203" s="1">
        <v>95510497.331901997</v>
      </c>
      <c r="W2203" s="1">
        <v>-1.5597122543401001</v>
      </c>
      <c r="X2203" s="1">
        <v>-0.120151372295335</v>
      </c>
      <c r="Y2203" s="1">
        <v>16.546900133352299</v>
      </c>
      <c r="Z2203" s="1">
        <v>0</v>
      </c>
      <c r="AA2203" s="1">
        <v>16.546900133352299</v>
      </c>
      <c r="AB2203" s="1">
        <v>0</v>
      </c>
      <c r="AC2203" s="1">
        <v>0</v>
      </c>
      <c r="AD2203" s="1">
        <v>-1.5599999</v>
      </c>
      <c r="AE2203" s="1">
        <v>3</v>
      </c>
      <c r="AF2203" s="1">
        <v>3.3807046000000001</v>
      </c>
    </row>
    <row r="2204" spans="1:32" x14ac:dyDescent="0.25">
      <c r="A2204">
        <v>1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2</v>
      </c>
      <c r="H2204" s="1">
        <v>399211.04189313698</v>
      </c>
      <c r="I2204" s="1">
        <f t="shared" si="34"/>
        <v>110.89195608142694</v>
      </c>
      <c r="J2204" s="1">
        <v>-0.114422240651051</v>
      </c>
      <c r="K2204" s="1">
        <v>3.10581476562048</v>
      </c>
      <c r="L2204" s="1">
        <v>-1.5599999</v>
      </c>
      <c r="M2204" s="1">
        <v>3.6091855000000002</v>
      </c>
      <c r="N2204">
        <v>12</v>
      </c>
      <c r="O2204" s="1">
        <v>-16.661322374003401</v>
      </c>
      <c r="P2204">
        <v>7</v>
      </c>
      <c r="Q2204" s="1">
        <v>0.23848641000000001</v>
      </c>
      <c r="R2204" s="1">
        <v>-5.6292955E-3</v>
      </c>
      <c r="S2204" s="1">
        <v>7.6930237130533194E-2</v>
      </c>
      <c r="T2204" s="1">
        <v>6.5361245058986203E-2</v>
      </c>
      <c r="U2204" s="1">
        <v>94376041.104827702</v>
      </c>
      <c r="V2204" s="1">
        <v>95213700.7498025</v>
      </c>
      <c r="W2204" s="1">
        <v>-1.5597136434912999</v>
      </c>
      <c r="X2204" s="1">
        <v>-0.115882124717664</v>
      </c>
      <c r="Y2204" s="1">
        <v>16.661322374003401</v>
      </c>
      <c r="Z2204" s="1">
        <v>0</v>
      </c>
      <c r="AA2204" s="1">
        <v>16.661322374003401</v>
      </c>
      <c r="AB2204" s="1">
        <v>0</v>
      </c>
      <c r="AC2204" s="1">
        <v>0</v>
      </c>
      <c r="AD2204" s="1">
        <v>-1.5599999</v>
      </c>
      <c r="AE2204" s="1">
        <v>3</v>
      </c>
      <c r="AF2204" s="1">
        <v>3.3706988999999998</v>
      </c>
    </row>
    <row r="2205" spans="1:32" x14ac:dyDescent="0.25">
      <c r="A2205">
        <v>1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2</v>
      </c>
      <c r="H2205" s="1">
        <v>399415.12254107802</v>
      </c>
      <c r="I2205" s="1">
        <f t="shared" si="34"/>
        <v>110.94864515029946</v>
      </c>
      <c r="J2205" s="1">
        <v>-8.8418700071751996E-2</v>
      </c>
      <c r="K2205" s="1">
        <v>3.0173960668623701</v>
      </c>
      <c r="L2205" s="1">
        <v>-1.5599999</v>
      </c>
      <c r="M2205" s="1">
        <v>3.6018097</v>
      </c>
      <c r="N2205">
        <v>12</v>
      </c>
      <c r="O2205" s="1">
        <v>-16.7497410740751</v>
      </c>
      <c r="P2205">
        <v>7</v>
      </c>
      <c r="Q2205" s="1">
        <v>0.24111622999999999</v>
      </c>
      <c r="R2205" s="1">
        <v>-5.6177909E-3</v>
      </c>
      <c r="S2205" s="1">
        <v>7.6930237130533194E-2</v>
      </c>
      <c r="T2205" s="1">
        <v>6.5679712394108705E-2</v>
      </c>
      <c r="U2205" s="1">
        <v>94376041.104827702</v>
      </c>
      <c r="V2205" s="1">
        <v>94611251.5368222</v>
      </c>
      <c r="W2205" s="1">
        <v>-1.55971339502017</v>
      </c>
      <c r="X2205" s="1">
        <v>-0.112583104186794</v>
      </c>
      <c r="Y2205" s="1">
        <v>16.7497410740751</v>
      </c>
      <c r="Z2205" s="1">
        <v>0</v>
      </c>
      <c r="AA2205" s="1">
        <v>16.7497410740751</v>
      </c>
      <c r="AB2205" s="1">
        <v>0</v>
      </c>
      <c r="AC2205" s="1">
        <v>0</v>
      </c>
      <c r="AD2205" s="1">
        <v>-1.5599999</v>
      </c>
      <c r="AE2205" s="1">
        <v>3</v>
      </c>
      <c r="AF2205" s="1">
        <v>3.3606935</v>
      </c>
    </row>
    <row r="2206" spans="1:32" x14ac:dyDescent="0.25">
      <c r="A2206">
        <v>1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2</v>
      </c>
      <c r="H2206" s="1">
        <v>399586.91061308997</v>
      </c>
      <c r="I2206" s="1">
        <f t="shared" si="34"/>
        <v>110.99636405919166</v>
      </c>
      <c r="J2206" s="1">
        <v>-7.4427797961884007E-2</v>
      </c>
      <c r="K2206" s="1">
        <v>2.9429682700083699</v>
      </c>
      <c r="L2206" s="1">
        <v>-1.5599999</v>
      </c>
      <c r="M2206" s="1">
        <v>3.5936333999999999</v>
      </c>
      <c r="N2206">
        <v>12</v>
      </c>
      <c r="O2206" s="1">
        <v>-16.824168872036999</v>
      </c>
      <c r="P2206">
        <v>7</v>
      </c>
      <c r="Q2206" s="1">
        <v>0.24294566000000001</v>
      </c>
      <c r="R2206" s="1">
        <v>-5.6050364E-3</v>
      </c>
      <c r="S2206" s="1">
        <v>7.6930237130533194E-2</v>
      </c>
      <c r="T2206" s="1">
        <v>6.5947178615744007E-2</v>
      </c>
      <c r="U2206" s="1">
        <v>94376041.104827702</v>
      </c>
      <c r="V2206" s="1">
        <v>93827946.326286599</v>
      </c>
      <c r="W2206" s="1">
        <v>-1.55971290395658</v>
      </c>
      <c r="X2206" s="1">
        <v>-0.109806103016934</v>
      </c>
      <c r="Y2206" s="1">
        <v>16.824168872036999</v>
      </c>
      <c r="Z2206" s="1">
        <v>0</v>
      </c>
      <c r="AA2206" s="1">
        <v>16.824168872036999</v>
      </c>
      <c r="AB2206" s="1">
        <v>0</v>
      </c>
      <c r="AC2206" s="1">
        <v>0</v>
      </c>
      <c r="AD2206" s="1">
        <v>-1.5599999</v>
      </c>
      <c r="AE2206" s="1">
        <v>3</v>
      </c>
      <c r="AF2206" s="1">
        <v>3.3506876999999999</v>
      </c>
    </row>
    <row r="2207" spans="1:32" x14ac:dyDescent="0.25">
      <c r="A2207">
        <v>1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2</v>
      </c>
      <c r="H2207" s="1">
        <v>399735.96050202998</v>
      </c>
      <c r="I2207" s="1">
        <f t="shared" si="34"/>
        <v>111.03776680611944</v>
      </c>
      <c r="J2207" s="1">
        <v>-6.4576437479383395E-2</v>
      </c>
      <c r="K2207" s="1">
        <v>2.8783918334882999</v>
      </c>
      <c r="L2207" s="1">
        <v>-1.5599999</v>
      </c>
      <c r="M2207" s="1">
        <v>3.5847329999999999</v>
      </c>
      <c r="N2207">
        <v>12</v>
      </c>
      <c r="O2207" s="1">
        <v>-16.888745309516398</v>
      </c>
      <c r="P2207">
        <v>7</v>
      </c>
      <c r="Q2207" s="1">
        <v>0.24406998999999999</v>
      </c>
      <c r="R2207" s="1">
        <v>-5.5911577999999997E-3</v>
      </c>
      <c r="S2207" s="1">
        <v>7.6930237130533194E-2</v>
      </c>
      <c r="T2207" s="1">
        <v>6.6178667902801802E-2</v>
      </c>
      <c r="U2207" s="1">
        <v>94376041.104827702</v>
      </c>
      <c r="V2207" s="1">
        <v>92907071.338504404</v>
      </c>
      <c r="W2207" s="1">
        <v>-1.5597138419874399</v>
      </c>
      <c r="X2207" s="1">
        <v>-0.107396669346428</v>
      </c>
      <c r="Y2207" s="1">
        <v>16.888745309516398</v>
      </c>
      <c r="Z2207" s="1">
        <v>0</v>
      </c>
      <c r="AA2207" s="1">
        <v>16.888745309516398</v>
      </c>
      <c r="AB2207" s="1">
        <v>0</v>
      </c>
      <c r="AC2207" s="1">
        <v>0</v>
      </c>
      <c r="AD2207" s="1">
        <v>-1.5599999</v>
      </c>
      <c r="AE2207" s="1">
        <v>3</v>
      </c>
      <c r="AF2207" s="1">
        <v>3.3406630000000002</v>
      </c>
    </row>
    <row r="2208" spans="1:32" x14ac:dyDescent="0.25">
      <c r="A2208">
        <v>1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2</v>
      </c>
      <c r="H2208" s="1">
        <v>399871.09480135498</v>
      </c>
      <c r="I2208" s="1">
        <f t="shared" si="34"/>
        <v>111.0753041114875</v>
      </c>
      <c r="J2208" s="1">
        <v>-5.8547469955861499E-2</v>
      </c>
      <c r="K2208" s="1">
        <v>2.81984436439891</v>
      </c>
      <c r="L2208" s="1">
        <v>-1.5599999</v>
      </c>
      <c r="M2208" s="1">
        <v>3.5755086</v>
      </c>
      <c r="N2208">
        <v>12</v>
      </c>
      <c r="O2208" s="1">
        <v>-16.9472927794722</v>
      </c>
      <c r="P2208">
        <v>7</v>
      </c>
      <c r="Q2208" s="1">
        <v>0.24485132000000001</v>
      </c>
      <c r="R2208" s="1">
        <v>-5.5767717000000001E-3</v>
      </c>
      <c r="S2208" s="1">
        <v>7.6930237130533194E-2</v>
      </c>
      <c r="T2208" s="1">
        <v>6.6388004884815999E-2</v>
      </c>
      <c r="U2208" s="1">
        <v>94376041.104827702</v>
      </c>
      <c r="V2208" s="1">
        <v>91933281.079594299</v>
      </c>
      <c r="W2208" s="1">
        <v>-1.5597142464496301</v>
      </c>
      <c r="X2208" s="1">
        <v>-0.105212184556793</v>
      </c>
      <c r="Y2208" s="1">
        <v>16.9472927794722</v>
      </c>
      <c r="Z2208" s="1">
        <v>0</v>
      </c>
      <c r="AA2208" s="1">
        <v>16.9472927794722</v>
      </c>
      <c r="AB2208" s="1">
        <v>0</v>
      </c>
      <c r="AC2208" s="1">
        <v>0</v>
      </c>
      <c r="AD2208" s="1">
        <v>-1.5599999</v>
      </c>
      <c r="AE2208" s="1">
        <v>3</v>
      </c>
      <c r="AF2208" s="1">
        <v>3.3306572000000001</v>
      </c>
    </row>
    <row r="2209" spans="1:32" x14ac:dyDescent="0.25">
      <c r="A2209">
        <v>1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2</v>
      </c>
      <c r="H2209" s="1">
        <v>399999.51910566702</v>
      </c>
      <c r="I2209" s="1">
        <f t="shared" si="34"/>
        <v>111.11097752935194</v>
      </c>
      <c r="J2209" s="1">
        <v>-5.5640399292455699E-2</v>
      </c>
      <c r="K2209" s="1">
        <v>2.7642039659266899</v>
      </c>
      <c r="L2209" s="1">
        <v>-1.5599999</v>
      </c>
      <c r="M2209" s="1">
        <v>3.5659410999999999</v>
      </c>
      <c r="N2209">
        <v>12</v>
      </c>
      <c r="O2209" s="1">
        <v>-17.0029331787647</v>
      </c>
      <c r="P2209">
        <v>7</v>
      </c>
      <c r="Q2209" s="1">
        <v>0.24532773999999999</v>
      </c>
      <c r="R2209" s="1">
        <v>-5.5618552000000002E-3</v>
      </c>
      <c r="S2209" s="1">
        <v>7.6930237130533194E-2</v>
      </c>
      <c r="T2209" s="1">
        <v>6.6586415271214699E-2</v>
      </c>
      <c r="U2209" s="1">
        <v>94376041.104827702</v>
      </c>
      <c r="V2209" s="1">
        <v>90924275.714174196</v>
      </c>
      <c r="W2209" s="1">
        <v>-1.5597159628464301</v>
      </c>
      <c r="X2209" s="1">
        <v>-0.103136166480484</v>
      </c>
      <c r="Y2209" s="1">
        <v>17.0029331787647</v>
      </c>
      <c r="Z2209" s="1">
        <v>0</v>
      </c>
      <c r="AA2209" s="1">
        <v>17.0029331787647</v>
      </c>
      <c r="AB2209" s="1">
        <v>0</v>
      </c>
      <c r="AC2209" s="1">
        <v>0</v>
      </c>
      <c r="AD2209" s="1">
        <v>-1.5599999</v>
      </c>
      <c r="AE2209" s="1">
        <v>3</v>
      </c>
      <c r="AF2209" s="1">
        <v>3.3206134</v>
      </c>
    </row>
    <row r="2210" spans="1:32" x14ac:dyDescent="0.25">
      <c r="A2210">
        <v>1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2</v>
      </c>
      <c r="H2210" s="1">
        <v>400122.50421404099</v>
      </c>
      <c r="I2210" s="1">
        <f t="shared" si="34"/>
        <v>111.14514005945583</v>
      </c>
      <c r="J2210" s="1">
        <v>-5.32839059644937E-2</v>
      </c>
      <c r="K2210" s="1">
        <v>2.7109200607487698</v>
      </c>
      <c r="L2210" s="1">
        <v>-1.5599999</v>
      </c>
      <c r="M2210" s="1">
        <v>3.5562781999999999</v>
      </c>
      <c r="N2210">
        <v>12</v>
      </c>
      <c r="O2210" s="1">
        <v>-17.056217084729202</v>
      </c>
      <c r="P2210">
        <v>7</v>
      </c>
      <c r="Q2210" s="1">
        <v>0.24567074999999999</v>
      </c>
      <c r="R2210" s="1">
        <v>-5.5467905E-3</v>
      </c>
      <c r="S2210" s="1">
        <v>7.6930237130533194E-2</v>
      </c>
      <c r="T2210" s="1">
        <v>6.6775907665939493E-2</v>
      </c>
      <c r="U2210" s="1">
        <v>94376041.104827702</v>
      </c>
      <c r="V2210" s="1">
        <v>89918563.747029096</v>
      </c>
      <c r="W2210" s="1">
        <v>-1.55971779028627</v>
      </c>
      <c r="X2210" s="1">
        <v>-0.10114807233732299</v>
      </c>
      <c r="Y2210" s="1">
        <v>17.056217084729202</v>
      </c>
      <c r="Z2210" s="1">
        <v>0</v>
      </c>
      <c r="AA2210" s="1">
        <v>17.056217084729202</v>
      </c>
      <c r="AB2210" s="1">
        <v>0</v>
      </c>
      <c r="AC2210" s="1">
        <v>0</v>
      </c>
      <c r="AD2210" s="1">
        <v>-1.5599999</v>
      </c>
      <c r="AE2210" s="1">
        <v>3</v>
      </c>
      <c r="AF2210" s="1">
        <v>3.3106073999999999</v>
      </c>
    </row>
    <row r="2211" spans="1:32" x14ac:dyDescent="0.25">
      <c r="A2211">
        <v>1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2</v>
      </c>
      <c r="H2211" s="1">
        <v>400245.80772216799</v>
      </c>
      <c r="I2211" s="1">
        <f t="shared" si="34"/>
        <v>111.17939103393554</v>
      </c>
      <c r="J2211" s="1">
        <v>-5.3421819615887198E-2</v>
      </c>
      <c r="K2211" s="1">
        <v>2.6574982419231601</v>
      </c>
      <c r="L2211" s="1">
        <v>-1.5599999</v>
      </c>
      <c r="M2211" s="1">
        <v>3.5467298</v>
      </c>
      <c r="N2211">
        <v>12</v>
      </c>
      <c r="O2211" s="1">
        <v>-17.1096389043451</v>
      </c>
      <c r="P2211">
        <v>7</v>
      </c>
      <c r="Q2211" s="1">
        <v>0.24618529</v>
      </c>
      <c r="R2211" s="1">
        <v>-5.5318939999999999E-3</v>
      </c>
      <c r="S2211" s="1">
        <v>7.6930237130533194E-2</v>
      </c>
      <c r="T2211" s="1">
        <v>6.6965380425706295E-2</v>
      </c>
      <c r="U2211" s="1">
        <v>94376041.104827702</v>
      </c>
      <c r="V2211" s="1">
        <v>88956334.198235497</v>
      </c>
      <c r="W2211" s="1">
        <v>-1.55971677967502</v>
      </c>
      <c r="X2211" s="1">
        <v>-9.9154832450540395E-2</v>
      </c>
      <c r="Y2211" s="1">
        <v>17.1096389043451</v>
      </c>
      <c r="Z2211" s="1">
        <v>0</v>
      </c>
      <c r="AA2211" s="1">
        <v>17.1096389043451</v>
      </c>
      <c r="AB2211" s="1">
        <v>0</v>
      </c>
      <c r="AC2211" s="1">
        <v>0</v>
      </c>
      <c r="AD2211" s="1">
        <v>-1.5599999</v>
      </c>
      <c r="AE2211" s="1">
        <v>3</v>
      </c>
      <c r="AF2211" s="1">
        <v>3.3005445</v>
      </c>
    </row>
    <row r="2212" spans="1:32" x14ac:dyDescent="0.25">
      <c r="A2212">
        <v>1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2</v>
      </c>
      <c r="H2212" s="1">
        <v>400378.17862353998</v>
      </c>
      <c r="I2212" s="1">
        <f t="shared" si="34"/>
        <v>111.21616072876111</v>
      </c>
      <c r="J2212" s="1">
        <v>-5.7350315059549198E-2</v>
      </c>
      <c r="K2212" s="1">
        <v>2.6001479277161001</v>
      </c>
      <c r="L2212" s="1">
        <v>-1.5599999</v>
      </c>
      <c r="M2212" s="1">
        <v>3.5371432</v>
      </c>
      <c r="N2212">
        <v>12</v>
      </c>
      <c r="O2212" s="1">
        <v>-17.166989219404599</v>
      </c>
      <c r="P2212">
        <v>7</v>
      </c>
      <c r="Q2212" s="1">
        <v>0.24662359</v>
      </c>
      <c r="R2212" s="1">
        <v>-5.5169421E-3</v>
      </c>
      <c r="S2212" s="1">
        <v>7.6930237130533194E-2</v>
      </c>
      <c r="T2212" s="1">
        <v>6.7168236704382697E-2</v>
      </c>
      <c r="U2212" s="1">
        <v>94376041.104827702</v>
      </c>
      <c r="V2212" s="1">
        <v>88035645.054374605</v>
      </c>
      <c r="W2212" s="1">
        <v>-1.55971691719255</v>
      </c>
      <c r="X2212" s="1">
        <v>-9.7015015119157597E-2</v>
      </c>
      <c r="Y2212" s="1">
        <v>17.166989219404599</v>
      </c>
      <c r="Z2212" s="1">
        <v>0</v>
      </c>
      <c r="AA2212" s="1">
        <v>17.166989219404599</v>
      </c>
      <c r="AB2212" s="1">
        <v>0</v>
      </c>
      <c r="AC2212" s="1">
        <v>0</v>
      </c>
      <c r="AD2212" s="1">
        <v>-1.5599999</v>
      </c>
      <c r="AE2212" s="1">
        <v>3</v>
      </c>
      <c r="AF2212" s="1">
        <v>3.2905196999999999</v>
      </c>
    </row>
    <row r="2213" spans="1:32" x14ac:dyDescent="0.25">
      <c r="A2213">
        <v>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2</v>
      </c>
      <c r="H2213" s="1">
        <v>400527.395112367</v>
      </c>
      <c r="I2213" s="1">
        <f t="shared" si="34"/>
        <v>111.25760975343528</v>
      </c>
      <c r="J2213" s="1">
        <v>-6.4648762671973906E-2</v>
      </c>
      <c r="K2213" s="1">
        <v>2.53549916599958</v>
      </c>
      <c r="L2213" s="1">
        <v>-1.5599999</v>
      </c>
      <c r="M2213" s="1">
        <v>3.5279188000000001</v>
      </c>
      <c r="N2213">
        <v>12</v>
      </c>
      <c r="O2213" s="1">
        <v>-17.231637982076599</v>
      </c>
      <c r="P2213">
        <v>7</v>
      </c>
      <c r="Q2213" s="1">
        <v>0.24742396</v>
      </c>
      <c r="R2213" s="1">
        <v>-5.5025559999999996E-3</v>
      </c>
      <c r="S2213" s="1">
        <v>7.6930237130533194E-2</v>
      </c>
      <c r="T2213" s="1">
        <v>6.7396312290619195E-2</v>
      </c>
      <c r="U2213" s="1">
        <v>94376041.104827702</v>
      </c>
      <c r="V2213" s="1">
        <v>87221077.287167102</v>
      </c>
      <c r="W2213" s="1">
        <v>-1.5597173438982701</v>
      </c>
      <c r="X2213" s="1">
        <v>-9.4602882898329702E-2</v>
      </c>
      <c r="Y2213" s="1">
        <v>17.231637982076599</v>
      </c>
      <c r="Z2213" s="1">
        <v>0</v>
      </c>
      <c r="AA2213" s="1">
        <v>17.231637982076599</v>
      </c>
      <c r="AB2213" s="1">
        <v>0</v>
      </c>
      <c r="AC2213" s="1">
        <v>0</v>
      </c>
      <c r="AD2213" s="1">
        <v>-1.5599999</v>
      </c>
      <c r="AE2213" s="1">
        <v>3</v>
      </c>
      <c r="AF2213" s="1">
        <v>3.2804948999999999</v>
      </c>
    </row>
    <row r="2214" spans="1:32" x14ac:dyDescent="0.25">
      <c r="A2214">
        <v>1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2</v>
      </c>
      <c r="H2214" s="1">
        <v>400696.21278658701</v>
      </c>
      <c r="I2214" s="1">
        <f t="shared" si="34"/>
        <v>111.30450355182973</v>
      </c>
      <c r="J2214" s="1">
        <v>-7.3140973719828598E-2</v>
      </c>
      <c r="K2214" s="1">
        <v>2.46235819336346</v>
      </c>
      <c r="L2214" s="1">
        <v>-1.5599999</v>
      </c>
      <c r="M2214" s="1">
        <v>3.518923</v>
      </c>
      <c r="N2214">
        <v>12</v>
      </c>
      <c r="O2214" s="1">
        <v>-17.304778955796401</v>
      </c>
      <c r="P2214">
        <v>7</v>
      </c>
      <c r="Q2214" s="1">
        <v>0.24851019999999999</v>
      </c>
      <c r="R2214" s="1">
        <v>-5.4885181999999996E-3</v>
      </c>
      <c r="S2214" s="1">
        <v>7.6930237130533194E-2</v>
      </c>
      <c r="T2214" s="1">
        <v>6.7653689748517501E-2</v>
      </c>
      <c r="U2214" s="1">
        <v>94376041.104827702</v>
      </c>
      <c r="V2214" s="1">
        <v>86497253.878417701</v>
      </c>
      <c r="W2214" s="1">
        <v>-1.55971527630101</v>
      </c>
      <c r="X2214" s="1">
        <v>-9.1873894870192305E-2</v>
      </c>
      <c r="Y2214" s="1">
        <v>17.304778955796401</v>
      </c>
      <c r="Z2214" s="1">
        <v>0</v>
      </c>
      <c r="AA2214" s="1">
        <v>17.304778955796401</v>
      </c>
      <c r="AB2214" s="1">
        <v>0</v>
      </c>
      <c r="AC2214" s="1">
        <v>0</v>
      </c>
      <c r="AD2214" s="1">
        <v>-1.5599999</v>
      </c>
      <c r="AE2214" s="1">
        <v>3</v>
      </c>
      <c r="AF2214" s="1">
        <v>3.2704129000000002</v>
      </c>
    </row>
    <row r="2215" spans="1:32" x14ac:dyDescent="0.25">
      <c r="A2215">
        <v>1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2</v>
      </c>
      <c r="H2215" s="1">
        <v>400878.01305114198</v>
      </c>
      <c r="I2215" s="1">
        <f t="shared" si="34"/>
        <v>111.35500362531722</v>
      </c>
      <c r="J2215" s="1">
        <v>-7.87657309627533E-2</v>
      </c>
      <c r="K2215" s="1">
        <v>2.3835924635672701</v>
      </c>
      <c r="L2215" s="1">
        <v>-1.5599999</v>
      </c>
      <c r="M2215" s="1">
        <v>3.5106134</v>
      </c>
      <c r="N2215">
        <v>12</v>
      </c>
      <c r="O2215" s="1">
        <v>-17.383544686759201</v>
      </c>
      <c r="P2215">
        <v>7</v>
      </c>
      <c r="Q2215" s="1">
        <v>0.25020622999999997</v>
      </c>
      <c r="R2215" s="1">
        <v>-5.4755569000000002E-3</v>
      </c>
      <c r="S2215" s="1">
        <v>7.6930237130533194E-2</v>
      </c>
      <c r="T2215" s="1">
        <v>6.7930205782362293E-2</v>
      </c>
      <c r="U2215" s="1">
        <v>94376041.104827702</v>
      </c>
      <c r="V2215" s="1">
        <v>85899886.0646725</v>
      </c>
      <c r="W2215" s="1">
        <v>-1.5597151751123</v>
      </c>
      <c r="X2215" s="1">
        <v>-8.8935039589846401E-2</v>
      </c>
      <c r="Y2215" s="1">
        <v>17.383544686759201</v>
      </c>
      <c r="Z2215" s="1">
        <v>0</v>
      </c>
      <c r="AA2215" s="1">
        <v>17.383544686759201</v>
      </c>
      <c r="AB2215" s="1">
        <v>0</v>
      </c>
      <c r="AC2215" s="1">
        <v>0</v>
      </c>
      <c r="AD2215" s="1">
        <v>-1.5599999</v>
      </c>
      <c r="AE2215" s="1">
        <v>3</v>
      </c>
      <c r="AF2215" s="1">
        <v>3.2604071999999999</v>
      </c>
    </row>
    <row r="2216" spans="1:32" x14ac:dyDescent="0.25">
      <c r="A2216">
        <v>1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2</v>
      </c>
      <c r="H2216" s="1">
        <v>401062.05851401301</v>
      </c>
      <c r="I2216" s="1">
        <f t="shared" si="34"/>
        <v>111.40612736500361</v>
      </c>
      <c r="J2216" s="1">
        <v>-7.9738417388823299E-2</v>
      </c>
      <c r="K2216" s="1">
        <v>2.3038540473642999</v>
      </c>
      <c r="L2216" s="1">
        <v>-1.5599999</v>
      </c>
      <c r="M2216" s="1">
        <v>3.5031995999999999</v>
      </c>
      <c r="N2216">
        <v>12</v>
      </c>
      <c r="O2216" s="1">
        <v>-17.463283104148001</v>
      </c>
      <c r="P2216">
        <v>7</v>
      </c>
      <c r="Q2216" s="1">
        <v>0.25279793</v>
      </c>
      <c r="R2216" s="1">
        <v>-5.4639898999999997E-3</v>
      </c>
      <c r="S2216" s="1">
        <v>7.6930237130533194E-2</v>
      </c>
      <c r="T2216" s="1">
        <v>6.8209545372455896E-2</v>
      </c>
      <c r="U2216" s="1">
        <v>94376041.104827702</v>
      </c>
      <c r="V2216" s="1">
        <v>85424590.1184659</v>
      </c>
      <c r="W2216" s="1">
        <v>-1.5597140952125099</v>
      </c>
      <c r="X2216" s="1">
        <v>-8.5959892071872795E-2</v>
      </c>
      <c r="Y2216" s="1">
        <v>17.463283104148001</v>
      </c>
      <c r="Z2216" s="1">
        <v>0</v>
      </c>
      <c r="AA2216" s="1">
        <v>17.463283104148001</v>
      </c>
      <c r="AB2216" s="1">
        <v>0</v>
      </c>
      <c r="AC2216" s="1">
        <v>0</v>
      </c>
      <c r="AD2216" s="1">
        <v>-1.5599999</v>
      </c>
      <c r="AE2216" s="1">
        <v>3</v>
      </c>
      <c r="AF2216" s="1">
        <v>3.2504016999999998</v>
      </c>
    </row>
    <row r="2217" spans="1:32" x14ac:dyDescent="0.25">
      <c r="A2217">
        <v>1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2</v>
      </c>
      <c r="H2217" s="1">
        <v>401240.48218108102</v>
      </c>
      <c r="I2217" s="1">
        <f t="shared" si="34"/>
        <v>111.45568949474473</v>
      </c>
      <c r="J2217" s="1">
        <v>-7.7302728323327102E-2</v>
      </c>
      <c r="K2217" s="1">
        <v>2.2265513201870299</v>
      </c>
      <c r="L2217" s="1">
        <v>-1.5599999</v>
      </c>
      <c r="M2217" s="1">
        <v>3.4964906999999998</v>
      </c>
      <c r="N2217">
        <v>12</v>
      </c>
      <c r="O2217" s="1">
        <v>-17.540585832471301</v>
      </c>
      <c r="P2217">
        <v>7</v>
      </c>
      <c r="Q2217" s="1">
        <v>0.25611377000000002</v>
      </c>
      <c r="R2217" s="1">
        <v>-5.4535241999999996E-3</v>
      </c>
      <c r="S2217" s="1">
        <v>7.6930237130533194E-2</v>
      </c>
      <c r="T2217" s="1">
        <v>6.8479833644432095E-2</v>
      </c>
      <c r="U2217" s="1">
        <v>94376041.104827702</v>
      </c>
      <c r="V2217" s="1">
        <v>85027619.532116205</v>
      </c>
      <c r="W2217" s="1">
        <v>-1.55971361051807</v>
      </c>
      <c r="X2217" s="1">
        <v>-8.3075623386267103E-2</v>
      </c>
      <c r="Y2217" s="1">
        <v>17.540585832471301</v>
      </c>
      <c r="Z2217" s="1">
        <v>0</v>
      </c>
      <c r="AA2217" s="1">
        <v>17.540585832471301</v>
      </c>
      <c r="AB2217" s="1">
        <v>0</v>
      </c>
      <c r="AC2217" s="1">
        <v>0</v>
      </c>
      <c r="AD2217" s="1">
        <v>-1.5599999</v>
      </c>
      <c r="AE2217" s="1">
        <v>3</v>
      </c>
      <c r="AF2217" s="1">
        <v>3.2403768999999998</v>
      </c>
    </row>
    <row r="2218" spans="1:32" x14ac:dyDescent="0.25">
      <c r="A2218">
        <v>1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2</v>
      </c>
      <c r="H2218" s="1">
        <v>401413.13845244201</v>
      </c>
      <c r="I2218" s="1">
        <f t="shared" si="34"/>
        <v>111.50364957012278</v>
      </c>
      <c r="J2218" s="1">
        <v>-7.4803976914895903E-2</v>
      </c>
      <c r="K2218" s="1">
        <v>2.1517473443849102</v>
      </c>
      <c r="L2218" s="1">
        <v>-1.5599999</v>
      </c>
      <c r="M2218" s="1">
        <v>3.4902015</v>
      </c>
      <c r="N2218">
        <v>12</v>
      </c>
      <c r="O2218" s="1">
        <v>-17.615389809386201</v>
      </c>
      <c r="P2218">
        <v>7</v>
      </c>
      <c r="Q2218" s="1">
        <v>0.25984886000000001</v>
      </c>
      <c r="R2218" s="1">
        <v>-5.4437141000000001E-3</v>
      </c>
      <c r="S2218" s="1">
        <v>7.6930237130533194E-2</v>
      </c>
      <c r="T2218" s="1">
        <v>6.8740914594864394E-2</v>
      </c>
      <c r="U2218" s="1">
        <v>94376041.104827702</v>
      </c>
      <c r="V2218" s="1">
        <v>84673166.674087703</v>
      </c>
      <c r="W2218" s="1">
        <v>-1.5597134976398099</v>
      </c>
      <c r="X2218" s="1">
        <v>-8.0284586474074701E-2</v>
      </c>
      <c r="Y2218" s="1">
        <v>17.615389809386201</v>
      </c>
      <c r="Z2218" s="1">
        <v>0</v>
      </c>
      <c r="AA2218" s="1">
        <v>17.615389809386201</v>
      </c>
      <c r="AB2218" s="1">
        <v>0</v>
      </c>
      <c r="AC2218" s="1">
        <v>0</v>
      </c>
      <c r="AD2218" s="1">
        <v>-1.5599999</v>
      </c>
      <c r="AE2218" s="1">
        <v>3</v>
      </c>
      <c r="AF2218" s="1">
        <v>3.2303525999999998</v>
      </c>
    </row>
    <row r="2219" spans="1:32" x14ac:dyDescent="0.25">
      <c r="A2219">
        <v>1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2</v>
      </c>
      <c r="H2219" s="1">
        <v>401576.41293079598</v>
      </c>
      <c r="I2219" s="1">
        <f t="shared" si="34"/>
        <v>111.54900359188777</v>
      </c>
      <c r="J2219" s="1">
        <v>-7.0739309216989399E-2</v>
      </c>
      <c r="K2219" s="1">
        <v>2.0810080362194499</v>
      </c>
      <c r="L2219" s="1">
        <v>-1.5599999</v>
      </c>
      <c r="M2219" s="1">
        <v>3.4844645999999999</v>
      </c>
      <c r="N2219">
        <v>12</v>
      </c>
      <c r="O2219" s="1">
        <v>-17.686129118603201</v>
      </c>
      <c r="P2219">
        <v>7</v>
      </c>
      <c r="Q2219" s="1">
        <v>0.26411757000000002</v>
      </c>
      <c r="R2219" s="1">
        <v>-5.4347692E-3</v>
      </c>
      <c r="S2219" s="1">
        <v>7.6930237130533194E-2</v>
      </c>
      <c r="T2219" s="1">
        <v>6.8987403216869997E-2</v>
      </c>
      <c r="U2219" s="1">
        <v>94376041.104827702</v>
      </c>
      <c r="V2219" s="1">
        <v>84366952.358635902</v>
      </c>
      <c r="W2219" s="1">
        <v>-1.55971414361684</v>
      </c>
      <c r="X2219" s="1">
        <v>-7.7645207776409902E-2</v>
      </c>
      <c r="Y2219" s="1">
        <v>17.686129118603201</v>
      </c>
      <c r="Z2219" s="1">
        <v>0</v>
      </c>
      <c r="AA2219" s="1">
        <v>17.686129118603201</v>
      </c>
      <c r="AB2219" s="1">
        <v>0</v>
      </c>
      <c r="AC2219" s="1">
        <v>0</v>
      </c>
      <c r="AD2219" s="1">
        <v>-1.5599999</v>
      </c>
      <c r="AE2219" s="1">
        <v>3</v>
      </c>
      <c r="AF2219" s="1">
        <v>3.2203472</v>
      </c>
    </row>
    <row r="2220" spans="1:32" x14ac:dyDescent="0.25">
      <c r="A2220">
        <v>1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2</v>
      </c>
      <c r="H2220" s="1">
        <v>401732.72161433299</v>
      </c>
      <c r="I2220" s="1">
        <f t="shared" si="34"/>
        <v>111.59242267064805</v>
      </c>
      <c r="J2220" s="1">
        <v>-6.7721383922583506E-2</v>
      </c>
      <c r="K2220" s="1">
        <v>2.0132866532991001</v>
      </c>
      <c r="L2220" s="1">
        <v>-1.5599999</v>
      </c>
      <c r="M2220" s="1">
        <v>3.4789376000000001</v>
      </c>
      <c r="N2220">
        <v>12</v>
      </c>
      <c r="O2220" s="1">
        <v>-17.7538505025258</v>
      </c>
      <c r="P2220">
        <v>7</v>
      </c>
      <c r="Q2220" s="1">
        <v>0.26859587000000001</v>
      </c>
      <c r="R2220" s="1">
        <v>-5.4261507E-3</v>
      </c>
      <c r="S2220" s="1">
        <v>7.6930237130533194E-2</v>
      </c>
      <c r="T2220" s="1">
        <v>6.9223001687475305E-2</v>
      </c>
      <c r="U2220" s="1">
        <v>94376041.104827702</v>
      </c>
      <c r="V2220" s="1">
        <v>84074267.922411606</v>
      </c>
      <c r="W2220" s="1">
        <v>-1.55971489622119</v>
      </c>
      <c r="X2220" s="1">
        <v>-7.5118431927283902E-2</v>
      </c>
      <c r="Y2220" s="1">
        <v>17.7538505025258</v>
      </c>
      <c r="Z2220" s="1">
        <v>0</v>
      </c>
      <c r="AA2220" s="1">
        <v>17.7538505025258</v>
      </c>
      <c r="AB2220" s="1">
        <v>0</v>
      </c>
      <c r="AC2220" s="1">
        <v>0</v>
      </c>
      <c r="AD2220" s="1">
        <v>-1.5599999</v>
      </c>
      <c r="AE2220" s="1">
        <v>3</v>
      </c>
      <c r="AF2220" s="1">
        <v>3.2103416999999999</v>
      </c>
    </row>
    <row r="2221" spans="1:32" x14ac:dyDescent="0.25">
      <c r="A2221">
        <v>1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2</v>
      </c>
      <c r="H2221" s="1">
        <v>401878.63010562398</v>
      </c>
      <c r="I2221" s="1">
        <f t="shared" si="34"/>
        <v>111.63295280711777</v>
      </c>
      <c r="J2221" s="1">
        <v>-6.3215428160031603E-2</v>
      </c>
      <c r="K2221" s="1">
        <v>1.95007122607737</v>
      </c>
      <c r="L2221" s="1">
        <v>-1.5599999</v>
      </c>
      <c r="M2221" s="1">
        <v>3.4736202</v>
      </c>
      <c r="N2221">
        <v>12</v>
      </c>
      <c r="O2221" s="1">
        <v>-17.8170659306858</v>
      </c>
      <c r="P2221">
        <v>7</v>
      </c>
      <c r="Q2221" s="1">
        <v>0.27328377999999998</v>
      </c>
      <c r="R2221" s="1">
        <v>-5.4178545000000003E-3</v>
      </c>
      <c r="S2221" s="1">
        <v>7.6930237130533194E-2</v>
      </c>
      <c r="T2221" s="1">
        <v>6.9442588074186407E-2</v>
      </c>
      <c r="U2221" s="1">
        <v>94376041.104827702</v>
      </c>
      <c r="V2221" s="1">
        <v>83787555.867671594</v>
      </c>
      <c r="W2221" s="1">
        <v>-1.5597141699044199</v>
      </c>
      <c r="X2221" s="1">
        <v>-7.2759779343595302E-2</v>
      </c>
      <c r="Y2221" s="1">
        <v>17.8170659306858</v>
      </c>
      <c r="Z2221" s="1">
        <v>0</v>
      </c>
      <c r="AA2221" s="1">
        <v>17.8170659306858</v>
      </c>
      <c r="AB2221" s="1">
        <v>0</v>
      </c>
      <c r="AC2221" s="1">
        <v>0</v>
      </c>
      <c r="AD2221" s="1">
        <v>-1.5599999</v>
      </c>
      <c r="AE2221" s="1">
        <v>3</v>
      </c>
      <c r="AF2221" s="1">
        <v>3.2003365000000001</v>
      </c>
    </row>
    <row r="2222" spans="1:32" x14ac:dyDescent="0.25">
      <c r="A2222">
        <v>1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2</v>
      </c>
      <c r="H2222" s="1">
        <v>402015.234403843</v>
      </c>
      <c r="I2222" s="1">
        <f t="shared" si="34"/>
        <v>111.67089844551195</v>
      </c>
      <c r="J2222" s="1">
        <v>-5.9184301516393797E-2</v>
      </c>
      <c r="K2222" s="1">
        <v>1.8908869254415801</v>
      </c>
      <c r="L2222" s="1">
        <v>-1.5599999</v>
      </c>
      <c r="M2222" s="1">
        <v>3.4683408999999998</v>
      </c>
      <c r="N2222">
        <v>12</v>
      </c>
      <c r="O2222" s="1">
        <v>-17.876250232202199</v>
      </c>
      <c r="P2222">
        <v>7</v>
      </c>
      <c r="Q2222" s="1">
        <v>0.27802891000000002</v>
      </c>
      <c r="R2222" s="1">
        <v>-5.4096159999999999E-3</v>
      </c>
      <c r="S2222" s="1">
        <v>7.6930237130533194E-2</v>
      </c>
      <c r="T2222" s="1">
        <v>6.9647859406218204E-2</v>
      </c>
      <c r="U2222" s="1">
        <v>94376041.104827702</v>
      </c>
      <c r="V2222" s="1">
        <v>83490104.898114905</v>
      </c>
      <c r="W2222" s="1">
        <v>-1.5597128951152099</v>
      </c>
      <c r="X2222" s="1">
        <v>-7.0551533512735506E-2</v>
      </c>
      <c r="Y2222" s="1">
        <v>17.876250232202199</v>
      </c>
      <c r="Z2222" s="1">
        <v>0</v>
      </c>
      <c r="AA2222" s="1">
        <v>17.876250232202199</v>
      </c>
      <c r="AB2222" s="1">
        <v>0</v>
      </c>
      <c r="AC2222" s="1">
        <v>0</v>
      </c>
      <c r="AD2222" s="1">
        <v>-1.5599999</v>
      </c>
      <c r="AE2222" s="1">
        <v>3</v>
      </c>
      <c r="AF2222" s="1">
        <v>3.1903119000000002</v>
      </c>
    </row>
    <row r="2223" spans="1:32" x14ac:dyDescent="0.25">
      <c r="A2223">
        <v>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2</v>
      </c>
      <c r="H2223" s="1">
        <v>402143.749108091</v>
      </c>
      <c r="I2223" s="1">
        <f t="shared" si="34"/>
        <v>111.70659697446972</v>
      </c>
      <c r="J2223" s="1">
        <v>-5.5679537425604102E-2</v>
      </c>
      <c r="K2223" s="1">
        <v>1.83520738841187</v>
      </c>
      <c r="L2223" s="1">
        <v>-1.5599999</v>
      </c>
      <c r="M2223" s="1">
        <v>3.4629091999999999</v>
      </c>
      <c r="N2223">
        <v>12</v>
      </c>
      <c r="O2223" s="1">
        <v>-17.9319297696278</v>
      </c>
      <c r="P2223">
        <v>7</v>
      </c>
      <c r="Q2223" s="1">
        <v>0.28260248999999998</v>
      </c>
      <c r="R2223" s="1">
        <v>-5.4011522000000003E-3</v>
      </c>
      <c r="S2223" s="1">
        <v>7.6930237130533194E-2</v>
      </c>
      <c r="T2223" s="1">
        <v>6.9840672589826402E-2</v>
      </c>
      <c r="U2223" s="1">
        <v>94376041.104827702</v>
      </c>
      <c r="V2223" s="1">
        <v>83164117.694408596</v>
      </c>
      <c r="W2223" s="1">
        <v>-1.5597151773784601</v>
      </c>
      <c r="X2223" s="1">
        <v>-6.8474055124223304E-2</v>
      </c>
      <c r="Y2223" s="1">
        <v>17.9319297696278</v>
      </c>
      <c r="Z2223" s="1">
        <v>0</v>
      </c>
      <c r="AA2223" s="1">
        <v>17.9319297696278</v>
      </c>
      <c r="AB2223" s="1">
        <v>0</v>
      </c>
      <c r="AC2223" s="1">
        <v>0</v>
      </c>
      <c r="AD2223" s="1">
        <v>-1.5599999</v>
      </c>
      <c r="AE2223" s="1">
        <v>3</v>
      </c>
      <c r="AF2223" s="1">
        <v>3.1803067</v>
      </c>
    </row>
    <row r="2224" spans="1:32" x14ac:dyDescent="0.25">
      <c r="A2224">
        <v>1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2</v>
      </c>
      <c r="H2224" s="1">
        <v>402262.91241931298</v>
      </c>
      <c r="I2224" s="1">
        <f t="shared" si="34"/>
        <v>111.73969789425361</v>
      </c>
      <c r="J2224" s="1">
        <v>-5.1627968060029797E-2</v>
      </c>
      <c r="K2224" s="1">
        <v>1.78357942035184</v>
      </c>
      <c r="L2224" s="1">
        <v>-1.5599999</v>
      </c>
      <c r="M2224" s="1">
        <v>3.4575155</v>
      </c>
      <c r="N2224">
        <v>12</v>
      </c>
      <c r="O2224" s="1">
        <v>-17.983557737687899</v>
      </c>
      <c r="P2224">
        <v>7</v>
      </c>
      <c r="Q2224" s="1">
        <v>0.28721418999999998</v>
      </c>
      <c r="R2224" s="1">
        <v>-5.3927354000000002E-3</v>
      </c>
      <c r="S2224" s="1">
        <v>7.6930237130533194E-2</v>
      </c>
      <c r="T2224" s="1">
        <v>7.0019177088498599E-2</v>
      </c>
      <c r="U2224" s="1">
        <v>94376041.104827702</v>
      </c>
      <c r="V2224" s="1">
        <v>82828018.180959895</v>
      </c>
      <c r="W2224" s="1">
        <v>-1.55971400182103</v>
      </c>
      <c r="X2224" s="1">
        <v>-6.6547746221362294E-2</v>
      </c>
      <c r="Y2224" s="1">
        <v>17.983557737687899</v>
      </c>
      <c r="Z2224" s="1">
        <v>0</v>
      </c>
      <c r="AA2224" s="1">
        <v>17.983557737687899</v>
      </c>
      <c r="AB2224" s="1">
        <v>0</v>
      </c>
      <c r="AC2224" s="1">
        <v>0</v>
      </c>
      <c r="AD2224" s="1">
        <v>-1.5599999</v>
      </c>
      <c r="AE2224" s="1">
        <v>3</v>
      </c>
      <c r="AF2224" s="1">
        <v>3.1703011999999999</v>
      </c>
    </row>
    <row r="2225" spans="1:32" x14ac:dyDescent="0.25">
      <c r="A2225">
        <v>1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2</v>
      </c>
      <c r="H2225" s="1">
        <v>402374.92013585701</v>
      </c>
      <c r="I2225" s="1">
        <f t="shared" si="34"/>
        <v>111.77081114884918</v>
      </c>
      <c r="J2225" s="1">
        <v>-4.8527758626904699E-2</v>
      </c>
      <c r="K2225" s="1">
        <v>1.7350516617249301</v>
      </c>
      <c r="L2225" s="1">
        <v>-1.5599999</v>
      </c>
      <c r="M2225" s="1">
        <v>3.4521410000000001</v>
      </c>
      <c r="N2225">
        <v>12</v>
      </c>
      <c r="O2225" s="1">
        <v>-18.032085496314799</v>
      </c>
      <c r="P2225">
        <v>7</v>
      </c>
      <c r="Q2225" s="1">
        <v>0.29184493</v>
      </c>
      <c r="R2225" s="1">
        <v>-5.3843507000000002E-3</v>
      </c>
      <c r="S2225" s="1">
        <v>7.6930237130533194E-2</v>
      </c>
      <c r="T2225" s="1">
        <v>7.0186701755950404E-2</v>
      </c>
      <c r="U2225" s="1">
        <v>94376041.104827702</v>
      </c>
      <c r="V2225" s="1">
        <v>82484368.5018529</v>
      </c>
      <c r="W2225" s="1">
        <v>-1.55971335231663</v>
      </c>
      <c r="X2225" s="1">
        <v>-6.4737110300727096E-2</v>
      </c>
      <c r="Y2225" s="1">
        <v>18.032085496314799</v>
      </c>
      <c r="Z2225" s="1">
        <v>0</v>
      </c>
      <c r="AA2225" s="1">
        <v>18.032085496314799</v>
      </c>
      <c r="AB2225" s="1">
        <v>0</v>
      </c>
      <c r="AC2225" s="1">
        <v>0</v>
      </c>
      <c r="AD2225" s="1">
        <v>-1.5599999</v>
      </c>
      <c r="AE2225" s="1">
        <v>3</v>
      </c>
      <c r="AF2225" s="1">
        <v>3.1602961999999999</v>
      </c>
    </row>
    <row r="2226" spans="1:32" x14ac:dyDescent="0.25">
      <c r="A2226">
        <v>1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2</v>
      </c>
      <c r="H2226" s="1">
        <v>402479.69405779801</v>
      </c>
      <c r="I2226" s="1">
        <f t="shared" si="34"/>
        <v>111.79991501605501</v>
      </c>
      <c r="J2226" s="1">
        <v>-4.5393666519085503E-2</v>
      </c>
      <c r="K2226" s="1">
        <v>1.6896579952058499</v>
      </c>
      <c r="L2226" s="1">
        <v>-1.5599999</v>
      </c>
      <c r="M2226" s="1">
        <v>3.4465568000000002</v>
      </c>
      <c r="N2226">
        <v>12</v>
      </c>
      <c r="O2226" s="1">
        <v>-18.0774791628339</v>
      </c>
      <c r="P2226">
        <v>7</v>
      </c>
      <c r="Q2226" s="1">
        <v>0.29628515</v>
      </c>
      <c r="R2226" s="1">
        <v>-5.3756376999999998E-3</v>
      </c>
      <c r="S2226" s="1">
        <v>7.6930237130533194E-2</v>
      </c>
      <c r="T2226" s="1">
        <v>7.0343153606266598E-2</v>
      </c>
      <c r="U2226" s="1">
        <v>94376041.104827702</v>
      </c>
      <c r="V2226" s="1">
        <v>82109400.285266504</v>
      </c>
      <c r="W2226" s="1">
        <v>-1.5597125357283299</v>
      </c>
      <c r="X2226" s="1">
        <v>-6.3043411570466307E-2</v>
      </c>
      <c r="Y2226" s="1">
        <v>18.0774791628339</v>
      </c>
      <c r="Z2226" s="1">
        <v>0</v>
      </c>
      <c r="AA2226" s="1">
        <v>18.0774791628339</v>
      </c>
      <c r="AB2226" s="1">
        <v>0</v>
      </c>
      <c r="AC2226" s="1">
        <v>0</v>
      </c>
      <c r="AD2226" s="1">
        <v>-1.5599999</v>
      </c>
      <c r="AE2226" s="1">
        <v>3</v>
      </c>
      <c r="AF2226" s="1">
        <v>3.1502716999999998</v>
      </c>
    </row>
    <row r="2227" spans="1:32" x14ac:dyDescent="0.25">
      <c r="A2227">
        <v>1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2</v>
      </c>
      <c r="H2227" s="1">
        <v>402580.20898289699</v>
      </c>
      <c r="I2227" s="1">
        <f t="shared" si="34"/>
        <v>111.82783582858249</v>
      </c>
      <c r="J2227" s="1">
        <v>-4.3548475506431497E-2</v>
      </c>
      <c r="K2227" s="1">
        <v>1.64610951969942</v>
      </c>
      <c r="L2227" s="1">
        <v>-1.5599999</v>
      </c>
      <c r="M2227" s="1">
        <v>3.4410489000000002</v>
      </c>
      <c r="N2227">
        <v>12</v>
      </c>
      <c r="O2227" s="1">
        <v>-18.121027638340301</v>
      </c>
      <c r="P2227">
        <v>7</v>
      </c>
      <c r="Q2227" s="1">
        <v>0.30078250000000001</v>
      </c>
      <c r="R2227" s="1">
        <v>-5.3670513E-3</v>
      </c>
      <c r="S2227" s="1">
        <v>7.6930237130533194E-2</v>
      </c>
      <c r="T2227" s="1">
        <v>7.0493006038286704E-2</v>
      </c>
      <c r="U2227" s="1">
        <v>94376041.104827702</v>
      </c>
      <c r="V2227" s="1">
        <v>81739169.568829402</v>
      </c>
      <c r="W2227" s="1">
        <v>-1.5597137605987299</v>
      </c>
      <c r="X2227" s="1">
        <v>-6.1418559397773298E-2</v>
      </c>
      <c r="Y2227" s="1">
        <v>18.121027638340301</v>
      </c>
      <c r="Z2227" s="1">
        <v>0</v>
      </c>
      <c r="AA2227" s="1">
        <v>18.121027638340301</v>
      </c>
      <c r="AB2227" s="1">
        <v>0</v>
      </c>
      <c r="AC2227" s="1">
        <v>0</v>
      </c>
      <c r="AD2227" s="1">
        <v>-1.5599999</v>
      </c>
      <c r="AE2227" s="1">
        <v>3</v>
      </c>
      <c r="AF2227" s="1">
        <v>3.1402663999999998</v>
      </c>
    </row>
    <row r="2228" spans="1:32" x14ac:dyDescent="0.25">
      <c r="A2228">
        <v>1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2</v>
      </c>
      <c r="H2228" s="1">
        <v>402674.59511258098</v>
      </c>
      <c r="I2228" s="1">
        <f t="shared" si="34"/>
        <v>111.85405419793916</v>
      </c>
      <c r="J2228" s="1">
        <v>-4.0893122959136899E-2</v>
      </c>
      <c r="K2228" s="1">
        <v>1.6052163967402799</v>
      </c>
      <c r="L2228" s="1">
        <v>-1.5599999</v>
      </c>
      <c r="M2228" s="1">
        <v>3.4353693000000001</v>
      </c>
      <c r="N2228">
        <v>12</v>
      </c>
      <c r="O2228" s="1">
        <v>-18.161920761299399</v>
      </c>
      <c r="P2228">
        <v>7</v>
      </c>
      <c r="Q2228" s="1">
        <v>0.30514646000000001</v>
      </c>
      <c r="R2228" s="1">
        <v>-5.3581888999999997E-3</v>
      </c>
      <c r="S2228" s="1">
        <v>7.6930237130533194E-2</v>
      </c>
      <c r="T2228" s="1">
        <v>7.0633489015566195E-2</v>
      </c>
      <c r="U2228" s="1">
        <v>94376041.104827702</v>
      </c>
      <c r="V2228" s="1">
        <v>81344742.107812807</v>
      </c>
      <c r="W2228" s="1">
        <v>-1.5597126733254101</v>
      </c>
      <c r="X2228" s="1">
        <v>-5.9892781998779301E-2</v>
      </c>
      <c r="Y2228" s="1">
        <v>18.161920761299399</v>
      </c>
      <c r="Z2228" s="1">
        <v>0</v>
      </c>
      <c r="AA2228" s="1">
        <v>18.161920761299399</v>
      </c>
      <c r="AB2228" s="1">
        <v>0</v>
      </c>
      <c r="AC2228" s="1">
        <v>0</v>
      </c>
      <c r="AD2228" s="1">
        <v>-1.5599999</v>
      </c>
      <c r="AE2228" s="1">
        <v>3</v>
      </c>
      <c r="AF2228" s="1">
        <v>3.1302227999999999</v>
      </c>
    </row>
    <row r="2229" spans="1:32" x14ac:dyDescent="0.25">
      <c r="A2229">
        <v>1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2</v>
      </c>
      <c r="H2229" s="1">
        <v>402763.53844631801</v>
      </c>
      <c r="I2229" s="1">
        <f t="shared" si="34"/>
        <v>111.87876067953277</v>
      </c>
      <c r="J2229" s="1">
        <v>-3.8534949850360503E-2</v>
      </c>
      <c r="K2229" s="1">
        <v>1.5666814468899199</v>
      </c>
      <c r="L2229" s="1">
        <v>-1.5599999</v>
      </c>
      <c r="M2229" s="1">
        <v>3.4296517</v>
      </c>
      <c r="N2229">
        <v>12</v>
      </c>
      <c r="O2229" s="1">
        <v>-18.2004557111498</v>
      </c>
      <c r="P2229">
        <v>7</v>
      </c>
      <c r="Q2229" s="1">
        <v>0.30943420999999999</v>
      </c>
      <c r="R2229" s="1">
        <v>-5.3492625999999998E-3</v>
      </c>
      <c r="S2229" s="1">
        <v>7.6930237130533194E-2</v>
      </c>
      <c r="T2229" s="1">
        <v>7.07656504732639E-2</v>
      </c>
      <c r="U2229" s="1">
        <v>94376041.104827702</v>
      </c>
      <c r="V2229" s="1">
        <v>80941571.2163295</v>
      </c>
      <c r="W2229" s="1">
        <v>-1.55971013938242</v>
      </c>
      <c r="X2229" s="1">
        <v>-5.8454991209071203E-2</v>
      </c>
      <c r="Y2229" s="1">
        <v>18.2004557111498</v>
      </c>
      <c r="Z2229" s="1">
        <v>0</v>
      </c>
      <c r="AA2229" s="1">
        <v>18.2004557111498</v>
      </c>
      <c r="AB2229" s="1">
        <v>0</v>
      </c>
      <c r="AC2229" s="1">
        <v>0</v>
      </c>
      <c r="AD2229" s="1">
        <v>-1.5599999</v>
      </c>
      <c r="AE2229" s="1">
        <v>3</v>
      </c>
      <c r="AF2229" s="1">
        <v>3.1202176000000001</v>
      </c>
    </row>
    <row r="2230" spans="1:32" x14ac:dyDescent="0.25">
      <c r="A2230">
        <v>1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2</v>
      </c>
      <c r="H2230" s="1">
        <v>402848.47118303302</v>
      </c>
      <c r="I2230" s="1">
        <f t="shared" si="34"/>
        <v>111.90235310639807</v>
      </c>
      <c r="J2230" s="1">
        <v>-3.6797373010820797E-2</v>
      </c>
      <c r="K2230" s="1">
        <v>1.5298840738791</v>
      </c>
      <c r="L2230" s="1">
        <v>-1.5599999</v>
      </c>
      <c r="M2230" s="1">
        <v>3.4238957999999999</v>
      </c>
      <c r="N2230">
        <v>12</v>
      </c>
      <c r="O2230" s="1">
        <v>-18.237253084160599</v>
      </c>
      <c r="P2230">
        <v>7</v>
      </c>
      <c r="Q2230" s="1">
        <v>0.31372195000000003</v>
      </c>
      <c r="R2230" s="1">
        <v>-5.3402889000000002E-3</v>
      </c>
      <c r="S2230" s="1">
        <v>7.6930237130533194E-2</v>
      </c>
      <c r="T2230" s="1">
        <v>7.0891640845486797E-2</v>
      </c>
      <c r="U2230" s="1">
        <v>94376041.104827702</v>
      </c>
      <c r="V2230" s="1">
        <v>80532590.439985201</v>
      </c>
      <c r="W2230" s="1">
        <v>-1.55971122517063</v>
      </c>
      <c r="X2230" s="1">
        <v>-5.70820317474433E-2</v>
      </c>
      <c r="Y2230" s="1">
        <v>18.237253084160599</v>
      </c>
      <c r="Z2230" s="1">
        <v>0</v>
      </c>
      <c r="AA2230" s="1">
        <v>18.237253084160599</v>
      </c>
      <c r="AB2230" s="1">
        <v>0</v>
      </c>
      <c r="AC2230" s="1">
        <v>0</v>
      </c>
      <c r="AD2230" s="1">
        <v>-1.5599999</v>
      </c>
      <c r="AE2230" s="1">
        <v>3</v>
      </c>
      <c r="AF2230" s="1">
        <v>3.1101738999999999</v>
      </c>
    </row>
    <row r="2231" spans="1:32" x14ac:dyDescent="0.25">
      <c r="A2231">
        <v>1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2</v>
      </c>
      <c r="H2231" s="1">
        <v>402929.06312298699</v>
      </c>
      <c r="I2231" s="1">
        <f t="shared" si="34"/>
        <v>111.92473975638528</v>
      </c>
      <c r="J2231" s="1">
        <v>-3.4916724833197001E-2</v>
      </c>
      <c r="K2231" s="1">
        <v>1.4949673490458999</v>
      </c>
      <c r="L2231" s="1">
        <v>-1.5599999</v>
      </c>
      <c r="M2231" s="1">
        <v>3.4180448000000001</v>
      </c>
      <c r="N2231">
        <v>12</v>
      </c>
      <c r="O2231" s="1">
        <v>-18.272169808993802</v>
      </c>
      <c r="P2231">
        <v>7</v>
      </c>
      <c r="Q2231" s="1">
        <v>0.31789535000000002</v>
      </c>
      <c r="R2231" s="1">
        <v>-5.3311651999999998E-3</v>
      </c>
      <c r="S2231" s="1">
        <v>7.6930237130533194E-2</v>
      </c>
      <c r="T2231" s="1">
        <v>7.1010987775428899E-2</v>
      </c>
      <c r="U2231" s="1">
        <v>94376041.104827702</v>
      </c>
      <c r="V2231" s="1">
        <v>80111815.354305103</v>
      </c>
      <c r="W2231" s="1">
        <v>-1.5597119199820899</v>
      </c>
      <c r="X2231" s="1">
        <v>-5.57792417978809E-2</v>
      </c>
      <c r="Y2231" s="1">
        <v>18.272169808993802</v>
      </c>
      <c r="Z2231" s="1">
        <v>0</v>
      </c>
      <c r="AA2231" s="1">
        <v>18.272169808993802</v>
      </c>
      <c r="AB2231" s="1">
        <v>0</v>
      </c>
      <c r="AC2231" s="1">
        <v>0</v>
      </c>
      <c r="AD2231" s="1">
        <v>-1.5599999</v>
      </c>
      <c r="AE2231" s="1">
        <v>3</v>
      </c>
      <c r="AF2231" s="1">
        <v>3.1001493999999998</v>
      </c>
    </row>
    <row r="2232" spans="1:32" x14ac:dyDescent="0.25">
      <c r="A2232">
        <v>1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2</v>
      </c>
      <c r="H2232" s="1">
        <v>403006.09766559303</v>
      </c>
      <c r="I2232" s="1">
        <f t="shared" si="34"/>
        <v>111.94613824044251</v>
      </c>
      <c r="J2232" s="1">
        <v>-3.33755551112625E-2</v>
      </c>
      <c r="K2232" s="1">
        <v>1.4615917939346399</v>
      </c>
      <c r="L2232" s="1">
        <v>-1.5599999</v>
      </c>
      <c r="M2232" s="1">
        <v>3.4122509999999999</v>
      </c>
      <c r="N2232">
        <v>12</v>
      </c>
      <c r="O2232" s="1">
        <v>-18.3055453641051</v>
      </c>
      <c r="P2232">
        <v>7</v>
      </c>
      <c r="Q2232" s="1">
        <v>0.32210686999999999</v>
      </c>
      <c r="R2232" s="1">
        <v>-5.3221420000000002E-3</v>
      </c>
      <c r="S2232" s="1">
        <v>7.6930237130533194E-2</v>
      </c>
      <c r="T2232" s="1">
        <v>7.1124873546587197E-2</v>
      </c>
      <c r="U2232" s="1">
        <v>94376041.104827702</v>
      </c>
      <c r="V2232" s="1">
        <v>79695799.867094398</v>
      </c>
      <c r="W2232" s="1">
        <v>-1.5597158668832001</v>
      </c>
      <c r="X2232" s="1">
        <v>-5.4533954962768597E-2</v>
      </c>
      <c r="Y2232" s="1">
        <v>18.3055453641051</v>
      </c>
      <c r="Z2232" s="1">
        <v>0</v>
      </c>
      <c r="AA2232" s="1">
        <v>18.3055453641051</v>
      </c>
      <c r="AB2232" s="1">
        <v>0</v>
      </c>
      <c r="AC2232" s="1">
        <v>0</v>
      </c>
      <c r="AD2232" s="1">
        <v>-1.5599999</v>
      </c>
      <c r="AE2232" s="1">
        <v>3</v>
      </c>
      <c r="AF2232" s="1">
        <v>3.0901442000000001</v>
      </c>
    </row>
    <row r="2233" spans="1:32" x14ac:dyDescent="0.25">
      <c r="A2233">
        <v>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2</v>
      </c>
      <c r="H2233" s="1">
        <v>403079.26281108102</v>
      </c>
      <c r="I2233" s="1">
        <f t="shared" si="34"/>
        <v>111.96646189196694</v>
      </c>
      <c r="J2233" s="1">
        <v>-3.1699104016290697E-2</v>
      </c>
      <c r="K2233" s="1">
        <v>1.4298926899183499</v>
      </c>
      <c r="L2233" s="1">
        <v>-1.5599999</v>
      </c>
      <c r="M2233" s="1">
        <v>3.4062473999999998</v>
      </c>
      <c r="N2233">
        <v>12</v>
      </c>
      <c r="O2233" s="1">
        <v>-18.337244468121401</v>
      </c>
      <c r="P2233">
        <v>7</v>
      </c>
      <c r="Q2233" s="1">
        <v>0.32616591</v>
      </c>
      <c r="R2233" s="1">
        <v>-5.3127753000000002E-3</v>
      </c>
      <c r="S2233" s="1">
        <v>7.6930237130533194E-2</v>
      </c>
      <c r="T2233" s="1">
        <v>7.1232848536508506E-2</v>
      </c>
      <c r="U2233" s="1">
        <v>94376041.104827702</v>
      </c>
      <c r="V2233" s="1">
        <v>79258355.384137303</v>
      </c>
      <c r="W2233" s="1">
        <v>-1.55971499402884</v>
      </c>
      <c r="X2233" s="1">
        <v>-5.3351218772022098E-2</v>
      </c>
      <c r="Y2233" s="1">
        <v>18.337244468121401</v>
      </c>
      <c r="Z2233" s="1">
        <v>0</v>
      </c>
      <c r="AA2233" s="1">
        <v>18.337244468121401</v>
      </c>
      <c r="AB2233" s="1">
        <v>0</v>
      </c>
      <c r="AC2233" s="1">
        <v>0</v>
      </c>
      <c r="AD2233" s="1">
        <v>-1.5599999</v>
      </c>
      <c r="AE2233" s="1">
        <v>3</v>
      </c>
      <c r="AF2233" s="1">
        <v>3.0800814999999999</v>
      </c>
    </row>
    <row r="2234" spans="1:32" x14ac:dyDescent="0.25">
      <c r="A2234">
        <v>1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2</v>
      </c>
      <c r="H2234" s="1">
        <v>403149.78895853902</v>
      </c>
      <c r="I2234" s="1">
        <f t="shared" si="34"/>
        <v>111.98605248848307</v>
      </c>
      <c r="J2234" s="1">
        <v>-3.0555703578869501E-2</v>
      </c>
      <c r="K2234" s="1">
        <v>1.39933698633948</v>
      </c>
      <c r="L2234" s="1">
        <v>-1.5599999</v>
      </c>
      <c r="M2234" s="1">
        <v>3.4002821000000001</v>
      </c>
      <c r="N2234">
        <v>12</v>
      </c>
      <c r="O2234" s="1">
        <v>-18.3678001717002</v>
      </c>
      <c r="P2234">
        <v>7</v>
      </c>
      <c r="Q2234" s="1">
        <v>0.33020591999999999</v>
      </c>
      <c r="R2234" s="1">
        <v>-5.3034633999999997E-3</v>
      </c>
      <c r="S2234" s="1">
        <v>7.6930237130533194E-2</v>
      </c>
      <c r="T2234" s="1">
        <v>7.1336746549801794E-2</v>
      </c>
      <c r="U2234" s="1">
        <v>94376041.104827702</v>
      </c>
      <c r="V2234" s="1">
        <v>78825872.177313298</v>
      </c>
      <c r="W2234" s="1">
        <v>-1.5597127710551399</v>
      </c>
      <c r="X2234" s="1">
        <v>-5.2211144388914103E-2</v>
      </c>
      <c r="Y2234" s="1">
        <v>18.3678001717002</v>
      </c>
      <c r="Z2234" s="1">
        <v>0</v>
      </c>
      <c r="AA2234" s="1">
        <v>18.3678001717002</v>
      </c>
      <c r="AB2234" s="1">
        <v>0</v>
      </c>
      <c r="AC2234" s="1">
        <v>0</v>
      </c>
      <c r="AD2234" s="1">
        <v>-1.5599999</v>
      </c>
      <c r="AE2234" s="1">
        <v>3</v>
      </c>
      <c r="AF2234" s="1">
        <v>3.0700761999999999</v>
      </c>
    </row>
    <row r="2235" spans="1:32" x14ac:dyDescent="0.25">
      <c r="A2235">
        <v>1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2</v>
      </c>
      <c r="H2235" s="1">
        <v>403216.65590871201</v>
      </c>
      <c r="I2235" s="1">
        <f t="shared" si="34"/>
        <v>112.00462664130889</v>
      </c>
      <c r="J2235" s="1">
        <v>-2.89703341974284E-2</v>
      </c>
      <c r="K2235" s="1">
        <v>1.3703666521420499</v>
      </c>
      <c r="L2235" s="1">
        <v>-1.5599999</v>
      </c>
      <c r="M2235" s="1">
        <v>3.3942404000000002</v>
      </c>
      <c r="N2235">
        <v>12</v>
      </c>
      <c r="O2235" s="1">
        <v>-18.396770505897699</v>
      </c>
      <c r="P2235">
        <v>7</v>
      </c>
      <c r="Q2235" s="1">
        <v>0.3342078</v>
      </c>
      <c r="R2235" s="1">
        <v>-5.2940384000000002E-3</v>
      </c>
      <c r="S2235" s="1">
        <v>7.6930237130533194E-2</v>
      </c>
      <c r="T2235" s="1">
        <v>7.1435078827937495E-2</v>
      </c>
      <c r="U2235" s="1">
        <v>94376041.104827702</v>
      </c>
      <c r="V2235" s="1">
        <v>78385639.886801094</v>
      </c>
      <c r="W2235" s="1">
        <v>-1.5597122770043801</v>
      </c>
      <c r="X2235" s="1">
        <v>-5.1130222268979501E-2</v>
      </c>
      <c r="Y2235" s="1">
        <v>18.396770505897699</v>
      </c>
      <c r="Z2235" s="1">
        <v>0</v>
      </c>
      <c r="AA2235" s="1">
        <v>18.396770505897699</v>
      </c>
      <c r="AB2235" s="1">
        <v>0</v>
      </c>
      <c r="AC2235" s="1">
        <v>0</v>
      </c>
      <c r="AD2235" s="1">
        <v>-1.5599999</v>
      </c>
      <c r="AE2235" s="1">
        <v>3</v>
      </c>
      <c r="AF2235" s="1">
        <v>3.0600326</v>
      </c>
    </row>
    <row r="2236" spans="1:32" x14ac:dyDescent="0.25">
      <c r="A2236">
        <v>1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2</v>
      </c>
      <c r="H2236" s="1">
        <v>403281.60706032201</v>
      </c>
      <c r="I2236" s="1">
        <f t="shared" si="34"/>
        <v>112.02266862786723</v>
      </c>
      <c r="J2236" s="1">
        <v>-2.8140322185456701E-2</v>
      </c>
      <c r="K2236" s="1">
        <v>1.34222632995659</v>
      </c>
      <c r="L2236" s="1">
        <v>-1.5599999</v>
      </c>
      <c r="M2236" s="1">
        <v>3.3882178999999999</v>
      </c>
      <c r="N2236">
        <v>12</v>
      </c>
      <c r="O2236" s="1">
        <v>-18.4249108280831</v>
      </c>
      <c r="P2236">
        <v>7</v>
      </c>
      <c r="Q2236" s="1">
        <v>0.33819063999999999</v>
      </c>
      <c r="R2236" s="1">
        <v>-5.2846478999999998E-3</v>
      </c>
      <c r="S2236" s="1">
        <v>7.6930237130533194E-2</v>
      </c>
      <c r="T2236" s="1">
        <v>7.1530424372010404E-2</v>
      </c>
      <c r="U2236" s="1">
        <v>94376041.104827702</v>
      </c>
      <c r="V2236" s="1">
        <v>77949916.551689401</v>
      </c>
      <c r="W2236" s="1">
        <v>-1.5597130667719501</v>
      </c>
      <c r="X2236" s="1">
        <v>-5.00802690131745E-2</v>
      </c>
      <c r="Y2236" s="1">
        <v>18.4249108280831</v>
      </c>
      <c r="Z2236" s="1">
        <v>0</v>
      </c>
      <c r="AA2236" s="1">
        <v>18.4249108280831</v>
      </c>
      <c r="AB2236" s="1">
        <v>0</v>
      </c>
      <c r="AC2236" s="1">
        <v>0</v>
      </c>
      <c r="AD2236" s="1">
        <v>-1.5599999</v>
      </c>
      <c r="AE2236" s="1">
        <v>3</v>
      </c>
      <c r="AF2236" s="1">
        <v>3.0500273999999998</v>
      </c>
    </row>
    <row r="2237" spans="1:32" x14ac:dyDescent="0.25">
      <c r="A2237">
        <v>1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2</v>
      </c>
      <c r="H2237" s="1">
        <v>403343.400614276</v>
      </c>
      <c r="I2237" s="1">
        <f t="shared" si="34"/>
        <v>112.03983350396555</v>
      </c>
      <c r="J2237" s="1">
        <v>-2.6772284835821999E-2</v>
      </c>
      <c r="K2237" s="1">
        <v>1.3154540451207699</v>
      </c>
      <c r="L2237" s="1">
        <v>-1.5599999</v>
      </c>
      <c r="M2237" s="1">
        <v>3.3821189</v>
      </c>
      <c r="N2237">
        <v>12</v>
      </c>
      <c r="O2237" s="1">
        <v>-18.4516831129189</v>
      </c>
      <c r="P2237">
        <v>7</v>
      </c>
      <c r="Q2237" s="1">
        <v>0.34209725000000002</v>
      </c>
      <c r="R2237" s="1">
        <v>-5.2751359000000001E-3</v>
      </c>
      <c r="S2237" s="1">
        <v>7.6930237130533194E-2</v>
      </c>
      <c r="T2237" s="1">
        <v>7.1620971423630206E-2</v>
      </c>
      <c r="U2237" s="1">
        <v>94376041.104827702</v>
      </c>
      <c r="V2237" s="1">
        <v>77507648.452563897</v>
      </c>
      <c r="W2237" s="1">
        <v>-1.5597132587882401</v>
      </c>
      <c r="X2237" s="1">
        <v>-4.9081359070230202E-2</v>
      </c>
      <c r="Y2237" s="1">
        <v>18.4516831129189</v>
      </c>
      <c r="Z2237" s="1">
        <v>0</v>
      </c>
      <c r="AA2237" s="1">
        <v>18.4516831129189</v>
      </c>
      <c r="AB2237" s="1">
        <v>0</v>
      </c>
      <c r="AC2237" s="1">
        <v>0</v>
      </c>
      <c r="AD2237" s="1">
        <v>-1.5599999</v>
      </c>
      <c r="AE2237" s="1">
        <v>3</v>
      </c>
      <c r="AF2237" s="1">
        <v>3.0400217</v>
      </c>
    </row>
    <row r="2238" spans="1:32" x14ac:dyDescent="0.25">
      <c r="A2238">
        <v>1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2</v>
      </c>
      <c r="H2238" s="1">
        <v>403402.45717027597</v>
      </c>
      <c r="I2238" s="1">
        <f t="shared" si="34"/>
        <v>112.05623810285444</v>
      </c>
      <c r="J2238" s="1">
        <v>-2.5586492403666099E-2</v>
      </c>
      <c r="K2238" s="1">
        <v>1.28986755271711</v>
      </c>
      <c r="L2238" s="1">
        <v>-1.5599999</v>
      </c>
      <c r="M2238" s="1">
        <v>3.3760773999999998</v>
      </c>
      <c r="N2238">
        <v>12</v>
      </c>
      <c r="O2238" s="1">
        <v>-18.477269605322601</v>
      </c>
      <c r="P2238">
        <v>7</v>
      </c>
      <c r="Q2238" s="1">
        <v>0.34606102</v>
      </c>
      <c r="R2238" s="1">
        <v>-5.2657169E-3</v>
      </c>
      <c r="S2238" s="1">
        <v>7.6930237130533194E-2</v>
      </c>
      <c r="T2238" s="1">
        <v>7.1707353402726395E-2</v>
      </c>
      <c r="U2238" s="1">
        <v>94376041.104827702</v>
      </c>
      <c r="V2238" s="1">
        <v>77071815.553252101</v>
      </c>
      <c r="W2238" s="1">
        <v>-1.5597146005828799</v>
      </c>
      <c r="X2238" s="1">
        <v>-4.8126692637244499E-2</v>
      </c>
      <c r="Y2238" s="1">
        <v>18.477269605322601</v>
      </c>
      <c r="Z2238" s="1">
        <v>0</v>
      </c>
      <c r="AA2238" s="1">
        <v>18.477269605322601</v>
      </c>
      <c r="AB2238" s="1">
        <v>0</v>
      </c>
      <c r="AC2238" s="1">
        <v>0</v>
      </c>
      <c r="AD2238" s="1">
        <v>-1.5599999</v>
      </c>
      <c r="AE2238" s="1">
        <v>3</v>
      </c>
      <c r="AF2238" s="1">
        <v>3.0300164000000001</v>
      </c>
    </row>
    <row r="2239" spans="1:32" x14ac:dyDescent="0.25">
      <c r="A2239">
        <v>1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2</v>
      </c>
      <c r="H2239" s="1">
        <v>403460.265727208</v>
      </c>
      <c r="I2239" s="1">
        <f t="shared" si="34"/>
        <v>112.07229603533555</v>
      </c>
      <c r="J2239" s="1">
        <v>-2.50458133664925E-2</v>
      </c>
      <c r="K2239" s="1">
        <v>1.26482173935061</v>
      </c>
      <c r="L2239" s="1">
        <v>-1.5599999</v>
      </c>
      <c r="M2239" s="1">
        <v>3.3699404999999998</v>
      </c>
      <c r="N2239">
        <v>12</v>
      </c>
      <c r="O2239" s="1">
        <v>-18.502315418689101</v>
      </c>
      <c r="P2239">
        <v>7</v>
      </c>
      <c r="Q2239" s="1">
        <v>0.34994859</v>
      </c>
      <c r="R2239" s="1">
        <v>-5.2561498999999998E-3</v>
      </c>
      <c r="S2239" s="1">
        <v>7.6930237130533194E-2</v>
      </c>
      <c r="T2239" s="1">
        <v>7.17917563040298E-2</v>
      </c>
      <c r="U2239" s="1">
        <v>94376041.104827702</v>
      </c>
      <c r="V2239" s="1">
        <v>76631393.595681205</v>
      </c>
      <c r="W2239" s="1">
        <v>-1.5597159469651301</v>
      </c>
      <c r="X2239" s="1">
        <v>-4.7192199666086398E-2</v>
      </c>
      <c r="Y2239" s="1">
        <v>18.502315418689101</v>
      </c>
      <c r="Z2239" s="1">
        <v>0</v>
      </c>
      <c r="AA2239" s="1">
        <v>18.502315418689101</v>
      </c>
      <c r="AB2239" s="1">
        <v>0</v>
      </c>
      <c r="AC2239" s="1">
        <v>0</v>
      </c>
      <c r="AD2239" s="1">
        <v>-1.5599999</v>
      </c>
      <c r="AE2239" s="1">
        <v>3</v>
      </c>
      <c r="AF2239" s="1">
        <v>3.0199919</v>
      </c>
    </row>
    <row r="2240" spans="1:32" x14ac:dyDescent="0.25">
      <c r="A2240">
        <v>1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2</v>
      </c>
      <c r="H2240" s="1">
        <v>403515.89468575799</v>
      </c>
      <c r="I2240" s="1">
        <f t="shared" si="34"/>
        <v>112.08774852382166</v>
      </c>
      <c r="J2240" s="1">
        <v>-2.41014658516976E-2</v>
      </c>
      <c r="K2240" s="1">
        <v>1.24072027349891</v>
      </c>
      <c r="L2240" s="1">
        <v>-1.5599999</v>
      </c>
      <c r="M2240" s="1">
        <v>3.3638606000000002</v>
      </c>
      <c r="N2240">
        <v>12</v>
      </c>
      <c r="O2240" s="1">
        <v>-18.526416884540801</v>
      </c>
      <c r="P2240">
        <v>7</v>
      </c>
      <c r="Q2240" s="1">
        <v>0.35389331000000002</v>
      </c>
      <c r="R2240" s="1">
        <v>-5.2466611000000002E-3</v>
      </c>
      <c r="S2240" s="1">
        <v>7.6930237130533194E-2</v>
      </c>
      <c r="T2240" s="1">
        <v>7.1872830275582805E-2</v>
      </c>
      <c r="U2240" s="1">
        <v>94376041.104827702</v>
      </c>
      <c r="V2240" s="1">
        <v>76198223.582044303</v>
      </c>
      <c r="W2240" s="1">
        <v>-1.5597142087270699</v>
      </c>
      <c r="X2240" s="1">
        <v>-4.6292941570394097E-2</v>
      </c>
      <c r="Y2240" s="1">
        <v>18.526416884540801</v>
      </c>
      <c r="Z2240" s="1">
        <v>0</v>
      </c>
      <c r="AA2240" s="1">
        <v>18.526416884540801</v>
      </c>
      <c r="AB2240" s="1">
        <v>0</v>
      </c>
      <c r="AC2240" s="1">
        <v>0</v>
      </c>
      <c r="AD2240" s="1">
        <v>-1.5599999</v>
      </c>
      <c r="AE2240" s="1">
        <v>3</v>
      </c>
      <c r="AF2240" s="1">
        <v>3.0099673</v>
      </c>
    </row>
    <row r="2241" spans="1:32" x14ac:dyDescent="0.25">
      <c r="A2241">
        <v>1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2</v>
      </c>
      <c r="H2241" s="1">
        <v>403570.16304533498</v>
      </c>
      <c r="I2241" s="1">
        <f t="shared" si="34"/>
        <v>112.10282306814861</v>
      </c>
      <c r="J2241" s="1">
        <v>-2.3511965128408498E-2</v>
      </c>
      <c r="K2241" s="1">
        <v>1.2172083083705101</v>
      </c>
      <c r="L2241" s="1">
        <v>-1.5599999</v>
      </c>
      <c r="M2241" s="1">
        <v>3.3576855999999999</v>
      </c>
      <c r="N2241">
        <v>12</v>
      </c>
      <c r="O2241" s="1">
        <v>-18.5499288496692</v>
      </c>
      <c r="P2241">
        <v>7</v>
      </c>
      <c r="Q2241" s="1">
        <v>0.35772367999999999</v>
      </c>
      <c r="R2241" s="1">
        <v>-5.2370261000000001E-3</v>
      </c>
      <c r="S2241" s="1">
        <v>7.6930237130533194E-2</v>
      </c>
      <c r="T2241" s="1">
        <v>7.1951776061521602E-2</v>
      </c>
      <c r="U2241" s="1">
        <v>94376041.104827702</v>
      </c>
      <c r="V2241" s="1">
        <v>75760444.862843901</v>
      </c>
      <c r="W2241" s="1">
        <v>-1.5597131573962</v>
      </c>
      <c r="X2241" s="1">
        <v>-4.54156785392799E-2</v>
      </c>
      <c r="Y2241" s="1">
        <v>18.5499288496692</v>
      </c>
      <c r="Z2241" s="1">
        <v>0</v>
      </c>
      <c r="AA2241" s="1">
        <v>18.5499288496692</v>
      </c>
      <c r="AB2241" s="1">
        <v>0</v>
      </c>
      <c r="AC2241" s="1">
        <v>0</v>
      </c>
      <c r="AD2241" s="1">
        <v>-1.5599999</v>
      </c>
      <c r="AE2241" s="1">
        <v>3</v>
      </c>
      <c r="AF2241" s="1">
        <v>2.9999619000000002</v>
      </c>
    </row>
    <row r="2242" spans="1:32" x14ac:dyDescent="0.25">
      <c r="A2242">
        <v>1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2</v>
      </c>
      <c r="H2242" s="1">
        <v>403621.88580679701</v>
      </c>
      <c r="I2242" s="1">
        <f t="shared" si="34"/>
        <v>112.11719050188806</v>
      </c>
      <c r="J2242" s="1">
        <v>-2.24090711597138E-2</v>
      </c>
      <c r="K2242" s="1">
        <v>1.1947992372107901</v>
      </c>
      <c r="L2242" s="1">
        <v>-1.5599999</v>
      </c>
      <c r="M2242" s="1">
        <v>3.3515104999999998</v>
      </c>
      <c r="N2242">
        <v>12</v>
      </c>
      <c r="O2242" s="1">
        <v>-18.5723379208289</v>
      </c>
      <c r="P2242">
        <v>7</v>
      </c>
      <c r="Q2242" s="1">
        <v>0.36155406000000001</v>
      </c>
      <c r="R2242" s="1">
        <v>-5.2273939000000002E-3</v>
      </c>
      <c r="S2242" s="1">
        <v>7.6930237130533194E-2</v>
      </c>
      <c r="T2242" s="1">
        <v>7.2026880299363202E-2</v>
      </c>
      <c r="U2242" s="1">
        <v>94376041.104827702</v>
      </c>
      <c r="V2242" s="1">
        <v>75324284.135426104</v>
      </c>
      <c r="W2242" s="1">
        <v>-1.5597128593815399</v>
      </c>
      <c r="X2242" s="1">
        <v>-4.4579565964994301E-2</v>
      </c>
      <c r="Y2242" s="1">
        <v>18.5723379208289</v>
      </c>
      <c r="Z2242" s="1">
        <v>0</v>
      </c>
      <c r="AA2242" s="1">
        <v>18.5723379208289</v>
      </c>
      <c r="AB2242" s="1">
        <v>0</v>
      </c>
      <c r="AC2242" s="1">
        <v>0</v>
      </c>
      <c r="AD2242" s="1">
        <v>-1.5599999</v>
      </c>
      <c r="AE2242" s="1">
        <v>3</v>
      </c>
      <c r="AF2242" s="1">
        <v>2.9899564000000001</v>
      </c>
    </row>
    <row r="2243" spans="1:32" x14ac:dyDescent="0.25">
      <c r="A2243">
        <v>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2</v>
      </c>
      <c r="H2243" s="1">
        <v>403672.478569103</v>
      </c>
      <c r="I2243" s="1">
        <f t="shared" ref="I2243:I2306" si="35">H2243/3600</f>
        <v>112.13124404697305</v>
      </c>
      <c r="J2243" s="1">
        <v>-2.1919498721546599E-2</v>
      </c>
      <c r="K2243" s="1">
        <v>1.17287973848925</v>
      </c>
      <c r="L2243" s="1">
        <v>-1.5599999</v>
      </c>
      <c r="M2243" s="1">
        <v>3.3452972999999999</v>
      </c>
      <c r="N2243">
        <v>12</v>
      </c>
      <c r="O2243" s="1">
        <v>-18.594257419550502</v>
      </c>
      <c r="P2243">
        <v>7</v>
      </c>
      <c r="Q2243" s="1">
        <v>0.36542258</v>
      </c>
      <c r="R2243" s="1">
        <v>-5.2177040000000001E-3</v>
      </c>
      <c r="S2243" s="1">
        <v>7.6930237130533194E-2</v>
      </c>
      <c r="T2243" s="1">
        <v>7.21002075400555E-2</v>
      </c>
      <c r="U2243" s="1">
        <v>94376041.104827702</v>
      </c>
      <c r="V2243" s="1">
        <v>74888981.949290097</v>
      </c>
      <c r="W2243" s="1">
        <v>-1.5597131249678899</v>
      </c>
      <c r="X2243" s="1">
        <v>-4.3761719996613997E-2</v>
      </c>
      <c r="Y2243" s="1">
        <v>18.594257419550502</v>
      </c>
      <c r="Z2243" s="1">
        <v>0</v>
      </c>
      <c r="AA2243" s="1">
        <v>18.594257419550502</v>
      </c>
      <c r="AB2243" s="1">
        <v>0</v>
      </c>
      <c r="AC2243" s="1">
        <v>0</v>
      </c>
      <c r="AD2243" s="1">
        <v>-1.5599999</v>
      </c>
      <c r="AE2243" s="1">
        <v>3</v>
      </c>
      <c r="AF2243" s="1">
        <v>2.9798748000000002</v>
      </c>
    </row>
    <row r="2244" spans="1:32" x14ac:dyDescent="0.25">
      <c r="A2244">
        <v>1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2</v>
      </c>
      <c r="H2244" s="1">
        <v>403721.39993264299</v>
      </c>
      <c r="I2244" s="1">
        <f t="shared" si="35"/>
        <v>112.14483331462306</v>
      </c>
      <c r="J2244" s="1">
        <v>-2.1195342355675099E-2</v>
      </c>
      <c r="K2244" s="1">
        <v>1.1516843961335701</v>
      </c>
      <c r="L2244" s="1">
        <v>-1.5599999</v>
      </c>
      <c r="M2244" s="1">
        <v>3.3389890000000002</v>
      </c>
      <c r="N2244">
        <v>12</v>
      </c>
      <c r="O2244" s="1">
        <v>-18.615452761906099</v>
      </c>
      <c r="P2244">
        <v>7</v>
      </c>
      <c r="Q2244" s="1">
        <v>0.36911955000000002</v>
      </c>
      <c r="R2244" s="1">
        <v>-5.2078608000000002E-3</v>
      </c>
      <c r="S2244" s="1">
        <v>7.6930237130533194E-2</v>
      </c>
      <c r="T2244" s="1">
        <v>7.2170978555443396E-2</v>
      </c>
      <c r="U2244" s="1">
        <v>94376041.104827702</v>
      </c>
      <c r="V2244" s="1">
        <v>74448924.542684197</v>
      </c>
      <c r="W2244" s="1">
        <v>-1.5597118918824</v>
      </c>
      <c r="X2244" s="1">
        <v>-4.2970893275882799E-2</v>
      </c>
      <c r="Y2244" s="1">
        <v>18.615452761906099</v>
      </c>
      <c r="Z2244" s="1">
        <v>0</v>
      </c>
      <c r="AA2244" s="1">
        <v>18.615452761906099</v>
      </c>
      <c r="AB2244" s="1">
        <v>0</v>
      </c>
      <c r="AC2244" s="1">
        <v>0</v>
      </c>
      <c r="AD2244" s="1">
        <v>-1.5599999</v>
      </c>
      <c r="AE2244" s="1">
        <v>3</v>
      </c>
      <c r="AF2244" s="1">
        <v>2.9698693999999999</v>
      </c>
    </row>
    <row r="2245" spans="1:32" x14ac:dyDescent="0.25">
      <c r="A2245">
        <v>1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2</v>
      </c>
      <c r="H2245" s="1">
        <v>403768.45629758498</v>
      </c>
      <c r="I2245" s="1">
        <f t="shared" si="35"/>
        <v>112.15790452710694</v>
      </c>
      <c r="J2245" s="1">
        <v>-2.03873246953288E-2</v>
      </c>
      <c r="K2245" s="1">
        <v>1.13129707143824</v>
      </c>
      <c r="L2245" s="1">
        <v>-1.5599999</v>
      </c>
      <c r="M2245" s="1">
        <v>3.3328521000000002</v>
      </c>
      <c r="N2245">
        <v>12</v>
      </c>
      <c r="O2245" s="1">
        <v>-18.635840086601501</v>
      </c>
      <c r="P2245">
        <v>7</v>
      </c>
      <c r="Q2245" s="1">
        <v>0.37298805000000002</v>
      </c>
      <c r="R2245" s="1">
        <v>-5.1982887000000004E-3</v>
      </c>
      <c r="S2245" s="1">
        <v>7.6930237130533194E-2</v>
      </c>
      <c r="T2245" s="1">
        <v>7.2238926493880695E-2</v>
      </c>
      <c r="U2245" s="1">
        <v>94376041.104827702</v>
      </c>
      <c r="V2245" s="1">
        <v>74025782.200233504</v>
      </c>
      <c r="W2245" s="1">
        <v>-1.55971182629839</v>
      </c>
      <c r="X2245" s="1">
        <v>-4.2210214780450499E-2</v>
      </c>
      <c r="Y2245" s="1">
        <v>18.635840086601501</v>
      </c>
      <c r="Z2245" s="1">
        <v>0</v>
      </c>
      <c r="AA2245" s="1">
        <v>18.635840086601501</v>
      </c>
      <c r="AB2245" s="1">
        <v>0</v>
      </c>
      <c r="AC2245" s="1">
        <v>0</v>
      </c>
      <c r="AD2245" s="1">
        <v>-1.5599999</v>
      </c>
      <c r="AE2245" s="1">
        <v>3</v>
      </c>
      <c r="AF2245" s="1">
        <v>2.9598640999999999</v>
      </c>
    </row>
    <row r="2246" spans="1:32" x14ac:dyDescent="0.25">
      <c r="A2246">
        <v>1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2</v>
      </c>
      <c r="H2246" s="1">
        <v>403814.26326346199</v>
      </c>
      <c r="I2246" s="1">
        <f t="shared" si="35"/>
        <v>112.170628684295</v>
      </c>
      <c r="J2246" s="1">
        <v>-1.98460550251735E-2</v>
      </c>
      <c r="K2246" s="1">
        <v>1.11145101641307</v>
      </c>
      <c r="L2246" s="1">
        <v>-1.5599999</v>
      </c>
      <c r="M2246" s="1">
        <v>3.3265245000000001</v>
      </c>
      <c r="N2246">
        <v>12</v>
      </c>
      <c r="O2246" s="1">
        <v>-18.6556861416266</v>
      </c>
      <c r="P2246">
        <v>7</v>
      </c>
      <c r="Q2246" s="1">
        <v>0.37672314000000001</v>
      </c>
      <c r="R2246" s="1">
        <v>-5.1884293000000001E-3</v>
      </c>
      <c r="S2246" s="1">
        <v>7.6930237130533194E-2</v>
      </c>
      <c r="T2246" s="1">
        <v>7.2304944882072494E-2</v>
      </c>
      <c r="U2246" s="1">
        <v>94376041.104827702</v>
      </c>
      <c r="V2246" s="1">
        <v>73590812.813616097</v>
      </c>
      <c r="W2246" s="1">
        <v>-1.55971470111011</v>
      </c>
      <c r="X2246" s="1">
        <v>-4.1469731784156499E-2</v>
      </c>
      <c r="Y2246" s="1">
        <v>18.6556861416266</v>
      </c>
      <c r="Z2246" s="1">
        <v>0</v>
      </c>
      <c r="AA2246" s="1">
        <v>18.6556861416266</v>
      </c>
      <c r="AB2246" s="1">
        <v>0</v>
      </c>
      <c r="AC2246" s="1">
        <v>0</v>
      </c>
      <c r="AD2246" s="1">
        <v>-1.5599999</v>
      </c>
      <c r="AE2246" s="1">
        <v>3</v>
      </c>
      <c r="AF2246" s="1">
        <v>2.9498014000000001</v>
      </c>
    </row>
    <row r="2247" spans="1:32" x14ac:dyDescent="0.25">
      <c r="A2247">
        <v>1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2</v>
      </c>
      <c r="H2247" s="1">
        <v>403859.17922998703</v>
      </c>
      <c r="I2247" s="1">
        <f t="shared" si="35"/>
        <v>112.18310534166307</v>
      </c>
      <c r="J2247" s="1">
        <v>-1.94600289741357E-2</v>
      </c>
      <c r="K2247" s="1">
        <v>1.09199098743893</v>
      </c>
      <c r="L2247" s="1">
        <v>-1.5599999</v>
      </c>
      <c r="M2247" s="1">
        <v>3.3203494999999998</v>
      </c>
      <c r="N2247">
        <v>12</v>
      </c>
      <c r="O2247" s="1">
        <v>-18.675146170600801</v>
      </c>
      <c r="P2247">
        <v>7</v>
      </c>
      <c r="Q2247" s="1">
        <v>0.38055350999999998</v>
      </c>
      <c r="R2247" s="1">
        <v>-5.1787984999999998E-3</v>
      </c>
      <c r="S2247" s="1">
        <v>7.6930237130533194E-2</v>
      </c>
      <c r="T2247" s="1">
        <v>7.2369558978668702E-2</v>
      </c>
      <c r="U2247" s="1">
        <v>94376041.104827702</v>
      </c>
      <c r="V2247" s="1">
        <v>73172471.343090802</v>
      </c>
      <c r="W2247" s="1">
        <v>-1.5597149460614299</v>
      </c>
      <c r="X2247" s="1">
        <v>-4.07436519388443E-2</v>
      </c>
      <c r="Y2247" s="1">
        <v>18.675146170600801</v>
      </c>
      <c r="Z2247" s="1">
        <v>0</v>
      </c>
      <c r="AA2247" s="1">
        <v>18.675146170600801</v>
      </c>
      <c r="AB2247" s="1">
        <v>0</v>
      </c>
      <c r="AC2247" s="1">
        <v>0</v>
      </c>
      <c r="AD2247" s="1">
        <v>-1.5599999</v>
      </c>
      <c r="AE2247" s="1">
        <v>3</v>
      </c>
      <c r="AF2247" s="1">
        <v>2.9397959999999999</v>
      </c>
    </row>
    <row r="2248" spans="1:32" x14ac:dyDescent="0.25">
      <c r="A2248">
        <v>1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2</v>
      </c>
      <c r="H2248" s="1">
        <v>403902.43619776401</v>
      </c>
      <c r="I2248" s="1">
        <f t="shared" si="35"/>
        <v>112.19512116604555</v>
      </c>
      <c r="J2248" s="1">
        <v>-1.87412859036525E-2</v>
      </c>
      <c r="K2248" s="1">
        <v>1.07324970153528</v>
      </c>
      <c r="L2248" s="1">
        <v>-1.5599999</v>
      </c>
      <c r="M2248" s="1">
        <v>3.314003</v>
      </c>
      <c r="N2248">
        <v>12</v>
      </c>
      <c r="O2248" s="1">
        <v>-18.693887456504399</v>
      </c>
      <c r="P2248">
        <v>7</v>
      </c>
      <c r="Q2248" s="1">
        <v>0.38428860999999997</v>
      </c>
      <c r="R2248" s="1">
        <v>-5.1689068999999999E-3</v>
      </c>
      <c r="S2248" s="1">
        <v>7.6930237130533194E-2</v>
      </c>
      <c r="T2248" s="1">
        <v>7.2431667656203402E-2</v>
      </c>
      <c r="U2248" s="1">
        <v>94376041.104827702</v>
      </c>
      <c r="V2248" s="1">
        <v>72743436.753437594</v>
      </c>
      <c r="W2248" s="1">
        <v>-1.55971702873603</v>
      </c>
      <c r="X2248" s="1">
        <v>-4.0044389363852101E-2</v>
      </c>
      <c r="Y2248" s="1">
        <v>18.693887456504399</v>
      </c>
      <c r="Z2248" s="1">
        <v>0</v>
      </c>
      <c r="AA2248" s="1">
        <v>18.693887456504399</v>
      </c>
      <c r="AB2248" s="1">
        <v>0</v>
      </c>
      <c r="AC2248" s="1">
        <v>0</v>
      </c>
      <c r="AD2248" s="1">
        <v>-1.5599999</v>
      </c>
      <c r="AE2248" s="1">
        <v>3</v>
      </c>
      <c r="AF2248" s="1">
        <v>2.9297143999999999</v>
      </c>
    </row>
    <row r="2249" spans="1:32" x14ac:dyDescent="0.25">
      <c r="A2249">
        <v>1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2</v>
      </c>
      <c r="H2249" s="1">
        <v>403944.509366424</v>
      </c>
      <c r="I2249" s="1">
        <f t="shared" si="35"/>
        <v>112.20680815733999</v>
      </c>
      <c r="J2249" s="1">
        <v>-1.82284098527828E-2</v>
      </c>
      <c r="K2249" s="1">
        <v>1.0550212916824999</v>
      </c>
      <c r="L2249" s="1">
        <v>-1.5599999</v>
      </c>
      <c r="M2249" s="1">
        <v>3.3077898000000001</v>
      </c>
      <c r="N2249">
        <v>12</v>
      </c>
      <c r="O2249" s="1">
        <v>-18.712115866357198</v>
      </c>
      <c r="P2249">
        <v>7</v>
      </c>
      <c r="Q2249" s="1">
        <v>0.38808089000000001</v>
      </c>
      <c r="R2249" s="1">
        <v>-5.1592188000000004E-3</v>
      </c>
      <c r="S2249" s="1">
        <v>7.6930237130533194E-2</v>
      </c>
      <c r="T2249" s="1">
        <v>7.2491963404431203E-2</v>
      </c>
      <c r="U2249" s="1">
        <v>94376041.104827702</v>
      </c>
      <c r="V2249" s="1">
        <v>72328614.923413202</v>
      </c>
      <c r="W2249" s="1">
        <v>-1.5597179285507801</v>
      </c>
      <c r="X2249" s="1">
        <v>-3.9364262883887099E-2</v>
      </c>
      <c r="Y2249" s="1">
        <v>18.712115866357198</v>
      </c>
      <c r="Z2249" s="1">
        <v>0</v>
      </c>
      <c r="AA2249" s="1">
        <v>18.712115866357198</v>
      </c>
      <c r="AB2249" s="1">
        <v>0</v>
      </c>
      <c r="AC2249" s="1">
        <v>0</v>
      </c>
      <c r="AD2249" s="1">
        <v>-1.5599999</v>
      </c>
      <c r="AE2249" s="1">
        <v>3</v>
      </c>
      <c r="AF2249" s="1">
        <v>2.9197090000000001</v>
      </c>
    </row>
    <row r="2250" spans="1:32" x14ac:dyDescent="0.25">
      <c r="A2250">
        <v>1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2</v>
      </c>
      <c r="H2250" s="1">
        <v>403985.60073580901</v>
      </c>
      <c r="I2250" s="1">
        <f t="shared" si="35"/>
        <v>112.21822242661362</v>
      </c>
      <c r="J2250" s="1">
        <v>-1.7803033844570298E-2</v>
      </c>
      <c r="K2250" s="1">
        <v>1.0372182578379301</v>
      </c>
      <c r="L2250" s="1">
        <v>-1.5599999</v>
      </c>
      <c r="M2250" s="1">
        <v>3.3014431000000002</v>
      </c>
      <c r="N2250">
        <v>12</v>
      </c>
      <c r="O2250" s="1">
        <v>-18.729918900201799</v>
      </c>
      <c r="P2250">
        <v>7</v>
      </c>
      <c r="Q2250" s="1">
        <v>0.39173975999999999</v>
      </c>
      <c r="R2250" s="1">
        <v>-5.1493179000000004E-3</v>
      </c>
      <c r="S2250" s="1">
        <v>7.6930237130533194E-2</v>
      </c>
      <c r="T2250" s="1">
        <v>7.2550739107675996E-2</v>
      </c>
      <c r="U2250" s="1">
        <v>94376041.104827702</v>
      </c>
      <c r="V2250" s="1">
        <v>71907417.7730854</v>
      </c>
      <c r="W2250" s="1">
        <v>-1.5597173518566501</v>
      </c>
      <c r="X2250" s="1">
        <v>-3.87000077547126E-2</v>
      </c>
      <c r="Y2250" s="1">
        <v>18.729918900201799</v>
      </c>
      <c r="Z2250" s="1">
        <v>0</v>
      </c>
      <c r="AA2250" s="1">
        <v>18.729918900201799</v>
      </c>
      <c r="AB2250" s="1">
        <v>0</v>
      </c>
      <c r="AC2250" s="1">
        <v>0</v>
      </c>
      <c r="AD2250" s="1">
        <v>-1.5599999</v>
      </c>
      <c r="AE2250" s="1">
        <v>3</v>
      </c>
      <c r="AF2250" s="1">
        <v>2.9097032999999999</v>
      </c>
    </row>
    <row r="2251" spans="1:32" x14ac:dyDescent="0.25">
      <c r="A2251">
        <v>1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2</v>
      </c>
      <c r="H2251" s="1">
        <v>404024.89450652298</v>
      </c>
      <c r="I2251" s="1">
        <f t="shared" si="35"/>
        <v>112.22913736292305</v>
      </c>
      <c r="J2251" s="1">
        <v>-1.7024201921012599E-2</v>
      </c>
      <c r="K2251" s="1">
        <v>1.02019405591691</v>
      </c>
      <c r="L2251" s="1">
        <v>-1.5599999</v>
      </c>
      <c r="M2251" s="1">
        <v>3.2950775999999999</v>
      </c>
      <c r="N2251">
        <v>12</v>
      </c>
      <c r="O2251" s="1">
        <v>-18.746943102122799</v>
      </c>
      <c r="P2251">
        <v>7</v>
      </c>
      <c r="Q2251" s="1">
        <v>0.39539861999999998</v>
      </c>
      <c r="R2251" s="1">
        <v>-5.1393853999999999E-3</v>
      </c>
      <c r="S2251" s="1">
        <v>7.6930237130533194E-2</v>
      </c>
      <c r="T2251" s="1">
        <v>7.2606835173442505E-2</v>
      </c>
      <c r="U2251" s="1">
        <v>94376041.104827702</v>
      </c>
      <c r="V2251" s="1">
        <v>71487487.675880507</v>
      </c>
      <c r="W2251" s="1">
        <v>-1.5597161026213699</v>
      </c>
      <c r="X2251" s="1">
        <v>-3.80648118917567E-2</v>
      </c>
      <c r="Y2251" s="1">
        <v>18.746943102122799</v>
      </c>
      <c r="Z2251" s="1">
        <v>0</v>
      </c>
      <c r="AA2251" s="1">
        <v>18.746943102122799</v>
      </c>
      <c r="AB2251" s="1">
        <v>0</v>
      </c>
      <c r="AC2251" s="1">
        <v>0</v>
      </c>
      <c r="AD2251" s="1">
        <v>-1.5599999</v>
      </c>
      <c r="AE2251" s="1">
        <v>3</v>
      </c>
      <c r="AF2251" s="1">
        <v>2.8996789000000001</v>
      </c>
    </row>
    <row r="2252" spans="1:32" x14ac:dyDescent="0.25">
      <c r="A2252">
        <v>1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2</v>
      </c>
      <c r="H2252" s="1">
        <v>404064.08487732097</v>
      </c>
      <c r="I2252" s="1">
        <f t="shared" si="35"/>
        <v>112.2400235770336</v>
      </c>
      <c r="J2252" s="1">
        <v>-1.6979389425496198E-2</v>
      </c>
      <c r="K2252" s="1">
        <v>1.0032146664914201</v>
      </c>
      <c r="L2252" s="1">
        <v>-1.5599999</v>
      </c>
      <c r="M2252" s="1">
        <v>3.2888644</v>
      </c>
      <c r="N2252">
        <v>12</v>
      </c>
      <c r="O2252" s="1">
        <v>-18.7639224915483</v>
      </c>
      <c r="P2252">
        <v>7</v>
      </c>
      <c r="Q2252" s="1">
        <v>0.39920994999999998</v>
      </c>
      <c r="R2252" s="1">
        <v>-5.1296902999999998E-3</v>
      </c>
      <c r="S2252" s="1">
        <v>7.6930237130533194E-2</v>
      </c>
      <c r="T2252" s="1">
        <v>7.2662678082418997E-2</v>
      </c>
      <c r="U2252" s="1">
        <v>94376041.104827702</v>
      </c>
      <c r="V2252" s="1">
        <v>71084407.280200407</v>
      </c>
      <c r="W2252" s="1">
        <v>-1.55971481481193</v>
      </c>
      <c r="X2252" s="1">
        <v>-3.7431288043259597E-2</v>
      </c>
      <c r="Y2252" s="1">
        <v>18.7639224915483</v>
      </c>
      <c r="Z2252" s="1">
        <v>0</v>
      </c>
      <c r="AA2252" s="1">
        <v>18.7639224915483</v>
      </c>
      <c r="AB2252" s="1">
        <v>0</v>
      </c>
      <c r="AC2252" s="1">
        <v>0</v>
      </c>
      <c r="AD2252" s="1">
        <v>-1.5599999</v>
      </c>
      <c r="AE2252" s="1">
        <v>3</v>
      </c>
      <c r="AF2252" s="1">
        <v>2.8896544</v>
      </c>
    </row>
    <row r="2253" spans="1:32" x14ac:dyDescent="0.25">
      <c r="A2253">
        <v>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2</v>
      </c>
      <c r="H2253" s="1">
        <v>404101.95224911498</v>
      </c>
      <c r="I2253" s="1">
        <f t="shared" si="35"/>
        <v>112.25054229142083</v>
      </c>
      <c r="J2253" s="1">
        <v>-1.64061872622503E-2</v>
      </c>
      <c r="K2253" s="1">
        <v>0.98680847922917203</v>
      </c>
      <c r="L2253" s="1">
        <v>-1.5599999</v>
      </c>
      <c r="M2253" s="1">
        <v>3.2824607000000001</v>
      </c>
      <c r="N2253">
        <v>12</v>
      </c>
      <c r="O2253" s="1">
        <v>-18.780328678810498</v>
      </c>
      <c r="P2253">
        <v>7</v>
      </c>
      <c r="Q2253" s="1">
        <v>0.40288787999999998</v>
      </c>
      <c r="R2253" s="1">
        <v>-5.1196999999999996E-3</v>
      </c>
      <c r="S2253" s="1">
        <v>7.6930237130533194E-2</v>
      </c>
      <c r="T2253" s="1">
        <v>7.27165307471727E-2</v>
      </c>
      <c r="U2253" s="1">
        <v>94376041.104827702</v>
      </c>
      <c r="V2253" s="1">
        <v>70670331.363182694</v>
      </c>
      <c r="W2253" s="1">
        <v>-1.5597141112844399</v>
      </c>
      <c r="X2253" s="1">
        <v>-3.6819151138151603E-2</v>
      </c>
      <c r="Y2253" s="1">
        <v>18.780328678810498</v>
      </c>
      <c r="Z2253" s="1">
        <v>0</v>
      </c>
      <c r="AA2253" s="1">
        <v>18.780328678810498</v>
      </c>
      <c r="AB2253" s="1">
        <v>0</v>
      </c>
      <c r="AC2253" s="1">
        <v>0</v>
      </c>
      <c r="AD2253" s="1">
        <v>-1.5599999</v>
      </c>
      <c r="AE2253" s="1">
        <v>3</v>
      </c>
      <c r="AF2253" s="1">
        <v>2.8795728999999999</v>
      </c>
    </row>
    <row r="2254" spans="1:32" x14ac:dyDescent="0.25">
      <c r="A2254">
        <v>1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2</v>
      </c>
      <c r="H2254" s="1">
        <v>404138.80262165301</v>
      </c>
      <c r="I2254" s="1">
        <f t="shared" si="35"/>
        <v>112.26077850601473</v>
      </c>
      <c r="J2254" s="1">
        <v>-1.596555237731E-2</v>
      </c>
      <c r="K2254" s="1">
        <v>0.97084292685186202</v>
      </c>
      <c r="L2254" s="1">
        <v>-1.5599999</v>
      </c>
      <c r="M2254" s="1">
        <v>3.2762475000000002</v>
      </c>
      <c r="N2254">
        <v>12</v>
      </c>
      <c r="O2254" s="1">
        <v>-18.7962942311879</v>
      </c>
      <c r="P2254">
        <v>7</v>
      </c>
      <c r="Q2254" s="1">
        <v>0.40677543999999999</v>
      </c>
      <c r="R2254" s="1">
        <v>-5.1100045000000002E-3</v>
      </c>
      <c r="S2254" s="1">
        <v>7.6930237130533194E-2</v>
      </c>
      <c r="T2254" s="1">
        <v>7.2768837848256898E-2</v>
      </c>
      <c r="U2254" s="1">
        <v>94376041.104827702</v>
      </c>
      <c r="V2254" s="1">
        <v>70274014.873303697</v>
      </c>
      <c r="W2254" s="1">
        <v>-1.5597125510493299</v>
      </c>
      <c r="X2254" s="1">
        <v>-3.6223454913040701E-2</v>
      </c>
      <c r="Y2254" s="1">
        <v>18.7962942311879</v>
      </c>
      <c r="Z2254" s="1">
        <v>0</v>
      </c>
      <c r="AA2254" s="1">
        <v>18.7962942311879</v>
      </c>
      <c r="AB2254" s="1">
        <v>0</v>
      </c>
      <c r="AC2254" s="1">
        <v>0</v>
      </c>
      <c r="AD2254" s="1">
        <v>-1.5599999</v>
      </c>
      <c r="AE2254" s="1">
        <v>3</v>
      </c>
      <c r="AF2254" s="1">
        <v>2.869472</v>
      </c>
    </row>
    <row r="2255" spans="1:32" x14ac:dyDescent="0.25">
      <c r="A2255">
        <v>1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2</v>
      </c>
      <c r="H2255" s="1">
        <v>404174.97999470797</v>
      </c>
      <c r="I2255" s="1">
        <f t="shared" si="35"/>
        <v>112.27082777630777</v>
      </c>
      <c r="J2255" s="1">
        <v>-1.5673977718048598E-2</v>
      </c>
      <c r="K2255" s="1">
        <v>0.95516894913381301</v>
      </c>
      <c r="L2255" s="1">
        <v>-1.5599999</v>
      </c>
      <c r="M2255" s="1">
        <v>3.2698247</v>
      </c>
      <c r="N2255">
        <v>12</v>
      </c>
      <c r="O2255" s="1">
        <v>-18.811968208905899</v>
      </c>
      <c r="P2255">
        <v>7</v>
      </c>
      <c r="Q2255" s="1">
        <v>0.41035807000000002</v>
      </c>
      <c r="R2255" s="1">
        <v>-5.0999881000000002E-3</v>
      </c>
      <c r="S2255" s="1">
        <v>7.6930237130533194E-2</v>
      </c>
      <c r="T2255" s="1">
        <v>7.2820089008424793E-2</v>
      </c>
      <c r="U2255" s="1">
        <v>94376041.104827702</v>
      </c>
      <c r="V2255" s="1">
        <v>69866588.373627603</v>
      </c>
      <c r="W2255" s="1">
        <v>-1.5597130200309399</v>
      </c>
      <c r="X2255" s="1">
        <v>-3.5638637730493097E-2</v>
      </c>
      <c r="Y2255" s="1">
        <v>18.811968208905899</v>
      </c>
      <c r="Z2255" s="1">
        <v>0</v>
      </c>
      <c r="AA2255" s="1">
        <v>18.811968208905899</v>
      </c>
      <c r="AB2255" s="1">
        <v>0</v>
      </c>
      <c r="AC2255" s="1">
        <v>0</v>
      </c>
      <c r="AD2255" s="1">
        <v>-1.5599999</v>
      </c>
      <c r="AE2255" s="1">
        <v>3</v>
      </c>
      <c r="AF2255" s="1">
        <v>2.8594666000000002</v>
      </c>
    </row>
    <row r="2256" spans="1:32" x14ac:dyDescent="0.25">
      <c r="A2256">
        <v>1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2</v>
      </c>
      <c r="H2256" s="1">
        <v>404209.45176902198</v>
      </c>
      <c r="I2256" s="1">
        <f t="shared" si="35"/>
        <v>112.28040326917277</v>
      </c>
      <c r="J2256" s="1">
        <v>-1.4935021938562301E-2</v>
      </c>
      <c r="K2256" s="1">
        <v>0.94023392719525101</v>
      </c>
      <c r="L2256" s="1">
        <v>-1.5599999</v>
      </c>
      <c r="M2256" s="1">
        <v>3.2635353</v>
      </c>
      <c r="N2256">
        <v>12</v>
      </c>
      <c r="O2256" s="1">
        <v>-18.826903230844501</v>
      </c>
      <c r="P2256">
        <v>7</v>
      </c>
      <c r="Q2256" s="1">
        <v>0.41407411999999999</v>
      </c>
      <c r="R2256" s="1">
        <v>-5.0901788999999998E-3</v>
      </c>
      <c r="S2256" s="1">
        <v>7.6930237130533194E-2</v>
      </c>
      <c r="T2256" s="1">
        <v>7.2868829979147398E-2</v>
      </c>
      <c r="U2256" s="1">
        <v>94376041.104827702</v>
      </c>
      <c r="V2256" s="1">
        <v>69471288.242818594</v>
      </c>
      <c r="W2256" s="1">
        <v>-1.55971312905742</v>
      </c>
      <c r="X2256" s="1">
        <v>-3.50813919816148E-2</v>
      </c>
      <c r="Y2256" s="1">
        <v>18.826903230844501</v>
      </c>
      <c r="Z2256" s="1">
        <v>0</v>
      </c>
      <c r="AA2256" s="1">
        <v>18.826903230844501</v>
      </c>
      <c r="AB2256" s="1">
        <v>0</v>
      </c>
      <c r="AC2256" s="1">
        <v>0</v>
      </c>
      <c r="AD2256" s="1">
        <v>-1.5599999</v>
      </c>
      <c r="AE2256" s="1">
        <v>3</v>
      </c>
      <c r="AF2256" s="1">
        <v>2.8494611000000001</v>
      </c>
    </row>
    <row r="2257" spans="1:32" x14ac:dyDescent="0.25">
      <c r="A2257">
        <v>1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2</v>
      </c>
      <c r="H2257" s="1">
        <v>404243.66774353199</v>
      </c>
      <c r="I2257" s="1">
        <f t="shared" si="35"/>
        <v>112.28990770653667</v>
      </c>
      <c r="J2257" s="1">
        <v>-1.48241858545409E-2</v>
      </c>
      <c r="K2257" s="1">
        <v>0.92540974134070997</v>
      </c>
      <c r="L2257" s="1">
        <v>-1.5599999</v>
      </c>
      <c r="M2257" s="1">
        <v>3.2571124999999999</v>
      </c>
      <c r="N2257">
        <v>12</v>
      </c>
      <c r="O2257" s="1">
        <v>-18.841727416699001</v>
      </c>
      <c r="P2257">
        <v>7</v>
      </c>
      <c r="Q2257" s="1">
        <v>0.41767581999999998</v>
      </c>
      <c r="R2257" s="1">
        <v>-5.0801574000000002E-3</v>
      </c>
      <c r="S2257" s="1">
        <v>7.6930237130533194E-2</v>
      </c>
      <c r="T2257" s="1">
        <v>7.2917114020241799E-2</v>
      </c>
      <c r="U2257" s="1">
        <v>94376041.104827702</v>
      </c>
      <c r="V2257" s="1">
        <v>69071270.635705397</v>
      </c>
      <c r="W2257" s="1">
        <v>-1.55971208890143</v>
      </c>
      <c r="X2257" s="1">
        <v>-3.4528281676052E-2</v>
      </c>
      <c r="Y2257" s="1">
        <v>18.841727416699001</v>
      </c>
      <c r="Z2257" s="1">
        <v>0</v>
      </c>
      <c r="AA2257" s="1">
        <v>18.841727416699001</v>
      </c>
      <c r="AB2257" s="1">
        <v>0</v>
      </c>
      <c r="AC2257" s="1">
        <v>0</v>
      </c>
      <c r="AD2257" s="1">
        <v>-1.5599999</v>
      </c>
      <c r="AE2257" s="1">
        <v>3</v>
      </c>
      <c r="AF2257" s="1">
        <v>2.8394368000000001</v>
      </c>
    </row>
    <row r="2258" spans="1:32" x14ac:dyDescent="0.25">
      <c r="A2258">
        <v>1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2</v>
      </c>
      <c r="H2258" s="1">
        <v>404276.93311874103</v>
      </c>
      <c r="I2258" s="1">
        <f t="shared" si="35"/>
        <v>112.29914808853917</v>
      </c>
      <c r="J2258" s="1">
        <v>-1.4412336379316101E-2</v>
      </c>
      <c r="K2258" s="1">
        <v>0.91099740496139303</v>
      </c>
      <c r="L2258" s="1">
        <v>-1.5599999</v>
      </c>
      <c r="M2258" s="1">
        <v>3.2508802000000001</v>
      </c>
      <c r="N2258">
        <v>12</v>
      </c>
      <c r="O2258" s="1">
        <v>-18.856139753078299</v>
      </c>
      <c r="P2258">
        <v>7</v>
      </c>
      <c r="Q2258" s="1">
        <v>0.42148714999999998</v>
      </c>
      <c r="R2258" s="1">
        <v>-5.0704377000000004E-3</v>
      </c>
      <c r="S2258" s="1">
        <v>7.6930237130533194E-2</v>
      </c>
      <c r="T2258" s="1">
        <v>7.2963966799809696E-2</v>
      </c>
      <c r="U2258" s="1">
        <v>94376041.104827702</v>
      </c>
      <c r="V2258" s="1">
        <v>68688189.185937405</v>
      </c>
      <c r="W2258" s="1">
        <v>-1.55971218239669</v>
      </c>
      <c r="X2258" s="1">
        <v>-3.3990538028147402E-2</v>
      </c>
      <c r="Y2258" s="1">
        <v>18.856139753078299</v>
      </c>
      <c r="Z2258" s="1">
        <v>0</v>
      </c>
      <c r="AA2258" s="1">
        <v>18.856139753078299</v>
      </c>
      <c r="AB2258" s="1">
        <v>0</v>
      </c>
      <c r="AC2258" s="1">
        <v>0</v>
      </c>
      <c r="AD2258" s="1">
        <v>-1.5599999</v>
      </c>
      <c r="AE2258" s="1">
        <v>3</v>
      </c>
      <c r="AF2258" s="1">
        <v>2.8293930999999999</v>
      </c>
    </row>
    <row r="2259" spans="1:32" x14ac:dyDescent="0.25">
      <c r="A2259">
        <v>1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2</v>
      </c>
      <c r="H2259" s="1">
        <v>404309.288494643</v>
      </c>
      <c r="I2259" s="1">
        <f t="shared" si="35"/>
        <v>112.30813569295638</v>
      </c>
      <c r="J2259" s="1">
        <v>-1.40181055388384E-2</v>
      </c>
      <c r="K2259" s="1">
        <v>0.89697929942255505</v>
      </c>
      <c r="L2259" s="1">
        <v>-1.5599999</v>
      </c>
      <c r="M2259" s="1">
        <v>3.2445335000000002</v>
      </c>
      <c r="N2259">
        <v>12</v>
      </c>
      <c r="O2259" s="1">
        <v>-18.870157858617201</v>
      </c>
      <c r="P2259">
        <v>7</v>
      </c>
      <c r="Q2259" s="1">
        <v>0.42516509000000002</v>
      </c>
      <c r="R2259" s="1">
        <v>-5.0605494000000003E-3</v>
      </c>
      <c r="S2259" s="1">
        <v>7.6930237130533194E-2</v>
      </c>
      <c r="T2259" s="1">
        <v>7.3009449013381106E-2</v>
      </c>
      <c r="U2259" s="1">
        <v>94376041.104827702</v>
      </c>
      <c r="V2259" s="1">
        <v>68300622.363080204</v>
      </c>
      <c r="W2259" s="1">
        <v>-1.5597154578658701</v>
      </c>
      <c r="X2259" s="1">
        <v>-3.3467503662950003E-2</v>
      </c>
      <c r="Y2259" s="1">
        <v>18.870157858617201</v>
      </c>
      <c r="Z2259" s="1">
        <v>0</v>
      </c>
      <c r="AA2259" s="1">
        <v>18.870157858617201</v>
      </c>
      <c r="AB2259" s="1">
        <v>0</v>
      </c>
      <c r="AC2259" s="1">
        <v>0</v>
      </c>
      <c r="AD2259" s="1">
        <v>-1.5599999</v>
      </c>
      <c r="AE2259" s="1">
        <v>3</v>
      </c>
      <c r="AF2259" s="1">
        <v>2.8193684000000001</v>
      </c>
    </row>
    <row r="2260" spans="1:32" x14ac:dyDescent="0.25">
      <c r="A2260">
        <v>1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2</v>
      </c>
      <c r="H2260" s="1">
        <v>404340.92387106398</v>
      </c>
      <c r="I2260" s="1">
        <f t="shared" si="35"/>
        <v>112.31692329751777</v>
      </c>
      <c r="J2260" s="1">
        <v>-1.370617532293E-2</v>
      </c>
      <c r="K2260" s="1">
        <v>0.883273124099625</v>
      </c>
      <c r="L2260" s="1">
        <v>-1.5599999</v>
      </c>
      <c r="M2260" s="1">
        <v>3.2382061000000002</v>
      </c>
      <c r="N2260">
        <v>12</v>
      </c>
      <c r="O2260" s="1">
        <v>-18.8838640339401</v>
      </c>
      <c r="P2260">
        <v>7</v>
      </c>
      <c r="Q2260" s="1">
        <v>0.42891922999999998</v>
      </c>
      <c r="R2260" s="1">
        <v>-5.0506848E-3</v>
      </c>
      <c r="S2260" s="1">
        <v>7.6930237130533194E-2</v>
      </c>
      <c r="T2260" s="1">
        <v>7.3053832434579399E-2</v>
      </c>
      <c r="U2260" s="1">
        <v>94376041.104827702</v>
      </c>
      <c r="V2260" s="1">
        <v>67918158.874357194</v>
      </c>
      <c r="W2260" s="1">
        <v>-1.5597168974848801</v>
      </c>
      <c r="X2260" s="1">
        <v>-3.29561078335028E-2</v>
      </c>
      <c r="Y2260" s="1">
        <v>18.8838640339401</v>
      </c>
      <c r="Z2260" s="1">
        <v>0</v>
      </c>
      <c r="AA2260" s="1">
        <v>18.8838640339401</v>
      </c>
      <c r="AB2260" s="1">
        <v>0</v>
      </c>
      <c r="AC2260" s="1">
        <v>0</v>
      </c>
      <c r="AD2260" s="1">
        <v>-1.5599999</v>
      </c>
      <c r="AE2260" s="1">
        <v>3</v>
      </c>
      <c r="AF2260" s="1">
        <v>2.8092868000000002</v>
      </c>
    </row>
    <row r="2261" spans="1:32" x14ac:dyDescent="0.25">
      <c r="A2261">
        <v>1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2</v>
      </c>
      <c r="H2261" s="1">
        <v>404372.05624786502</v>
      </c>
      <c r="I2261" s="1">
        <f t="shared" si="35"/>
        <v>112.32557117996251</v>
      </c>
      <c r="J2261" s="1">
        <v>-1.3488231979317099E-2</v>
      </c>
      <c r="K2261" s="1">
        <v>0.86978489212030796</v>
      </c>
      <c r="L2261" s="1">
        <v>-1.5599999</v>
      </c>
      <c r="M2261" s="1">
        <v>3.2317833999999999</v>
      </c>
      <c r="N2261">
        <v>12</v>
      </c>
      <c r="O2261" s="1">
        <v>-18.897352265919402</v>
      </c>
      <c r="P2261">
        <v>7</v>
      </c>
      <c r="Q2261" s="1">
        <v>0.43252093000000003</v>
      </c>
      <c r="R2261" s="1">
        <v>-5.0406610000000001E-3</v>
      </c>
      <c r="S2261" s="1">
        <v>7.6930237130533194E-2</v>
      </c>
      <c r="T2261" s="1">
        <v>7.3097423478651197E-2</v>
      </c>
      <c r="U2261" s="1">
        <v>94376041.104827702</v>
      </c>
      <c r="V2261" s="1">
        <v>67533327.506538898</v>
      </c>
      <c r="W2261" s="1">
        <v>-1.5597150013819301</v>
      </c>
      <c r="X2261" s="1">
        <v>-3.2452843763233701E-2</v>
      </c>
      <c r="Y2261" s="1">
        <v>18.897352265919402</v>
      </c>
      <c r="Z2261" s="1">
        <v>0</v>
      </c>
      <c r="AA2261" s="1">
        <v>18.897352265919402</v>
      </c>
      <c r="AB2261" s="1">
        <v>0</v>
      </c>
      <c r="AC2261" s="1">
        <v>0</v>
      </c>
      <c r="AD2261" s="1">
        <v>-1.5599999</v>
      </c>
      <c r="AE2261" s="1">
        <v>3</v>
      </c>
      <c r="AF2261" s="1">
        <v>2.7992625000000002</v>
      </c>
    </row>
    <row r="2262" spans="1:32" x14ac:dyDescent="0.25">
      <c r="A2262">
        <v>1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2</v>
      </c>
      <c r="H2262" s="1">
        <v>404402.35702529701</v>
      </c>
      <c r="I2262" s="1">
        <f t="shared" si="35"/>
        <v>112.33398806258251</v>
      </c>
      <c r="J2262" s="1">
        <v>-1.31279418104953E-2</v>
      </c>
      <c r="K2262" s="1">
        <v>0.85665695030981304</v>
      </c>
      <c r="L2262" s="1">
        <v>-1.5599999</v>
      </c>
      <c r="M2262" s="1">
        <v>3.2254939</v>
      </c>
      <c r="N2262">
        <v>12</v>
      </c>
      <c r="O2262" s="1">
        <v>-18.910480207729901</v>
      </c>
      <c r="P2262">
        <v>7</v>
      </c>
      <c r="Q2262" s="1">
        <v>0.43625602000000002</v>
      </c>
      <c r="R2262" s="1">
        <v>-5.0308523000000003E-3</v>
      </c>
      <c r="S2262" s="1">
        <v>7.6930237130533194E-2</v>
      </c>
      <c r="T2262" s="1">
        <v>7.3139767574984596E-2</v>
      </c>
      <c r="U2262" s="1">
        <v>94376041.104827702</v>
      </c>
      <c r="V2262" s="1">
        <v>67160922.108103603</v>
      </c>
      <c r="W2262" s="1">
        <v>-1.55971544375397</v>
      </c>
      <c r="X2262" s="1">
        <v>-3.1963022603578597E-2</v>
      </c>
      <c r="Y2262" s="1">
        <v>18.910480207729901</v>
      </c>
      <c r="Z2262" s="1">
        <v>0</v>
      </c>
      <c r="AA2262" s="1">
        <v>18.910480207729901</v>
      </c>
      <c r="AB2262" s="1">
        <v>0</v>
      </c>
      <c r="AC2262" s="1">
        <v>0</v>
      </c>
      <c r="AD2262" s="1">
        <v>-1.5599999</v>
      </c>
      <c r="AE2262" s="1">
        <v>3</v>
      </c>
      <c r="AF2262" s="1">
        <v>2.7892380000000001</v>
      </c>
    </row>
    <row r="2263" spans="1:32" x14ac:dyDescent="0.25">
      <c r="A2263">
        <v>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2</v>
      </c>
      <c r="H2263" s="1">
        <v>404431.86120331101</v>
      </c>
      <c r="I2263" s="1">
        <f t="shared" si="35"/>
        <v>112.3421836675864</v>
      </c>
      <c r="J2263" s="1">
        <v>-1.2782810434752E-2</v>
      </c>
      <c r="K2263" s="1">
        <v>0.84387413987506099</v>
      </c>
      <c r="L2263" s="1">
        <v>-1.5599999</v>
      </c>
      <c r="M2263" s="1">
        <v>3.2191474000000002</v>
      </c>
      <c r="N2263">
        <v>12</v>
      </c>
      <c r="O2263" s="1">
        <v>-18.9232630181647</v>
      </c>
      <c r="P2263">
        <v>7</v>
      </c>
      <c r="Q2263" s="1">
        <v>0.43999112000000001</v>
      </c>
      <c r="R2263" s="1">
        <v>-5.0209531999999999E-3</v>
      </c>
      <c r="S2263" s="1">
        <v>7.6930237130533194E-2</v>
      </c>
      <c r="T2263" s="1">
        <v>7.3180917326519906E-2</v>
      </c>
      <c r="U2263" s="1">
        <v>94376041.104827702</v>
      </c>
      <c r="V2263" s="1">
        <v>66788160.096271001</v>
      </c>
      <c r="W2263" s="1">
        <v>-1.5597152899434501</v>
      </c>
      <c r="X2263" s="1">
        <v>-3.1486078759586603E-2</v>
      </c>
      <c r="Y2263" s="1">
        <v>18.9232630181647</v>
      </c>
      <c r="Z2263" s="1">
        <v>0</v>
      </c>
      <c r="AA2263" s="1">
        <v>18.9232630181647</v>
      </c>
      <c r="AB2263" s="1">
        <v>0</v>
      </c>
      <c r="AC2263" s="1">
        <v>0</v>
      </c>
      <c r="AD2263" s="1">
        <v>-1.5599999</v>
      </c>
      <c r="AE2263" s="1">
        <v>3</v>
      </c>
      <c r="AF2263" s="1">
        <v>2.7791562000000001</v>
      </c>
    </row>
    <row r="2264" spans="1:32" x14ac:dyDescent="0.25">
      <c r="A2264">
        <v>1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2</v>
      </c>
      <c r="H2264" s="1">
        <v>404460.69598183502</v>
      </c>
      <c r="I2264" s="1">
        <f t="shared" si="35"/>
        <v>112.3501933282875</v>
      </c>
      <c r="J2264" s="1">
        <v>-1.24927751391927E-2</v>
      </c>
      <c r="K2264" s="1">
        <v>0.83138136473586799</v>
      </c>
      <c r="L2264" s="1">
        <v>-1.5599999</v>
      </c>
      <c r="M2264" s="1">
        <v>3.2128006999999998</v>
      </c>
      <c r="N2264">
        <v>12</v>
      </c>
      <c r="O2264" s="1">
        <v>-18.935755793303802</v>
      </c>
      <c r="P2264">
        <v>7</v>
      </c>
      <c r="Q2264" s="1">
        <v>0.44365000999999998</v>
      </c>
      <c r="R2264" s="1">
        <v>-5.0110481999999998E-3</v>
      </c>
      <c r="S2264" s="1">
        <v>7.6930237130533194E-2</v>
      </c>
      <c r="T2264" s="1">
        <v>7.3221054123746701E-2</v>
      </c>
      <c r="U2264" s="1">
        <v>94376041.104827702</v>
      </c>
      <c r="V2264" s="1">
        <v>66418975.325156704</v>
      </c>
      <c r="W2264" s="1">
        <v>-1.5597134017243099</v>
      </c>
      <c r="X2264" s="1">
        <v>-3.1019956522428501E-2</v>
      </c>
      <c r="Y2264" s="1">
        <v>18.935755793303802</v>
      </c>
      <c r="Z2264" s="1">
        <v>0</v>
      </c>
      <c r="AA2264" s="1">
        <v>18.935755793303802</v>
      </c>
      <c r="AB2264" s="1">
        <v>0</v>
      </c>
      <c r="AC2264" s="1">
        <v>0</v>
      </c>
      <c r="AD2264" s="1">
        <v>-1.5599999</v>
      </c>
      <c r="AE2264" s="1">
        <v>3</v>
      </c>
      <c r="AF2264" s="1">
        <v>2.7691507</v>
      </c>
    </row>
    <row r="2265" spans="1:32" x14ac:dyDescent="0.25">
      <c r="A2265">
        <v>1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2</v>
      </c>
      <c r="H2265" s="1">
        <v>404488.84076085797</v>
      </c>
      <c r="I2265" s="1">
        <f t="shared" si="35"/>
        <v>112.35801132246054</v>
      </c>
      <c r="J2265" s="1">
        <v>-1.2193821077869999E-2</v>
      </c>
      <c r="K2265" s="1">
        <v>0.81918754365799795</v>
      </c>
      <c r="L2265" s="1">
        <v>-1.5599999</v>
      </c>
      <c r="M2265" s="1">
        <v>3.2064542999999999</v>
      </c>
      <c r="N2265">
        <v>12</v>
      </c>
      <c r="O2265" s="1">
        <v>-18.947949614381699</v>
      </c>
      <c r="P2265">
        <v>7</v>
      </c>
      <c r="Q2265" s="1">
        <v>0.44732793999999998</v>
      </c>
      <c r="R2265" s="1">
        <v>-5.0011459000000001E-3</v>
      </c>
      <c r="S2265" s="1">
        <v>7.6930237130533194E-2</v>
      </c>
      <c r="T2265" s="1">
        <v>7.32601530534953E-2</v>
      </c>
      <c r="U2265" s="1">
        <v>94376041.104827702</v>
      </c>
      <c r="V2265" s="1">
        <v>66053301.503996901</v>
      </c>
      <c r="W2265" s="1">
        <v>-1.55971222392211</v>
      </c>
      <c r="X2265" s="1">
        <v>-3.05649886632464E-2</v>
      </c>
      <c r="Y2265" s="1">
        <v>18.947949614381699</v>
      </c>
      <c r="Z2265" s="1">
        <v>0</v>
      </c>
      <c r="AA2265" s="1">
        <v>18.947949614381699</v>
      </c>
      <c r="AB2265" s="1">
        <v>0</v>
      </c>
      <c r="AC2265" s="1">
        <v>0</v>
      </c>
      <c r="AD2265" s="1">
        <v>-1.5599999</v>
      </c>
      <c r="AE2265" s="1">
        <v>3</v>
      </c>
      <c r="AF2265" s="1">
        <v>2.7591264</v>
      </c>
    </row>
    <row r="2266" spans="1:32" x14ac:dyDescent="0.25">
      <c r="A2266">
        <v>1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2</v>
      </c>
      <c r="H2266" s="1">
        <v>404516.33654036699</v>
      </c>
      <c r="I2266" s="1">
        <f t="shared" si="35"/>
        <v>112.36564903899082</v>
      </c>
      <c r="J2266" s="1">
        <v>-1.1912626605583501E-2</v>
      </c>
      <c r="K2266" s="1">
        <v>0.80727491705241405</v>
      </c>
      <c r="L2266" s="1">
        <v>-1.5599999</v>
      </c>
      <c r="M2266" s="1">
        <v>3.2000885000000001</v>
      </c>
      <c r="N2266">
        <v>12</v>
      </c>
      <c r="O2266" s="1">
        <v>-18.959862240987299</v>
      </c>
      <c r="P2266">
        <v>7</v>
      </c>
      <c r="Q2266" s="1">
        <v>0.45098680000000002</v>
      </c>
      <c r="R2266" s="1">
        <v>-4.9912115000000003E-3</v>
      </c>
      <c r="S2266" s="1">
        <v>7.6930237130533194E-2</v>
      </c>
      <c r="T2266" s="1">
        <v>7.3298274512912195E-2</v>
      </c>
      <c r="U2266" s="1">
        <v>94376041.104827702</v>
      </c>
      <c r="V2266" s="1">
        <v>65689899.569621503</v>
      </c>
      <c r="W2266" s="1">
        <v>-1.5597104917648601</v>
      </c>
      <c r="X2266" s="1">
        <v>-3.01205125478952E-2</v>
      </c>
      <c r="Y2266" s="1">
        <v>18.959862240987299</v>
      </c>
      <c r="Z2266" s="1">
        <v>0</v>
      </c>
      <c r="AA2266" s="1">
        <v>18.959862240987299</v>
      </c>
      <c r="AB2266" s="1">
        <v>0</v>
      </c>
      <c r="AC2266" s="1">
        <v>0</v>
      </c>
      <c r="AD2266" s="1">
        <v>-1.5599999</v>
      </c>
      <c r="AE2266" s="1">
        <v>3</v>
      </c>
      <c r="AF2266" s="1">
        <v>2.7491015999999999</v>
      </c>
    </row>
    <row r="2267" spans="1:32" x14ac:dyDescent="0.25">
      <c r="A2267">
        <v>1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2</v>
      </c>
      <c r="H2267" s="1">
        <v>404543.15672039101</v>
      </c>
      <c r="I2267" s="1">
        <f t="shared" si="35"/>
        <v>112.37309908899751</v>
      </c>
      <c r="J2267" s="1">
        <v>-1.1619948847413001E-2</v>
      </c>
      <c r="K2267" s="1">
        <v>0.79565496820500103</v>
      </c>
      <c r="L2267" s="1">
        <v>-1.5599999</v>
      </c>
      <c r="M2267" s="1">
        <v>3.1936656999999999</v>
      </c>
      <c r="N2267">
        <v>12</v>
      </c>
      <c r="O2267" s="1">
        <v>-18.971482189834699</v>
      </c>
      <c r="P2267">
        <v>7</v>
      </c>
      <c r="Q2267" s="1">
        <v>0.45456943</v>
      </c>
      <c r="R2267" s="1">
        <v>-4.9812058000000001E-3</v>
      </c>
      <c r="S2267" s="1">
        <v>7.6930237130533194E-2</v>
      </c>
      <c r="T2267" s="1">
        <v>7.3335384745480098E-2</v>
      </c>
      <c r="U2267" s="1">
        <v>94376041.104827702</v>
      </c>
      <c r="V2267" s="1">
        <v>65326354.728139102</v>
      </c>
      <c r="W2267" s="1">
        <v>-1.5597142082208399</v>
      </c>
      <c r="X2267" s="1">
        <v>-2.96869566332108E-2</v>
      </c>
      <c r="Y2267" s="1">
        <v>18.971482189834699</v>
      </c>
      <c r="Z2267" s="1">
        <v>0</v>
      </c>
      <c r="AA2267" s="1">
        <v>18.971482189834699</v>
      </c>
      <c r="AB2267" s="1">
        <v>0</v>
      </c>
      <c r="AC2267" s="1">
        <v>0</v>
      </c>
      <c r="AD2267" s="1">
        <v>-1.5599999</v>
      </c>
      <c r="AE2267" s="1">
        <v>3</v>
      </c>
      <c r="AF2267" s="1">
        <v>2.7390964000000002</v>
      </c>
    </row>
    <row r="2268" spans="1:32" x14ac:dyDescent="0.25">
      <c r="A2268">
        <v>1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2</v>
      </c>
      <c r="H2268" s="1">
        <v>404569.48690077098</v>
      </c>
      <c r="I2268" s="1">
        <f t="shared" si="35"/>
        <v>112.38041302799193</v>
      </c>
      <c r="J2268" s="1">
        <v>-1.14076436484058E-2</v>
      </c>
      <c r="K2268" s="1">
        <v>0.78424732455659496</v>
      </c>
      <c r="L2268" s="1">
        <v>-1.5599999</v>
      </c>
      <c r="M2268" s="1">
        <v>3.1873762999999999</v>
      </c>
      <c r="N2268">
        <v>12</v>
      </c>
      <c r="O2268" s="1">
        <v>-18.9828898334831</v>
      </c>
      <c r="P2268">
        <v>7</v>
      </c>
      <c r="Q2268" s="1">
        <v>0.45828548000000002</v>
      </c>
      <c r="R2268" s="1">
        <v>-4.9713915000000001E-3</v>
      </c>
      <c r="S2268" s="1">
        <v>7.6930237130533194E-2</v>
      </c>
      <c r="T2268" s="1">
        <v>7.3371745198036201E-2</v>
      </c>
      <c r="U2268" s="1">
        <v>94376041.104827702</v>
      </c>
      <c r="V2268" s="1">
        <v>64974755.105081603</v>
      </c>
      <c r="W2268" s="1">
        <v>-1.55971271531128</v>
      </c>
      <c r="X2268" s="1">
        <v>-2.9261322110948802E-2</v>
      </c>
      <c r="Y2268" s="1">
        <v>18.9828898334831</v>
      </c>
      <c r="Z2268" s="1">
        <v>0</v>
      </c>
      <c r="AA2268" s="1">
        <v>18.9828898334831</v>
      </c>
      <c r="AB2268" s="1">
        <v>0</v>
      </c>
      <c r="AC2268" s="1">
        <v>0</v>
      </c>
      <c r="AD2268" s="1">
        <v>-1.5599999</v>
      </c>
      <c r="AE2268" s="1">
        <v>3</v>
      </c>
      <c r="AF2268" s="1">
        <v>2.7290907</v>
      </c>
    </row>
    <row r="2269" spans="1:32" x14ac:dyDescent="0.25">
      <c r="A2269">
        <v>1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2</v>
      </c>
      <c r="H2269" s="1">
        <v>404595.29188155202</v>
      </c>
      <c r="I2269" s="1">
        <f t="shared" si="35"/>
        <v>112.3875810782089</v>
      </c>
      <c r="J2269" s="1">
        <v>-1.1180085937188699E-2</v>
      </c>
      <c r="K2269" s="1">
        <v>0.77306723861940696</v>
      </c>
      <c r="L2269" s="1">
        <v>-1.5599999</v>
      </c>
      <c r="M2269" s="1">
        <v>3.1810106999999999</v>
      </c>
      <c r="N2269">
        <v>12</v>
      </c>
      <c r="O2269" s="1">
        <v>-18.994069919420301</v>
      </c>
      <c r="P2269">
        <v>7</v>
      </c>
      <c r="Q2269" s="1">
        <v>0.46192529999999998</v>
      </c>
      <c r="R2269" s="1">
        <v>-4.9614571000000003E-3</v>
      </c>
      <c r="S2269" s="1">
        <v>7.6930237130533194E-2</v>
      </c>
      <c r="T2269" s="1">
        <v>7.3407309171287793E-2</v>
      </c>
      <c r="U2269" s="1">
        <v>94376041.104827702</v>
      </c>
      <c r="V2269" s="1">
        <v>64621916.133596599</v>
      </c>
      <c r="W2269" s="1">
        <v>-1.55971088355253</v>
      </c>
      <c r="X2269" s="1">
        <v>-2.88441780728469E-2</v>
      </c>
      <c r="Y2269" s="1">
        <v>18.994069919420301</v>
      </c>
      <c r="Z2269" s="1">
        <v>0</v>
      </c>
      <c r="AA2269" s="1">
        <v>18.994069919420301</v>
      </c>
      <c r="AB2269" s="1">
        <v>0</v>
      </c>
      <c r="AC2269" s="1">
        <v>0</v>
      </c>
      <c r="AD2269" s="1">
        <v>-1.5599999</v>
      </c>
      <c r="AE2269" s="1">
        <v>3</v>
      </c>
      <c r="AF2269" s="1">
        <v>2.7190854999999998</v>
      </c>
    </row>
    <row r="2270" spans="1:32" x14ac:dyDescent="0.25">
      <c r="A2270">
        <v>1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2</v>
      </c>
      <c r="H2270" s="1">
        <v>404620.30326290597</v>
      </c>
      <c r="I2270" s="1">
        <f t="shared" si="35"/>
        <v>112.39452868414055</v>
      </c>
      <c r="J2270" s="1">
        <v>-1.0836264801091599E-2</v>
      </c>
      <c r="K2270" s="1">
        <v>0.76223097381831495</v>
      </c>
      <c r="L2270" s="1">
        <v>-1.5599999</v>
      </c>
      <c r="M2270" s="1">
        <v>3.1747212</v>
      </c>
      <c r="N2270">
        <v>12</v>
      </c>
      <c r="O2270" s="1">
        <v>-19.004906184221401</v>
      </c>
      <c r="P2270">
        <v>7</v>
      </c>
      <c r="Q2270" s="1">
        <v>0.46564135000000001</v>
      </c>
      <c r="R2270" s="1">
        <v>-4.9516511999999997E-3</v>
      </c>
      <c r="S2270" s="1">
        <v>7.6930237130533194E-2</v>
      </c>
      <c r="T2270" s="1">
        <v>7.3441711291324902E-2</v>
      </c>
      <c r="U2270" s="1">
        <v>94376041.104827702</v>
      </c>
      <c r="V2270" s="1">
        <v>64276726.637596697</v>
      </c>
      <c r="W2270" s="1">
        <v>-1.55971206593935</v>
      </c>
      <c r="X2270" s="1">
        <v>-2.8439862463605199E-2</v>
      </c>
      <c r="Y2270" s="1">
        <v>19.004906184221401</v>
      </c>
      <c r="Z2270" s="1">
        <v>0</v>
      </c>
      <c r="AA2270" s="1">
        <v>19.004906184221401</v>
      </c>
      <c r="AB2270" s="1">
        <v>0</v>
      </c>
      <c r="AC2270" s="1">
        <v>0</v>
      </c>
      <c r="AD2270" s="1">
        <v>-1.5599999</v>
      </c>
      <c r="AE2270" s="1">
        <v>3</v>
      </c>
      <c r="AF2270" s="1">
        <v>2.7090800000000002</v>
      </c>
    </row>
    <row r="2271" spans="1:32" x14ac:dyDescent="0.25">
      <c r="A2271">
        <v>1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2</v>
      </c>
      <c r="H2271" s="1">
        <v>404644.68444474402</v>
      </c>
      <c r="I2271" s="1">
        <f t="shared" si="35"/>
        <v>112.40130123465111</v>
      </c>
      <c r="J2271" s="1">
        <v>-1.0563227617032E-2</v>
      </c>
      <c r="K2271" s="1">
        <v>0.75166774620128296</v>
      </c>
      <c r="L2271" s="1">
        <v>-1.5599999</v>
      </c>
      <c r="M2271" s="1">
        <v>3.1682793999999999</v>
      </c>
      <c r="N2271">
        <v>12</v>
      </c>
      <c r="O2271" s="1">
        <v>-19.015469411838399</v>
      </c>
      <c r="P2271">
        <v>7</v>
      </c>
      <c r="Q2271" s="1">
        <v>0.46928117000000003</v>
      </c>
      <c r="R2271" s="1">
        <v>-4.9416032000000002E-3</v>
      </c>
      <c r="S2271" s="1">
        <v>7.6930237130533194E-2</v>
      </c>
      <c r="T2271" s="1">
        <v>7.3475178547880798E-2</v>
      </c>
      <c r="U2271" s="1">
        <v>94376041.104827702</v>
      </c>
      <c r="V2271" s="1">
        <v>63925578.649042301</v>
      </c>
      <c r="W2271" s="1">
        <v>-1.55971189882891</v>
      </c>
      <c r="X2271" s="1">
        <v>-2.8045734238803102E-2</v>
      </c>
      <c r="Y2271" s="1">
        <v>19.015469411838399</v>
      </c>
      <c r="Z2271" s="1">
        <v>0</v>
      </c>
      <c r="AA2271" s="1">
        <v>19.015469411838399</v>
      </c>
      <c r="AB2271" s="1">
        <v>0</v>
      </c>
      <c r="AC2271" s="1">
        <v>0</v>
      </c>
      <c r="AD2271" s="1">
        <v>-1.5599999</v>
      </c>
      <c r="AE2271" s="1">
        <v>3</v>
      </c>
      <c r="AF2271" s="1">
        <v>2.6989982000000001</v>
      </c>
    </row>
    <row r="2272" spans="1:32" x14ac:dyDescent="0.25">
      <c r="A2272">
        <v>1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2</v>
      </c>
      <c r="H2272" s="1">
        <v>404669.02742660698</v>
      </c>
      <c r="I2272" s="1">
        <f t="shared" si="35"/>
        <v>112.40806317405749</v>
      </c>
      <c r="J2272" s="1">
        <v>-1.0546693761911601E-2</v>
      </c>
      <c r="K2272" s="1">
        <v>0.74112105243937099</v>
      </c>
      <c r="L2272" s="1">
        <v>-1.5599999</v>
      </c>
      <c r="M2272" s="1">
        <v>3.1619329</v>
      </c>
      <c r="N2272">
        <v>12</v>
      </c>
      <c r="O2272" s="1">
        <v>-19.026016105600299</v>
      </c>
      <c r="P2272">
        <v>7</v>
      </c>
      <c r="Q2272" s="1">
        <v>0.47294003000000001</v>
      </c>
      <c r="R2272" s="1">
        <v>-4.9317121E-3</v>
      </c>
      <c r="S2272" s="1">
        <v>7.6930237130533194E-2</v>
      </c>
      <c r="T2272" s="1">
        <v>7.3508526486350104E-2</v>
      </c>
      <c r="U2272" s="1">
        <v>94376041.104827702</v>
      </c>
      <c r="V2272" s="1">
        <v>63584203.557652697</v>
      </c>
      <c r="W2272" s="1">
        <v>-1.5597143257477299</v>
      </c>
      <c r="X2272" s="1">
        <v>-2.7652222914365601E-2</v>
      </c>
      <c r="Y2272" s="1">
        <v>19.026016105600299</v>
      </c>
      <c r="Z2272" s="1">
        <v>0</v>
      </c>
      <c r="AA2272" s="1">
        <v>19.026016105600299</v>
      </c>
      <c r="AB2272" s="1">
        <v>0</v>
      </c>
      <c r="AC2272" s="1">
        <v>0</v>
      </c>
      <c r="AD2272" s="1">
        <v>-1.5599999</v>
      </c>
      <c r="AE2272" s="1">
        <v>3</v>
      </c>
      <c r="AF2272" s="1">
        <v>2.688993</v>
      </c>
    </row>
    <row r="2273" spans="1:32" x14ac:dyDescent="0.25">
      <c r="A2273">
        <v>1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2</v>
      </c>
      <c r="H2273" s="1">
        <v>404692.35420923401</v>
      </c>
      <c r="I2273" s="1">
        <f t="shared" si="35"/>
        <v>112.41454283589833</v>
      </c>
      <c r="J2273" s="1">
        <v>-1.01064092424048E-2</v>
      </c>
      <c r="K2273" s="1">
        <v>0.73101464319696696</v>
      </c>
      <c r="L2273" s="1">
        <v>-1.5599999</v>
      </c>
      <c r="M2273" s="1">
        <v>3.1554530000000001</v>
      </c>
      <c r="N2273">
        <v>12</v>
      </c>
      <c r="O2273" s="1">
        <v>-19.036122514842699</v>
      </c>
      <c r="P2273">
        <v>7</v>
      </c>
      <c r="Q2273" s="1">
        <v>0.47648457</v>
      </c>
      <c r="R2273" s="1">
        <v>-4.9215993000000001E-3</v>
      </c>
      <c r="S2273" s="1">
        <v>7.6930237130533194E-2</v>
      </c>
      <c r="T2273" s="1">
        <v>7.3540416785376594E-2</v>
      </c>
      <c r="U2273" s="1">
        <v>94376041.104827702</v>
      </c>
      <c r="V2273" s="1">
        <v>63237572.541017897</v>
      </c>
      <c r="W2273" s="1">
        <v>-1.5597124495914501</v>
      </c>
      <c r="X2273" s="1">
        <v>-2.72751391973198E-2</v>
      </c>
      <c r="Y2273" s="1">
        <v>19.036122514842699</v>
      </c>
      <c r="Z2273" s="1">
        <v>0</v>
      </c>
      <c r="AA2273" s="1">
        <v>19.036122514842699</v>
      </c>
      <c r="AB2273" s="1">
        <v>0</v>
      </c>
      <c r="AC2273" s="1">
        <v>0</v>
      </c>
      <c r="AD2273" s="1">
        <v>-1.5599999</v>
      </c>
      <c r="AE2273" s="1">
        <v>3</v>
      </c>
      <c r="AF2273" s="1">
        <v>2.6789684</v>
      </c>
    </row>
    <row r="2274" spans="1:32" x14ac:dyDescent="0.25">
      <c r="A2274">
        <v>1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2</v>
      </c>
      <c r="H2274" s="1">
        <v>404715.22219219297</v>
      </c>
      <c r="I2274" s="1">
        <f t="shared" si="35"/>
        <v>112.42089505338694</v>
      </c>
      <c r="J2274" s="1">
        <v>-9.9076341237359505E-3</v>
      </c>
      <c r="K2274" s="1">
        <v>0.721107009073231</v>
      </c>
      <c r="L2274" s="1">
        <v>-1.5599999</v>
      </c>
      <c r="M2274" s="1">
        <v>3.1491444</v>
      </c>
      <c r="N2274">
        <v>12</v>
      </c>
      <c r="O2274" s="1">
        <v>-19.046030148966501</v>
      </c>
      <c r="P2274">
        <v>7</v>
      </c>
      <c r="Q2274" s="1">
        <v>0.48018155000000001</v>
      </c>
      <c r="R2274" s="1">
        <v>-4.9117602999999999E-3</v>
      </c>
      <c r="S2274" s="1">
        <v>7.6930237130533194E-2</v>
      </c>
      <c r="T2274" s="1">
        <v>7.3571617356004496E-2</v>
      </c>
      <c r="U2274" s="1">
        <v>94376041.104827702</v>
      </c>
      <c r="V2274" s="1">
        <v>62904297.192928702</v>
      </c>
      <c r="W2274" s="1">
        <v>-1.55971267380859</v>
      </c>
      <c r="X2274" s="1">
        <v>-2.6905472047207401E-2</v>
      </c>
      <c r="Y2274" s="1">
        <v>19.046030148966501</v>
      </c>
      <c r="Z2274" s="1">
        <v>0</v>
      </c>
      <c r="AA2274" s="1">
        <v>19.046030148966501</v>
      </c>
      <c r="AB2274" s="1">
        <v>0</v>
      </c>
      <c r="AC2274" s="1">
        <v>0</v>
      </c>
      <c r="AD2274" s="1">
        <v>-1.5599999</v>
      </c>
      <c r="AE2274" s="1">
        <v>3</v>
      </c>
      <c r="AF2274" s="1">
        <v>2.6689630000000002</v>
      </c>
    </row>
    <row r="2275" spans="1:32" x14ac:dyDescent="0.25">
      <c r="A2275">
        <v>1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2</v>
      </c>
      <c r="H2275" s="1">
        <v>404737.51757557801</v>
      </c>
      <c r="I2275" s="1">
        <f t="shared" si="35"/>
        <v>112.42708821543833</v>
      </c>
      <c r="J2275" s="1">
        <v>-9.6595518453187392E-3</v>
      </c>
      <c r="K2275" s="1">
        <v>0.71144745722791203</v>
      </c>
      <c r="L2275" s="1">
        <v>-1.5599999</v>
      </c>
      <c r="M2275" s="1">
        <v>3.1426072</v>
      </c>
      <c r="N2275">
        <v>12</v>
      </c>
      <c r="O2275" s="1">
        <v>-19.055689700811801</v>
      </c>
      <c r="P2275">
        <v>7</v>
      </c>
      <c r="Q2275" s="1">
        <v>0.48368797000000002</v>
      </c>
      <c r="R2275" s="1">
        <v>-4.9015632999999999E-3</v>
      </c>
      <c r="S2275" s="1">
        <v>7.6930237130533194E-2</v>
      </c>
      <c r="T2275" s="1">
        <v>7.3601973533298906E-2</v>
      </c>
      <c r="U2275" s="1">
        <v>94376041.104827702</v>
      </c>
      <c r="V2275" s="1">
        <v>62560995.215168603</v>
      </c>
      <c r="W2275" s="1">
        <v>-1.55971243206666</v>
      </c>
      <c r="X2275" s="1">
        <v>-2.6545061180453002E-2</v>
      </c>
      <c r="Y2275" s="1">
        <v>19.055689700811801</v>
      </c>
      <c r="Z2275" s="1">
        <v>0</v>
      </c>
      <c r="AA2275" s="1">
        <v>19.055689700811801</v>
      </c>
      <c r="AB2275" s="1">
        <v>0</v>
      </c>
      <c r="AC2275" s="1">
        <v>0</v>
      </c>
      <c r="AD2275" s="1">
        <v>-1.5599999</v>
      </c>
      <c r="AE2275" s="1">
        <v>3</v>
      </c>
      <c r="AF2275" s="1">
        <v>2.6589193</v>
      </c>
    </row>
    <row r="2276" spans="1:32" x14ac:dyDescent="0.25">
      <c r="A2276">
        <v>1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2</v>
      </c>
      <c r="H2276" s="1">
        <v>404759.28235936502</v>
      </c>
      <c r="I2276" s="1">
        <f t="shared" si="35"/>
        <v>112.43313398871251</v>
      </c>
      <c r="J2276" s="1">
        <v>-9.4296841646101699E-3</v>
      </c>
      <c r="K2276" s="1">
        <v>0.70201777306330204</v>
      </c>
      <c r="L2276" s="1">
        <v>-1.5599999</v>
      </c>
      <c r="M2276" s="1">
        <v>3.1362988999999999</v>
      </c>
      <c r="N2276">
        <v>12</v>
      </c>
      <c r="O2276" s="1">
        <v>-19.065119384976398</v>
      </c>
      <c r="P2276">
        <v>7</v>
      </c>
      <c r="Q2276" s="1">
        <v>0.48738494999999998</v>
      </c>
      <c r="R2276" s="1">
        <v>-4.8917327E-3</v>
      </c>
      <c r="S2276" s="1">
        <v>7.6930237130533194E-2</v>
      </c>
      <c r="T2276" s="1">
        <v>7.3631547841323405E-2</v>
      </c>
      <c r="U2276" s="1">
        <v>94376041.104827702</v>
      </c>
      <c r="V2276" s="1">
        <v>62233925.281063698</v>
      </c>
      <c r="W2276" s="1">
        <v>-1.5597151492799599</v>
      </c>
      <c r="X2276" s="1">
        <v>-2.6193226985926198E-2</v>
      </c>
      <c r="Y2276" s="1">
        <v>19.065119384976398</v>
      </c>
      <c r="Z2276" s="1">
        <v>0</v>
      </c>
      <c r="AA2276" s="1">
        <v>19.065119384976398</v>
      </c>
      <c r="AB2276" s="1">
        <v>0</v>
      </c>
      <c r="AC2276" s="1">
        <v>0</v>
      </c>
      <c r="AD2276" s="1">
        <v>-1.5599999</v>
      </c>
      <c r="AE2276" s="1">
        <v>3</v>
      </c>
      <c r="AF2276" s="1">
        <v>2.6489139000000002</v>
      </c>
    </row>
    <row r="2277" spans="1:32" x14ac:dyDescent="0.25">
      <c r="A2277">
        <v>1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2</v>
      </c>
      <c r="H2277" s="1">
        <v>404780.65034343902</v>
      </c>
      <c r="I2277" s="1">
        <f t="shared" si="35"/>
        <v>112.43906953984417</v>
      </c>
      <c r="J2277" s="1">
        <v>-9.2577589425974407E-3</v>
      </c>
      <c r="K2277" s="1">
        <v>0.69276001412070398</v>
      </c>
      <c r="L2277" s="1">
        <v>-1.5599999</v>
      </c>
      <c r="M2277" s="1">
        <v>3.1299331000000001</v>
      </c>
      <c r="N2277">
        <v>12</v>
      </c>
      <c r="O2277" s="1">
        <v>-19.074377143919001</v>
      </c>
      <c r="P2277">
        <v>7</v>
      </c>
      <c r="Q2277" s="1">
        <v>0.49102476</v>
      </c>
      <c r="R2277" s="1">
        <v>-4.8817988E-3</v>
      </c>
      <c r="S2277" s="1">
        <v>7.6930237130533194E-2</v>
      </c>
      <c r="T2277" s="1">
        <v>7.3660524007643904E-2</v>
      </c>
      <c r="U2277" s="1">
        <v>94376041.104827702</v>
      </c>
      <c r="V2277" s="1">
        <v>61906810.713955</v>
      </c>
      <c r="W2277" s="1">
        <v>-1.55971345155858</v>
      </c>
      <c r="X2277" s="1">
        <v>-2.58478075525886E-2</v>
      </c>
      <c r="Y2277" s="1">
        <v>19.074377143919001</v>
      </c>
      <c r="Z2277" s="1">
        <v>0</v>
      </c>
      <c r="AA2277" s="1">
        <v>19.074377143919001</v>
      </c>
      <c r="AB2277" s="1">
        <v>0</v>
      </c>
      <c r="AC2277" s="1">
        <v>0</v>
      </c>
      <c r="AD2277" s="1">
        <v>-1.5599999</v>
      </c>
      <c r="AE2277" s="1">
        <v>3</v>
      </c>
      <c r="AF2277" s="1">
        <v>2.6389084</v>
      </c>
    </row>
    <row r="2278" spans="1:32" x14ac:dyDescent="0.25">
      <c r="A2278">
        <v>1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2</v>
      </c>
      <c r="H2278" s="1">
        <v>404801.35432802298</v>
      </c>
      <c r="I2278" s="1">
        <f t="shared" si="35"/>
        <v>112.44482064667305</v>
      </c>
      <c r="J2278" s="1">
        <v>-8.9700709332757502E-3</v>
      </c>
      <c r="K2278" s="1">
        <v>0.68378994318742803</v>
      </c>
      <c r="L2278" s="1">
        <v>-1.5599999</v>
      </c>
      <c r="M2278" s="1">
        <v>3.1234913</v>
      </c>
      <c r="N2278">
        <v>12</v>
      </c>
      <c r="O2278" s="1">
        <v>-19.083347214852299</v>
      </c>
      <c r="P2278">
        <v>7</v>
      </c>
      <c r="Q2278" s="1">
        <v>0.49466458000000002</v>
      </c>
      <c r="R2278" s="1">
        <v>-4.8717470000000001E-3</v>
      </c>
      <c r="S2278" s="1">
        <v>7.6930237130533194E-2</v>
      </c>
      <c r="T2278" s="1">
        <v>7.3688541946049901E-2</v>
      </c>
      <c r="U2278" s="1">
        <v>94376041.104827702</v>
      </c>
      <c r="V2278" s="1">
        <v>61578302.813810803</v>
      </c>
      <c r="W2278" s="1">
        <v>-1.5597121041701401</v>
      </c>
      <c r="X2278" s="1">
        <v>-2.5513122145679398E-2</v>
      </c>
      <c r="Y2278" s="1">
        <v>19.083347214852299</v>
      </c>
      <c r="Z2278" s="1">
        <v>0</v>
      </c>
      <c r="AA2278" s="1">
        <v>19.083347214852299</v>
      </c>
      <c r="AB2278" s="1">
        <v>0</v>
      </c>
      <c r="AC2278" s="1">
        <v>0</v>
      </c>
      <c r="AD2278" s="1">
        <v>-1.5599999</v>
      </c>
      <c r="AE2278" s="1">
        <v>3</v>
      </c>
      <c r="AF2278" s="1">
        <v>2.6288266</v>
      </c>
    </row>
    <row r="2279" spans="1:32" x14ac:dyDescent="0.25">
      <c r="A2279">
        <v>1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2</v>
      </c>
      <c r="H2279" s="1">
        <v>404821.74351282098</v>
      </c>
      <c r="I2279" s="1">
        <f t="shared" si="35"/>
        <v>112.45048430911694</v>
      </c>
      <c r="J2279" s="1">
        <v>-8.8336888588600605E-3</v>
      </c>
      <c r="K2279" s="1">
        <v>0.67495625432856798</v>
      </c>
      <c r="L2279" s="1">
        <v>-1.5599999</v>
      </c>
      <c r="M2279" s="1">
        <v>3.1169159</v>
      </c>
      <c r="N2279">
        <v>12</v>
      </c>
      <c r="O2279" s="1">
        <v>-19.0921809037111</v>
      </c>
      <c r="P2279">
        <v>7</v>
      </c>
      <c r="Q2279" s="1">
        <v>0.49809477000000002</v>
      </c>
      <c r="R2279" s="1">
        <v>-4.8614944999999998E-3</v>
      </c>
      <c r="S2279" s="1">
        <v>7.6930237130533194E-2</v>
      </c>
      <c r="T2279" s="1">
        <v>7.3716075811673998E-2</v>
      </c>
      <c r="U2279" s="1">
        <v>94376041.104827702</v>
      </c>
      <c r="V2279" s="1">
        <v>61245841.7804268</v>
      </c>
      <c r="W2279" s="1">
        <v>-1.5597131619559099</v>
      </c>
      <c r="X2279" s="1">
        <v>-2.5183525337334398E-2</v>
      </c>
      <c r="Y2279" s="1">
        <v>19.0921809037111</v>
      </c>
      <c r="Z2279" s="1">
        <v>0</v>
      </c>
      <c r="AA2279" s="1">
        <v>19.0921809037111</v>
      </c>
      <c r="AB2279" s="1">
        <v>0</v>
      </c>
      <c r="AC2279" s="1">
        <v>0</v>
      </c>
      <c r="AD2279" s="1">
        <v>-1.5599999</v>
      </c>
      <c r="AE2279" s="1">
        <v>3</v>
      </c>
      <c r="AF2279" s="1">
        <v>2.6188210999999999</v>
      </c>
    </row>
    <row r="2280" spans="1:32" x14ac:dyDescent="0.25">
      <c r="A2280">
        <v>1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2</v>
      </c>
      <c r="H2280" s="1">
        <v>404841.59969803703</v>
      </c>
      <c r="I2280" s="1">
        <f t="shared" si="35"/>
        <v>112.4559999161214</v>
      </c>
      <c r="J2280" s="1">
        <v>-8.6027559355298603E-3</v>
      </c>
      <c r="K2280" s="1">
        <v>0.66635349839303804</v>
      </c>
      <c r="L2280" s="1">
        <v>-1.5599999</v>
      </c>
      <c r="M2280" s="1">
        <v>3.1105695</v>
      </c>
      <c r="N2280">
        <v>12</v>
      </c>
      <c r="O2280" s="1">
        <v>-19.100783659646702</v>
      </c>
      <c r="P2280">
        <v>7</v>
      </c>
      <c r="Q2280" s="1">
        <v>0.50177269999999996</v>
      </c>
      <c r="R2280" s="1">
        <v>-4.8515913000000003E-3</v>
      </c>
      <c r="S2280" s="1">
        <v>7.6930237130533194E-2</v>
      </c>
      <c r="T2280" s="1">
        <v>7.3742835281705804E-2</v>
      </c>
      <c r="U2280" s="1">
        <v>94376041.104827702</v>
      </c>
      <c r="V2280" s="1">
        <v>60928871.694039904</v>
      </c>
      <c r="W2280" s="1">
        <v>-1.55971154736037</v>
      </c>
      <c r="X2280" s="1">
        <v>-2.48625449468514E-2</v>
      </c>
      <c r="Y2280" s="1">
        <v>19.100783659646702</v>
      </c>
      <c r="Z2280" s="1">
        <v>0</v>
      </c>
      <c r="AA2280" s="1">
        <v>19.100783659646702</v>
      </c>
      <c r="AB2280" s="1">
        <v>0</v>
      </c>
      <c r="AC2280" s="1">
        <v>0</v>
      </c>
      <c r="AD2280" s="1">
        <v>-1.5599999</v>
      </c>
      <c r="AE2280" s="1">
        <v>3</v>
      </c>
      <c r="AF2280" s="1">
        <v>2.6087967999999999</v>
      </c>
    </row>
    <row r="2281" spans="1:32" x14ac:dyDescent="0.25">
      <c r="A2281">
        <v>1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2</v>
      </c>
      <c r="H2281" s="1">
        <v>404860.70968378801</v>
      </c>
      <c r="I2281" s="1">
        <f t="shared" si="35"/>
        <v>112.46130824549667</v>
      </c>
      <c r="J2281" s="1">
        <v>-8.27946792121728E-3</v>
      </c>
      <c r="K2281" s="1">
        <v>0.658074030471821</v>
      </c>
      <c r="L2281" s="1">
        <v>-1.5599999</v>
      </c>
      <c r="M2281" s="1">
        <v>3.1040895000000002</v>
      </c>
      <c r="N2281">
        <v>12</v>
      </c>
      <c r="O2281" s="1">
        <v>-19.1090631275679</v>
      </c>
      <c r="P2281">
        <v>7</v>
      </c>
      <c r="Q2281" s="1">
        <v>0.50531720999999996</v>
      </c>
      <c r="R2281" s="1">
        <v>-4.8414874000000004E-3</v>
      </c>
      <c r="S2281" s="1">
        <v>7.6930237130533194E-2</v>
      </c>
      <c r="T2281" s="1">
        <v>7.3768535491133394E-2</v>
      </c>
      <c r="U2281" s="1">
        <v>94376041.104827702</v>
      </c>
      <c r="V2281" s="1">
        <v>60607291.153706603</v>
      </c>
      <c r="W2281" s="1">
        <v>-1.5597125452941101</v>
      </c>
      <c r="X2281" s="1">
        <v>-2.45536268668478E-2</v>
      </c>
      <c r="Y2281" s="1">
        <v>19.1090631275679</v>
      </c>
      <c r="Z2281" s="1">
        <v>0</v>
      </c>
      <c r="AA2281" s="1">
        <v>19.1090631275679</v>
      </c>
      <c r="AB2281" s="1">
        <v>0</v>
      </c>
      <c r="AC2281" s="1">
        <v>0</v>
      </c>
      <c r="AD2281" s="1">
        <v>-1.5599999</v>
      </c>
      <c r="AE2281" s="1">
        <v>3</v>
      </c>
      <c r="AF2281" s="1">
        <v>2.5987722999999998</v>
      </c>
    </row>
    <row r="2282" spans="1:32" x14ac:dyDescent="0.25">
      <c r="A2282">
        <v>1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2</v>
      </c>
      <c r="H2282" s="1">
        <v>404879.82766955101</v>
      </c>
      <c r="I2282" s="1">
        <f t="shared" si="35"/>
        <v>112.46661879709751</v>
      </c>
      <c r="J2282" s="1">
        <v>-8.2829339272379801E-3</v>
      </c>
      <c r="K2282" s="1">
        <v>0.649791096544583</v>
      </c>
      <c r="L2282" s="1">
        <v>-1.5599999</v>
      </c>
      <c r="M2282" s="1">
        <v>3.0975142</v>
      </c>
      <c r="N2282">
        <v>12</v>
      </c>
      <c r="O2282" s="1">
        <v>-19.117346061495098</v>
      </c>
      <c r="P2282">
        <v>7</v>
      </c>
      <c r="Q2282" s="1">
        <v>0.50876646999999997</v>
      </c>
      <c r="R2282" s="1">
        <v>-4.8312316999999999E-3</v>
      </c>
      <c r="S2282" s="1">
        <v>7.6930237130533194E-2</v>
      </c>
      <c r="T2282" s="1">
        <v>7.3794191996197495E-2</v>
      </c>
      <c r="U2282" s="1">
        <v>94376041.104827702</v>
      </c>
      <c r="V2282" s="1">
        <v>60284336.135778002</v>
      </c>
      <c r="W2282" s="1">
        <v>-1.5597125402354399</v>
      </c>
      <c r="X2282" s="1">
        <v>-2.4244579465499402E-2</v>
      </c>
      <c r="Y2282" s="1">
        <v>19.117346061495098</v>
      </c>
      <c r="Z2282" s="1">
        <v>0</v>
      </c>
      <c r="AA2282" s="1">
        <v>19.117346061495098</v>
      </c>
      <c r="AB2282" s="1">
        <v>0</v>
      </c>
      <c r="AC2282" s="1">
        <v>0</v>
      </c>
      <c r="AD2282" s="1">
        <v>-1.5599999</v>
      </c>
      <c r="AE2282" s="1">
        <v>3</v>
      </c>
      <c r="AF2282" s="1">
        <v>2.5887476999999999</v>
      </c>
    </row>
    <row r="2283" spans="1:32" x14ac:dyDescent="0.25">
      <c r="A2283">
        <v>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2</v>
      </c>
      <c r="H2283" s="1">
        <v>404898.342655755</v>
      </c>
      <c r="I2283" s="1">
        <f t="shared" si="35"/>
        <v>112.47176184882083</v>
      </c>
      <c r="J2283" s="1">
        <v>-8.0216832901437995E-3</v>
      </c>
      <c r="K2283" s="1">
        <v>0.64176941325443904</v>
      </c>
      <c r="L2283" s="1">
        <v>-1.5599999</v>
      </c>
      <c r="M2283" s="1">
        <v>3.0909578999999998</v>
      </c>
      <c r="N2283">
        <v>12</v>
      </c>
      <c r="O2283" s="1">
        <v>-19.125367744785301</v>
      </c>
      <c r="P2283">
        <v>7</v>
      </c>
      <c r="Q2283" s="1">
        <v>0.51225381999999997</v>
      </c>
      <c r="R2283" s="1">
        <v>-4.8210066999999999E-3</v>
      </c>
      <c r="S2283" s="1">
        <v>7.6930237130533194E-2</v>
      </c>
      <c r="T2283" s="1">
        <v>7.3818986681374196E-2</v>
      </c>
      <c r="U2283" s="1">
        <v>94376041.104827702</v>
      </c>
      <c r="V2283" s="1">
        <v>59965257.013115302</v>
      </c>
      <c r="W2283" s="1">
        <v>-1.5597127389965999</v>
      </c>
      <c r="X2283" s="1">
        <v>-2.3945279676676302E-2</v>
      </c>
      <c r="Y2283" s="1">
        <v>19.125367744785301</v>
      </c>
      <c r="Z2283" s="1">
        <v>0</v>
      </c>
      <c r="AA2283" s="1">
        <v>19.125367744785301</v>
      </c>
      <c r="AB2283" s="1">
        <v>0</v>
      </c>
      <c r="AC2283" s="1">
        <v>0</v>
      </c>
      <c r="AD2283" s="1">
        <v>-1.5599999</v>
      </c>
      <c r="AE2283" s="1">
        <v>3</v>
      </c>
      <c r="AF2283" s="1">
        <v>2.5787040999999999</v>
      </c>
    </row>
    <row r="2284" spans="1:32" x14ac:dyDescent="0.25">
      <c r="A2284">
        <v>1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2</v>
      </c>
      <c r="H2284" s="1">
        <v>404916.47744225099</v>
      </c>
      <c r="I2284" s="1">
        <f t="shared" si="35"/>
        <v>112.47679928951416</v>
      </c>
      <c r="J2284" s="1">
        <v>-7.8569637197984498E-3</v>
      </c>
      <c r="K2284" s="1">
        <v>0.63391244953464099</v>
      </c>
      <c r="L2284" s="1">
        <v>-1.5599999</v>
      </c>
      <c r="M2284" s="1">
        <v>3.0844969999999998</v>
      </c>
      <c r="N2284">
        <v>12</v>
      </c>
      <c r="O2284" s="1">
        <v>-19.1332247085051</v>
      </c>
      <c r="P2284">
        <v>7</v>
      </c>
      <c r="Q2284" s="1">
        <v>0.51581739999999998</v>
      </c>
      <c r="R2284" s="1">
        <v>-4.8109312000000001E-3</v>
      </c>
      <c r="S2284" s="1">
        <v>7.6930237130533194E-2</v>
      </c>
      <c r="T2284" s="1">
        <v>7.3843221462200098E-2</v>
      </c>
      <c r="U2284" s="1">
        <v>94376041.104827702</v>
      </c>
      <c r="V2284" s="1">
        <v>59654214.325008601</v>
      </c>
      <c r="W2284" s="1">
        <v>-1.559713393782</v>
      </c>
      <c r="X2284" s="1">
        <v>-2.3652125796490502E-2</v>
      </c>
      <c r="Y2284" s="1">
        <v>19.1332247085051</v>
      </c>
      <c r="Z2284" s="1">
        <v>0</v>
      </c>
      <c r="AA2284" s="1">
        <v>19.1332247085051</v>
      </c>
      <c r="AB2284" s="1">
        <v>0</v>
      </c>
      <c r="AC2284" s="1">
        <v>0</v>
      </c>
      <c r="AD2284" s="1">
        <v>-1.5599999</v>
      </c>
      <c r="AE2284" s="1">
        <v>3</v>
      </c>
      <c r="AF2284" s="1">
        <v>2.5686795999999998</v>
      </c>
    </row>
    <row r="2285" spans="1:32" x14ac:dyDescent="0.25">
      <c r="A2285">
        <v>1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2</v>
      </c>
      <c r="H2285" s="1">
        <v>404934.170029064</v>
      </c>
      <c r="I2285" s="1">
        <f t="shared" si="35"/>
        <v>112.48171389696222</v>
      </c>
      <c r="J2285" s="1">
        <v>-7.6653819649484404E-3</v>
      </c>
      <c r="K2285" s="1">
        <v>0.62624706756969295</v>
      </c>
      <c r="L2285" s="1">
        <v>-1.5599999</v>
      </c>
      <c r="M2285" s="1">
        <v>3.0780360999999998</v>
      </c>
      <c r="N2285">
        <v>12</v>
      </c>
      <c r="O2285" s="1">
        <v>-19.140890090469998</v>
      </c>
      <c r="P2285">
        <v>7</v>
      </c>
      <c r="Q2285" s="1">
        <v>0.51936196999999995</v>
      </c>
      <c r="R2285" s="1">
        <v>-4.8008555999999999E-3</v>
      </c>
      <c r="S2285" s="1">
        <v>7.6930237130533194E-2</v>
      </c>
      <c r="T2285" s="1">
        <v>7.3866815784377607E-2</v>
      </c>
      <c r="U2285" s="1">
        <v>94376041.104827702</v>
      </c>
      <c r="V2285" s="1">
        <v>59346039.189401001</v>
      </c>
      <c r="W2285" s="1">
        <v>-1.55971398446652</v>
      </c>
      <c r="X2285" s="1">
        <v>-2.3366120089162602E-2</v>
      </c>
      <c r="Y2285" s="1">
        <v>19.140890090469998</v>
      </c>
      <c r="Z2285" s="1">
        <v>0</v>
      </c>
      <c r="AA2285" s="1">
        <v>19.140890090469998</v>
      </c>
      <c r="AB2285" s="1">
        <v>0</v>
      </c>
      <c r="AC2285" s="1">
        <v>0</v>
      </c>
      <c r="AD2285" s="1">
        <v>-1.5599999</v>
      </c>
      <c r="AE2285" s="1">
        <v>3</v>
      </c>
      <c r="AF2285" s="1">
        <v>2.5586741000000002</v>
      </c>
    </row>
    <row r="2286" spans="1:32" x14ac:dyDescent="0.25">
      <c r="A2286">
        <v>1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2</v>
      </c>
      <c r="H2286" s="1">
        <v>404951.497616151</v>
      </c>
      <c r="I2286" s="1">
        <f t="shared" si="35"/>
        <v>112.4865271155975</v>
      </c>
      <c r="J2286" s="1">
        <v>-7.5072436757683703E-3</v>
      </c>
      <c r="K2286" s="1">
        <v>0.61873982389392401</v>
      </c>
      <c r="L2286" s="1">
        <v>-1.5599999</v>
      </c>
      <c r="M2286" s="1">
        <v>3.0714606999999998</v>
      </c>
      <c r="N2286">
        <v>12</v>
      </c>
      <c r="O2286" s="1">
        <v>-19.148397334145798</v>
      </c>
      <c r="P2286">
        <v>7</v>
      </c>
      <c r="Q2286" s="1">
        <v>0.52279215999999995</v>
      </c>
      <c r="R2286" s="1">
        <v>-4.7905999000000003E-3</v>
      </c>
      <c r="S2286" s="1">
        <v>7.6930237130533194E-2</v>
      </c>
      <c r="T2286" s="1">
        <v>7.3889873988472299E-2</v>
      </c>
      <c r="U2286" s="1">
        <v>94376041.104827702</v>
      </c>
      <c r="V2286" s="1">
        <v>59035000.7240064</v>
      </c>
      <c r="W2286" s="1">
        <v>-1.5597138307559699</v>
      </c>
      <c r="X2286" s="1">
        <v>-2.3086014734023198E-2</v>
      </c>
      <c r="Y2286" s="1">
        <v>19.148397334145798</v>
      </c>
      <c r="Z2286" s="1">
        <v>0</v>
      </c>
      <c r="AA2286" s="1">
        <v>19.148397334145798</v>
      </c>
      <c r="AB2286" s="1">
        <v>0</v>
      </c>
      <c r="AC2286" s="1">
        <v>0</v>
      </c>
      <c r="AD2286" s="1">
        <v>-1.5599999</v>
      </c>
      <c r="AE2286" s="1">
        <v>3</v>
      </c>
      <c r="AF2286" s="1">
        <v>2.5486686000000001</v>
      </c>
    </row>
    <row r="2287" spans="1:32" x14ac:dyDescent="0.25">
      <c r="A2287">
        <v>1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2</v>
      </c>
      <c r="H2287" s="1">
        <v>404968.40820355399</v>
      </c>
      <c r="I2287" s="1">
        <f t="shared" si="35"/>
        <v>112.49122450098722</v>
      </c>
      <c r="J2287" s="1">
        <v>-7.3265753291050497E-3</v>
      </c>
      <c r="K2287" s="1">
        <v>0.61141324856481905</v>
      </c>
      <c r="L2287" s="1">
        <v>-1.5599999</v>
      </c>
      <c r="M2287" s="1">
        <v>3.0649997999999998</v>
      </c>
      <c r="N2287">
        <v>12</v>
      </c>
      <c r="O2287" s="1">
        <v>-19.155723909474901</v>
      </c>
      <c r="P2287">
        <v>7</v>
      </c>
      <c r="Q2287" s="1">
        <v>0.52633666999999995</v>
      </c>
      <c r="R2287" s="1">
        <v>-4.7805215999999996E-3</v>
      </c>
      <c r="S2287" s="1">
        <v>7.6930237130533194E-2</v>
      </c>
      <c r="T2287" s="1">
        <v>7.3912329940528404E-2</v>
      </c>
      <c r="U2287" s="1">
        <v>94376041.104827702</v>
      </c>
      <c r="V2287" s="1">
        <v>58732615.695196301</v>
      </c>
      <c r="W2287" s="1">
        <v>-1.55971348338547</v>
      </c>
      <c r="X2287" s="1">
        <v>-2.2812650357809001E-2</v>
      </c>
      <c r="Y2287" s="1">
        <v>19.155723909474901</v>
      </c>
      <c r="Z2287" s="1">
        <v>0</v>
      </c>
      <c r="AA2287" s="1">
        <v>19.155723909474901</v>
      </c>
      <c r="AB2287" s="1">
        <v>0</v>
      </c>
      <c r="AC2287" s="1">
        <v>0</v>
      </c>
      <c r="AD2287" s="1">
        <v>-1.5599999</v>
      </c>
      <c r="AE2287" s="1">
        <v>3</v>
      </c>
      <c r="AF2287" s="1">
        <v>2.5386631</v>
      </c>
    </row>
    <row r="2288" spans="1:32" x14ac:dyDescent="0.25">
      <c r="A2288">
        <v>1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2</v>
      </c>
      <c r="H2288" s="1">
        <v>404984.92419124499</v>
      </c>
      <c r="I2288" s="1">
        <f t="shared" si="35"/>
        <v>112.49581227534583</v>
      </c>
      <c r="J2288" s="1">
        <v>-7.1556038798557299E-3</v>
      </c>
      <c r="K2288" s="1">
        <v>0.60425764468496301</v>
      </c>
      <c r="L2288" s="1">
        <v>-1.5599999</v>
      </c>
      <c r="M2288" s="1">
        <v>3.0584817000000002</v>
      </c>
      <c r="N2288">
        <v>12</v>
      </c>
      <c r="O2288" s="1">
        <v>-19.162879513354699</v>
      </c>
      <c r="P2288">
        <v>7</v>
      </c>
      <c r="Q2288" s="1">
        <v>0.52988117999999995</v>
      </c>
      <c r="R2288" s="1">
        <v>-4.7703488E-3</v>
      </c>
      <c r="S2288" s="1">
        <v>7.6930237130533194E-2</v>
      </c>
      <c r="T2288" s="1">
        <v>7.3934215223999206E-2</v>
      </c>
      <c r="U2288" s="1">
        <v>94376041.104827702</v>
      </c>
      <c r="V2288" s="1">
        <v>58430187.013035998</v>
      </c>
      <c r="W2288" s="1">
        <v>-1.5597113808185299</v>
      </c>
      <c r="X2288" s="1">
        <v>-2.2545665156239899E-2</v>
      </c>
      <c r="Y2288" s="1">
        <v>19.162879513354699</v>
      </c>
      <c r="Z2288" s="1">
        <v>0</v>
      </c>
      <c r="AA2288" s="1">
        <v>19.162879513354699</v>
      </c>
      <c r="AB2288" s="1">
        <v>0</v>
      </c>
      <c r="AC2288" s="1">
        <v>0</v>
      </c>
      <c r="AD2288" s="1">
        <v>-1.5599999</v>
      </c>
      <c r="AE2288" s="1">
        <v>3</v>
      </c>
      <c r="AF2288" s="1">
        <v>2.5286005</v>
      </c>
    </row>
    <row r="2289" spans="1:32" x14ac:dyDescent="0.25">
      <c r="A2289">
        <v>1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2</v>
      </c>
      <c r="H2289" s="1">
        <v>405001.32097903802</v>
      </c>
      <c r="I2289" s="1">
        <f t="shared" si="35"/>
        <v>112.50036693862167</v>
      </c>
      <c r="J2289" s="1">
        <v>-7.10396931713157E-3</v>
      </c>
      <c r="K2289" s="1">
        <v>0.59715367536783204</v>
      </c>
      <c r="L2289" s="1">
        <v>-1.5599999</v>
      </c>
      <c r="M2289" s="1">
        <v>3.0519066000000001</v>
      </c>
      <c r="N2289">
        <v>12</v>
      </c>
      <c r="O2289" s="1">
        <v>-19.169983482671899</v>
      </c>
      <c r="P2289">
        <v>7</v>
      </c>
      <c r="Q2289" s="1">
        <v>0.53331136999999995</v>
      </c>
      <c r="R2289" s="1">
        <v>-4.7600995999999996E-3</v>
      </c>
      <c r="S2289" s="1">
        <v>7.6930237130533194E-2</v>
      </c>
      <c r="T2289" s="1">
        <v>7.3955895874742703E-2</v>
      </c>
      <c r="U2289" s="1">
        <v>94376041.104827702</v>
      </c>
      <c r="V2289" s="1">
        <v>58128132.656369202</v>
      </c>
      <c r="W2289" s="1">
        <v>-1.55971339419654</v>
      </c>
      <c r="X2289" s="1">
        <v>-2.2280606509629299E-2</v>
      </c>
      <c r="Y2289" s="1">
        <v>19.169983482671899</v>
      </c>
      <c r="Z2289" s="1">
        <v>0</v>
      </c>
      <c r="AA2289" s="1">
        <v>19.169983482671899</v>
      </c>
      <c r="AB2289" s="1">
        <v>0</v>
      </c>
      <c r="AC2289" s="1">
        <v>0</v>
      </c>
      <c r="AD2289" s="1">
        <v>-1.5599999</v>
      </c>
      <c r="AE2289" s="1">
        <v>3</v>
      </c>
      <c r="AF2289" s="1">
        <v>2.5185952</v>
      </c>
    </row>
    <row r="2290" spans="1:32" x14ac:dyDescent="0.25">
      <c r="A2290">
        <v>1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2</v>
      </c>
      <c r="H2290" s="1">
        <v>405017.05436730199</v>
      </c>
      <c r="I2290" s="1">
        <f t="shared" si="35"/>
        <v>112.50473732425056</v>
      </c>
      <c r="J2290" s="1">
        <v>-6.81654476747247E-3</v>
      </c>
      <c r="K2290" s="1">
        <v>0.59033713060035897</v>
      </c>
      <c r="L2290" s="1">
        <v>-1.5599999</v>
      </c>
      <c r="M2290" s="1">
        <v>3.0453693999999998</v>
      </c>
      <c r="N2290">
        <v>12</v>
      </c>
      <c r="O2290" s="1">
        <v>-19.176800027439299</v>
      </c>
      <c r="P2290">
        <v>7</v>
      </c>
      <c r="Q2290" s="1">
        <v>0.53677969999999997</v>
      </c>
      <c r="R2290" s="1">
        <v>-4.7499001999999997E-3</v>
      </c>
      <c r="S2290" s="1">
        <v>7.6930237130533194E-2</v>
      </c>
      <c r="T2290" s="1">
        <v>7.3976654771500505E-2</v>
      </c>
      <c r="U2290" s="1">
        <v>94376041.104827702</v>
      </c>
      <c r="V2290" s="1">
        <v>57830375.133384898</v>
      </c>
      <c r="W2290" s="1">
        <v>-1.55971242503868</v>
      </c>
      <c r="X2290" s="1">
        <v>-2.2026272059412998E-2</v>
      </c>
      <c r="Y2290" s="1">
        <v>19.176800027439299</v>
      </c>
      <c r="Z2290" s="1">
        <v>0</v>
      </c>
      <c r="AA2290" s="1">
        <v>19.176800027439299</v>
      </c>
      <c r="AB2290" s="1">
        <v>0</v>
      </c>
      <c r="AC2290" s="1">
        <v>0</v>
      </c>
      <c r="AD2290" s="1">
        <v>-1.5599999</v>
      </c>
      <c r="AE2290" s="1">
        <v>3</v>
      </c>
      <c r="AF2290" s="1">
        <v>2.5085896999999999</v>
      </c>
    </row>
    <row r="2291" spans="1:32" x14ac:dyDescent="0.25">
      <c r="A2291">
        <v>1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2</v>
      </c>
      <c r="H2291" s="1">
        <v>405030.849157035</v>
      </c>
      <c r="I2291" s="1">
        <f t="shared" si="35"/>
        <v>112.5085692102875</v>
      </c>
      <c r="J2291" s="1">
        <v>-5.9766438277297504E-3</v>
      </c>
      <c r="K2291" s="1">
        <v>0.58436048677262997</v>
      </c>
      <c r="L2291" s="1">
        <v>-1.5599999</v>
      </c>
      <c r="M2291" s="1">
        <v>3.0396706999999998</v>
      </c>
      <c r="N2291">
        <v>12</v>
      </c>
      <c r="O2291" s="1">
        <v>-19.182776671267099</v>
      </c>
      <c r="P2291">
        <v>7</v>
      </c>
      <c r="Q2291" s="1">
        <v>0.53977162000000001</v>
      </c>
      <c r="R2291" s="1">
        <v>-4.7410148999999999E-3</v>
      </c>
      <c r="S2291" s="1">
        <v>7.6930237130533194E-2</v>
      </c>
      <c r="T2291" s="1">
        <v>7.3994821800662594E-2</v>
      </c>
      <c r="U2291" s="1">
        <v>94376041.104827702</v>
      </c>
      <c r="V2291" s="1">
        <v>57573561.804866299</v>
      </c>
      <c r="W2291" s="1">
        <v>-1.55971335523781</v>
      </c>
      <c r="X2291" s="1">
        <v>-2.1803275442517301E-2</v>
      </c>
      <c r="Y2291" s="1">
        <v>19.182776671267099</v>
      </c>
      <c r="Z2291" s="1">
        <v>0</v>
      </c>
      <c r="AA2291" s="1">
        <v>19.182776671267099</v>
      </c>
      <c r="AB2291" s="1">
        <v>0</v>
      </c>
      <c r="AC2291" s="1">
        <v>0</v>
      </c>
      <c r="AD2291" s="1">
        <v>-1.5599999</v>
      </c>
      <c r="AE2291" s="1">
        <v>3</v>
      </c>
      <c r="AF2291" s="1">
        <v>2.4998990999999999</v>
      </c>
    </row>
    <row r="2292" spans="1:32" x14ac:dyDescent="0.25">
      <c r="A2292">
        <v>1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2</v>
      </c>
      <c r="H2292" s="1">
        <v>405030.84935703501</v>
      </c>
      <c r="I2292" s="1">
        <f t="shared" si="35"/>
        <v>112.50856926584306</v>
      </c>
      <c r="J2292" s="1">
        <v>-8.6654457781049894E-8</v>
      </c>
      <c r="K2292" s="1">
        <v>0.58436040011817203</v>
      </c>
      <c r="L2292" s="1">
        <v>-1.5599999</v>
      </c>
      <c r="M2292" s="1">
        <v>3.0397661</v>
      </c>
      <c r="N2292">
        <v>12</v>
      </c>
      <c r="O2292" s="1">
        <v>-19.182776757921499</v>
      </c>
      <c r="P2292">
        <v>7</v>
      </c>
      <c r="Q2292" s="1">
        <v>0.53977162000000001</v>
      </c>
      <c r="R2292" s="1">
        <v>-4.7413641999999997E-3</v>
      </c>
      <c r="S2292" s="1">
        <v>7.6930237130533194E-2</v>
      </c>
      <c r="T2292" s="1">
        <v>7.3994822064071902E-2</v>
      </c>
      <c r="U2292" s="1">
        <v>94376041.104827702</v>
      </c>
      <c r="V2292" s="1">
        <v>57578139.970664598</v>
      </c>
      <c r="W2292" s="1">
        <v>-1.55977925806233</v>
      </c>
      <c r="X2292" s="1">
        <v>-2.1803272209322998E-2</v>
      </c>
      <c r="Y2292" s="1">
        <v>19.182776757921499</v>
      </c>
      <c r="Z2292" s="1">
        <v>0</v>
      </c>
      <c r="AA2292" s="1">
        <v>19.182776757921499</v>
      </c>
      <c r="AB2292" s="1">
        <v>0</v>
      </c>
      <c r="AC2292" s="1">
        <v>0</v>
      </c>
      <c r="AD2292" s="1">
        <v>-1.5599999</v>
      </c>
      <c r="AE2292" s="1">
        <v>3</v>
      </c>
      <c r="AF2292" s="1">
        <v>2.4999945000000001</v>
      </c>
    </row>
    <row r="2293" spans="1:32" x14ac:dyDescent="0.25">
      <c r="A2293">
        <v>2</v>
      </c>
      <c r="B2293">
        <v>0</v>
      </c>
      <c r="C2293">
        <v>0</v>
      </c>
      <c r="D2293">
        <v>1</v>
      </c>
      <c r="E2293">
        <v>0</v>
      </c>
      <c r="F2293">
        <v>0</v>
      </c>
      <c r="G2293">
        <v>2</v>
      </c>
      <c r="H2293" s="1">
        <v>405030.85055703501</v>
      </c>
      <c r="I2293" s="1">
        <f t="shared" si="35"/>
        <v>112.5085695991764</v>
      </c>
      <c r="J2293" s="1">
        <v>-5.7218864891264095E-7</v>
      </c>
      <c r="K2293" s="1">
        <v>0.58435982792952301</v>
      </c>
      <c r="L2293" s="1">
        <v>2.5000422000000002</v>
      </c>
      <c r="M2293" s="1">
        <v>3.0387176999999999</v>
      </c>
      <c r="N2293">
        <v>12</v>
      </c>
      <c r="O2293" s="1">
        <v>-19.182777330110198</v>
      </c>
      <c r="P2293">
        <v>7</v>
      </c>
      <c r="Q2293" s="1">
        <v>0.54028611999999998</v>
      </c>
      <c r="R2293" s="1">
        <v>-5.2161580000000003E-3</v>
      </c>
      <c r="S2293" s="1">
        <v>7.6930237130533194E-2</v>
      </c>
      <c r="T2293" s="1">
        <v>7.3994823802791695E-2</v>
      </c>
      <c r="U2293" s="1">
        <v>94376041.104827702</v>
      </c>
      <c r="V2293" s="1">
        <v>57527859.006602302</v>
      </c>
      <c r="W2293" s="1">
        <v>-1.7165655321478801</v>
      </c>
      <c r="X2293" s="1">
        <v>-2.18032508601952E-2</v>
      </c>
      <c r="Y2293" s="1">
        <v>19.182777330110198</v>
      </c>
      <c r="Z2293" s="1">
        <v>0</v>
      </c>
      <c r="AA2293" s="1">
        <v>19.182777330110198</v>
      </c>
      <c r="AB2293" s="1">
        <v>0</v>
      </c>
      <c r="AC2293" s="1">
        <v>2.5000422000000002</v>
      </c>
      <c r="AD2293" s="1">
        <v>0</v>
      </c>
      <c r="AE2293" s="1">
        <v>3</v>
      </c>
      <c r="AF2293" s="1">
        <v>2.4984316999999998</v>
      </c>
    </row>
    <row r="2294" spans="1:32" x14ac:dyDescent="0.25">
      <c r="A2294">
        <v>2</v>
      </c>
      <c r="B2294">
        <v>0</v>
      </c>
      <c r="C2294">
        <v>0</v>
      </c>
      <c r="D2294">
        <v>1</v>
      </c>
      <c r="E2294">
        <v>0</v>
      </c>
      <c r="F2294">
        <v>0</v>
      </c>
      <c r="G2294">
        <v>2</v>
      </c>
      <c r="H2294" s="1">
        <v>405150.85066762799</v>
      </c>
      <c r="I2294" s="1">
        <f t="shared" si="35"/>
        <v>112.54190296323</v>
      </c>
      <c r="J2294" s="1">
        <v>-4.4271274431202101E-2</v>
      </c>
      <c r="K2294" s="1">
        <v>0.54008855349832097</v>
      </c>
      <c r="L2294" s="1">
        <v>2.5000422000000002</v>
      </c>
      <c r="M2294" s="1">
        <v>3.0591488</v>
      </c>
      <c r="N2294">
        <v>12</v>
      </c>
      <c r="O2294" s="1">
        <v>-19.227048604541402</v>
      </c>
      <c r="P2294">
        <v>7</v>
      </c>
      <c r="Q2294" s="1">
        <v>0.56056236999999998</v>
      </c>
      <c r="R2294" s="1">
        <v>-4.0629688000000004E-3</v>
      </c>
      <c r="S2294" s="1">
        <v>7.6930237130533194E-2</v>
      </c>
      <c r="T2294" s="1">
        <v>7.4130256218331095E-2</v>
      </c>
      <c r="U2294" s="1">
        <v>94376041.104827702</v>
      </c>
      <c r="V2294" s="1">
        <v>58658990.518748201</v>
      </c>
      <c r="W2294" s="1">
        <v>-1.32813700891217</v>
      </c>
      <c r="X2294" s="1">
        <v>-2.01514300878055E-2</v>
      </c>
      <c r="Y2294" s="1">
        <v>19.227048604541402</v>
      </c>
      <c r="Z2294" s="1">
        <v>0</v>
      </c>
      <c r="AA2294" s="1">
        <v>19.227048604541402</v>
      </c>
      <c r="AB2294" s="1">
        <v>0</v>
      </c>
      <c r="AC2294" s="1">
        <v>2.5000422000000002</v>
      </c>
      <c r="AD2294" s="1">
        <v>0</v>
      </c>
      <c r="AE2294" s="1">
        <v>3</v>
      </c>
      <c r="AF2294" s="1">
        <v>2.4985864000000002</v>
      </c>
    </row>
    <row r="2295" spans="1:32" x14ac:dyDescent="0.25">
      <c r="A2295">
        <v>2</v>
      </c>
      <c r="B2295">
        <v>0</v>
      </c>
      <c r="C2295">
        <v>0</v>
      </c>
      <c r="D2295">
        <v>1</v>
      </c>
      <c r="E2295">
        <v>0</v>
      </c>
      <c r="F2295">
        <v>0</v>
      </c>
      <c r="G2295">
        <v>2</v>
      </c>
      <c r="H2295" s="1">
        <v>405270.85077822203</v>
      </c>
      <c r="I2295" s="1">
        <f t="shared" si="35"/>
        <v>112.57523632728389</v>
      </c>
      <c r="J2295" s="1">
        <v>-3.8031739726013598E-2</v>
      </c>
      <c r="K2295" s="1">
        <v>0.50205681377230704</v>
      </c>
      <c r="L2295" s="1">
        <v>2.5000422000000002</v>
      </c>
      <c r="M2295" s="1">
        <v>3.0791222999999999</v>
      </c>
      <c r="N2295">
        <v>12</v>
      </c>
      <c r="O2295" s="1">
        <v>-19.2650803442674</v>
      </c>
      <c r="P2295">
        <v>7</v>
      </c>
      <c r="Q2295" s="1">
        <v>0.58047652000000005</v>
      </c>
      <c r="R2295" s="1">
        <v>-3.5131283E-3</v>
      </c>
      <c r="S2295" s="1">
        <v>7.6930237130533194E-2</v>
      </c>
      <c r="T2295" s="1">
        <v>7.4247360596416304E-2</v>
      </c>
      <c r="U2295" s="1">
        <v>94376041.104827702</v>
      </c>
      <c r="V2295" s="1">
        <v>59787020.8622109</v>
      </c>
      <c r="W2295" s="1">
        <v>-1.1409511402688199</v>
      </c>
      <c r="X2295" s="1">
        <v>-1.8732414744410099E-2</v>
      </c>
      <c r="Y2295" s="1">
        <v>19.2650803442674</v>
      </c>
      <c r="Z2295" s="1">
        <v>0</v>
      </c>
      <c r="AA2295" s="1">
        <v>19.2650803442674</v>
      </c>
      <c r="AB2295" s="1">
        <v>0</v>
      </c>
      <c r="AC2295" s="1">
        <v>2.5000422000000002</v>
      </c>
      <c r="AD2295" s="1">
        <v>0</v>
      </c>
      <c r="AE2295" s="1">
        <v>3</v>
      </c>
      <c r="AF2295" s="1">
        <v>2.4986457999999998</v>
      </c>
    </row>
    <row r="2296" spans="1:32" x14ac:dyDescent="0.25">
      <c r="A2296">
        <v>2</v>
      </c>
      <c r="B2296">
        <v>0</v>
      </c>
      <c r="C2296">
        <v>0</v>
      </c>
      <c r="D2296">
        <v>1</v>
      </c>
      <c r="E2296">
        <v>0</v>
      </c>
      <c r="F2296">
        <v>0</v>
      </c>
      <c r="G2296">
        <v>2</v>
      </c>
      <c r="H2296" s="1">
        <v>405390.85088881402</v>
      </c>
      <c r="I2296" s="1">
        <f t="shared" si="35"/>
        <v>112.60856969133722</v>
      </c>
      <c r="J2296" s="1">
        <v>-3.4205303872913102E-2</v>
      </c>
      <c r="K2296" s="1">
        <v>0.467851509899394</v>
      </c>
      <c r="L2296" s="1">
        <v>2.5000422000000002</v>
      </c>
      <c r="M2296" s="1">
        <v>3.0986384999999999</v>
      </c>
      <c r="N2296">
        <v>12</v>
      </c>
      <c r="O2296" s="1">
        <v>-19.299285648140302</v>
      </c>
      <c r="P2296">
        <v>7</v>
      </c>
      <c r="Q2296" s="1">
        <v>0.59995240000000005</v>
      </c>
      <c r="R2296" s="1">
        <v>-3.1796934000000001E-3</v>
      </c>
      <c r="S2296" s="1">
        <v>7.6930237130533194E-2</v>
      </c>
      <c r="T2296" s="1">
        <v>7.4353350469082702E-2</v>
      </c>
      <c r="U2296" s="1">
        <v>94376041.104827702</v>
      </c>
      <c r="V2296" s="1">
        <v>60918059.207776397</v>
      </c>
      <c r="W2296" s="1">
        <v>-1.0261581704740901</v>
      </c>
      <c r="X2296" s="1">
        <v>-1.74561688673915E-2</v>
      </c>
      <c r="Y2296" s="1">
        <v>19.299285648140302</v>
      </c>
      <c r="Z2296" s="1">
        <v>0</v>
      </c>
      <c r="AA2296" s="1">
        <v>19.299285648140302</v>
      </c>
      <c r="AB2296" s="1">
        <v>0</v>
      </c>
      <c r="AC2296" s="1">
        <v>2.5000422000000002</v>
      </c>
      <c r="AD2296" s="1">
        <v>0</v>
      </c>
      <c r="AE2296" s="1">
        <v>3</v>
      </c>
      <c r="AF2296" s="1">
        <v>2.4986861</v>
      </c>
    </row>
    <row r="2297" spans="1:32" x14ac:dyDescent="0.25">
      <c r="A2297">
        <v>2</v>
      </c>
      <c r="B2297">
        <v>0</v>
      </c>
      <c r="C2297">
        <v>0</v>
      </c>
      <c r="D2297">
        <v>1</v>
      </c>
      <c r="E2297">
        <v>0</v>
      </c>
      <c r="F2297">
        <v>0</v>
      </c>
      <c r="G2297">
        <v>2</v>
      </c>
      <c r="H2297" s="1">
        <v>405510.850999407</v>
      </c>
      <c r="I2297" s="1">
        <f t="shared" si="35"/>
        <v>112.64190305539084</v>
      </c>
      <c r="J2297" s="1">
        <v>-3.1222454424867999E-2</v>
      </c>
      <c r="K2297" s="1">
        <v>0.43662905547452602</v>
      </c>
      <c r="L2297" s="1">
        <v>2.5000422000000002</v>
      </c>
      <c r="M2297" s="1">
        <v>3.1185168999999999</v>
      </c>
      <c r="N2297">
        <v>12</v>
      </c>
      <c r="O2297" s="1">
        <v>-19.330508102565201</v>
      </c>
      <c r="P2297">
        <v>7</v>
      </c>
      <c r="Q2297" s="1">
        <v>0.61986655000000002</v>
      </c>
      <c r="R2297" s="1">
        <v>-2.9210299000000002E-3</v>
      </c>
      <c r="S2297" s="1">
        <v>7.6930237130533194E-2</v>
      </c>
      <c r="T2297" s="1">
        <v>7.4450718221552997E-2</v>
      </c>
      <c r="U2297" s="1">
        <v>94376041.104827702</v>
      </c>
      <c r="V2297" s="1">
        <v>62098962.9164377</v>
      </c>
      <c r="W2297" s="1">
        <v>-0.93667276949937095</v>
      </c>
      <c r="X2297" s="1">
        <v>-1.62912171137632E-2</v>
      </c>
      <c r="Y2297" s="1">
        <v>19.330508102565201</v>
      </c>
      <c r="Z2297" s="1">
        <v>0</v>
      </c>
      <c r="AA2297" s="1">
        <v>19.330508102565201</v>
      </c>
      <c r="AB2297" s="1">
        <v>0</v>
      </c>
      <c r="AC2297" s="1">
        <v>2.5000422000000002</v>
      </c>
      <c r="AD2297" s="1">
        <v>0</v>
      </c>
      <c r="AE2297" s="1">
        <v>3</v>
      </c>
      <c r="AF2297" s="1">
        <v>2.4986503</v>
      </c>
    </row>
    <row r="2298" spans="1:32" x14ac:dyDescent="0.25">
      <c r="A2298">
        <v>2</v>
      </c>
      <c r="B2298">
        <v>0</v>
      </c>
      <c r="C2298">
        <v>0</v>
      </c>
      <c r="D2298">
        <v>1</v>
      </c>
      <c r="E2298">
        <v>0</v>
      </c>
      <c r="F2298">
        <v>0</v>
      </c>
      <c r="G2298">
        <v>2</v>
      </c>
      <c r="H2298" s="1">
        <v>405630.85110999999</v>
      </c>
      <c r="I2298" s="1">
        <f t="shared" si="35"/>
        <v>112.67523641944445</v>
      </c>
      <c r="J2298" s="1">
        <v>-2.8687401879820499E-2</v>
      </c>
      <c r="K2298" s="1">
        <v>0.40794165359470502</v>
      </c>
      <c r="L2298" s="1">
        <v>2.5000422000000002</v>
      </c>
      <c r="M2298" s="1">
        <v>3.1389670000000001</v>
      </c>
      <c r="N2298">
        <v>12</v>
      </c>
      <c r="O2298" s="1">
        <v>-19.359195504445001</v>
      </c>
      <c r="P2298">
        <v>7</v>
      </c>
      <c r="Q2298" s="1">
        <v>0.64023810999999997</v>
      </c>
      <c r="R2298" s="1">
        <v>-2.7014617999999999E-3</v>
      </c>
      <c r="S2298" s="1">
        <v>7.6930237130533194E-2</v>
      </c>
      <c r="T2298" s="1">
        <v>7.4540767030436703E-2</v>
      </c>
      <c r="U2298" s="1">
        <v>94376041.104827702</v>
      </c>
      <c r="V2298" s="1">
        <v>63347129.927504897</v>
      </c>
      <c r="W2298" s="1">
        <v>-0.86062126324108901</v>
      </c>
      <c r="X2298" s="1">
        <v>-1.52208515790051E-2</v>
      </c>
      <c r="Y2298" s="1">
        <v>19.359195504445001</v>
      </c>
      <c r="Z2298" s="1">
        <v>0</v>
      </c>
      <c r="AA2298" s="1">
        <v>19.359195504445001</v>
      </c>
      <c r="AB2298" s="1">
        <v>0</v>
      </c>
      <c r="AC2298" s="1">
        <v>2.5000422000000002</v>
      </c>
      <c r="AD2298" s="1">
        <v>0</v>
      </c>
      <c r="AE2298" s="1">
        <v>3</v>
      </c>
      <c r="AF2298" s="1">
        <v>2.498729</v>
      </c>
    </row>
    <row r="2299" spans="1:32" x14ac:dyDescent="0.25">
      <c r="A2299">
        <v>2</v>
      </c>
      <c r="B2299">
        <v>0</v>
      </c>
      <c r="C2299">
        <v>0</v>
      </c>
      <c r="D2299">
        <v>1</v>
      </c>
      <c r="E2299">
        <v>0</v>
      </c>
      <c r="F2299">
        <v>0</v>
      </c>
      <c r="G2299">
        <v>2</v>
      </c>
      <c r="H2299" s="1">
        <v>405750.85122059297</v>
      </c>
      <c r="I2299" s="1">
        <f t="shared" si="35"/>
        <v>112.70856978349805</v>
      </c>
      <c r="J2299" s="1">
        <v>-2.6464301429374299E-2</v>
      </c>
      <c r="K2299" s="1">
        <v>0.38147735216533102</v>
      </c>
      <c r="L2299" s="1">
        <v>2.5000422000000002</v>
      </c>
      <c r="M2299" s="1">
        <v>3.1602174999999999</v>
      </c>
      <c r="N2299">
        <v>12</v>
      </c>
      <c r="O2299" s="1">
        <v>-19.385659805874401</v>
      </c>
      <c r="P2299">
        <v>7</v>
      </c>
      <c r="Q2299" s="1">
        <v>0.66148620999999996</v>
      </c>
      <c r="R2299" s="1">
        <v>-2.5089863E-3</v>
      </c>
      <c r="S2299" s="1">
        <v>7.6930237130533194E-2</v>
      </c>
      <c r="T2299" s="1">
        <v>7.4624399979562897E-2</v>
      </c>
      <c r="U2299" s="1">
        <v>94376041.104827702</v>
      </c>
      <c r="V2299" s="1">
        <v>64683113.209413402</v>
      </c>
      <c r="W2299" s="1">
        <v>-0.79392831118923202</v>
      </c>
      <c r="X2299" s="1">
        <v>-1.4233432911043399E-2</v>
      </c>
      <c r="Y2299" s="1">
        <v>19.385659805874401</v>
      </c>
      <c r="Z2299" s="1">
        <v>0</v>
      </c>
      <c r="AA2299" s="1">
        <v>19.385659805874401</v>
      </c>
      <c r="AB2299" s="1">
        <v>0</v>
      </c>
      <c r="AC2299" s="1">
        <v>2.5000422000000002</v>
      </c>
      <c r="AD2299" s="1">
        <v>0</v>
      </c>
      <c r="AE2299" s="1">
        <v>3</v>
      </c>
      <c r="AF2299" s="1">
        <v>2.4987314</v>
      </c>
    </row>
    <row r="2300" spans="1:32" x14ac:dyDescent="0.25">
      <c r="A2300">
        <v>2</v>
      </c>
      <c r="B2300">
        <v>0</v>
      </c>
      <c r="C2300">
        <v>0</v>
      </c>
      <c r="D2300">
        <v>1</v>
      </c>
      <c r="E2300">
        <v>0</v>
      </c>
      <c r="F2300">
        <v>0</v>
      </c>
      <c r="G2300">
        <v>2</v>
      </c>
      <c r="H2300" s="1">
        <v>405870.85133118602</v>
      </c>
      <c r="I2300" s="1">
        <f t="shared" si="35"/>
        <v>112.74190314755167</v>
      </c>
      <c r="J2300" s="1">
        <v>-2.44541373050974E-2</v>
      </c>
      <c r="K2300" s="1">
        <v>0.35702321486023397</v>
      </c>
      <c r="L2300" s="1">
        <v>2.5000422000000002</v>
      </c>
      <c r="M2300" s="1">
        <v>3.1830308</v>
      </c>
      <c r="N2300">
        <v>12</v>
      </c>
      <c r="O2300" s="1">
        <v>-19.4101139431795</v>
      </c>
      <c r="P2300">
        <v>7</v>
      </c>
      <c r="Q2300" s="1">
        <v>0.68429702999999997</v>
      </c>
      <c r="R2300" s="1">
        <v>-2.3351460999999998E-3</v>
      </c>
      <c r="S2300" s="1">
        <v>7.6930237130533194E-2</v>
      </c>
      <c r="T2300" s="1">
        <v>7.4702238252861999E-2</v>
      </c>
      <c r="U2300" s="1">
        <v>94376041.104827702</v>
      </c>
      <c r="V2300" s="1">
        <v>66163702.924669601</v>
      </c>
      <c r="W2300" s="1">
        <v>-0.73362344304132099</v>
      </c>
      <c r="X2300" s="1">
        <v>-1.33210161692529E-2</v>
      </c>
      <c r="Y2300" s="1">
        <v>19.4101139431795</v>
      </c>
      <c r="Z2300" s="1">
        <v>0</v>
      </c>
      <c r="AA2300" s="1">
        <v>19.4101139431795</v>
      </c>
      <c r="AB2300" s="1">
        <v>0</v>
      </c>
      <c r="AC2300" s="1">
        <v>2.5000422000000002</v>
      </c>
      <c r="AD2300" s="1">
        <v>0</v>
      </c>
      <c r="AE2300" s="1">
        <v>3</v>
      </c>
      <c r="AF2300" s="1">
        <v>2.4987338000000001</v>
      </c>
    </row>
    <row r="2301" spans="1:32" x14ac:dyDescent="0.25">
      <c r="A2301">
        <v>2</v>
      </c>
      <c r="B2301">
        <v>0</v>
      </c>
      <c r="C2301">
        <v>0</v>
      </c>
      <c r="D2301">
        <v>1</v>
      </c>
      <c r="E2301">
        <v>0</v>
      </c>
      <c r="F2301">
        <v>0</v>
      </c>
      <c r="G2301">
        <v>2</v>
      </c>
      <c r="H2301" s="1">
        <v>405990.851441779</v>
      </c>
      <c r="I2301" s="1">
        <f t="shared" si="35"/>
        <v>112.77523651160527</v>
      </c>
      <c r="J2301" s="1">
        <v>-2.2575425691346299E-2</v>
      </c>
      <c r="K2301" s="1">
        <v>0.33444778916888701</v>
      </c>
      <c r="L2301" s="1">
        <v>2.5000422000000002</v>
      </c>
      <c r="M2301" s="1">
        <v>3.2085124999999999</v>
      </c>
      <c r="N2301">
        <v>12</v>
      </c>
      <c r="O2301" s="1">
        <v>-19.4326893688708</v>
      </c>
      <c r="P2301">
        <v>7</v>
      </c>
      <c r="Q2301" s="1">
        <v>0.70979475999999997</v>
      </c>
      <c r="R2301" s="1">
        <v>-2.1730040000000001E-3</v>
      </c>
      <c r="S2301" s="1">
        <v>7.6930237130533194E-2</v>
      </c>
      <c r="T2301" s="1">
        <v>7.4774671789393093E-2</v>
      </c>
      <c r="U2301" s="1">
        <v>94376041.104827702</v>
      </c>
      <c r="V2301" s="1">
        <v>67878412.7136105</v>
      </c>
      <c r="W2301" s="1">
        <v>-0.67726214656905503</v>
      </c>
      <c r="X2301" s="1">
        <v>-1.24786966837262E-2</v>
      </c>
      <c r="Y2301" s="1">
        <v>19.4326893688708</v>
      </c>
      <c r="Z2301" s="1">
        <v>0</v>
      </c>
      <c r="AA2301" s="1">
        <v>19.4326893688708</v>
      </c>
      <c r="AB2301" s="1">
        <v>0</v>
      </c>
      <c r="AC2301" s="1">
        <v>2.5000422000000002</v>
      </c>
      <c r="AD2301" s="1">
        <v>0</v>
      </c>
      <c r="AE2301" s="1">
        <v>3</v>
      </c>
      <c r="AF2301" s="1">
        <v>2.4987178000000001</v>
      </c>
    </row>
    <row r="2302" spans="1:32" x14ac:dyDescent="0.25">
      <c r="A2302">
        <v>2</v>
      </c>
      <c r="B2302">
        <v>0</v>
      </c>
      <c r="C2302">
        <v>0</v>
      </c>
      <c r="D2302">
        <v>1</v>
      </c>
      <c r="E2302">
        <v>0</v>
      </c>
      <c r="F2302">
        <v>0</v>
      </c>
      <c r="G2302">
        <v>2</v>
      </c>
      <c r="H2302" s="1">
        <v>406110.85155237198</v>
      </c>
      <c r="I2302" s="1">
        <f t="shared" si="35"/>
        <v>112.80856987565889</v>
      </c>
      <c r="J2302" s="1">
        <v>-2.07995432151191E-2</v>
      </c>
      <c r="K2302" s="1">
        <v>0.313648245953768</v>
      </c>
      <c r="L2302" s="1">
        <v>2.5000422000000002</v>
      </c>
      <c r="M2302" s="1">
        <v>3.2395592</v>
      </c>
      <c r="N2302">
        <v>12</v>
      </c>
      <c r="O2302" s="1">
        <v>-19.453488912085898</v>
      </c>
      <c r="P2302">
        <v>7</v>
      </c>
      <c r="Q2302" s="1">
        <v>0.74100953000000003</v>
      </c>
      <c r="R2302" s="1">
        <v>-2.0214387000000002E-3</v>
      </c>
      <c r="S2302" s="1">
        <v>7.6930237130533194E-2</v>
      </c>
      <c r="T2302" s="1">
        <v>7.4842053140421999E-2</v>
      </c>
      <c r="U2302" s="1">
        <v>94376041.104827702</v>
      </c>
      <c r="V2302" s="1">
        <v>70061591.609650105</v>
      </c>
      <c r="W2302" s="1">
        <v>-0.62398572138230901</v>
      </c>
      <c r="X2302" s="1">
        <v>-1.17026377610868E-2</v>
      </c>
      <c r="Y2302" s="1">
        <v>19.453488912085898</v>
      </c>
      <c r="Z2302" s="1">
        <v>0</v>
      </c>
      <c r="AA2302" s="1">
        <v>19.453488912085898</v>
      </c>
      <c r="AB2302" s="1">
        <v>0</v>
      </c>
      <c r="AC2302" s="1">
        <v>2.5000422000000002</v>
      </c>
      <c r="AD2302" s="1">
        <v>0</v>
      </c>
      <c r="AE2302" s="1">
        <v>3</v>
      </c>
      <c r="AF2302" s="1">
        <v>2.4985496999999999</v>
      </c>
    </row>
    <row r="2303" spans="1:32" x14ac:dyDescent="0.25">
      <c r="A2303">
        <v>2</v>
      </c>
      <c r="B2303">
        <v>0</v>
      </c>
      <c r="C2303">
        <v>0</v>
      </c>
      <c r="D2303">
        <v>1</v>
      </c>
      <c r="E2303">
        <v>0</v>
      </c>
      <c r="F2303">
        <v>0</v>
      </c>
      <c r="G2303">
        <v>2</v>
      </c>
      <c r="H2303" s="1">
        <v>406230.85166296503</v>
      </c>
      <c r="I2303" s="1">
        <f t="shared" si="35"/>
        <v>112.84190323971251</v>
      </c>
      <c r="J2303" s="1">
        <v>-1.9101402400049899E-2</v>
      </c>
      <c r="K2303" s="1">
        <v>0.29454684355371802</v>
      </c>
      <c r="L2303" s="1">
        <v>2.5000422000000002</v>
      </c>
      <c r="M2303" s="1">
        <v>3.2760376999999998</v>
      </c>
      <c r="N2303">
        <v>12</v>
      </c>
      <c r="O2303" s="1">
        <v>-19.472590314485998</v>
      </c>
      <c r="P2303">
        <v>7</v>
      </c>
      <c r="Q2303" s="1">
        <v>0.77727425000000006</v>
      </c>
      <c r="R2303" s="1">
        <v>-1.8773058E-3</v>
      </c>
      <c r="S2303" s="1">
        <v>7.6930237130533194E-2</v>
      </c>
      <c r="T2303" s="1">
        <v>7.4904630054674196E-2</v>
      </c>
      <c r="U2303" s="1">
        <v>94376041.104827702</v>
      </c>
      <c r="V2303" s="1">
        <v>72786634.499930203</v>
      </c>
      <c r="W2303" s="1">
        <v>-0.57304154388310002</v>
      </c>
      <c r="X2303" s="1">
        <v>-1.0989938755432201E-2</v>
      </c>
      <c r="Y2303" s="1">
        <v>19.472590314485998</v>
      </c>
      <c r="Z2303" s="1">
        <v>0</v>
      </c>
      <c r="AA2303" s="1">
        <v>19.472590314485998</v>
      </c>
      <c r="AB2303" s="1">
        <v>0</v>
      </c>
      <c r="AC2303" s="1">
        <v>2.5000422000000002</v>
      </c>
      <c r="AD2303" s="1">
        <v>0</v>
      </c>
      <c r="AE2303" s="1">
        <v>3</v>
      </c>
      <c r="AF2303" s="1">
        <v>2.4987636000000002</v>
      </c>
    </row>
    <row r="2304" spans="1:32" x14ac:dyDescent="0.25">
      <c r="A2304">
        <v>2</v>
      </c>
      <c r="B2304">
        <v>0</v>
      </c>
      <c r="C2304">
        <v>0</v>
      </c>
      <c r="D2304">
        <v>1</v>
      </c>
      <c r="E2304">
        <v>0</v>
      </c>
      <c r="F2304">
        <v>0</v>
      </c>
      <c r="G2304">
        <v>2</v>
      </c>
      <c r="H2304" s="1">
        <v>406350.85177355801</v>
      </c>
      <c r="I2304" s="1">
        <f t="shared" si="35"/>
        <v>112.87523660376611</v>
      </c>
      <c r="J2304" s="1">
        <v>-1.7500556644063799E-2</v>
      </c>
      <c r="K2304" s="1">
        <v>0.27704628690965399</v>
      </c>
      <c r="L2304" s="1">
        <v>2.5000422000000002</v>
      </c>
      <c r="M2304" s="1">
        <v>3.3089523000000001</v>
      </c>
      <c r="N2304">
        <v>12</v>
      </c>
      <c r="O2304" s="1">
        <v>-19.49009087113</v>
      </c>
      <c r="P2304">
        <v>7</v>
      </c>
      <c r="Q2304" s="1">
        <v>0.81031847000000001</v>
      </c>
      <c r="R2304" s="1">
        <v>-1.7372535E-3</v>
      </c>
      <c r="S2304" s="1">
        <v>7.6930237130533194E-2</v>
      </c>
      <c r="T2304" s="1">
        <v>7.4962538562384801E-2</v>
      </c>
      <c r="U2304" s="1">
        <v>94376041.104827702</v>
      </c>
      <c r="V2304" s="1">
        <v>75429902.259412304</v>
      </c>
      <c r="W2304" s="1">
        <v>-0.52501621546393895</v>
      </c>
      <c r="X2304" s="1">
        <v>-1.03369694572936E-2</v>
      </c>
      <c r="Y2304" s="1">
        <v>19.49009087113</v>
      </c>
      <c r="Z2304" s="1">
        <v>0</v>
      </c>
      <c r="AA2304" s="1">
        <v>19.49009087113</v>
      </c>
      <c r="AB2304" s="1">
        <v>0</v>
      </c>
      <c r="AC2304" s="1">
        <v>2.5000422000000002</v>
      </c>
      <c r="AD2304" s="1">
        <v>0</v>
      </c>
      <c r="AE2304" s="1">
        <v>3</v>
      </c>
      <c r="AF2304" s="1">
        <v>2.4986339000000002</v>
      </c>
    </row>
    <row r="2305" spans="1:32" x14ac:dyDescent="0.25">
      <c r="A2305">
        <v>2</v>
      </c>
      <c r="B2305">
        <v>0</v>
      </c>
      <c r="C2305">
        <v>0</v>
      </c>
      <c r="D2305">
        <v>1</v>
      </c>
      <c r="E2305">
        <v>0</v>
      </c>
      <c r="F2305">
        <v>0</v>
      </c>
      <c r="G2305">
        <v>2</v>
      </c>
      <c r="H2305" s="1">
        <v>406470.85188415</v>
      </c>
      <c r="I2305" s="1">
        <f t="shared" si="35"/>
        <v>112.90856996781945</v>
      </c>
      <c r="J2305" s="1">
        <v>-1.6098164988309099E-2</v>
      </c>
      <c r="K2305" s="1">
        <v>0.26094812192134498</v>
      </c>
      <c r="L2305" s="1">
        <v>2.5000422000000002</v>
      </c>
      <c r="M2305" s="1">
        <v>3.3350057999999998</v>
      </c>
      <c r="N2305">
        <v>12</v>
      </c>
      <c r="O2305" s="1">
        <v>-19.5061890361184</v>
      </c>
      <c r="P2305">
        <v>7</v>
      </c>
      <c r="Q2305" s="1">
        <v>0.83634978999999998</v>
      </c>
      <c r="R2305" s="1">
        <v>-1.6106226999999999E-3</v>
      </c>
      <c r="S2305" s="1">
        <v>7.6930237130533194E-2</v>
      </c>
      <c r="T2305" s="1">
        <v>7.5016226035349395E-2</v>
      </c>
      <c r="U2305" s="1">
        <v>94376041.104827702</v>
      </c>
      <c r="V2305" s="1">
        <v>77667568.012999997</v>
      </c>
      <c r="W2305" s="1">
        <v>-0.48294450456482901</v>
      </c>
      <c r="X2305" s="1">
        <v>-9.7363252773667707E-3</v>
      </c>
      <c r="Y2305" s="1">
        <v>19.5061890361184</v>
      </c>
      <c r="Z2305" s="1">
        <v>0</v>
      </c>
      <c r="AA2305" s="1">
        <v>19.5061890361184</v>
      </c>
      <c r="AB2305" s="1">
        <v>0</v>
      </c>
      <c r="AC2305" s="1">
        <v>2.5000422000000002</v>
      </c>
      <c r="AD2305" s="1">
        <v>0</v>
      </c>
      <c r="AE2305" s="1">
        <v>3</v>
      </c>
      <c r="AF2305" s="1">
        <v>2.498656</v>
      </c>
    </row>
    <row r="2306" spans="1:32" x14ac:dyDescent="0.25">
      <c r="A2306">
        <v>2</v>
      </c>
      <c r="B2306">
        <v>0</v>
      </c>
      <c r="C2306">
        <v>0</v>
      </c>
      <c r="D2306">
        <v>1</v>
      </c>
      <c r="E2306">
        <v>0</v>
      </c>
      <c r="F2306">
        <v>0</v>
      </c>
      <c r="G2306">
        <v>2</v>
      </c>
      <c r="H2306" s="1">
        <v>406590.85199474299</v>
      </c>
      <c r="I2306" s="1">
        <f t="shared" si="35"/>
        <v>112.94190333187305</v>
      </c>
      <c r="J2306" s="1">
        <v>-1.48958127251731E-2</v>
      </c>
      <c r="K2306" s="1">
        <v>0.24605230919617199</v>
      </c>
      <c r="L2306" s="1">
        <v>2.5000422000000002</v>
      </c>
      <c r="M2306" s="1">
        <v>3.3556273000000001</v>
      </c>
      <c r="N2306">
        <v>12</v>
      </c>
      <c r="O2306" s="1">
        <v>-19.5210848488435</v>
      </c>
      <c r="P2306">
        <v>7</v>
      </c>
      <c r="Q2306" s="1">
        <v>0.85687380999999996</v>
      </c>
      <c r="R2306" s="1">
        <v>-1.4995424999999999E-3</v>
      </c>
      <c r="S2306" s="1">
        <v>7.6930237130533194E-2</v>
      </c>
      <c r="T2306" s="1">
        <v>7.5066210831161204E-2</v>
      </c>
      <c r="U2306" s="1">
        <v>94376041.104827702</v>
      </c>
      <c r="V2306" s="1">
        <v>79541044.923819095</v>
      </c>
      <c r="W2306" s="1">
        <v>-0.44687396991356099</v>
      </c>
      <c r="X2306" s="1">
        <v>-9.1805424769573502E-3</v>
      </c>
      <c r="Y2306" s="1">
        <v>19.5210848488435</v>
      </c>
      <c r="Z2306" s="1">
        <v>0</v>
      </c>
      <c r="AA2306" s="1">
        <v>19.5210848488435</v>
      </c>
      <c r="AB2306" s="1">
        <v>0</v>
      </c>
      <c r="AC2306" s="1">
        <v>2.5000422000000002</v>
      </c>
      <c r="AD2306" s="1">
        <v>0</v>
      </c>
      <c r="AE2306" s="1">
        <v>3</v>
      </c>
      <c r="AF2306" s="1">
        <v>2.4987534999999998</v>
      </c>
    </row>
    <row r="2307" spans="1:32" x14ac:dyDescent="0.25">
      <c r="A2307">
        <v>2</v>
      </c>
      <c r="B2307">
        <v>0</v>
      </c>
      <c r="C2307">
        <v>0</v>
      </c>
      <c r="D2307">
        <v>1</v>
      </c>
      <c r="E2307">
        <v>0</v>
      </c>
      <c r="F2307">
        <v>0</v>
      </c>
      <c r="G2307">
        <v>2</v>
      </c>
      <c r="H2307" s="1">
        <v>406710.85210533597</v>
      </c>
      <c r="I2307" s="1">
        <f t="shared" ref="I2307:I2370" si="36">H2307/3600</f>
        <v>112.97523669592665</v>
      </c>
      <c r="J2307" s="1">
        <v>-1.3814611722821901E-2</v>
      </c>
      <c r="K2307" s="1">
        <v>0.23223769747334999</v>
      </c>
      <c r="L2307" s="1">
        <v>2.5000422000000002</v>
      </c>
      <c r="M2307" s="1">
        <v>3.3721131999999998</v>
      </c>
      <c r="N2307">
        <v>12</v>
      </c>
      <c r="O2307" s="1">
        <v>-19.5348994605664</v>
      </c>
      <c r="P2307">
        <v>7</v>
      </c>
      <c r="Q2307" s="1">
        <v>0.87341493000000003</v>
      </c>
      <c r="R2307" s="1">
        <v>-1.3975318000000001E-3</v>
      </c>
      <c r="S2307" s="1">
        <v>7.6930237130533194E-2</v>
      </c>
      <c r="T2307" s="1">
        <v>7.5112795266089202E-2</v>
      </c>
      <c r="U2307" s="1">
        <v>94376041.104827702</v>
      </c>
      <c r="V2307" s="1">
        <v>81110815.507418498</v>
      </c>
      <c r="W2307" s="1">
        <v>-0.41443796973623298</v>
      </c>
      <c r="X2307" s="1">
        <v>-8.6651007396358597E-3</v>
      </c>
      <c r="Y2307" s="1">
        <v>19.5348994605664</v>
      </c>
      <c r="Z2307" s="1">
        <v>0</v>
      </c>
      <c r="AA2307" s="1">
        <v>19.5348994605664</v>
      </c>
      <c r="AB2307" s="1">
        <v>0</v>
      </c>
      <c r="AC2307" s="1">
        <v>2.5000422000000002</v>
      </c>
      <c r="AD2307" s="1">
        <v>0</v>
      </c>
      <c r="AE2307" s="1">
        <v>3</v>
      </c>
      <c r="AF2307" s="1">
        <v>2.4986982000000002</v>
      </c>
    </row>
    <row r="2308" spans="1:32" x14ac:dyDescent="0.25">
      <c r="A2308">
        <v>2</v>
      </c>
      <c r="B2308">
        <v>0</v>
      </c>
      <c r="C2308">
        <v>0</v>
      </c>
      <c r="D2308">
        <v>1</v>
      </c>
      <c r="E2308">
        <v>0</v>
      </c>
      <c r="F2308">
        <v>0</v>
      </c>
      <c r="G2308">
        <v>2</v>
      </c>
      <c r="H2308" s="1">
        <v>406830.85221592902</v>
      </c>
      <c r="I2308" s="1">
        <f t="shared" si="36"/>
        <v>113.00857005998029</v>
      </c>
      <c r="J2308" s="1">
        <v>-1.2823065789115099E-2</v>
      </c>
      <c r="K2308" s="1">
        <v>0.219414631684235</v>
      </c>
      <c r="L2308" s="1">
        <v>2.5000422000000002</v>
      </c>
      <c r="M2308" s="1">
        <v>3.3852636999999999</v>
      </c>
      <c r="N2308">
        <v>12</v>
      </c>
      <c r="O2308" s="1">
        <v>-19.5477225263555</v>
      </c>
      <c r="P2308">
        <v>7</v>
      </c>
      <c r="Q2308" s="1">
        <v>0.88662118000000001</v>
      </c>
      <c r="R2308" s="1">
        <v>-1.3022826000000001E-3</v>
      </c>
      <c r="S2308" s="1">
        <v>7.6930237130533194E-2</v>
      </c>
      <c r="T2308" s="1">
        <v>7.5156204724989503E-2</v>
      </c>
      <c r="U2308" s="1">
        <v>94376041.104827702</v>
      </c>
      <c r="V2308" s="1">
        <v>82414049.673206195</v>
      </c>
      <c r="W2308" s="1">
        <v>-0.384691619139434</v>
      </c>
      <c r="X2308" s="1">
        <v>-8.1866549142486505E-3</v>
      </c>
      <c r="Y2308" s="1">
        <v>19.5477225263555</v>
      </c>
      <c r="Z2308" s="1">
        <v>0</v>
      </c>
      <c r="AA2308" s="1">
        <v>19.5477225263555</v>
      </c>
      <c r="AB2308" s="1">
        <v>0</v>
      </c>
      <c r="AC2308" s="1">
        <v>2.5000422000000002</v>
      </c>
      <c r="AD2308" s="1">
        <v>0</v>
      </c>
      <c r="AE2308" s="1">
        <v>3</v>
      </c>
      <c r="AF2308" s="1">
        <v>2.4986424</v>
      </c>
    </row>
    <row r="2309" spans="1:32" x14ac:dyDescent="0.25">
      <c r="A2309">
        <v>2</v>
      </c>
      <c r="B2309">
        <v>0</v>
      </c>
      <c r="C2309">
        <v>0</v>
      </c>
      <c r="D2309">
        <v>1</v>
      </c>
      <c r="E2309">
        <v>0</v>
      </c>
      <c r="F2309">
        <v>0</v>
      </c>
      <c r="G2309">
        <v>2</v>
      </c>
      <c r="H2309" s="1">
        <v>406950.85232652101</v>
      </c>
      <c r="I2309" s="1">
        <f t="shared" si="36"/>
        <v>113.04190342403362</v>
      </c>
      <c r="J2309" s="1">
        <v>-1.1887593430772401E-2</v>
      </c>
      <c r="K2309" s="1">
        <v>0.207527038253463</v>
      </c>
      <c r="L2309" s="1">
        <v>2.5000422000000002</v>
      </c>
      <c r="M2309" s="1">
        <v>3.3968324999999999</v>
      </c>
      <c r="N2309">
        <v>12</v>
      </c>
      <c r="O2309" s="1">
        <v>-19.5596101197862</v>
      </c>
      <c r="P2309">
        <v>7</v>
      </c>
      <c r="Q2309" s="1">
        <v>0.89816945999999998</v>
      </c>
      <c r="R2309" s="1">
        <v>-1.2114038000000001E-3</v>
      </c>
      <c r="S2309" s="1">
        <v>7.6930237130533194E-2</v>
      </c>
      <c r="T2309" s="1">
        <v>7.5196584888299195E-2</v>
      </c>
      <c r="U2309" s="1">
        <v>94376041.104827702</v>
      </c>
      <c r="V2309" s="1">
        <v>83596776.901418</v>
      </c>
      <c r="W2309" s="1">
        <v>-0.35662747425323199</v>
      </c>
      <c r="X2309" s="1">
        <v>-7.7431128203071797E-3</v>
      </c>
      <c r="Y2309" s="1">
        <v>19.5596101197862</v>
      </c>
      <c r="Z2309" s="1">
        <v>0</v>
      </c>
      <c r="AA2309" s="1">
        <v>19.5596101197862</v>
      </c>
      <c r="AB2309" s="1">
        <v>0</v>
      </c>
      <c r="AC2309" s="1">
        <v>2.5000422000000002</v>
      </c>
      <c r="AD2309" s="1">
        <v>0</v>
      </c>
      <c r="AE2309" s="1">
        <v>3</v>
      </c>
      <c r="AF2309" s="1">
        <v>2.4986628999999998</v>
      </c>
    </row>
    <row r="2310" spans="1:32" x14ac:dyDescent="0.25">
      <c r="A2310">
        <v>2</v>
      </c>
      <c r="B2310">
        <v>0</v>
      </c>
      <c r="C2310">
        <v>0</v>
      </c>
      <c r="D2310">
        <v>1</v>
      </c>
      <c r="E2310">
        <v>0</v>
      </c>
      <c r="F2310">
        <v>0</v>
      </c>
      <c r="G2310">
        <v>2</v>
      </c>
      <c r="H2310" s="1">
        <v>407070.85243711399</v>
      </c>
      <c r="I2310" s="1">
        <f t="shared" si="36"/>
        <v>113.07523678808722</v>
      </c>
      <c r="J2310" s="1">
        <v>-1.1035193475357301E-2</v>
      </c>
      <c r="K2310" s="1">
        <v>0.196491844778105</v>
      </c>
      <c r="L2310" s="1">
        <v>2.5000422000000002</v>
      </c>
      <c r="M2310" s="1">
        <v>3.4069145000000001</v>
      </c>
      <c r="N2310">
        <v>12</v>
      </c>
      <c r="O2310" s="1">
        <v>-19.570645313261601</v>
      </c>
      <c r="P2310">
        <v>7</v>
      </c>
      <c r="Q2310" s="1">
        <v>0.90804081999999997</v>
      </c>
      <c r="R2310" s="1">
        <v>-1.1278777E-3</v>
      </c>
      <c r="S2310" s="1">
        <v>7.6930237130533194E-2</v>
      </c>
      <c r="T2310" s="1">
        <v>7.52341808486581E-2</v>
      </c>
      <c r="U2310" s="1">
        <v>94376041.104827702</v>
      </c>
      <c r="V2310" s="1">
        <v>84657240.464816302</v>
      </c>
      <c r="W2310" s="1">
        <v>-0.33105549915805998</v>
      </c>
      <c r="X2310" s="1">
        <v>-7.3313749147661698E-3</v>
      </c>
      <c r="Y2310" s="1">
        <v>19.570645313261601</v>
      </c>
      <c r="Z2310" s="1">
        <v>0</v>
      </c>
      <c r="AA2310" s="1">
        <v>19.570645313261601</v>
      </c>
      <c r="AB2310" s="1">
        <v>0</v>
      </c>
      <c r="AC2310" s="1">
        <v>2.5000422000000002</v>
      </c>
      <c r="AD2310" s="1">
        <v>0</v>
      </c>
      <c r="AE2310" s="1">
        <v>3</v>
      </c>
      <c r="AF2310" s="1">
        <v>2.4988736999999999</v>
      </c>
    </row>
    <row r="2311" spans="1:32" x14ac:dyDescent="0.25">
      <c r="A2311">
        <v>2</v>
      </c>
      <c r="B2311">
        <v>0</v>
      </c>
      <c r="C2311">
        <v>0</v>
      </c>
      <c r="D2311">
        <v>1</v>
      </c>
      <c r="E2311">
        <v>0</v>
      </c>
      <c r="F2311">
        <v>0</v>
      </c>
      <c r="G2311">
        <v>2</v>
      </c>
      <c r="H2311" s="1">
        <v>407190.85254770698</v>
      </c>
      <c r="I2311" s="1">
        <f t="shared" si="36"/>
        <v>113.10857015214083</v>
      </c>
      <c r="J2311" s="1">
        <v>-1.0265669269371299E-2</v>
      </c>
      <c r="K2311" s="1">
        <v>0.18622617550873399</v>
      </c>
      <c r="L2311" s="1">
        <v>2.5000422000000002</v>
      </c>
      <c r="M2311" s="1">
        <v>3.4162914999999998</v>
      </c>
      <c r="N2311">
        <v>12</v>
      </c>
      <c r="O2311" s="1">
        <v>-19.580910982531002</v>
      </c>
      <c r="P2311">
        <v>7</v>
      </c>
      <c r="Q2311" s="1">
        <v>0.91764533999999998</v>
      </c>
      <c r="R2311" s="1">
        <v>-1.0521146E-3</v>
      </c>
      <c r="S2311" s="1">
        <v>7.6930237130533194E-2</v>
      </c>
      <c r="T2311" s="1">
        <v>7.5269251367071299E-2</v>
      </c>
      <c r="U2311" s="1">
        <v>94376041.104827702</v>
      </c>
      <c r="V2311" s="1">
        <v>85666882.834953204</v>
      </c>
      <c r="W2311" s="1">
        <v>-0.30796979425439902</v>
      </c>
      <c r="X2311" s="1">
        <v>-6.9483489919868E-3</v>
      </c>
      <c r="Y2311" s="1">
        <v>19.580910982531002</v>
      </c>
      <c r="Z2311" s="1">
        <v>0</v>
      </c>
      <c r="AA2311" s="1">
        <v>19.580910982531002</v>
      </c>
      <c r="AB2311" s="1">
        <v>0</v>
      </c>
      <c r="AC2311" s="1">
        <v>2.5000422000000002</v>
      </c>
      <c r="AD2311" s="1">
        <v>0</v>
      </c>
      <c r="AE2311" s="1">
        <v>3</v>
      </c>
      <c r="AF2311" s="1">
        <v>2.4986462999999999</v>
      </c>
    </row>
    <row r="2312" spans="1:32" x14ac:dyDescent="0.25">
      <c r="A2312">
        <v>2</v>
      </c>
      <c r="B2312">
        <v>0</v>
      </c>
      <c r="C2312">
        <v>0</v>
      </c>
      <c r="D2312">
        <v>1</v>
      </c>
      <c r="E2312">
        <v>0</v>
      </c>
      <c r="F2312">
        <v>0</v>
      </c>
      <c r="G2312">
        <v>2</v>
      </c>
      <c r="H2312" s="1">
        <v>407310.85265829897</v>
      </c>
      <c r="I2312" s="1">
        <f t="shared" si="36"/>
        <v>113.14190351619416</v>
      </c>
      <c r="J2312" s="1">
        <v>-9.5431567003478601E-3</v>
      </c>
      <c r="K2312" s="1">
        <v>0.17668301880838599</v>
      </c>
      <c r="L2312" s="1">
        <v>2.5000422000000002</v>
      </c>
      <c r="M2312" s="1">
        <v>3.4249442000000001</v>
      </c>
      <c r="N2312">
        <v>12</v>
      </c>
      <c r="O2312" s="1">
        <v>-19.590454139231301</v>
      </c>
      <c r="P2312">
        <v>7</v>
      </c>
      <c r="Q2312" s="1">
        <v>0.92622082999999999</v>
      </c>
      <c r="R2312" s="1">
        <v>-9.8054239000000001E-4</v>
      </c>
      <c r="S2312" s="1">
        <v>7.6930237130533194E-2</v>
      </c>
      <c r="T2312" s="1">
        <v>7.5301936145902706E-2</v>
      </c>
      <c r="U2312" s="1">
        <v>94376041.104827702</v>
      </c>
      <c r="V2312" s="1">
        <v>86619478.615340397</v>
      </c>
      <c r="W2312" s="1">
        <v>-0.286294437159828</v>
      </c>
      <c r="X2312" s="1">
        <v>-6.5922809845861702E-3</v>
      </c>
      <c r="Y2312" s="1">
        <v>19.590454139231301</v>
      </c>
      <c r="Z2312" s="1">
        <v>0</v>
      </c>
      <c r="AA2312" s="1">
        <v>19.590454139231301</v>
      </c>
      <c r="AB2312" s="1">
        <v>0</v>
      </c>
      <c r="AC2312" s="1">
        <v>2.5000422000000002</v>
      </c>
      <c r="AD2312" s="1">
        <v>0</v>
      </c>
      <c r="AE2312" s="1">
        <v>3</v>
      </c>
      <c r="AF2312" s="1">
        <v>2.4987233</v>
      </c>
    </row>
    <row r="2313" spans="1:32" x14ac:dyDescent="0.25">
      <c r="A2313">
        <v>2</v>
      </c>
      <c r="B2313">
        <v>0</v>
      </c>
      <c r="C2313">
        <v>0</v>
      </c>
      <c r="D2313">
        <v>1</v>
      </c>
      <c r="E2313">
        <v>0</v>
      </c>
      <c r="F2313">
        <v>0</v>
      </c>
      <c r="G2313">
        <v>2</v>
      </c>
      <c r="H2313" s="1">
        <v>407430.85276889201</v>
      </c>
      <c r="I2313" s="1">
        <f t="shared" si="36"/>
        <v>113.17523688024778</v>
      </c>
      <c r="J2313" s="1">
        <v>-8.8724839340382101E-3</v>
      </c>
      <c r="K2313" s="1">
        <v>0.16781053487434799</v>
      </c>
      <c r="L2313" s="1">
        <v>2.5000422000000002</v>
      </c>
      <c r="M2313" s="1">
        <v>3.4325104</v>
      </c>
      <c r="N2313">
        <v>12</v>
      </c>
      <c r="O2313" s="1">
        <v>-19.5993266231654</v>
      </c>
      <c r="P2313">
        <v>7</v>
      </c>
      <c r="Q2313" s="1">
        <v>0.93378633</v>
      </c>
      <c r="R2313" s="1">
        <v>-9.1364601000000001E-4</v>
      </c>
      <c r="S2313" s="1">
        <v>7.6930237130533194E-2</v>
      </c>
      <c r="T2313" s="1">
        <v>7.5332391039066998E-2</v>
      </c>
      <c r="U2313" s="1">
        <v>94376041.104827702</v>
      </c>
      <c r="V2313" s="1">
        <v>87471565.257947698</v>
      </c>
      <c r="W2313" s="1">
        <v>-0.266174272713399</v>
      </c>
      <c r="X2313" s="1">
        <v>-6.26123667982568E-3</v>
      </c>
      <c r="Y2313" s="1">
        <v>19.5993266231654</v>
      </c>
      <c r="Z2313" s="1">
        <v>0</v>
      </c>
      <c r="AA2313" s="1">
        <v>19.5993266231654</v>
      </c>
      <c r="AB2313" s="1">
        <v>0</v>
      </c>
      <c r="AC2313" s="1">
        <v>2.5000422000000002</v>
      </c>
      <c r="AD2313" s="1">
        <v>0</v>
      </c>
      <c r="AE2313" s="1">
        <v>3</v>
      </c>
      <c r="AF2313" s="1">
        <v>2.4987240000000002</v>
      </c>
    </row>
    <row r="2314" spans="1:32" x14ac:dyDescent="0.25">
      <c r="A2314">
        <v>2</v>
      </c>
      <c r="B2314">
        <v>0</v>
      </c>
      <c r="C2314">
        <v>0</v>
      </c>
      <c r="D2314">
        <v>1</v>
      </c>
      <c r="E2314">
        <v>0</v>
      </c>
      <c r="F2314">
        <v>0</v>
      </c>
      <c r="G2314">
        <v>2</v>
      </c>
      <c r="H2314" s="1">
        <v>407550.852879485</v>
      </c>
      <c r="I2314" s="1">
        <f t="shared" si="36"/>
        <v>113.20857024430138</v>
      </c>
      <c r="J2314" s="1">
        <v>-8.2268307373821702E-3</v>
      </c>
      <c r="K2314" s="1">
        <v>0.15958370413696599</v>
      </c>
      <c r="L2314" s="1">
        <v>2.5000422000000002</v>
      </c>
      <c r="M2314" s="1">
        <v>3.4390285</v>
      </c>
      <c r="N2314">
        <v>12</v>
      </c>
      <c r="O2314" s="1">
        <v>-19.6075534539027</v>
      </c>
      <c r="P2314">
        <v>7</v>
      </c>
      <c r="Q2314" s="1">
        <v>0.94030367999999998</v>
      </c>
      <c r="R2314" s="1">
        <v>-8.4876839999999999E-4</v>
      </c>
      <c r="S2314" s="1">
        <v>7.6930237130533194E-2</v>
      </c>
      <c r="T2314" s="1">
        <v>7.5360683344449897E-2</v>
      </c>
      <c r="U2314" s="1">
        <v>94376041.104827702</v>
      </c>
      <c r="V2314" s="1">
        <v>88221165.326374605</v>
      </c>
      <c r="W2314" s="1">
        <v>-0.24680469466483301</v>
      </c>
      <c r="X2314" s="1">
        <v>-5.9542825639223897E-3</v>
      </c>
      <c r="Y2314" s="1">
        <v>19.6075534539027</v>
      </c>
      <c r="Z2314" s="1">
        <v>0</v>
      </c>
      <c r="AA2314" s="1">
        <v>19.6075534539027</v>
      </c>
      <c r="AB2314" s="1">
        <v>0</v>
      </c>
      <c r="AC2314" s="1">
        <v>2.5000422000000002</v>
      </c>
      <c r="AD2314" s="1">
        <v>0</v>
      </c>
      <c r="AE2314" s="1">
        <v>3</v>
      </c>
      <c r="AF2314" s="1">
        <v>2.4987249</v>
      </c>
    </row>
    <row r="2315" spans="1:32" x14ac:dyDescent="0.25">
      <c r="A2315">
        <v>2</v>
      </c>
      <c r="B2315">
        <v>0</v>
      </c>
      <c r="C2315">
        <v>0</v>
      </c>
      <c r="D2315">
        <v>1</v>
      </c>
      <c r="E2315">
        <v>0</v>
      </c>
      <c r="F2315">
        <v>0</v>
      </c>
      <c r="G2315">
        <v>2</v>
      </c>
      <c r="H2315" s="1">
        <v>407670.85299007699</v>
      </c>
      <c r="I2315" s="1">
        <f t="shared" si="36"/>
        <v>113.24190360835472</v>
      </c>
      <c r="J2315" s="1">
        <v>-7.5819139663187898E-3</v>
      </c>
      <c r="K2315" s="1">
        <v>0.15200179017064699</v>
      </c>
      <c r="L2315" s="1">
        <v>2.5000422000000002</v>
      </c>
      <c r="M2315" s="1">
        <v>3.4448604999999999</v>
      </c>
      <c r="N2315">
        <v>12</v>
      </c>
      <c r="O2315" s="1">
        <v>-19.615135367869101</v>
      </c>
      <c r="P2315">
        <v>7</v>
      </c>
      <c r="Q2315" s="1">
        <v>0.94615406000000002</v>
      </c>
      <c r="R2315" s="1">
        <v>-7.8355834999999997E-4</v>
      </c>
      <c r="S2315" s="1">
        <v>7.6930237130533194E-2</v>
      </c>
      <c r="T2315" s="1">
        <v>7.5386801980071305E-2</v>
      </c>
      <c r="U2315" s="1">
        <v>94376041.104827702</v>
      </c>
      <c r="V2315" s="1">
        <v>88903284.928989694</v>
      </c>
      <c r="W2315" s="1">
        <v>-0.22745720936368599</v>
      </c>
      <c r="X2315" s="1">
        <v>-5.6713911598472904E-3</v>
      </c>
      <c r="Y2315" s="1">
        <v>19.615135367869101</v>
      </c>
      <c r="Z2315" s="1">
        <v>0</v>
      </c>
      <c r="AA2315" s="1">
        <v>19.615135367869101</v>
      </c>
      <c r="AB2315" s="1">
        <v>0</v>
      </c>
      <c r="AC2315" s="1">
        <v>2.5000422000000002</v>
      </c>
      <c r="AD2315" s="1">
        <v>0</v>
      </c>
      <c r="AE2315" s="1">
        <v>3</v>
      </c>
      <c r="AF2315" s="1">
        <v>2.4987062999999998</v>
      </c>
    </row>
    <row r="2316" spans="1:32" x14ac:dyDescent="0.25">
      <c r="A2316">
        <v>2</v>
      </c>
      <c r="B2316">
        <v>0</v>
      </c>
      <c r="C2316">
        <v>0</v>
      </c>
      <c r="D2316">
        <v>1</v>
      </c>
      <c r="E2316">
        <v>0</v>
      </c>
      <c r="F2316">
        <v>0</v>
      </c>
      <c r="G2316">
        <v>2</v>
      </c>
      <c r="H2316" s="1">
        <v>407790.85310066998</v>
      </c>
      <c r="I2316" s="1">
        <f t="shared" si="36"/>
        <v>113.27523697240832</v>
      </c>
      <c r="J2316" s="1">
        <v>-6.91954870709942E-3</v>
      </c>
      <c r="K2316" s="1">
        <v>0.14508224146354701</v>
      </c>
      <c r="L2316" s="1">
        <v>2.5000422000000002</v>
      </c>
      <c r="M2316" s="1">
        <v>3.4500065000000002</v>
      </c>
      <c r="N2316">
        <v>12</v>
      </c>
      <c r="O2316" s="1">
        <v>-19.6220549165762</v>
      </c>
      <c r="P2316">
        <v>7</v>
      </c>
      <c r="Q2316" s="1">
        <v>0.95129936999999998</v>
      </c>
      <c r="R2316" s="1">
        <v>-7.1617396000000003E-4</v>
      </c>
      <c r="S2316" s="1">
        <v>7.6930237130533194E-2</v>
      </c>
      <c r="T2316" s="1">
        <v>7.5410674467983996E-2</v>
      </c>
      <c r="U2316" s="1">
        <v>94376041.104827702</v>
      </c>
      <c r="V2316" s="1">
        <v>89514596.070479393</v>
      </c>
      <c r="W2316" s="1">
        <v>-0.20758626990027701</v>
      </c>
      <c r="X2316" s="1">
        <v>-5.4132134941532297E-3</v>
      </c>
      <c r="Y2316" s="1">
        <v>19.6220549165762</v>
      </c>
      <c r="Z2316" s="1">
        <v>0</v>
      </c>
      <c r="AA2316" s="1">
        <v>19.6220549165762</v>
      </c>
      <c r="AB2316" s="1">
        <v>0</v>
      </c>
      <c r="AC2316" s="1">
        <v>2.5000422000000002</v>
      </c>
      <c r="AD2316" s="1">
        <v>0</v>
      </c>
      <c r="AE2316" s="1">
        <v>3</v>
      </c>
      <c r="AF2316" s="1">
        <v>2.4987070999999998</v>
      </c>
    </row>
    <row r="2317" spans="1:32" x14ac:dyDescent="0.25">
      <c r="A2317">
        <v>2</v>
      </c>
      <c r="B2317">
        <v>0</v>
      </c>
      <c r="C2317">
        <v>0</v>
      </c>
      <c r="D2317">
        <v>1</v>
      </c>
      <c r="E2317">
        <v>0</v>
      </c>
      <c r="F2317">
        <v>0</v>
      </c>
      <c r="G2317">
        <v>2</v>
      </c>
      <c r="H2317" s="1">
        <v>407910.85321126302</v>
      </c>
      <c r="I2317" s="1">
        <f t="shared" si="36"/>
        <v>113.30857033646195</v>
      </c>
      <c r="J2317" s="1">
        <v>-6.2320511626791598E-3</v>
      </c>
      <c r="K2317" s="1">
        <v>0.13885019030086801</v>
      </c>
      <c r="L2317" s="1">
        <v>2.5000422000000002</v>
      </c>
      <c r="M2317" s="1">
        <v>3.4546758999999998</v>
      </c>
      <c r="N2317">
        <v>12</v>
      </c>
      <c r="O2317" s="1">
        <v>-19.628286967738799</v>
      </c>
      <c r="P2317">
        <v>7</v>
      </c>
      <c r="Q2317" s="1">
        <v>0.95602542000000001</v>
      </c>
      <c r="R2317" s="1">
        <v>-6.4589094999999998E-4</v>
      </c>
      <c r="S2317" s="1">
        <v>7.6930237130533194E-2</v>
      </c>
      <c r="T2317" s="1">
        <v>7.5432204185023402E-2</v>
      </c>
      <c r="U2317" s="1">
        <v>94376041.104827702</v>
      </c>
      <c r="V2317" s="1">
        <v>90076017.103288099</v>
      </c>
      <c r="W2317" s="1">
        <v>-0.18696136257570301</v>
      </c>
      <c r="X2317" s="1">
        <v>-5.1806872861917602E-3</v>
      </c>
      <c r="Y2317" s="1">
        <v>19.628286967738799</v>
      </c>
      <c r="Z2317" s="1">
        <v>0</v>
      </c>
      <c r="AA2317" s="1">
        <v>19.628286967738799</v>
      </c>
      <c r="AB2317" s="1">
        <v>0</v>
      </c>
      <c r="AC2317" s="1">
        <v>2.5000422000000002</v>
      </c>
      <c r="AD2317" s="1">
        <v>0</v>
      </c>
      <c r="AE2317" s="1">
        <v>3</v>
      </c>
      <c r="AF2317" s="1">
        <v>2.4986505999999999</v>
      </c>
    </row>
    <row r="2318" spans="1:32" x14ac:dyDescent="0.25">
      <c r="A2318">
        <v>2</v>
      </c>
      <c r="B2318">
        <v>0</v>
      </c>
      <c r="C2318">
        <v>0</v>
      </c>
      <c r="D2318">
        <v>1</v>
      </c>
      <c r="E2318">
        <v>0</v>
      </c>
      <c r="F2318">
        <v>0</v>
      </c>
      <c r="G2318">
        <v>2</v>
      </c>
      <c r="H2318" s="1">
        <v>408030.85332185501</v>
      </c>
      <c r="I2318" s="1">
        <f t="shared" si="36"/>
        <v>113.34190370051529</v>
      </c>
      <c r="J2318" s="1">
        <v>-5.5188975280705396E-3</v>
      </c>
      <c r="K2318" s="1">
        <v>0.13333129277279801</v>
      </c>
      <c r="L2318" s="1">
        <v>2.5000422000000002</v>
      </c>
      <c r="M2318" s="1">
        <v>3.4588306000000002</v>
      </c>
      <c r="N2318">
        <v>12</v>
      </c>
      <c r="O2318" s="1">
        <v>-19.633805865266901</v>
      </c>
      <c r="P2318">
        <v>7</v>
      </c>
      <c r="Q2318" s="1">
        <v>0.96004635000000005</v>
      </c>
      <c r="R2318" s="1">
        <v>-5.7266740000000004E-4</v>
      </c>
      <c r="S2318" s="1">
        <v>7.6930237130533194E-2</v>
      </c>
      <c r="T2318" s="1">
        <v>7.5451293116644197E-2</v>
      </c>
      <c r="U2318" s="1">
        <v>94376041.104827702</v>
      </c>
      <c r="V2318" s="1">
        <v>90581076.794342995</v>
      </c>
      <c r="W2318" s="1">
        <v>-0.165566773254821</v>
      </c>
      <c r="X2318" s="1">
        <v>-4.9747697991828002E-3</v>
      </c>
      <c r="Y2318" s="1">
        <v>19.633805865266901</v>
      </c>
      <c r="Z2318" s="1">
        <v>0</v>
      </c>
      <c r="AA2318" s="1">
        <v>19.633805865266901</v>
      </c>
      <c r="AB2318" s="1">
        <v>0</v>
      </c>
      <c r="AC2318" s="1">
        <v>2.5000422000000002</v>
      </c>
      <c r="AD2318" s="1">
        <v>0</v>
      </c>
      <c r="AE2318" s="1">
        <v>3</v>
      </c>
      <c r="AF2318" s="1">
        <v>2.4987843000000001</v>
      </c>
    </row>
    <row r="2319" spans="1:32" x14ac:dyDescent="0.25">
      <c r="A2319">
        <v>2</v>
      </c>
      <c r="B2319">
        <v>0</v>
      </c>
      <c r="C2319">
        <v>0</v>
      </c>
      <c r="D2319">
        <v>1</v>
      </c>
      <c r="E2319">
        <v>0</v>
      </c>
      <c r="F2319">
        <v>0</v>
      </c>
      <c r="G2319">
        <v>2</v>
      </c>
      <c r="H2319" s="1">
        <v>408150.853432448</v>
      </c>
      <c r="I2319" s="1">
        <f t="shared" si="36"/>
        <v>113.37523706456889</v>
      </c>
      <c r="J2319" s="1">
        <v>-4.8364062074613204E-3</v>
      </c>
      <c r="K2319" s="1">
        <v>0.128494886565336</v>
      </c>
      <c r="L2319" s="1">
        <v>2.5000422000000002</v>
      </c>
      <c r="M2319" s="1">
        <v>3.4627186999999999</v>
      </c>
      <c r="N2319">
        <v>12</v>
      </c>
      <c r="O2319" s="1">
        <v>-19.638642271474399</v>
      </c>
      <c r="P2319">
        <v>7</v>
      </c>
      <c r="Q2319" s="1">
        <v>0.96391481000000001</v>
      </c>
      <c r="R2319" s="1">
        <v>-5.0241296E-4</v>
      </c>
      <c r="S2319" s="1">
        <v>7.6930237130533194E-2</v>
      </c>
      <c r="T2319" s="1">
        <v>7.5468040230981498E-2</v>
      </c>
      <c r="U2319" s="1">
        <v>94376041.104827702</v>
      </c>
      <c r="V2319" s="1">
        <v>91057106.763573706</v>
      </c>
      <c r="W2319" s="1">
        <v>-0.145092052506166</v>
      </c>
      <c r="X2319" s="1">
        <v>-4.7943169809651198E-3</v>
      </c>
      <c r="Y2319" s="1">
        <v>19.638642271474399</v>
      </c>
      <c r="Z2319" s="1">
        <v>0</v>
      </c>
      <c r="AA2319" s="1">
        <v>19.638642271474399</v>
      </c>
      <c r="AB2319" s="1">
        <v>0</v>
      </c>
      <c r="AC2319" s="1">
        <v>2.5000422000000002</v>
      </c>
      <c r="AD2319" s="1">
        <v>0</v>
      </c>
      <c r="AE2319" s="1">
        <v>3</v>
      </c>
      <c r="AF2319" s="1">
        <v>2.4988039</v>
      </c>
    </row>
    <row r="2320" spans="1:32" x14ac:dyDescent="0.25">
      <c r="A2320">
        <v>2</v>
      </c>
      <c r="B2320">
        <v>0</v>
      </c>
      <c r="C2320">
        <v>0</v>
      </c>
      <c r="D2320">
        <v>1</v>
      </c>
      <c r="E2320">
        <v>0</v>
      </c>
      <c r="F2320">
        <v>0</v>
      </c>
      <c r="G2320">
        <v>2</v>
      </c>
      <c r="H2320" s="1">
        <v>408270.85354304098</v>
      </c>
      <c r="I2320" s="1">
        <f t="shared" si="36"/>
        <v>113.4085704286225</v>
      </c>
      <c r="J2320" s="1">
        <v>-4.2149761943966104E-3</v>
      </c>
      <c r="K2320" s="1">
        <v>0.12427991039700099</v>
      </c>
      <c r="L2320" s="1">
        <v>2.5000422000000002</v>
      </c>
      <c r="M2320" s="1">
        <v>3.4659395000000002</v>
      </c>
      <c r="N2320">
        <v>12</v>
      </c>
      <c r="O2320" s="1">
        <v>-19.6428572476688</v>
      </c>
      <c r="P2320">
        <v>7</v>
      </c>
      <c r="Q2320" s="1">
        <v>0.96732598999999997</v>
      </c>
      <c r="R2320" s="1">
        <v>-4.3826518000000001E-4</v>
      </c>
      <c r="S2320" s="1">
        <v>7.6930237130533194E-2</v>
      </c>
      <c r="T2320" s="1">
        <v>7.5482649083557105E-2</v>
      </c>
      <c r="U2320" s="1">
        <v>94376041.104827702</v>
      </c>
      <c r="V2320" s="1">
        <v>91456031.008749902</v>
      </c>
      <c r="W2320" s="1">
        <v>-0.12644916929561301</v>
      </c>
      <c r="X2320" s="1">
        <v>-4.6370505530287801E-3</v>
      </c>
      <c r="Y2320" s="1">
        <v>19.6428572476688</v>
      </c>
      <c r="Z2320" s="1">
        <v>0</v>
      </c>
      <c r="AA2320" s="1">
        <v>19.6428572476688</v>
      </c>
      <c r="AB2320" s="1">
        <v>0</v>
      </c>
      <c r="AC2320" s="1">
        <v>2.5000422000000002</v>
      </c>
      <c r="AD2320" s="1">
        <v>0</v>
      </c>
      <c r="AE2320" s="1">
        <v>3</v>
      </c>
      <c r="AF2320" s="1">
        <v>2.4986136000000001</v>
      </c>
    </row>
    <row r="2321" spans="1:32" x14ac:dyDescent="0.25">
      <c r="A2321">
        <v>2</v>
      </c>
      <c r="B2321">
        <v>0</v>
      </c>
      <c r="C2321">
        <v>0</v>
      </c>
      <c r="D2321">
        <v>1</v>
      </c>
      <c r="E2321">
        <v>0</v>
      </c>
      <c r="F2321">
        <v>0</v>
      </c>
      <c r="G2321">
        <v>2</v>
      </c>
      <c r="H2321" s="1">
        <v>408390.85365363403</v>
      </c>
      <c r="I2321" s="1">
        <f t="shared" si="36"/>
        <v>113.44190379267611</v>
      </c>
      <c r="J2321" s="1">
        <v>-3.7117577310208602E-3</v>
      </c>
      <c r="K2321" s="1">
        <v>0.120568152721251</v>
      </c>
      <c r="L2321" s="1">
        <v>2.5000422000000002</v>
      </c>
      <c r="M2321" s="1">
        <v>3.4687412000000002</v>
      </c>
      <c r="N2321">
        <v>12</v>
      </c>
      <c r="O2321" s="1">
        <v>-19.646569005399801</v>
      </c>
      <c r="P2321">
        <v>7</v>
      </c>
      <c r="Q2321" s="1">
        <v>0.97008919999999998</v>
      </c>
      <c r="R2321" s="1">
        <v>-3.8625345999999998E-4</v>
      </c>
      <c r="S2321" s="1">
        <v>7.6930237130533194E-2</v>
      </c>
      <c r="T2321" s="1">
        <v>7.5495524210443296E-2</v>
      </c>
      <c r="U2321" s="1">
        <v>94376041.104827702</v>
      </c>
      <c r="V2321" s="1">
        <v>91805965.411596</v>
      </c>
      <c r="W2321" s="1">
        <v>-0.111352629307399</v>
      </c>
      <c r="X2321" s="1">
        <v>-4.49855988363531E-3</v>
      </c>
      <c r="Y2321" s="1">
        <v>19.646569005399801</v>
      </c>
      <c r="Z2321" s="1">
        <v>0</v>
      </c>
      <c r="AA2321" s="1">
        <v>19.646569005399801</v>
      </c>
      <c r="AB2321" s="1">
        <v>0</v>
      </c>
      <c r="AC2321" s="1">
        <v>2.5000422000000002</v>
      </c>
      <c r="AD2321" s="1">
        <v>0</v>
      </c>
      <c r="AE2321" s="1">
        <v>3</v>
      </c>
      <c r="AF2321" s="1">
        <v>2.4986519999999999</v>
      </c>
    </row>
    <row r="2322" spans="1:32" x14ac:dyDescent="0.25">
      <c r="A2322">
        <v>2</v>
      </c>
      <c r="B2322">
        <v>0</v>
      </c>
      <c r="C2322">
        <v>0</v>
      </c>
      <c r="D2322">
        <v>1</v>
      </c>
      <c r="E2322">
        <v>0</v>
      </c>
      <c r="F2322">
        <v>0</v>
      </c>
      <c r="G2322">
        <v>2</v>
      </c>
      <c r="H2322" s="1">
        <v>408510.85376422602</v>
      </c>
      <c r="I2322" s="1">
        <f t="shared" si="36"/>
        <v>113.47523715672945</v>
      </c>
      <c r="J2322" s="1">
        <v>-3.3112451705965698E-3</v>
      </c>
      <c r="K2322" s="1">
        <v>0.11725690759997801</v>
      </c>
      <c r="L2322" s="1">
        <v>2.5000422000000002</v>
      </c>
      <c r="M2322" s="1">
        <v>3.4713142000000001</v>
      </c>
      <c r="N2322">
        <v>12</v>
      </c>
      <c r="O2322" s="1">
        <v>-19.649880250570401</v>
      </c>
      <c r="P2322">
        <v>7</v>
      </c>
      <c r="Q2322" s="1">
        <v>0.97260462999999997</v>
      </c>
      <c r="R2322" s="1">
        <v>-3.4483086E-4</v>
      </c>
      <c r="S2322" s="1">
        <v>7.6930237130533194E-2</v>
      </c>
      <c r="T2322" s="1">
        <v>7.5507018582796598E-2</v>
      </c>
      <c r="U2322" s="1">
        <v>94376041.104827702</v>
      </c>
      <c r="V2322" s="1">
        <v>92129133.633645102</v>
      </c>
      <c r="W2322" s="1">
        <v>-9.9337263568101297E-2</v>
      </c>
      <c r="X2322" s="1">
        <v>-4.3750128761441704E-3</v>
      </c>
      <c r="Y2322" s="1">
        <v>19.649880250570401</v>
      </c>
      <c r="Z2322" s="1">
        <v>0</v>
      </c>
      <c r="AA2322" s="1">
        <v>19.649880250570401</v>
      </c>
      <c r="AB2322" s="1">
        <v>0</v>
      </c>
      <c r="AC2322" s="1">
        <v>2.5000422000000002</v>
      </c>
      <c r="AD2322" s="1">
        <v>0</v>
      </c>
      <c r="AE2322" s="1">
        <v>3</v>
      </c>
      <c r="AF2322" s="1">
        <v>2.4987097</v>
      </c>
    </row>
    <row r="2323" spans="1:32" x14ac:dyDescent="0.25">
      <c r="A2323">
        <v>2</v>
      </c>
      <c r="B2323">
        <v>0</v>
      </c>
      <c r="C2323">
        <v>0</v>
      </c>
      <c r="D2323">
        <v>1</v>
      </c>
      <c r="E2323">
        <v>0</v>
      </c>
      <c r="F2323">
        <v>0</v>
      </c>
      <c r="G2323">
        <v>2</v>
      </c>
      <c r="H2323" s="1">
        <v>408630.84707482002</v>
      </c>
      <c r="I2323" s="1">
        <f t="shared" si="36"/>
        <v>113.50856863189445</v>
      </c>
      <c r="J2323" s="1">
        <v>-2.9742266944150098E-3</v>
      </c>
      <c r="K2323" s="1">
        <v>0.114282680916753</v>
      </c>
      <c r="L2323" s="1">
        <v>2.5000422000000002</v>
      </c>
      <c r="M2323" s="1">
        <v>3.4732962000000001</v>
      </c>
      <c r="N2323">
        <v>12</v>
      </c>
      <c r="O2323" s="1">
        <v>-19.6528544772648</v>
      </c>
      <c r="P2323">
        <v>7</v>
      </c>
      <c r="Q2323" s="1">
        <v>0.97452939000000005</v>
      </c>
      <c r="R2323" s="1">
        <v>-3.0992838E-4</v>
      </c>
      <c r="S2323" s="1">
        <v>7.6930237130533194E-2</v>
      </c>
      <c r="T2323" s="1">
        <v>7.5517348952969507E-2</v>
      </c>
      <c r="U2323" s="1">
        <v>94376041.104827702</v>
      </c>
      <c r="V2323" s="1">
        <v>92381539.555568203</v>
      </c>
      <c r="W2323" s="1">
        <v>-8.9231775062039706E-2</v>
      </c>
      <c r="X2323" s="1">
        <v>-4.2640404797027499E-3</v>
      </c>
      <c r="Y2323" s="1">
        <v>19.6528544772648</v>
      </c>
      <c r="Z2323" s="1">
        <v>0</v>
      </c>
      <c r="AA2323" s="1">
        <v>19.6528544772648</v>
      </c>
      <c r="AB2323" s="1">
        <v>0</v>
      </c>
      <c r="AC2323" s="1">
        <v>2.5000422000000002</v>
      </c>
      <c r="AD2323" s="1">
        <v>0</v>
      </c>
      <c r="AE2323" s="1">
        <v>3</v>
      </c>
      <c r="AF2323" s="1">
        <v>2.4987669000000001</v>
      </c>
    </row>
    <row r="2324" spans="1:32" x14ac:dyDescent="0.25">
      <c r="A2324">
        <v>3</v>
      </c>
      <c r="B2324">
        <v>1</v>
      </c>
      <c r="C2324">
        <v>0</v>
      </c>
      <c r="D2324">
        <v>0</v>
      </c>
      <c r="E2324">
        <v>0</v>
      </c>
      <c r="F2324">
        <v>0</v>
      </c>
      <c r="G2324">
        <v>2</v>
      </c>
      <c r="H2324" s="1">
        <v>408630.89527477801</v>
      </c>
      <c r="I2324" s="1">
        <f t="shared" si="36"/>
        <v>113.50858202077167</v>
      </c>
      <c r="J2324" s="1">
        <v>0</v>
      </c>
      <c r="K2324" s="1">
        <v>0.114282676269337</v>
      </c>
      <c r="L2324" s="1">
        <v>2.5000422000000002</v>
      </c>
      <c r="M2324" s="1">
        <v>3.4753460999999999</v>
      </c>
      <c r="N2324">
        <v>12</v>
      </c>
      <c r="O2324" s="1">
        <v>-19.6528544772648</v>
      </c>
      <c r="P2324">
        <v>7</v>
      </c>
      <c r="Q2324" s="1">
        <v>0.97437691999999998</v>
      </c>
      <c r="R2324" s="1">
        <v>0</v>
      </c>
      <c r="S2324" s="1">
        <v>7.6930237130533194E-2</v>
      </c>
      <c r="T2324" s="1">
        <v>7.5517348952969507E-2</v>
      </c>
      <c r="U2324" s="1">
        <v>94376041.104827702</v>
      </c>
      <c r="V2324" s="1">
        <v>92381539.555568203</v>
      </c>
      <c r="W2324" s="1">
        <v>0</v>
      </c>
      <c r="X2324" s="1">
        <v>-4.2640403063014202E-3</v>
      </c>
      <c r="Y2324" s="1">
        <v>19.6528544772648</v>
      </c>
      <c r="Z2324" s="1">
        <v>0</v>
      </c>
      <c r="AA2324" s="1">
        <v>19.6528544772648</v>
      </c>
      <c r="AB2324" s="1">
        <v>0</v>
      </c>
      <c r="AC2324" s="1">
        <v>0</v>
      </c>
      <c r="AD2324" s="1">
        <v>0</v>
      </c>
      <c r="AE2324" s="1">
        <v>3</v>
      </c>
      <c r="AF2324" s="1">
        <v>2.5009692000000001</v>
      </c>
    </row>
    <row r="2325" spans="1:32" x14ac:dyDescent="0.25">
      <c r="A2325">
        <v>3</v>
      </c>
      <c r="B2325">
        <v>1</v>
      </c>
      <c r="C2325">
        <v>0</v>
      </c>
      <c r="D2325">
        <v>0</v>
      </c>
      <c r="E2325">
        <v>0</v>
      </c>
      <c r="F2325">
        <v>0</v>
      </c>
      <c r="G2325">
        <v>2</v>
      </c>
      <c r="H2325" s="1">
        <v>408750.895385371</v>
      </c>
      <c r="I2325" s="1">
        <f t="shared" si="36"/>
        <v>113.54191538482527</v>
      </c>
      <c r="J2325" s="1">
        <v>0</v>
      </c>
      <c r="K2325" s="1">
        <v>0.114282676269337</v>
      </c>
      <c r="L2325" s="1">
        <v>0</v>
      </c>
      <c r="M2325" s="1">
        <v>3.4832258</v>
      </c>
      <c r="N2325">
        <v>14</v>
      </c>
      <c r="O2325" s="1">
        <v>-19.6528544772648</v>
      </c>
      <c r="P2325">
        <v>7</v>
      </c>
      <c r="Q2325" s="1">
        <v>0.94962239000000004</v>
      </c>
      <c r="R2325" s="1">
        <v>0</v>
      </c>
      <c r="S2325" s="1">
        <v>7.6930237130533194E-2</v>
      </c>
      <c r="T2325" s="1">
        <v>7.5517348952969507E-2</v>
      </c>
      <c r="U2325" s="1">
        <v>94376041.104827702</v>
      </c>
      <c r="V2325" s="1">
        <v>92381539.555568203</v>
      </c>
      <c r="W2325" s="1">
        <v>0</v>
      </c>
      <c r="X2325" s="1">
        <v>-4.2640403063014202E-3</v>
      </c>
      <c r="Y2325" s="1">
        <v>19.6528544772648</v>
      </c>
      <c r="Z2325" s="1">
        <v>0</v>
      </c>
      <c r="AA2325" s="1">
        <v>19.6528544772648</v>
      </c>
      <c r="AB2325" s="1">
        <v>0</v>
      </c>
      <c r="AC2325" s="1">
        <v>0</v>
      </c>
      <c r="AD2325" s="1">
        <v>0</v>
      </c>
      <c r="AE2325" s="1">
        <v>3</v>
      </c>
      <c r="AF2325" s="1">
        <v>2.5336034000000001</v>
      </c>
    </row>
    <row r="2326" spans="1:32" x14ac:dyDescent="0.25">
      <c r="A2326">
        <v>3</v>
      </c>
      <c r="B2326">
        <v>1</v>
      </c>
      <c r="C2326">
        <v>0</v>
      </c>
      <c r="D2326">
        <v>0</v>
      </c>
      <c r="E2326">
        <v>0</v>
      </c>
      <c r="F2326">
        <v>0</v>
      </c>
      <c r="G2326">
        <v>2</v>
      </c>
      <c r="H2326" s="1">
        <v>408870.89549596398</v>
      </c>
      <c r="I2326" s="1">
        <f t="shared" si="36"/>
        <v>113.57524874887888</v>
      </c>
      <c r="J2326" s="1">
        <v>0</v>
      </c>
      <c r="K2326" s="1">
        <v>0.114282676269337</v>
      </c>
      <c r="L2326" s="1">
        <v>0</v>
      </c>
      <c r="M2326" s="1">
        <v>3.4854175999999999</v>
      </c>
      <c r="N2326">
        <v>14</v>
      </c>
      <c r="O2326" s="1">
        <v>-19.6528544772648</v>
      </c>
      <c r="P2326">
        <v>7</v>
      </c>
      <c r="Q2326" s="1">
        <v>0.93382441999999999</v>
      </c>
      <c r="R2326" s="1">
        <v>0</v>
      </c>
      <c r="S2326" s="1">
        <v>7.6930237130533194E-2</v>
      </c>
      <c r="T2326" s="1">
        <v>7.5517348952969507E-2</v>
      </c>
      <c r="U2326" s="1">
        <v>94376041.104827702</v>
      </c>
      <c r="V2326" s="1">
        <v>92381539.555568203</v>
      </c>
      <c r="W2326" s="1">
        <v>0</v>
      </c>
      <c r="X2326" s="1">
        <v>-4.2640403063014202E-3</v>
      </c>
      <c r="Y2326" s="1">
        <v>19.6528544772648</v>
      </c>
      <c r="Z2326" s="1">
        <v>0</v>
      </c>
      <c r="AA2326" s="1">
        <v>19.6528544772648</v>
      </c>
      <c r="AB2326" s="1">
        <v>0</v>
      </c>
      <c r="AC2326" s="1">
        <v>0</v>
      </c>
      <c r="AD2326" s="1">
        <v>0</v>
      </c>
      <c r="AE2326" s="1">
        <v>3</v>
      </c>
      <c r="AF2326" s="1">
        <v>2.5515933</v>
      </c>
    </row>
    <row r="2327" spans="1:32" x14ac:dyDescent="0.25">
      <c r="A2327">
        <v>3</v>
      </c>
      <c r="B2327">
        <v>1</v>
      </c>
      <c r="C2327">
        <v>0</v>
      </c>
      <c r="D2327">
        <v>0</v>
      </c>
      <c r="E2327">
        <v>0</v>
      </c>
      <c r="F2327">
        <v>0</v>
      </c>
      <c r="G2327">
        <v>2</v>
      </c>
      <c r="H2327" s="1">
        <v>408990.89560655598</v>
      </c>
      <c r="I2327" s="1">
        <f t="shared" si="36"/>
        <v>113.60858211293221</v>
      </c>
      <c r="J2327" s="1">
        <v>0</v>
      </c>
      <c r="K2327" s="1">
        <v>0.114282676269337</v>
      </c>
      <c r="L2327" s="1">
        <v>0</v>
      </c>
      <c r="M2327" s="1">
        <v>3.4872090999999998</v>
      </c>
      <c r="N2327">
        <v>14</v>
      </c>
      <c r="O2327" s="1">
        <v>-19.6528544772648</v>
      </c>
      <c r="P2327">
        <v>7</v>
      </c>
      <c r="Q2327" s="1">
        <v>0.92155193999999996</v>
      </c>
      <c r="R2327" s="1">
        <v>0</v>
      </c>
      <c r="S2327" s="1">
        <v>7.6930237130533194E-2</v>
      </c>
      <c r="T2327" s="1">
        <v>7.5517348952969507E-2</v>
      </c>
      <c r="U2327" s="1">
        <v>94376041.104827702</v>
      </c>
      <c r="V2327" s="1">
        <v>92381539.555568203</v>
      </c>
      <c r="W2327" s="1">
        <v>0</v>
      </c>
      <c r="X2327" s="1">
        <v>-4.2640403063014202E-3</v>
      </c>
      <c r="Y2327" s="1">
        <v>19.6528544772648</v>
      </c>
      <c r="Z2327" s="1">
        <v>0</v>
      </c>
      <c r="AA2327" s="1">
        <v>19.6528544772648</v>
      </c>
      <c r="AB2327" s="1">
        <v>0</v>
      </c>
      <c r="AC2327" s="1">
        <v>0</v>
      </c>
      <c r="AD2327" s="1">
        <v>0</v>
      </c>
      <c r="AE2327" s="1">
        <v>3</v>
      </c>
      <c r="AF2327" s="1">
        <v>2.5656571000000001</v>
      </c>
    </row>
    <row r="2328" spans="1:32" x14ac:dyDescent="0.25">
      <c r="A2328">
        <v>3</v>
      </c>
      <c r="B2328">
        <v>1</v>
      </c>
      <c r="C2328">
        <v>0</v>
      </c>
      <c r="D2328">
        <v>0</v>
      </c>
      <c r="E2328">
        <v>0</v>
      </c>
      <c r="F2328">
        <v>0</v>
      </c>
      <c r="G2328">
        <v>2</v>
      </c>
      <c r="H2328" s="1">
        <v>409110.89571714902</v>
      </c>
      <c r="I2328" s="1">
        <f t="shared" si="36"/>
        <v>113.64191547698584</v>
      </c>
      <c r="J2328" s="1">
        <v>0</v>
      </c>
      <c r="K2328" s="1">
        <v>0.114282676269337</v>
      </c>
      <c r="L2328" s="1">
        <v>0</v>
      </c>
      <c r="M2328" s="1">
        <v>3.4886005</v>
      </c>
      <c r="N2328">
        <v>14</v>
      </c>
      <c r="O2328" s="1">
        <v>-19.6528544772648</v>
      </c>
      <c r="P2328">
        <v>7</v>
      </c>
      <c r="Q2328" s="1">
        <v>0.91158532999999997</v>
      </c>
      <c r="R2328" s="1">
        <v>0</v>
      </c>
      <c r="S2328" s="1">
        <v>7.6930237130533194E-2</v>
      </c>
      <c r="T2328" s="1">
        <v>7.5517348952969507E-2</v>
      </c>
      <c r="U2328" s="1">
        <v>94376041.104827702</v>
      </c>
      <c r="V2328" s="1">
        <v>92381539.555568203</v>
      </c>
      <c r="W2328" s="1">
        <v>0</v>
      </c>
      <c r="X2328" s="1">
        <v>-4.2640403063014202E-3</v>
      </c>
      <c r="Y2328" s="1">
        <v>19.6528544772648</v>
      </c>
      <c r="Z2328" s="1">
        <v>0</v>
      </c>
      <c r="AA2328" s="1">
        <v>19.6528544772648</v>
      </c>
      <c r="AB2328" s="1">
        <v>0</v>
      </c>
      <c r="AC2328" s="1">
        <v>0</v>
      </c>
      <c r="AD2328" s="1">
        <v>0</v>
      </c>
      <c r="AE2328" s="1">
        <v>3</v>
      </c>
      <c r="AF2328" s="1">
        <v>2.5770152</v>
      </c>
    </row>
    <row r="2329" spans="1:32" x14ac:dyDescent="0.25">
      <c r="A2329">
        <v>3</v>
      </c>
      <c r="B2329">
        <v>1</v>
      </c>
      <c r="C2329">
        <v>0</v>
      </c>
      <c r="D2329">
        <v>0</v>
      </c>
      <c r="E2329">
        <v>0</v>
      </c>
      <c r="F2329">
        <v>0</v>
      </c>
      <c r="G2329">
        <v>2</v>
      </c>
      <c r="H2329" s="1">
        <v>409230.895827742</v>
      </c>
      <c r="I2329" s="1">
        <f t="shared" si="36"/>
        <v>113.67524884103945</v>
      </c>
      <c r="J2329" s="1">
        <v>0</v>
      </c>
      <c r="K2329" s="1">
        <v>0.114282676269337</v>
      </c>
      <c r="L2329" s="1">
        <v>0</v>
      </c>
      <c r="M2329" s="1">
        <v>3.4898392999999999</v>
      </c>
      <c r="N2329">
        <v>14</v>
      </c>
      <c r="O2329" s="1">
        <v>-19.6528544772648</v>
      </c>
      <c r="P2329">
        <v>7</v>
      </c>
      <c r="Q2329" s="1">
        <v>0.90266687000000001</v>
      </c>
      <c r="R2329" s="1">
        <v>0</v>
      </c>
      <c r="S2329" s="1">
        <v>7.6930237130533194E-2</v>
      </c>
      <c r="T2329" s="1">
        <v>7.5517348952969507E-2</v>
      </c>
      <c r="U2329" s="1">
        <v>94376041.104827702</v>
      </c>
      <c r="V2329" s="1">
        <v>92381539.555568203</v>
      </c>
      <c r="W2329" s="1">
        <v>0</v>
      </c>
      <c r="X2329" s="1">
        <v>-4.2640403063014202E-3</v>
      </c>
      <c r="Y2329" s="1">
        <v>19.6528544772648</v>
      </c>
      <c r="Z2329" s="1">
        <v>0</v>
      </c>
      <c r="AA2329" s="1">
        <v>19.6528544772648</v>
      </c>
      <c r="AB2329" s="1">
        <v>0</v>
      </c>
      <c r="AC2329" s="1">
        <v>0</v>
      </c>
      <c r="AD2329" s="1">
        <v>0</v>
      </c>
      <c r="AE2329" s="1">
        <v>3</v>
      </c>
      <c r="AF2329" s="1">
        <v>2.5871724999999999</v>
      </c>
    </row>
    <row r="2330" spans="1:32" x14ac:dyDescent="0.25">
      <c r="A2330">
        <v>3</v>
      </c>
      <c r="B2330">
        <v>1</v>
      </c>
      <c r="C2330">
        <v>0</v>
      </c>
      <c r="D2330">
        <v>0</v>
      </c>
      <c r="E2330">
        <v>0</v>
      </c>
      <c r="F2330">
        <v>0</v>
      </c>
      <c r="G2330">
        <v>2</v>
      </c>
      <c r="H2330" s="1">
        <v>409350.89593833499</v>
      </c>
      <c r="I2330" s="1">
        <f t="shared" si="36"/>
        <v>113.70858220509305</v>
      </c>
      <c r="J2330" s="1">
        <v>0</v>
      </c>
      <c r="K2330" s="1">
        <v>0.114282676269337</v>
      </c>
      <c r="L2330" s="1">
        <v>0</v>
      </c>
      <c r="M2330" s="1">
        <v>3.4908494999999999</v>
      </c>
      <c r="N2330">
        <v>14</v>
      </c>
      <c r="O2330" s="1">
        <v>-19.6528544772648</v>
      </c>
      <c r="P2330">
        <v>7</v>
      </c>
      <c r="Q2330" s="1">
        <v>0.89454871000000002</v>
      </c>
      <c r="R2330" s="1">
        <v>0</v>
      </c>
      <c r="S2330" s="1">
        <v>7.6930237130533194E-2</v>
      </c>
      <c r="T2330" s="1">
        <v>7.5517348952969507E-2</v>
      </c>
      <c r="U2330" s="1">
        <v>94376041.104827702</v>
      </c>
      <c r="V2330" s="1">
        <v>92381539.555568203</v>
      </c>
      <c r="W2330" s="1">
        <v>0</v>
      </c>
      <c r="X2330" s="1">
        <v>-4.2640403063014202E-3</v>
      </c>
      <c r="Y2330" s="1">
        <v>19.6528544772648</v>
      </c>
      <c r="Z2330" s="1">
        <v>0</v>
      </c>
      <c r="AA2330" s="1">
        <v>19.6528544772648</v>
      </c>
      <c r="AB2330" s="1">
        <v>0</v>
      </c>
      <c r="AC2330" s="1">
        <v>0</v>
      </c>
      <c r="AD2330" s="1">
        <v>0</v>
      </c>
      <c r="AE2330" s="1">
        <v>3</v>
      </c>
      <c r="AF2330" s="1">
        <v>2.5963007999999999</v>
      </c>
    </row>
    <row r="2331" spans="1:32" x14ac:dyDescent="0.25">
      <c r="A2331">
        <v>3</v>
      </c>
      <c r="B2331">
        <v>1</v>
      </c>
      <c r="C2331">
        <v>0</v>
      </c>
      <c r="D2331">
        <v>0</v>
      </c>
      <c r="E2331">
        <v>0</v>
      </c>
      <c r="F2331">
        <v>0</v>
      </c>
      <c r="G2331">
        <v>2</v>
      </c>
      <c r="H2331" s="1">
        <v>409470.89604892698</v>
      </c>
      <c r="I2331" s="1">
        <f t="shared" si="36"/>
        <v>113.74191556914639</v>
      </c>
      <c r="J2331" s="1">
        <v>0</v>
      </c>
      <c r="K2331" s="1">
        <v>0.114282676269337</v>
      </c>
      <c r="L2331" s="1">
        <v>0</v>
      </c>
      <c r="M2331" s="1">
        <v>3.4919739000000001</v>
      </c>
      <c r="N2331">
        <v>14</v>
      </c>
      <c r="O2331" s="1">
        <v>-19.6528544772648</v>
      </c>
      <c r="P2331">
        <v>7</v>
      </c>
      <c r="Q2331" s="1">
        <v>0.88745963999999999</v>
      </c>
      <c r="R2331" s="1">
        <v>0</v>
      </c>
      <c r="S2331" s="1">
        <v>7.6930237130533194E-2</v>
      </c>
      <c r="T2331" s="1">
        <v>7.5517348952969507E-2</v>
      </c>
      <c r="U2331" s="1">
        <v>94376041.104827702</v>
      </c>
      <c r="V2331" s="1">
        <v>92381539.555568203</v>
      </c>
      <c r="W2331" s="1">
        <v>0</v>
      </c>
      <c r="X2331" s="1">
        <v>-4.2640403063014202E-3</v>
      </c>
      <c r="Y2331" s="1">
        <v>19.6528544772648</v>
      </c>
      <c r="Z2331" s="1">
        <v>0</v>
      </c>
      <c r="AA2331" s="1">
        <v>19.6528544772648</v>
      </c>
      <c r="AB2331" s="1">
        <v>0</v>
      </c>
      <c r="AC2331" s="1">
        <v>0</v>
      </c>
      <c r="AD2331" s="1">
        <v>0</v>
      </c>
      <c r="AE2331" s="1">
        <v>3</v>
      </c>
      <c r="AF2331" s="1">
        <v>2.6045140999999998</v>
      </c>
    </row>
    <row r="2332" spans="1:32" x14ac:dyDescent="0.25">
      <c r="A2332">
        <v>3</v>
      </c>
      <c r="B2332">
        <v>1</v>
      </c>
      <c r="C2332">
        <v>0</v>
      </c>
      <c r="D2332">
        <v>1</v>
      </c>
      <c r="E2332">
        <v>0</v>
      </c>
      <c r="F2332">
        <v>0</v>
      </c>
      <c r="G2332">
        <v>2</v>
      </c>
      <c r="H2332" s="1">
        <v>409530.84660426801</v>
      </c>
      <c r="I2332" s="1">
        <f t="shared" si="36"/>
        <v>113.75856850118556</v>
      </c>
      <c r="J2332" s="1">
        <v>0</v>
      </c>
      <c r="K2332" s="1">
        <v>0.114282676269337</v>
      </c>
      <c r="L2332" s="1">
        <v>-1.5599999</v>
      </c>
      <c r="M2332" s="1">
        <v>3.4917642999999998</v>
      </c>
      <c r="N2332">
        <v>12</v>
      </c>
      <c r="O2332" s="1">
        <v>-19.6528544772648</v>
      </c>
      <c r="P2332">
        <v>7</v>
      </c>
      <c r="Q2332" s="1">
        <v>0.88442962999999997</v>
      </c>
      <c r="R2332" s="1">
        <v>0</v>
      </c>
      <c r="S2332" s="1">
        <v>7.6930237130533194E-2</v>
      </c>
      <c r="T2332" s="1">
        <v>7.5517348952969507E-2</v>
      </c>
      <c r="U2332" s="1">
        <v>94376041.104827702</v>
      </c>
      <c r="V2332" s="1">
        <v>92381539.555568203</v>
      </c>
      <c r="W2332" s="1">
        <v>0</v>
      </c>
      <c r="X2332" s="1">
        <v>-4.2640403063014202E-3</v>
      </c>
      <c r="Y2332" s="1">
        <v>19.6528544772648</v>
      </c>
      <c r="Z2332" s="1">
        <v>0</v>
      </c>
      <c r="AA2332" s="1">
        <v>19.6528544772648</v>
      </c>
      <c r="AB2332" s="1">
        <v>0</v>
      </c>
      <c r="AC2332" s="1">
        <v>0</v>
      </c>
      <c r="AD2332" s="1">
        <v>0</v>
      </c>
      <c r="AE2332" s="1">
        <v>3</v>
      </c>
      <c r="AF2332" s="1">
        <v>2.6073346000000002</v>
      </c>
    </row>
    <row r="2333" spans="1:32" x14ac:dyDescent="0.25">
      <c r="A2333">
        <v>1</v>
      </c>
      <c r="B2333">
        <v>0</v>
      </c>
      <c r="C2333">
        <v>0</v>
      </c>
      <c r="D2333">
        <v>1</v>
      </c>
      <c r="E2333">
        <v>0</v>
      </c>
      <c r="F2333">
        <v>1</v>
      </c>
      <c r="G2333">
        <v>2</v>
      </c>
      <c r="H2333" s="1">
        <v>409530.84700426698</v>
      </c>
      <c r="I2333" s="1">
        <f t="shared" si="36"/>
        <v>113.75856861229639</v>
      </c>
      <c r="J2333" s="1">
        <v>-1.7282152175903299E-7</v>
      </c>
      <c r="K2333" s="1">
        <v>0.114282503447815</v>
      </c>
      <c r="L2333" s="1">
        <v>-1.5599999</v>
      </c>
      <c r="M2333" s="1">
        <v>3.4917555</v>
      </c>
      <c r="N2333">
        <v>12</v>
      </c>
      <c r="O2333" s="1">
        <v>-19.652854650086301</v>
      </c>
      <c r="P2333">
        <v>7</v>
      </c>
      <c r="Q2333" s="1">
        <v>0.88412482000000003</v>
      </c>
      <c r="R2333" s="1">
        <v>-5.4310573999999997E-3</v>
      </c>
      <c r="S2333" s="1">
        <v>7.6930237130533194E-2</v>
      </c>
      <c r="T2333" s="1">
        <v>7.5517349556420005E-2</v>
      </c>
      <c r="U2333" s="1">
        <v>94376041.104827702</v>
      </c>
      <c r="V2333" s="1">
        <v>94663216.576418802</v>
      </c>
      <c r="W2333" s="1">
        <v>-1.55539452731279</v>
      </c>
      <c r="X2333" s="1">
        <v>-4.26403385809808E-3</v>
      </c>
      <c r="Y2333" s="1">
        <v>19.652854650086301</v>
      </c>
      <c r="Z2333" s="1">
        <v>0</v>
      </c>
      <c r="AA2333" s="1">
        <v>19.652854650086301</v>
      </c>
      <c r="AB2333" s="1">
        <v>0</v>
      </c>
      <c r="AC2333" s="1">
        <v>0</v>
      </c>
      <c r="AD2333" s="1">
        <v>-1.5599999</v>
      </c>
      <c r="AE2333" s="1">
        <v>3</v>
      </c>
      <c r="AF2333" s="1">
        <v>2.6076307000000001</v>
      </c>
    </row>
    <row r="2334" spans="1:32" x14ac:dyDescent="0.25">
      <c r="A2334">
        <v>1</v>
      </c>
      <c r="B2334">
        <v>0</v>
      </c>
      <c r="C2334">
        <v>0</v>
      </c>
      <c r="D2334">
        <v>1</v>
      </c>
      <c r="E2334">
        <v>0</v>
      </c>
      <c r="F2334">
        <v>1</v>
      </c>
      <c r="G2334">
        <v>2</v>
      </c>
      <c r="H2334" s="1">
        <v>409530.90880422102</v>
      </c>
      <c r="I2334" s="1">
        <f t="shared" si="36"/>
        <v>113.75858577895028</v>
      </c>
      <c r="J2334" s="1">
        <v>-2.6774624857637602E-5</v>
      </c>
      <c r="K2334" s="1">
        <v>0.11425572882295799</v>
      </c>
      <c r="L2334" s="1">
        <v>-1.5599999</v>
      </c>
      <c r="M2334" s="1">
        <v>3.4857225000000001</v>
      </c>
      <c r="N2334">
        <v>12</v>
      </c>
      <c r="O2334" s="1">
        <v>-19.6528814247112</v>
      </c>
      <c r="P2334">
        <v>7</v>
      </c>
      <c r="Q2334" s="1">
        <v>0.88816476</v>
      </c>
      <c r="R2334" s="1">
        <v>-5.4366398000000003E-3</v>
      </c>
      <c r="S2334" s="1">
        <v>7.6930237130533194E-2</v>
      </c>
      <c r="T2334" s="1">
        <v>7.5517442885333505E-2</v>
      </c>
      <c r="U2334" s="1">
        <v>94376041.104827702</v>
      </c>
      <c r="V2334" s="1">
        <v>93905339.486852199</v>
      </c>
      <c r="W2334" s="1">
        <v>-1.5596880653777401</v>
      </c>
      <c r="X2334" s="1">
        <v>-4.2630348608457703E-3</v>
      </c>
      <c r="Y2334" s="1">
        <v>19.6528814247112</v>
      </c>
      <c r="Z2334" s="1">
        <v>0</v>
      </c>
      <c r="AA2334" s="1">
        <v>19.6528814247112</v>
      </c>
      <c r="AB2334" s="1">
        <v>0</v>
      </c>
      <c r="AC2334" s="1">
        <v>0</v>
      </c>
      <c r="AD2334" s="1">
        <v>-1.5599999</v>
      </c>
      <c r="AE2334" s="1">
        <v>3</v>
      </c>
      <c r="AF2334" s="1">
        <v>2.5975578000000001</v>
      </c>
    </row>
    <row r="2335" spans="1:32" x14ac:dyDescent="0.25">
      <c r="A2335">
        <v>1</v>
      </c>
      <c r="B2335">
        <v>0</v>
      </c>
      <c r="C2335">
        <v>0</v>
      </c>
      <c r="D2335">
        <v>1</v>
      </c>
      <c r="E2335">
        <v>0</v>
      </c>
      <c r="F2335">
        <v>1</v>
      </c>
      <c r="G2335">
        <v>2</v>
      </c>
      <c r="H2335" s="1">
        <v>409531.13460405701</v>
      </c>
      <c r="I2335" s="1">
        <f t="shared" si="36"/>
        <v>113.75864850112694</v>
      </c>
      <c r="J2335" s="1">
        <v>-9.7827173332373299E-5</v>
      </c>
      <c r="K2335" s="1">
        <v>0.114157901649625</v>
      </c>
      <c r="L2335" s="1">
        <v>-1.5599999</v>
      </c>
      <c r="M2335" s="1">
        <v>3.4794521</v>
      </c>
      <c r="N2335">
        <v>12</v>
      </c>
      <c r="O2335" s="1">
        <v>-19.652979251884499</v>
      </c>
      <c r="P2335">
        <v>7</v>
      </c>
      <c r="Q2335" s="1">
        <v>0.89195703999999998</v>
      </c>
      <c r="R2335" s="1">
        <v>-5.4268679E-3</v>
      </c>
      <c r="S2335" s="1">
        <v>7.6930237130533194E-2</v>
      </c>
      <c r="T2335" s="1">
        <v>7.5517783270300398E-2</v>
      </c>
      <c r="U2335" s="1">
        <v>94376041.104827702</v>
      </c>
      <c r="V2335" s="1">
        <v>93130720.094811901</v>
      </c>
      <c r="W2335" s="1">
        <v>-1.55969034298135</v>
      </c>
      <c r="X2335" s="1">
        <v>-4.2593847974787104E-3</v>
      </c>
      <c r="Y2335" s="1">
        <v>19.652979251884499</v>
      </c>
      <c r="Z2335" s="1">
        <v>0</v>
      </c>
      <c r="AA2335" s="1">
        <v>19.652979251884499</v>
      </c>
      <c r="AB2335" s="1">
        <v>0</v>
      </c>
      <c r="AC2335" s="1">
        <v>0</v>
      </c>
      <c r="AD2335" s="1">
        <v>-1.5599999</v>
      </c>
      <c r="AE2335" s="1">
        <v>3</v>
      </c>
      <c r="AF2335" s="1">
        <v>2.5874950999999999</v>
      </c>
    </row>
    <row r="2336" spans="1:32" x14ac:dyDescent="0.25">
      <c r="A2336">
        <v>1</v>
      </c>
      <c r="B2336">
        <v>0</v>
      </c>
      <c r="C2336">
        <v>0</v>
      </c>
      <c r="D2336">
        <v>1</v>
      </c>
      <c r="E2336">
        <v>0</v>
      </c>
      <c r="F2336">
        <v>1</v>
      </c>
      <c r="G2336">
        <v>2</v>
      </c>
      <c r="H2336" s="1">
        <v>409531.49600377999</v>
      </c>
      <c r="I2336" s="1">
        <f t="shared" si="36"/>
        <v>113.75874888993889</v>
      </c>
      <c r="J2336" s="1">
        <v>-1.5657570139567E-4</v>
      </c>
      <c r="K2336" s="1">
        <v>0.11400132594823</v>
      </c>
      <c r="L2336" s="1">
        <v>-1.5599999</v>
      </c>
      <c r="M2336" s="1">
        <v>3.4732962000000001</v>
      </c>
      <c r="N2336">
        <v>12</v>
      </c>
      <c r="O2336" s="1">
        <v>-19.653135827585899</v>
      </c>
      <c r="P2336">
        <v>7</v>
      </c>
      <c r="Q2336" s="1">
        <v>0.89580649000000001</v>
      </c>
      <c r="R2336" s="1">
        <v>-5.4172748E-3</v>
      </c>
      <c r="S2336" s="1">
        <v>7.6930237130533194E-2</v>
      </c>
      <c r="T2336" s="1">
        <v>7.5518327104083696E-2</v>
      </c>
      <c r="U2336" s="1">
        <v>94376041.104827702</v>
      </c>
      <c r="V2336" s="1">
        <v>92382862.089953601</v>
      </c>
      <c r="W2336" s="1">
        <v>-1.55969274134205</v>
      </c>
      <c r="X2336" s="1">
        <v>-4.2535427475413699E-3</v>
      </c>
      <c r="Y2336" s="1">
        <v>19.653135827585899</v>
      </c>
      <c r="Z2336" s="1">
        <v>0</v>
      </c>
      <c r="AA2336" s="1">
        <v>19.653135827585899</v>
      </c>
      <c r="AB2336" s="1">
        <v>0</v>
      </c>
      <c r="AC2336" s="1">
        <v>0</v>
      </c>
      <c r="AD2336" s="1">
        <v>-1.5599999</v>
      </c>
      <c r="AE2336" s="1">
        <v>3</v>
      </c>
      <c r="AF2336" s="1">
        <v>2.5774895999999998</v>
      </c>
    </row>
    <row r="2337" spans="1:32" x14ac:dyDescent="0.25">
      <c r="A2337">
        <v>1</v>
      </c>
      <c r="B2337">
        <v>0</v>
      </c>
      <c r="C2337">
        <v>0</v>
      </c>
      <c r="D2337">
        <v>1</v>
      </c>
      <c r="E2337">
        <v>0</v>
      </c>
      <c r="F2337">
        <v>1</v>
      </c>
      <c r="G2337">
        <v>2</v>
      </c>
      <c r="H2337" s="1">
        <v>409531.97120342997</v>
      </c>
      <c r="I2337" s="1">
        <f t="shared" si="36"/>
        <v>113.75888088984166</v>
      </c>
      <c r="J2337" s="1">
        <v>-2.0587946128182899E-4</v>
      </c>
      <c r="K2337" s="1">
        <v>0.113795446486948</v>
      </c>
      <c r="L2337" s="1">
        <v>-1.5599999</v>
      </c>
      <c r="M2337" s="1">
        <v>3.4672546</v>
      </c>
      <c r="N2337">
        <v>12</v>
      </c>
      <c r="O2337" s="1">
        <v>-19.653341707047201</v>
      </c>
      <c r="P2337">
        <v>7</v>
      </c>
      <c r="Q2337" s="1">
        <v>0.89977026000000004</v>
      </c>
      <c r="R2337" s="1">
        <v>-5.4078562999999996E-3</v>
      </c>
      <c r="S2337" s="1">
        <v>7.6930237130533194E-2</v>
      </c>
      <c r="T2337" s="1">
        <v>7.5519040940600801E-2</v>
      </c>
      <c r="U2337" s="1">
        <v>94376041.104827702</v>
      </c>
      <c r="V2337" s="1">
        <v>91660748.508234307</v>
      </c>
      <c r="W2337" s="1">
        <v>-1.5596940386545799</v>
      </c>
      <c r="X2337" s="1">
        <v>-4.24586110803306E-3</v>
      </c>
      <c r="Y2337" s="1">
        <v>19.653341707047201</v>
      </c>
      <c r="Z2337" s="1">
        <v>0</v>
      </c>
      <c r="AA2337" s="1">
        <v>19.653341707047201</v>
      </c>
      <c r="AB2337" s="1">
        <v>0</v>
      </c>
      <c r="AC2337" s="1">
        <v>0</v>
      </c>
      <c r="AD2337" s="1">
        <v>-1.5599999</v>
      </c>
      <c r="AE2337" s="1">
        <v>3</v>
      </c>
      <c r="AF2337" s="1">
        <v>2.5674844000000001</v>
      </c>
    </row>
    <row r="2338" spans="1:32" x14ac:dyDescent="0.25">
      <c r="A2338">
        <v>1</v>
      </c>
      <c r="B2338">
        <v>0</v>
      </c>
      <c r="C2338">
        <v>0</v>
      </c>
      <c r="D2338">
        <v>1</v>
      </c>
      <c r="E2338">
        <v>0</v>
      </c>
      <c r="F2338">
        <v>1</v>
      </c>
      <c r="G2338">
        <v>2</v>
      </c>
      <c r="H2338" s="1">
        <v>409532.56200298702</v>
      </c>
      <c r="I2338" s="1">
        <f t="shared" si="36"/>
        <v>113.75904500082973</v>
      </c>
      <c r="J2338" s="1">
        <v>-2.5596314474609098E-4</v>
      </c>
      <c r="K2338" s="1">
        <v>0.113539483342202</v>
      </c>
      <c r="L2338" s="1">
        <v>-1.5599999</v>
      </c>
      <c r="M2338" s="1">
        <v>3.4615178000000002</v>
      </c>
      <c r="N2338">
        <v>12</v>
      </c>
      <c r="O2338" s="1">
        <v>-19.6535976701919</v>
      </c>
      <c r="P2338">
        <v>7</v>
      </c>
      <c r="Q2338" s="1">
        <v>0.90403891000000003</v>
      </c>
      <c r="R2338" s="1">
        <v>-5.3989132999999996E-3</v>
      </c>
      <c r="S2338" s="1">
        <v>7.6930237130533194E-2</v>
      </c>
      <c r="T2338" s="1">
        <v>7.5519926961585201E-2</v>
      </c>
      <c r="U2338" s="1">
        <v>94376041.104827702</v>
      </c>
      <c r="V2338" s="1">
        <v>90985719.897607595</v>
      </c>
      <c r="W2338" s="1">
        <v>-1.55969534738377</v>
      </c>
      <c r="X2338" s="1">
        <v>-4.2363107789564801E-3</v>
      </c>
      <c r="Y2338" s="1">
        <v>19.6535976701919</v>
      </c>
      <c r="Z2338" s="1">
        <v>0</v>
      </c>
      <c r="AA2338" s="1">
        <v>19.6535976701919</v>
      </c>
      <c r="AB2338" s="1">
        <v>0</v>
      </c>
      <c r="AC2338" s="1">
        <v>0</v>
      </c>
      <c r="AD2338" s="1">
        <v>-1.5599999</v>
      </c>
      <c r="AE2338" s="1">
        <v>3</v>
      </c>
      <c r="AF2338" s="1">
        <v>2.5574789</v>
      </c>
    </row>
    <row r="2339" spans="1:32" x14ac:dyDescent="0.25">
      <c r="A2339">
        <v>1</v>
      </c>
      <c r="B2339">
        <v>0</v>
      </c>
      <c r="C2339">
        <v>0</v>
      </c>
      <c r="D2339">
        <v>1</v>
      </c>
      <c r="E2339">
        <v>0</v>
      </c>
      <c r="F2339">
        <v>1</v>
      </c>
      <c r="G2339">
        <v>2</v>
      </c>
      <c r="H2339" s="1">
        <v>409533.25480247498</v>
      </c>
      <c r="I2339" s="1">
        <f t="shared" si="36"/>
        <v>113.75923744513194</v>
      </c>
      <c r="J2339" s="1">
        <v>-3.0015414188967803E-4</v>
      </c>
      <c r="K2339" s="1">
        <v>0.113239329200312</v>
      </c>
      <c r="L2339" s="1">
        <v>-1.5599999</v>
      </c>
      <c r="M2339" s="1">
        <v>3.4560289000000002</v>
      </c>
      <c r="N2339">
        <v>12</v>
      </c>
      <c r="O2339" s="1">
        <v>-19.6538978243338</v>
      </c>
      <c r="P2339">
        <v>7</v>
      </c>
      <c r="Q2339" s="1">
        <v>0.90855532999999999</v>
      </c>
      <c r="R2339" s="1">
        <v>-5.3903461000000003E-3</v>
      </c>
      <c r="S2339" s="1">
        <v>7.6930237130533194E-2</v>
      </c>
      <c r="T2339" s="1">
        <v>7.5520964302985605E-2</v>
      </c>
      <c r="U2339" s="1">
        <v>94376041.104827702</v>
      </c>
      <c r="V2339" s="1">
        <v>90349379.240346193</v>
      </c>
      <c r="W2339" s="1">
        <v>-1.55969357673718</v>
      </c>
      <c r="X2339" s="1">
        <v>-4.2251116243610396E-3</v>
      </c>
      <c r="Y2339" s="1">
        <v>19.6538978243338</v>
      </c>
      <c r="Z2339" s="1">
        <v>0</v>
      </c>
      <c r="AA2339" s="1">
        <v>19.6538978243338</v>
      </c>
      <c r="AB2339" s="1">
        <v>0</v>
      </c>
      <c r="AC2339" s="1">
        <v>0</v>
      </c>
      <c r="AD2339" s="1">
        <v>-1.5599999</v>
      </c>
      <c r="AE2339" s="1">
        <v>3</v>
      </c>
      <c r="AF2339" s="1">
        <v>2.5474736999999998</v>
      </c>
    </row>
    <row r="2340" spans="1:32" x14ac:dyDescent="0.25">
      <c r="A2340">
        <v>1</v>
      </c>
      <c r="B2340">
        <v>0</v>
      </c>
      <c r="C2340">
        <v>0</v>
      </c>
      <c r="D2340">
        <v>1</v>
      </c>
      <c r="E2340">
        <v>0</v>
      </c>
      <c r="F2340">
        <v>1</v>
      </c>
      <c r="G2340">
        <v>2</v>
      </c>
      <c r="H2340" s="1">
        <v>409534.04460188502</v>
      </c>
      <c r="I2340" s="1">
        <f t="shared" si="36"/>
        <v>113.75945683385694</v>
      </c>
      <c r="J2340" s="1">
        <v>-3.4217950580517402E-4</v>
      </c>
      <c r="K2340" s="1">
        <v>0.112897149694507</v>
      </c>
      <c r="L2340" s="1">
        <v>-1.5599999</v>
      </c>
      <c r="M2340" s="1">
        <v>3.4508068999999999</v>
      </c>
      <c r="N2340">
        <v>12</v>
      </c>
      <c r="O2340" s="1">
        <v>-19.6542400038396</v>
      </c>
      <c r="P2340">
        <v>7</v>
      </c>
      <c r="Q2340" s="1">
        <v>0.91339570000000003</v>
      </c>
      <c r="R2340" s="1">
        <v>-5.3822063000000002E-3</v>
      </c>
      <c r="S2340" s="1">
        <v>7.6930237130533194E-2</v>
      </c>
      <c r="T2340" s="1">
        <v>7.55221450983702E-2</v>
      </c>
      <c r="U2340" s="1">
        <v>94376041.104827702</v>
      </c>
      <c r="V2340" s="1">
        <v>89752452.458222196</v>
      </c>
      <c r="W2340" s="1">
        <v>-1.5596950373759699</v>
      </c>
      <c r="X2340" s="1">
        <v>-4.2123444469342099E-3</v>
      </c>
      <c r="Y2340" s="1">
        <v>19.6542400038396</v>
      </c>
      <c r="Z2340" s="1">
        <v>0</v>
      </c>
      <c r="AA2340" s="1">
        <v>19.6542400038396</v>
      </c>
      <c r="AB2340" s="1">
        <v>0</v>
      </c>
      <c r="AC2340" s="1">
        <v>0</v>
      </c>
      <c r="AD2340" s="1">
        <v>-1.5599999</v>
      </c>
      <c r="AE2340" s="1">
        <v>3</v>
      </c>
      <c r="AF2340" s="1">
        <v>2.5374112000000002</v>
      </c>
    </row>
    <row r="2341" spans="1:32" x14ac:dyDescent="0.25">
      <c r="A2341">
        <v>1</v>
      </c>
      <c r="B2341">
        <v>0</v>
      </c>
      <c r="C2341">
        <v>0</v>
      </c>
      <c r="D2341">
        <v>1</v>
      </c>
      <c r="E2341">
        <v>0</v>
      </c>
      <c r="F2341">
        <v>1</v>
      </c>
      <c r="G2341">
        <v>2</v>
      </c>
      <c r="H2341" s="1">
        <v>409534.90880124102</v>
      </c>
      <c r="I2341" s="1">
        <f t="shared" si="36"/>
        <v>113.75969688923362</v>
      </c>
      <c r="J2341" s="1">
        <v>-3.7441381091541699E-4</v>
      </c>
      <c r="K2341" s="1">
        <v>0.112522735883591</v>
      </c>
      <c r="L2341" s="1">
        <v>-1.5599999</v>
      </c>
      <c r="M2341" s="1">
        <v>3.4457374000000001</v>
      </c>
      <c r="N2341">
        <v>12</v>
      </c>
      <c r="O2341" s="1">
        <v>-19.6546144176505</v>
      </c>
      <c r="P2341">
        <v>7</v>
      </c>
      <c r="Q2341" s="1">
        <v>0.91836952999999999</v>
      </c>
      <c r="R2341" s="1">
        <v>-5.3743081999999996E-3</v>
      </c>
      <c r="S2341" s="1">
        <v>7.6930237130533194E-2</v>
      </c>
      <c r="T2341" s="1">
        <v>7.5523435230027303E-2</v>
      </c>
      <c r="U2341" s="1">
        <v>94376041.104827702</v>
      </c>
      <c r="V2341" s="1">
        <v>89180676.055917606</v>
      </c>
      <c r="W2341" s="1">
        <v>-1.55969766784979</v>
      </c>
      <c r="X2341" s="1">
        <v>-4.1983745642442298E-3</v>
      </c>
      <c r="Y2341" s="1">
        <v>19.6546144176505</v>
      </c>
      <c r="Z2341" s="1">
        <v>0</v>
      </c>
      <c r="AA2341" s="1">
        <v>19.6546144176505</v>
      </c>
      <c r="AB2341" s="1">
        <v>0</v>
      </c>
      <c r="AC2341" s="1">
        <v>0</v>
      </c>
      <c r="AD2341" s="1">
        <v>-1.5599999</v>
      </c>
      <c r="AE2341" s="1">
        <v>3</v>
      </c>
      <c r="AF2341" s="1">
        <v>2.5273677999999999</v>
      </c>
    </row>
    <row r="2342" spans="1:32" x14ac:dyDescent="0.25">
      <c r="A2342">
        <v>1</v>
      </c>
      <c r="B2342">
        <v>0</v>
      </c>
      <c r="C2342">
        <v>0</v>
      </c>
      <c r="D2342">
        <v>1</v>
      </c>
      <c r="E2342">
        <v>0</v>
      </c>
      <c r="F2342">
        <v>1</v>
      </c>
      <c r="G2342">
        <v>2</v>
      </c>
      <c r="H2342" s="1">
        <v>409535.84960054298</v>
      </c>
      <c r="I2342" s="1">
        <f t="shared" si="36"/>
        <v>113.75995822237304</v>
      </c>
      <c r="J2342" s="1">
        <v>-4.0760079994466502E-4</v>
      </c>
      <c r="K2342" s="1">
        <v>0.112115135083647</v>
      </c>
      <c r="L2342" s="1">
        <v>-1.5599999</v>
      </c>
      <c r="M2342" s="1">
        <v>3.441144</v>
      </c>
      <c r="N2342">
        <v>12</v>
      </c>
      <c r="O2342" s="1">
        <v>-19.655022018450499</v>
      </c>
      <c r="P2342">
        <v>7</v>
      </c>
      <c r="Q2342" s="1">
        <v>0.92380065</v>
      </c>
      <c r="R2342" s="1">
        <v>-5.3671459000000001E-3</v>
      </c>
      <c r="S2342" s="1">
        <v>7.6930237130533194E-2</v>
      </c>
      <c r="T2342" s="1">
        <v>7.5524837843070194E-2</v>
      </c>
      <c r="U2342" s="1">
        <v>94376041.104827702</v>
      </c>
      <c r="V2342" s="1">
        <v>88669181.979956806</v>
      </c>
      <c r="W2342" s="1">
        <v>-1.55969809542494</v>
      </c>
      <c r="X2342" s="1">
        <v>-4.1831664303731897E-3</v>
      </c>
      <c r="Y2342" s="1">
        <v>19.655022018450499</v>
      </c>
      <c r="Z2342" s="1">
        <v>0</v>
      </c>
      <c r="AA2342" s="1">
        <v>19.655022018450499</v>
      </c>
      <c r="AB2342" s="1">
        <v>0</v>
      </c>
      <c r="AC2342" s="1">
        <v>0</v>
      </c>
      <c r="AD2342" s="1">
        <v>-1.5599999</v>
      </c>
      <c r="AE2342" s="1">
        <v>3</v>
      </c>
      <c r="AF2342" s="1">
        <v>2.5173432999999998</v>
      </c>
    </row>
    <row r="2343" spans="1:32" x14ac:dyDescent="0.25">
      <c r="A2343">
        <v>1</v>
      </c>
      <c r="B2343">
        <v>0</v>
      </c>
      <c r="C2343">
        <v>0</v>
      </c>
      <c r="D2343">
        <v>1</v>
      </c>
      <c r="E2343">
        <v>0</v>
      </c>
      <c r="F2343">
        <v>1</v>
      </c>
      <c r="G2343">
        <v>2</v>
      </c>
      <c r="H2343" s="1">
        <v>409536.84699979698</v>
      </c>
      <c r="I2343" s="1">
        <f t="shared" si="36"/>
        <v>113.76023527772138</v>
      </c>
      <c r="J2343" s="1">
        <v>-4.3212239229679098E-4</v>
      </c>
      <c r="K2343" s="1">
        <v>0.11168301269135</v>
      </c>
      <c r="L2343" s="1">
        <v>-1.5599999</v>
      </c>
      <c r="M2343" s="1">
        <v>3.4366270999999999</v>
      </c>
      <c r="N2343">
        <v>12</v>
      </c>
      <c r="O2343" s="1">
        <v>-19.655454140842799</v>
      </c>
      <c r="P2343">
        <v>7</v>
      </c>
      <c r="Q2343" s="1">
        <v>0.92932707000000003</v>
      </c>
      <c r="R2343" s="1">
        <v>-5.3600972000000004E-3</v>
      </c>
      <c r="S2343" s="1">
        <v>7.6930237130533194E-2</v>
      </c>
      <c r="T2343" s="1">
        <v>7.5526322886615496E-2</v>
      </c>
      <c r="U2343" s="1">
        <v>94376041.104827702</v>
      </c>
      <c r="V2343" s="1">
        <v>88172060.372231707</v>
      </c>
      <c r="W2343" s="1">
        <v>-1.5596969876014899</v>
      </c>
      <c r="X2343" s="1">
        <v>-4.1670433629218597E-3</v>
      </c>
      <c r="Y2343" s="1">
        <v>19.655454140842799</v>
      </c>
      <c r="Z2343" s="1">
        <v>0</v>
      </c>
      <c r="AA2343" s="1">
        <v>19.655454140842799</v>
      </c>
      <c r="AB2343" s="1">
        <v>0</v>
      </c>
      <c r="AC2343" s="1">
        <v>0</v>
      </c>
      <c r="AD2343" s="1">
        <v>-1.5599999</v>
      </c>
      <c r="AE2343" s="1">
        <v>3</v>
      </c>
      <c r="AF2343" s="1">
        <v>2.5073001000000001</v>
      </c>
    </row>
    <row r="2344" spans="1:32" x14ac:dyDescent="0.25">
      <c r="A2344">
        <v>1</v>
      </c>
      <c r="B2344">
        <v>0</v>
      </c>
      <c r="C2344">
        <v>0</v>
      </c>
      <c r="D2344">
        <v>1</v>
      </c>
      <c r="E2344">
        <v>0</v>
      </c>
      <c r="F2344">
        <v>1</v>
      </c>
      <c r="G2344">
        <v>2</v>
      </c>
      <c r="H2344" s="1">
        <v>409537.62899921503</v>
      </c>
      <c r="I2344" s="1">
        <f t="shared" si="36"/>
        <v>113.76045249978195</v>
      </c>
      <c r="J2344" s="1">
        <v>-3.38800022780895E-4</v>
      </c>
      <c r="K2344" s="1">
        <v>0.111344212668569</v>
      </c>
      <c r="L2344" s="1">
        <v>-1.5599999</v>
      </c>
      <c r="M2344" s="1">
        <v>3.4332919</v>
      </c>
      <c r="N2344">
        <v>12</v>
      </c>
      <c r="O2344" s="1">
        <v>-19.655792940865599</v>
      </c>
      <c r="P2344">
        <v>7</v>
      </c>
      <c r="Q2344" s="1">
        <v>0.93346238000000004</v>
      </c>
      <c r="R2344" s="1">
        <v>-5.3548863999999998E-3</v>
      </c>
      <c r="S2344" s="1">
        <v>7.6930237130533194E-2</v>
      </c>
      <c r="T2344" s="1">
        <v>7.5527486085993495E-2</v>
      </c>
      <c r="U2344" s="1">
        <v>94376041.104827702</v>
      </c>
      <c r="V2344" s="1">
        <v>87808650.268450201</v>
      </c>
      <c r="W2344" s="1">
        <v>-1.55969436113475</v>
      </c>
      <c r="X2344" s="1">
        <v>-4.1544022785504299E-3</v>
      </c>
      <c r="Y2344" s="1">
        <v>19.655792940865599</v>
      </c>
      <c r="Z2344" s="1">
        <v>0</v>
      </c>
      <c r="AA2344" s="1">
        <v>19.655792940865599</v>
      </c>
      <c r="AB2344" s="1">
        <v>0</v>
      </c>
      <c r="AC2344" s="1">
        <v>0</v>
      </c>
      <c r="AD2344" s="1">
        <v>-1.5599999</v>
      </c>
      <c r="AE2344" s="1">
        <v>3</v>
      </c>
      <c r="AF2344" s="1">
        <v>2.4998295000000001</v>
      </c>
    </row>
    <row r="2345" spans="1:32" x14ac:dyDescent="0.25">
      <c r="A2345">
        <v>1</v>
      </c>
      <c r="B2345">
        <v>0</v>
      </c>
      <c r="C2345">
        <v>0</v>
      </c>
      <c r="D2345">
        <v>1</v>
      </c>
      <c r="E2345">
        <v>0</v>
      </c>
      <c r="F2345">
        <v>1</v>
      </c>
      <c r="G2345">
        <v>2</v>
      </c>
      <c r="H2345" s="1">
        <v>409537.62919921498</v>
      </c>
      <c r="I2345" s="1">
        <f t="shared" si="36"/>
        <v>113.76045255533749</v>
      </c>
      <c r="J2345" s="1">
        <v>-8.6650563610924594E-8</v>
      </c>
      <c r="K2345" s="1">
        <v>0.111344126018005</v>
      </c>
      <c r="L2345" s="1">
        <v>-1.5599999</v>
      </c>
      <c r="M2345" s="1">
        <v>3.4334443000000001</v>
      </c>
      <c r="N2345">
        <v>12</v>
      </c>
      <c r="O2345" s="1">
        <v>-19.655793027516101</v>
      </c>
      <c r="P2345">
        <v>7</v>
      </c>
      <c r="Q2345" s="1">
        <v>0.93340515999999996</v>
      </c>
      <c r="R2345" s="1">
        <v>-5.3551746999999997E-3</v>
      </c>
      <c r="S2345" s="1">
        <v>7.6930237130533194E-2</v>
      </c>
      <c r="T2345" s="1">
        <v>7.55274863835034E-2</v>
      </c>
      <c r="U2345" s="1">
        <v>94376041.104827702</v>
      </c>
      <c r="V2345" s="1">
        <v>87825254.345000207</v>
      </c>
      <c r="W2345" s="1">
        <v>-1.5597091630442099</v>
      </c>
      <c r="X2345" s="1">
        <v>-4.1543990455014E-3</v>
      </c>
      <c r="Y2345" s="1">
        <v>19.655793027516101</v>
      </c>
      <c r="Z2345" s="1">
        <v>0</v>
      </c>
      <c r="AA2345" s="1">
        <v>19.655793027516101</v>
      </c>
      <c r="AB2345" s="1">
        <v>0</v>
      </c>
      <c r="AC2345" s="1">
        <v>0</v>
      </c>
      <c r="AD2345" s="1">
        <v>-1.5599999</v>
      </c>
      <c r="AE2345" s="1">
        <v>3</v>
      </c>
      <c r="AF2345" s="1">
        <v>2.5000391</v>
      </c>
    </row>
    <row r="2346" spans="1:32" x14ac:dyDescent="0.25">
      <c r="A2346">
        <v>2</v>
      </c>
      <c r="B2346">
        <v>0</v>
      </c>
      <c r="C2346">
        <v>0</v>
      </c>
      <c r="D2346">
        <v>0</v>
      </c>
      <c r="E2346">
        <v>0</v>
      </c>
      <c r="F2346">
        <v>1</v>
      </c>
      <c r="G2346">
        <v>2</v>
      </c>
      <c r="H2346" s="1">
        <v>409537.63039921498</v>
      </c>
      <c r="I2346" s="1">
        <f t="shared" si="36"/>
        <v>113.76045288867083</v>
      </c>
      <c r="J2346" s="1">
        <v>-5.71721374988555E-7</v>
      </c>
      <c r="K2346" s="1">
        <v>0.11134355429663099</v>
      </c>
      <c r="L2346" s="1">
        <v>2.5000422000000002</v>
      </c>
      <c r="M2346" s="1">
        <v>3.4324343000000002</v>
      </c>
      <c r="N2346">
        <v>12</v>
      </c>
      <c r="O2346" s="1">
        <v>-19.655793599237501</v>
      </c>
      <c r="P2346">
        <v>7</v>
      </c>
      <c r="Q2346" s="1">
        <v>0.93376725999999999</v>
      </c>
      <c r="R2346" s="1">
        <v>-5.8871866000000002E-3</v>
      </c>
      <c r="S2346" s="1">
        <v>7.6930237130533194E-2</v>
      </c>
      <c r="T2346" s="1">
        <v>7.5527488345899493E-2</v>
      </c>
      <c r="U2346" s="1">
        <v>94376041.104827702</v>
      </c>
      <c r="V2346" s="1">
        <v>87715306.255943894</v>
      </c>
      <c r="W2346" s="1">
        <v>-1.7151637107141999</v>
      </c>
      <c r="X2346" s="1">
        <v>-4.1543777138082104E-3</v>
      </c>
      <c r="Y2346" s="1">
        <v>19.655793599237501</v>
      </c>
      <c r="Z2346" s="1">
        <v>0</v>
      </c>
      <c r="AA2346" s="1">
        <v>19.655793599237501</v>
      </c>
      <c r="AB2346" s="1">
        <v>0</v>
      </c>
      <c r="AC2346" s="1">
        <v>2.5000422000000002</v>
      </c>
      <c r="AD2346" s="1">
        <v>0</v>
      </c>
      <c r="AE2346" s="1">
        <v>3</v>
      </c>
      <c r="AF2346" s="1">
        <v>2.4986670000000002</v>
      </c>
    </row>
    <row r="2347" spans="1:32" x14ac:dyDescent="0.25">
      <c r="A2347">
        <v>2</v>
      </c>
      <c r="B2347">
        <v>0</v>
      </c>
      <c r="C2347">
        <v>0</v>
      </c>
      <c r="D2347">
        <v>0</v>
      </c>
      <c r="E2347">
        <v>0</v>
      </c>
      <c r="F2347">
        <v>1</v>
      </c>
      <c r="G2347">
        <v>2</v>
      </c>
      <c r="H2347" s="1">
        <v>409657.63050980802</v>
      </c>
      <c r="I2347" s="1">
        <f t="shared" si="36"/>
        <v>113.79378625272444</v>
      </c>
      <c r="J2347" s="1">
        <v>-8.7109331082064201E-3</v>
      </c>
      <c r="K2347" s="1">
        <v>0.10263262118842401</v>
      </c>
      <c r="L2347" s="1">
        <v>2.5000422000000002</v>
      </c>
      <c r="M2347" s="1">
        <v>3.4779084</v>
      </c>
      <c r="N2347">
        <v>12</v>
      </c>
      <c r="O2347" s="1">
        <v>-19.664504532345699</v>
      </c>
      <c r="P2347">
        <v>7</v>
      </c>
      <c r="Q2347" s="1">
        <v>0.97904581000000002</v>
      </c>
      <c r="R2347" s="1">
        <v>-9.0887398000000002E-4</v>
      </c>
      <c r="S2347" s="1">
        <v>7.6930237130533194E-2</v>
      </c>
      <c r="T2347" s="1">
        <v>7.5557784173092099E-2</v>
      </c>
      <c r="U2347" s="1">
        <v>94376041.104827702</v>
      </c>
      <c r="V2347" s="1">
        <v>92996359.0805756</v>
      </c>
      <c r="W2347" s="1">
        <v>-0.26132775240401201</v>
      </c>
      <c r="X2347" s="1">
        <v>-3.8293610875669102E-3</v>
      </c>
      <c r="Y2347" s="1">
        <v>19.664504532345699</v>
      </c>
      <c r="Z2347" s="1">
        <v>0</v>
      </c>
      <c r="AA2347" s="1">
        <v>19.664504532345699</v>
      </c>
      <c r="AB2347" s="1">
        <v>0</v>
      </c>
      <c r="AC2347" s="1">
        <v>2.5000422000000002</v>
      </c>
      <c r="AD2347" s="1">
        <v>0</v>
      </c>
      <c r="AE2347" s="1">
        <v>3</v>
      </c>
      <c r="AF2347" s="1">
        <v>2.4988625</v>
      </c>
    </row>
    <row r="2348" spans="1:32" x14ac:dyDescent="0.25">
      <c r="A2348">
        <v>2</v>
      </c>
      <c r="B2348">
        <v>0</v>
      </c>
      <c r="C2348">
        <v>0</v>
      </c>
      <c r="D2348">
        <v>0</v>
      </c>
      <c r="E2348">
        <v>0</v>
      </c>
      <c r="F2348">
        <v>1</v>
      </c>
      <c r="G2348">
        <v>2</v>
      </c>
      <c r="H2348" s="1">
        <v>409777.630620401</v>
      </c>
      <c r="I2348" s="1">
        <f t="shared" si="36"/>
        <v>113.82711961677806</v>
      </c>
      <c r="J2348" s="1">
        <v>-2.54767295704347E-3</v>
      </c>
      <c r="K2348" s="1">
        <v>0.100084948233284</v>
      </c>
      <c r="L2348" s="1">
        <v>2.5000422000000002</v>
      </c>
      <c r="M2348" s="1">
        <v>3.4833783999999999</v>
      </c>
      <c r="N2348">
        <v>12</v>
      </c>
      <c r="O2348" s="1">
        <v>-19.667052205302799</v>
      </c>
      <c r="P2348">
        <v>7</v>
      </c>
      <c r="Q2348" s="1">
        <v>0.98470563</v>
      </c>
      <c r="R2348" s="1">
        <v>-2.6623503000000002E-4</v>
      </c>
      <c r="S2348" s="1">
        <v>7.6930237130533194E-2</v>
      </c>
      <c r="T2348" s="1">
        <v>7.55666586820673E-2</v>
      </c>
      <c r="U2348" s="1">
        <v>94376041.104827702</v>
      </c>
      <c r="V2348" s="1">
        <v>93681577.682699606</v>
      </c>
      <c r="W2348" s="1">
        <v>-7.6430118272569098E-2</v>
      </c>
      <c r="X2348" s="1">
        <v>-3.7343039842278902E-3</v>
      </c>
      <c r="Y2348" s="1">
        <v>19.667052205302799</v>
      </c>
      <c r="Z2348" s="1">
        <v>0</v>
      </c>
      <c r="AA2348" s="1">
        <v>19.667052205302799</v>
      </c>
      <c r="AB2348" s="1">
        <v>0</v>
      </c>
      <c r="AC2348" s="1">
        <v>2.5000422000000002</v>
      </c>
      <c r="AD2348" s="1">
        <v>0</v>
      </c>
      <c r="AE2348" s="1">
        <v>3</v>
      </c>
      <c r="AF2348" s="1">
        <v>2.4986727000000002</v>
      </c>
    </row>
    <row r="2349" spans="1:32" x14ac:dyDescent="0.25">
      <c r="A2349">
        <v>2</v>
      </c>
      <c r="B2349">
        <v>0</v>
      </c>
      <c r="C2349">
        <v>0</v>
      </c>
      <c r="D2349">
        <v>0</v>
      </c>
      <c r="E2349">
        <v>0</v>
      </c>
      <c r="F2349">
        <v>1</v>
      </c>
      <c r="G2349">
        <v>2</v>
      </c>
      <c r="H2349" s="1">
        <v>409897.63073099399</v>
      </c>
      <c r="I2349" s="1">
        <f t="shared" si="36"/>
        <v>113.86045298083167</v>
      </c>
      <c r="J2349" s="1">
        <v>-1.8048716218734299E-3</v>
      </c>
      <c r="K2349" s="1">
        <v>9.8280076638177005E-2</v>
      </c>
      <c r="L2349" s="1">
        <v>2.5000422000000002</v>
      </c>
      <c r="M2349" s="1">
        <v>3.4857225000000001</v>
      </c>
      <c r="N2349">
        <v>12</v>
      </c>
      <c r="O2349" s="1">
        <v>-19.668857076924599</v>
      </c>
      <c r="P2349">
        <v>7</v>
      </c>
      <c r="Q2349" s="1">
        <v>0.98699241999999998</v>
      </c>
      <c r="R2349" s="1">
        <v>-1.8873828E-4</v>
      </c>
      <c r="S2349" s="1">
        <v>7.6930237130533194E-2</v>
      </c>
      <c r="T2349" s="1">
        <v>7.5572949963764693E-2</v>
      </c>
      <c r="U2349" s="1">
        <v>94376041.104827702</v>
      </c>
      <c r="V2349" s="1">
        <v>93981674.300674602</v>
      </c>
      <c r="W2349" s="1">
        <v>-5.4146098754845703E-2</v>
      </c>
      <c r="X2349" s="1">
        <v>-3.6669617983387799E-3</v>
      </c>
      <c r="Y2349" s="1">
        <v>19.668857076924599</v>
      </c>
      <c r="Z2349" s="1">
        <v>0</v>
      </c>
      <c r="AA2349" s="1">
        <v>19.668857076924599</v>
      </c>
      <c r="AB2349" s="1">
        <v>0</v>
      </c>
      <c r="AC2349" s="1">
        <v>2.5000422000000002</v>
      </c>
      <c r="AD2349" s="1">
        <v>0</v>
      </c>
      <c r="AE2349" s="1">
        <v>3</v>
      </c>
      <c r="AF2349" s="1">
        <v>2.4987301999999998</v>
      </c>
    </row>
    <row r="2350" spans="1:32" x14ac:dyDescent="0.25">
      <c r="A2350">
        <v>2</v>
      </c>
      <c r="B2350">
        <v>0</v>
      </c>
      <c r="C2350">
        <v>0</v>
      </c>
      <c r="D2350">
        <v>0</v>
      </c>
      <c r="E2350">
        <v>0</v>
      </c>
      <c r="F2350">
        <v>1</v>
      </c>
      <c r="G2350">
        <v>2</v>
      </c>
      <c r="H2350" s="1">
        <v>410017.63084158697</v>
      </c>
      <c r="I2350" s="1">
        <f t="shared" si="36"/>
        <v>113.89378634488527</v>
      </c>
      <c r="J2350" s="1">
        <v>-1.5029105938101799E-3</v>
      </c>
      <c r="K2350" s="1">
        <v>9.6777166066749395E-2</v>
      </c>
      <c r="L2350" s="1">
        <v>2.5000422000000002</v>
      </c>
      <c r="M2350" s="1">
        <v>3.4872472000000001</v>
      </c>
      <c r="N2350">
        <v>12</v>
      </c>
      <c r="O2350" s="1">
        <v>-19.670359987518399</v>
      </c>
      <c r="P2350">
        <v>7</v>
      </c>
      <c r="Q2350" s="1">
        <v>0.98855506999999998</v>
      </c>
      <c r="R2350" s="1">
        <v>-1.5723049E-4</v>
      </c>
      <c r="S2350" s="1">
        <v>7.6930237130533194E-2</v>
      </c>
      <c r="T2350" s="1">
        <v>7.5578190984567806E-2</v>
      </c>
      <c r="U2350" s="1">
        <v>94376041.104827702</v>
      </c>
      <c r="V2350" s="1">
        <v>94179444.718996897</v>
      </c>
      <c r="W2350" s="1">
        <v>-4.5087276261436202E-2</v>
      </c>
      <c r="X2350" s="1">
        <v>-3.6108861842340701E-3</v>
      </c>
      <c r="Y2350" s="1">
        <v>19.670359987518399</v>
      </c>
      <c r="Z2350" s="1">
        <v>0</v>
      </c>
      <c r="AA2350" s="1">
        <v>19.670359987518399</v>
      </c>
      <c r="AB2350" s="1">
        <v>0</v>
      </c>
      <c r="AC2350" s="1">
        <v>2.5000422000000002</v>
      </c>
      <c r="AD2350" s="1">
        <v>0</v>
      </c>
      <c r="AE2350" s="1">
        <v>3</v>
      </c>
      <c r="AF2350" s="1">
        <v>2.4986920000000001</v>
      </c>
    </row>
    <row r="2351" spans="1:32" x14ac:dyDescent="0.25">
      <c r="A2351">
        <v>2</v>
      </c>
      <c r="B2351">
        <v>0</v>
      </c>
      <c r="C2351">
        <v>0</v>
      </c>
      <c r="D2351">
        <v>0</v>
      </c>
      <c r="E2351">
        <v>0</v>
      </c>
      <c r="F2351">
        <v>1</v>
      </c>
      <c r="G2351">
        <v>2</v>
      </c>
      <c r="H2351" s="1">
        <v>410137.63095218001</v>
      </c>
      <c r="I2351" s="1">
        <f t="shared" si="36"/>
        <v>113.92711970893889</v>
      </c>
      <c r="J2351" s="1">
        <v>-1.3306694261464799E-3</v>
      </c>
      <c r="K2351" s="1">
        <v>9.5446496660427899E-2</v>
      </c>
      <c r="L2351" s="1">
        <v>2.5000422000000002</v>
      </c>
      <c r="M2351" s="1">
        <v>3.4883717999999999</v>
      </c>
      <c r="N2351">
        <v>12</v>
      </c>
      <c r="O2351" s="1">
        <v>-19.671690656944602</v>
      </c>
      <c r="P2351">
        <v>7</v>
      </c>
      <c r="Q2351" s="1">
        <v>0.98964125000000003</v>
      </c>
      <c r="R2351" s="1">
        <v>-1.3925596000000001E-4</v>
      </c>
      <c r="S2351" s="1">
        <v>7.6930237130533194E-2</v>
      </c>
      <c r="T2351" s="1">
        <v>7.5582832854334397E-2</v>
      </c>
      <c r="U2351" s="1">
        <v>94376041.104827702</v>
      </c>
      <c r="V2351" s="1">
        <v>94326901.467167899</v>
      </c>
      <c r="W2351" s="1">
        <v>-3.99200459938494E-2</v>
      </c>
      <c r="X2351" s="1">
        <v>-3.5612371195801601E-3</v>
      </c>
      <c r="Y2351" s="1">
        <v>19.671690656944602</v>
      </c>
      <c r="Z2351" s="1">
        <v>0</v>
      </c>
      <c r="AA2351" s="1">
        <v>19.671690656944602</v>
      </c>
      <c r="AB2351" s="1">
        <v>0</v>
      </c>
      <c r="AC2351" s="1">
        <v>2.5000422000000002</v>
      </c>
      <c r="AD2351" s="1">
        <v>0</v>
      </c>
      <c r="AE2351" s="1">
        <v>3</v>
      </c>
      <c r="AF2351" s="1">
        <v>2.4987306999999999</v>
      </c>
    </row>
    <row r="2352" spans="1:32" x14ac:dyDescent="0.25">
      <c r="A2352">
        <v>2</v>
      </c>
      <c r="B2352">
        <v>0</v>
      </c>
      <c r="C2352">
        <v>0</v>
      </c>
      <c r="D2352">
        <v>0</v>
      </c>
      <c r="E2352">
        <v>0</v>
      </c>
      <c r="F2352">
        <v>1</v>
      </c>
      <c r="G2352">
        <v>2</v>
      </c>
      <c r="H2352" s="1">
        <v>410257.631062773</v>
      </c>
      <c r="I2352" s="1">
        <f t="shared" si="36"/>
        <v>113.96045307299249</v>
      </c>
      <c r="J2352" s="1">
        <v>-1.20992193116133E-3</v>
      </c>
      <c r="K2352" s="1">
        <v>9.4236574747255594E-2</v>
      </c>
      <c r="L2352" s="1">
        <v>2.5000422000000002</v>
      </c>
      <c r="M2352" s="1">
        <v>3.4892485</v>
      </c>
      <c r="N2352">
        <v>12</v>
      </c>
      <c r="O2352" s="1">
        <v>-19.672900578875701</v>
      </c>
      <c r="P2352">
        <v>7</v>
      </c>
      <c r="Q2352" s="1">
        <v>0.99053692999999998</v>
      </c>
      <c r="R2352" s="1">
        <v>-1.2665142999999999E-4</v>
      </c>
      <c r="S2352" s="1">
        <v>7.6930237130533194E-2</v>
      </c>
      <c r="T2352" s="1">
        <v>7.5587054572634996E-2</v>
      </c>
      <c r="U2352" s="1">
        <v>94376041.104827702</v>
      </c>
      <c r="V2352" s="1">
        <v>94442982.616402194</v>
      </c>
      <c r="W2352" s="1">
        <v>-3.6297624482598899E-2</v>
      </c>
      <c r="X2352" s="1">
        <v>-3.5160933062424E-3</v>
      </c>
      <c r="Y2352" s="1">
        <v>19.672900578875701</v>
      </c>
      <c r="Z2352" s="1">
        <v>0</v>
      </c>
      <c r="AA2352" s="1">
        <v>19.672900578875701</v>
      </c>
      <c r="AB2352" s="1">
        <v>0</v>
      </c>
      <c r="AC2352" s="1">
        <v>2.5000422000000002</v>
      </c>
      <c r="AD2352" s="1">
        <v>0</v>
      </c>
      <c r="AE2352" s="1">
        <v>3</v>
      </c>
      <c r="AF2352" s="1">
        <v>2.4987116</v>
      </c>
    </row>
    <row r="2353" spans="1:32" x14ac:dyDescent="0.25">
      <c r="A2353">
        <v>2</v>
      </c>
      <c r="B2353">
        <v>0</v>
      </c>
      <c r="C2353">
        <v>0</v>
      </c>
      <c r="D2353">
        <v>0</v>
      </c>
      <c r="E2353">
        <v>0</v>
      </c>
      <c r="F2353">
        <v>1</v>
      </c>
      <c r="G2353">
        <v>2</v>
      </c>
      <c r="H2353" s="1">
        <v>410377.63117336598</v>
      </c>
      <c r="I2353" s="1">
        <f t="shared" si="36"/>
        <v>113.99378643704611</v>
      </c>
      <c r="J2353" s="1">
        <v>-1.11728317883952E-3</v>
      </c>
      <c r="K2353" s="1">
        <v>9.3119291585266301E-2</v>
      </c>
      <c r="L2353" s="1">
        <v>2.5000422000000002</v>
      </c>
      <c r="M2353" s="1">
        <v>3.4901632999999999</v>
      </c>
      <c r="N2353">
        <v>12</v>
      </c>
      <c r="O2353" s="1">
        <v>-19.674017862054601</v>
      </c>
      <c r="P2353">
        <v>7</v>
      </c>
      <c r="Q2353" s="1">
        <v>0.99141352999999999</v>
      </c>
      <c r="R2353" s="1">
        <v>-1.1698491E-4</v>
      </c>
      <c r="S2353" s="1">
        <v>7.6930237130533194E-2</v>
      </c>
      <c r="T2353" s="1">
        <v>7.5590954073410793E-2</v>
      </c>
      <c r="U2353" s="1">
        <v>94376041.104827702</v>
      </c>
      <c r="V2353" s="1">
        <v>94563706.298478693</v>
      </c>
      <c r="W2353" s="1">
        <v>-3.3518464474375197E-2</v>
      </c>
      <c r="X2353" s="1">
        <v>-3.47440596926539E-3</v>
      </c>
      <c r="Y2353" s="1">
        <v>19.674017862054601</v>
      </c>
      <c r="Z2353" s="1">
        <v>0</v>
      </c>
      <c r="AA2353" s="1">
        <v>19.674017862054601</v>
      </c>
      <c r="AB2353" s="1">
        <v>0</v>
      </c>
      <c r="AC2353" s="1">
        <v>2.5000422000000002</v>
      </c>
      <c r="AD2353" s="1">
        <v>0</v>
      </c>
      <c r="AE2353" s="1">
        <v>3</v>
      </c>
      <c r="AF2353" s="1">
        <v>2.4987496999999999</v>
      </c>
    </row>
    <row r="2354" spans="1:32" x14ac:dyDescent="0.25">
      <c r="A2354">
        <v>2</v>
      </c>
      <c r="B2354">
        <v>0</v>
      </c>
      <c r="C2354">
        <v>0</v>
      </c>
      <c r="D2354">
        <v>0</v>
      </c>
      <c r="E2354">
        <v>0</v>
      </c>
      <c r="F2354">
        <v>1</v>
      </c>
      <c r="G2354">
        <v>2</v>
      </c>
      <c r="H2354" s="1">
        <v>410426.98953658098</v>
      </c>
      <c r="I2354" s="1">
        <f t="shared" si="36"/>
        <v>114.00749709349472</v>
      </c>
      <c r="J2354" s="1">
        <v>-4.3811708841203802E-4</v>
      </c>
      <c r="K2354" s="1">
        <v>9.2681174503687902E-2</v>
      </c>
      <c r="L2354" s="1">
        <v>2.5000422000000002</v>
      </c>
      <c r="M2354" s="1">
        <v>3.4903347</v>
      </c>
      <c r="N2354">
        <v>12</v>
      </c>
      <c r="O2354" s="1">
        <v>-19.674455979143001</v>
      </c>
      <c r="P2354">
        <v>7</v>
      </c>
      <c r="Q2354" s="1">
        <v>0.99162315999999995</v>
      </c>
      <c r="R2354" s="1">
        <v>-1.1153187999999999E-4</v>
      </c>
      <c r="S2354" s="1">
        <v>7.6930237130533194E-2</v>
      </c>
      <c r="T2354" s="1">
        <v>7.5592483248708695E-2</v>
      </c>
      <c r="U2354" s="1">
        <v>94376041.104827702</v>
      </c>
      <c r="V2354" s="1">
        <v>94587460.803027004</v>
      </c>
      <c r="W2354" s="1">
        <v>-3.1954493940612803E-2</v>
      </c>
      <c r="X2354" s="1">
        <v>-3.4580592318970201E-3</v>
      </c>
      <c r="Y2354" s="1">
        <v>19.674455979143001</v>
      </c>
      <c r="Z2354" s="1">
        <v>0</v>
      </c>
      <c r="AA2354" s="1">
        <v>19.674455979143001</v>
      </c>
      <c r="AB2354" s="1">
        <v>0</v>
      </c>
      <c r="AC2354" s="1">
        <v>2.5000422000000002</v>
      </c>
      <c r="AD2354" s="1">
        <v>0</v>
      </c>
      <c r="AE2354" s="1">
        <v>3</v>
      </c>
      <c r="AF2354" s="1">
        <v>2.4987116</v>
      </c>
    </row>
    <row r="2355" spans="1:32" x14ac:dyDescent="0.25">
      <c r="A2355">
        <v>2</v>
      </c>
      <c r="B2355">
        <v>0</v>
      </c>
      <c r="C2355">
        <v>0</v>
      </c>
      <c r="D2355">
        <v>0</v>
      </c>
      <c r="E2355">
        <v>0</v>
      </c>
      <c r="F2355">
        <v>1</v>
      </c>
      <c r="G2355">
        <v>2</v>
      </c>
      <c r="H2355" s="1">
        <v>410426.98973658099</v>
      </c>
      <c r="I2355" s="1">
        <f t="shared" si="36"/>
        <v>114.00749714905028</v>
      </c>
      <c r="J2355" s="1">
        <v>-1.77649325794643E-9</v>
      </c>
      <c r="K2355" s="1">
        <v>9.2681172727194699E-2</v>
      </c>
      <c r="L2355" s="1">
        <v>2.5000422000000002</v>
      </c>
      <c r="M2355" s="1">
        <v>3.4905064000000001</v>
      </c>
      <c r="N2355">
        <v>12</v>
      </c>
      <c r="O2355" s="1">
        <v>-19.6744559809195</v>
      </c>
      <c r="P2355">
        <v>7</v>
      </c>
      <c r="Q2355" s="1">
        <v>0.99164224000000001</v>
      </c>
      <c r="R2355" s="1">
        <v>-1.1161569E-4</v>
      </c>
      <c r="S2355" s="1">
        <v>7.6930237130533194E-2</v>
      </c>
      <c r="T2355" s="1">
        <v>7.5592483254909595E-2</v>
      </c>
      <c r="U2355" s="1">
        <v>94376041.104827702</v>
      </c>
      <c r="V2355" s="1">
        <v>94609149.538662001</v>
      </c>
      <c r="W2355" s="1">
        <v>-3.19769329632872E-2</v>
      </c>
      <c r="X2355" s="1">
        <v>-3.4580591656136598E-3</v>
      </c>
      <c r="Y2355" s="1">
        <v>19.6744559809195</v>
      </c>
      <c r="Z2355" s="1">
        <v>0</v>
      </c>
      <c r="AA2355" s="1">
        <v>19.6744559809195</v>
      </c>
      <c r="AB2355" s="1">
        <v>0</v>
      </c>
      <c r="AC2355" s="1">
        <v>2.5000422000000002</v>
      </c>
      <c r="AD2355" s="1">
        <v>0</v>
      </c>
      <c r="AE2355" s="1">
        <v>3</v>
      </c>
      <c r="AF2355" s="1">
        <v>2.4988641999999999</v>
      </c>
    </row>
    <row r="2356" spans="1:32" x14ac:dyDescent="0.25">
      <c r="A2356">
        <v>3</v>
      </c>
      <c r="B2356">
        <v>1</v>
      </c>
      <c r="C2356">
        <v>0</v>
      </c>
      <c r="D2356">
        <v>1</v>
      </c>
      <c r="E2356">
        <v>0</v>
      </c>
      <c r="F2356">
        <v>1</v>
      </c>
      <c r="G2356">
        <v>2</v>
      </c>
      <c r="H2356" s="1">
        <v>410427.03813655803</v>
      </c>
      <c r="I2356" s="1">
        <f t="shared" si="36"/>
        <v>114.00751059348833</v>
      </c>
      <c r="J2356" s="1">
        <v>0</v>
      </c>
      <c r="K2356" s="1">
        <v>9.2681169197534705E-2</v>
      </c>
      <c r="L2356" s="1">
        <v>2.5000422000000002</v>
      </c>
      <c r="M2356" s="1">
        <v>3.4921557999999999</v>
      </c>
      <c r="N2356">
        <v>12</v>
      </c>
      <c r="O2356" s="1">
        <v>-19.6744559809195</v>
      </c>
      <c r="P2356">
        <v>7</v>
      </c>
      <c r="Q2356" s="1">
        <v>0.99156599999999995</v>
      </c>
      <c r="R2356" s="1">
        <v>0</v>
      </c>
      <c r="S2356" s="1">
        <v>7.6930237130533194E-2</v>
      </c>
      <c r="T2356" s="1">
        <v>7.5592483254909595E-2</v>
      </c>
      <c r="U2356" s="1">
        <v>94376041.104827702</v>
      </c>
      <c r="V2356" s="1">
        <v>94609149.538662001</v>
      </c>
      <c r="W2356" s="1">
        <v>0</v>
      </c>
      <c r="X2356" s="1">
        <v>-3.4580590339172998E-3</v>
      </c>
      <c r="Y2356" s="1">
        <v>19.6744559809195</v>
      </c>
      <c r="Z2356" s="1">
        <v>0</v>
      </c>
      <c r="AA2356" s="1">
        <v>19.6744559809195</v>
      </c>
      <c r="AB2356" s="1">
        <v>0</v>
      </c>
      <c r="AC2356" s="1">
        <v>0</v>
      </c>
      <c r="AD2356" s="1">
        <v>0</v>
      </c>
      <c r="AE2356" s="1">
        <v>3</v>
      </c>
      <c r="AF2356" s="1">
        <v>2.5005898000000002</v>
      </c>
    </row>
    <row r="2357" spans="1:32" x14ac:dyDescent="0.25">
      <c r="A2357">
        <v>3</v>
      </c>
      <c r="B2357">
        <v>1</v>
      </c>
      <c r="C2357">
        <v>0</v>
      </c>
      <c r="D2357">
        <v>1</v>
      </c>
      <c r="E2357">
        <v>0</v>
      </c>
      <c r="F2357">
        <v>1</v>
      </c>
      <c r="G2357">
        <v>2</v>
      </c>
      <c r="H2357" s="1">
        <v>410547.03824715101</v>
      </c>
      <c r="I2357" s="1">
        <f t="shared" si="36"/>
        <v>114.04084395754195</v>
      </c>
      <c r="J2357" s="1">
        <v>0</v>
      </c>
      <c r="K2357" s="1">
        <v>9.2681169197534705E-2</v>
      </c>
      <c r="L2357" s="1">
        <v>0</v>
      </c>
      <c r="M2357" s="1">
        <v>3.4935939</v>
      </c>
      <c r="N2357">
        <v>14</v>
      </c>
      <c r="O2357" s="1">
        <v>-19.6744559809195</v>
      </c>
      <c r="P2357">
        <v>7</v>
      </c>
      <c r="Q2357" s="1">
        <v>0.98125636999999999</v>
      </c>
      <c r="R2357" s="1">
        <v>0</v>
      </c>
      <c r="S2357" s="1">
        <v>7.6930237130533194E-2</v>
      </c>
      <c r="T2357" s="1">
        <v>7.5592483254909595E-2</v>
      </c>
      <c r="U2357" s="1">
        <v>94376041.104827702</v>
      </c>
      <c r="V2357" s="1">
        <v>94609149.538662001</v>
      </c>
      <c r="W2357" s="1">
        <v>0</v>
      </c>
      <c r="X2357" s="1">
        <v>-3.4580590339172998E-3</v>
      </c>
      <c r="Y2357" s="1">
        <v>19.6744559809195</v>
      </c>
      <c r="Z2357" s="1">
        <v>0</v>
      </c>
      <c r="AA2357" s="1">
        <v>19.6744559809195</v>
      </c>
      <c r="AB2357" s="1">
        <v>0</v>
      </c>
      <c r="AC2357" s="1">
        <v>0</v>
      </c>
      <c r="AD2357" s="1">
        <v>0</v>
      </c>
      <c r="AE2357" s="1">
        <v>3</v>
      </c>
      <c r="AF2357" s="1">
        <v>2.5123376999999998</v>
      </c>
    </row>
    <row r="2358" spans="1:32" x14ac:dyDescent="0.25">
      <c r="A2358">
        <v>3</v>
      </c>
      <c r="B2358">
        <v>1</v>
      </c>
      <c r="C2358">
        <v>0</v>
      </c>
      <c r="D2358">
        <v>1</v>
      </c>
      <c r="E2358">
        <v>0</v>
      </c>
      <c r="F2358">
        <v>1</v>
      </c>
      <c r="G2358">
        <v>2</v>
      </c>
      <c r="H2358" s="1">
        <v>410667.03835774399</v>
      </c>
      <c r="I2358" s="1">
        <f t="shared" si="36"/>
        <v>114.07417732159556</v>
      </c>
      <c r="J2358" s="1">
        <v>0</v>
      </c>
      <c r="K2358" s="1">
        <v>9.2681169197534705E-2</v>
      </c>
      <c r="L2358" s="1">
        <v>0</v>
      </c>
      <c r="M2358" s="1">
        <v>3.4944706000000001</v>
      </c>
      <c r="N2358">
        <v>14</v>
      </c>
      <c r="O2358" s="1">
        <v>-19.6744559809195</v>
      </c>
      <c r="P2358">
        <v>7</v>
      </c>
      <c r="Q2358" s="1">
        <v>0.97388142</v>
      </c>
      <c r="R2358" s="1">
        <v>0</v>
      </c>
      <c r="S2358" s="1">
        <v>7.6930237130533194E-2</v>
      </c>
      <c r="T2358" s="1">
        <v>7.5592483254909595E-2</v>
      </c>
      <c r="U2358" s="1">
        <v>94376041.104827702</v>
      </c>
      <c r="V2358" s="1">
        <v>94609149.538662001</v>
      </c>
      <c r="W2358" s="1">
        <v>0</v>
      </c>
      <c r="X2358" s="1">
        <v>-3.4580590339172998E-3</v>
      </c>
      <c r="Y2358" s="1">
        <v>19.6744559809195</v>
      </c>
      <c r="Z2358" s="1">
        <v>0</v>
      </c>
      <c r="AA2358" s="1">
        <v>19.6744559809195</v>
      </c>
      <c r="AB2358" s="1">
        <v>0</v>
      </c>
      <c r="AC2358" s="1">
        <v>0</v>
      </c>
      <c r="AD2358" s="1">
        <v>0</v>
      </c>
      <c r="AE2358" s="1">
        <v>3</v>
      </c>
      <c r="AF2358" s="1">
        <v>2.5205891</v>
      </c>
    </row>
    <row r="2359" spans="1:32" x14ac:dyDescent="0.25">
      <c r="A2359">
        <v>3</v>
      </c>
      <c r="B2359">
        <v>1</v>
      </c>
      <c r="C2359">
        <v>0</v>
      </c>
      <c r="D2359">
        <v>1</v>
      </c>
      <c r="E2359">
        <v>0</v>
      </c>
      <c r="F2359">
        <v>1</v>
      </c>
      <c r="G2359">
        <v>2</v>
      </c>
      <c r="H2359" s="1">
        <v>410787.03846833698</v>
      </c>
      <c r="I2359" s="1">
        <f t="shared" si="36"/>
        <v>114.10751068564916</v>
      </c>
      <c r="J2359" s="1">
        <v>0</v>
      </c>
      <c r="K2359" s="1">
        <v>9.2681169197534705E-2</v>
      </c>
      <c r="L2359" s="1">
        <v>0</v>
      </c>
      <c r="M2359" s="1">
        <v>3.4951758000000002</v>
      </c>
      <c r="N2359">
        <v>14</v>
      </c>
      <c r="O2359" s="1">
        <v>-19.6744559809195</v>
      </c>
      <c r="P2359">
        <v>7</v>
      </c>
      <c r="Q2359" s="1">
        <v>0.96736407000000002</v>
      </c>
      <c r="R2359" s="1">
        <v>0</v>
      </c>
      <c r="S2359" s="1">
        <v>7.6930237130533194E-2</v>
      </c>
      <c r="T2359" s="1">
        <v>7.5592483254909595E-2</v>
      </c>
      <c r="U2359" s="1">
        <v>94376041.104827702</v>
      </c>
      <c r="V2359" s="1">
        <v>94609149.538662001</v>
      </c>
      <c r="W2359" s="1">
        <v>0</v>
      </c>
      <c r="X2359" s="1">
        <v>-3.4580590339172998E-3</v>
      </c>
      <c r="Y2359" s="1">
        <v>19.6744559809195</v>
      </c>
      <c r="Z2359" s="1">
        <v>0</v>
      </c>
      <c r="AA2359" s="1">
        <v>19.6744559809195</v>
      </c>
      <c r="AB2359" s="1">
        <v>0</v>
      </c>
      <c r="AC2359" s="1">
        <v>0</v>
      </c>
      <c r="AD2359" s="1">
        <v>0</v>
      </c>
      <c r="AE2359" s="1">
        <v>3</v>
      </c>
      <c r="AF2359" s="1">
        <v>2.5278117999999998</v>
      </c>
    </row>
    <row r="2360" spans="1:32" x14ac:dyDescent="0.25">
      <c r="A2360">
        <v>3</v>
      </c>
      <c r="B2360">
        <v>1</v>
      </c>
      <c r="C2360">
        <v>0</v>
      </c>
      <c r="D2360">
        <v>1</v>
      </c>
      <c r="E2360">
        <v>0</v>
      </c>
      <c r="F2360">
        <v>1</v>
      </c>
      <c r="G2360">
        <v>2</v>
      </c>
      <c r="H2360" s="1">
        <v>410907.03857892897</v>
      </c>
      <c r="I2360" s="1">
        <f t="shared" si="36"/>
        <v>114.14084404970249</v>
      </c>
      <c r="J2360" s="1">
        <v>0</v>
      </c>
      <c r="K2360" s="1">
        <v>9.2681169197534705E-2</v>
      </c>
      <c r="L2360" s="1">
        <v>0</v>
      </c>
      <c r="M2360" s="1">
        <v>3.4959761999999999</v>
      </c>
      <c r="N2360">
        <v>14</v>
      </c>
      <c r="O2360" s="1">
        <v>-19.6744559809195</v>
      </c>
      <c r="P2360">
        <v>7</v>
      </c>
      <c r="Q2360" s="1">
        <v>0.96149461999999997</v>
      </c>
      <c r="R2360" s="1">
        <v>0</v>
      </c>
      <c r="S2360" s="1">
        <v>7.6930237130533194E-2</v>
      </c>
      <c r="T2360" s="1">
        <v>7.5592483254909595E-2</v>
      </c>
      <c r="U2360" s="1">
        <v>94376041.104827702</v>
      </c>
      <c r="V2360" s="1">
        <v>94609149.538662001</v>
      </c>
      <c r="W2360" s="1">
        <v>0</v>
      </c>
      <c r="X2360" s="1">
        <v>-3.4580590339172998E-3</v>
      </c>
      <c r="Y2360" s="1">
        <v>19.6744559809195</v>
      </c>
      <c r="Z2360" s="1">
        <v>0</v>
      </c>
      <c r="AA2360" s="1">
        <v>19.6744559809195</v>
      </c>
      <c r="AB2360" s="1">
        <v>0</v>
      </c>
      <c r="AC2360" s="1">
        <v>0</v>
      </c>
      <c r="AD2360" s="1">
        <v>0</v>
      </c>
      <c r="AE2360" s="1">
        <v>3</v>
      </c>
      <c r="AF2360" s="1">
        <v>2.5344815000000001</v>
      </c>
    </row>
    <row r="2361" spans="1:32" x14ac:dyDescent="0.25">
      <c r="A2361">
        <v>3</v>
      </c>
      <c r="B2361">
        <v>1</v>
      </c>
      <c r="C2361">
        <v>0</v>
      </c>
      <c r="D2361">
        <v>1</v>
      </c>
      <c r="E2361">
        <v>0</v>
      </c>
      <c r="F2361">
        <v>1</v>
      </c>
      <c r="G2361">
        <v>2</v>
      </c>
      <c r="H2361" s="1">
        <v>411027.038689523</v>
      </c>
      <c r="I2361" s="1">
        <f t="shared" si="36"/>
        <v>114.1741774137564</v>
      </c>
      <c r="J2361" s="1">
        <v>0</v>
      </c>
      <c r="K2361" s="1">
        <v>9.2681169197534705E-2</v>
      </c>
      <c r="L2361" s="1">
        <v>0</v>
      </c>
      <c r="M2361" s="1">
        <v>3.4963765000000002</v>
      </c>
      <c r="N2361">
        <v>14</v>
      </c>
      <c r="O2361" s="1">
        <v>-19.6744559809195</v>
      </c>
      <c r="P2361">
        <v>7</v>
      </c>
      <c r="Q2361" s="1">
        <v>0.95600635</v>
      </c>
      <c r="R2361" s="1">
        <v>0</v>
      </c>
      <c r="S2361" s="1">
        <v>7.6930237130533194E-2</v>
      </c>
      <c r="T2361" s="1">
        <v>7.5592483254909595E-2</v>
      </c>
      <c r="U2361" s="1">
        <v>94376041.104827702</v>
      </c>
      <c r="V2361" s="1">
        <v>94609149.538662001</v>
      </c>
      <c r="W2361" s="1">
        <v>0</v>
      </c>
      <c r="X2361" s="1">
        <v>-3.4580590339172998E-3</v>
      </c>
      <c r="Y2361" s="1">
        <v>19.6744559809195</v>
      </c>
      <c r="Z2361" s="1">
        <v>0</v>
      </c>
      <c r="AA2361" s="1">
        <v>19.6744559809195</v>
      </c>
      <c r="AB2361" s="1">
        <v>0</v>
      </c>
      <c r="AC2361" s="1">
        <v>0</v>
      </c>
      <c r="AD2361" s="1">
        <v>0</v>
      </c>
      <c r="AE2361" s="1">
        <v>3</v>
      </c>
      <c r="AF2361" s="1">
        <v>2.5403701999999999</v>
      </c>
    </row>
    <row r="2362" spans="1:32" x14ac:dyDescent="0.25">
      <c r="A2362">
        <v>3</v>
      </c>
      <c r="B2362">
        <v>1</v>
      </c>
      <c r="C2362">
        <v>0</v>
      </c>
      <c r="D2362">
        <v>1</v>
      </c>
      <c r="E2362">
        <v>0</v>
      </c>
      <c r="F2362">
        <v>1</v>
      </c>
      <c r="G2362">
        <v>2</v>
      </c>
      <c r="H2362" s="1">
        <v>411147.038800115</v>
      </c>
      <c r="I2362" s="1">
        <f t="shared" si="36"/>
        <v>114.20751077780972</v>
      </c>
      <c r="J2362" s="1">
        <v>0</v>
      </c>
      <c r="K2362" s="1">
        <v>9.2681169197534705E-2</v>
      </c>
      <c r="L2362" s="1">
        <v>0</v>
      </c>
      <c r="M2362" s="1">
        <v>3.4969291999999998</v>
      </c>
      <c r="N2362">
        <v>14</v>
      </c>
      <c r="O2362" s="1">
        <v>-19.6744559809195</v>
      </c>
      <c r="P2362">
        <v>7</v>
      </c>
      <c r="Q2362" s="1">
        <v>0.95095633999999996</v>
      </c>
      <c r="R2362" s="1">
        <v>0</v>
      </c>
      <c r="S2362" s="1">
        <v>7.6930237130533194E-2</v>
      </c>
      <c r="T2362" s="1">
        <v>7.5592483254909595E-2</v>
      </c>
      <c r="U2362" s="1">
        <v>94376041.104827702</v>
      </c>
      <c r="V2362" s="1">
        <v>94609149.538662001</v>
      </c>
      <c r="W2362" s="1">
        <v>0</v>
      </c>
      <c r="X2362" s="1">
        <v>-3.4580590339172998E-3</v>
      </c>
      <c r="Y2362" s="1">
        <v>19.6744559809195</v>
      </c>
      <c r="Z2362" s="1">
        <v>0</v>
      </c>
      <c r="AA2362" s="1">
        <v>19.6744559809195</v>
      </c>
      <c r="AB2362" s="1">
        <v>0</v>
      </c>
      <c r="AC2362" s="1">
        <v>0</v>
      </c>
      <c r="AD2362" s="1">
        <v>0</v>
      </c>
      <c r="AE2362" s="1">
        <v>3</v>
      </c>
      <c r="AF2362" s="1">
        <v>2.5459727999999999</v>
      </c>
    </row>
    <row r="2363" spans="1:32" x14ac:dyDescent="0.25">
      <c r="A2363">
        <v>3</v>
      </c>
      <c r="B2363">
        <v>1</v>
      </c>
      <c r="C2363">
        <v>0</v>
      </c>
      <c r="D2363">
        <v>1</v>
      </c>
      <c r="E2363">
        <v>0</v>
      </c>
      <c r="F2363">
        <v>1</v>
      </c>
      <c r="G2363">
        <v>2</v>
      </c>
      <c r="H2363" s="1">
        <v>411267.03891070798</v>
      </c>
      <c r="I2363" s="1">
        <f t="shared" si="36"/>
        <v>114.24084414186333</v>
      </c>
      <c r="J2363" s="1">
        <v>0</v>
      </c>
      <c r="K2363" s="1">
        <v>9.2681169197534705E-2</v>
      </c>
      <c r="L2363" s="1">
        <v>0</v>
      </c>
      <c r="M2363" s="1">
        <v>3.4973295000000002</v>
      </c>
      <c r="N2363">
        <v>14</v>
      </c>
      <c r="O2363" s="1">
        <v>-19.6744559809195</v>
      </c>
      <c r="P2363">
        <v>7</v>
      </c>
      <c r="Q2363" s="1">
        <v>0.94624936999999998</v>
      </c>
      <c r="R2363" s="1">
        <v>0</v>
      </c>
      <c r="S2363" s="1">
        <v>7.6930237130533194E-2</v>
      </c>
      <c r="T2363" s="1">
        <v>7.5592483254909595E-2</v>
      </c>
      <c r="U2363" s="1">
        <v>94376041.104827702</v>
      </c>
      <c r="V2363" s="1">
        <v>94609149.538662001</v>
      </c>
      <c r="W2363" s="1">
        <v>0</v>
      </c>
      <c r="X2363" s="1">
        <v>-3.4580590339172998E-3</v>
      </c>
      <c r="Y2363" s="1">
        <v>19.6744559809195</v>
      </c>
      <c r="Z2363" s="1">
        <v>0</v>
      </c>
      <c r="AA2363" s="1">
        <v>19.6744559809195</v>
      </c>
      <c r="AB2363" s="1">
        <v>0</v>
      </c>
      <c r="AC2363" s="1">
        <v>0</v>
      </c>
      <c r="AD2363" s="1">
        <v>0</v>
      </c>
      <c r="AE2363" s="1">
        <v>3</v>
      </c>
      <c r="AF2363" s="1">
        <v>2.5510801999999999</v>
      </c>
    </row>
    <row r="2364" spans="1:32" x14ac:dyDescent="0.25">
      <c r="A2364">
        <v>3</v>
      </c>
      <c r="B2364">
        <v>1</v>
      </c>
      <c r="C2364">
        <v>0</v>
      </c>
      <c r="D2364">
        <v>0</v>
      </c>
      <c r="E2364">
        <v>0</v>
      </c>
      <c r="F2364">
        <v>1</v>
      </c>
      <c r="G2364">
        <v>2</v>
      </c>
      <c r="H2364" s="1">
        <v>411326.98946602998</v>
      </c>
      <c r="I2364" s="1">
        <f t="shared" si="36"/>
        <v>114.25749707389721</v>
      </c>
      <c r="J2364" s="1">
        <v>0</v>
      </c>
      <c r="K2364" s="1">
        <v>9.2681169197534705E-2</v>
      </c>
      <c r="L2364" s="1">
        <v>-1.5599999</v>
      </c>
      <c r="M2364" s="1">
        <v>3.4969863999999999</v>
      </c>
      <c r="N2364">
        <v>12</v>
      </c>
      <c r="O2364" s="1">
        <v>-19.6744559809195</v>
      </c>
      <c r="P2364">
        <v>7</v>
      </c>
      <c r="Q2364" s="1">
        <v>0.94422936000000002</v>
      </c>
      <c r="R2364" s="1">
        <v>0</v>
      </c>
      <c r="S2364" s="1">
        <v>7.6930237130533194E-2</v>
      </c>
      <c r="T2364" s="1">
        <v>7.5592483254909595E-2</v>
      </c>
      <c r="U2364" s="1">
        <v>94376041.104827702</v>
      </c>
      <c r="V2364" s="1">
        <v>94609149.538662001</v>
      </c>
      <c r="W2364" s="1">
        <v>0</v>
      </c>
      <c r="X2364" s="1">
        <v>-3.4580590339172998E-3</v>
      </c>
      <c r="Y2364" s="1">
        <v>19.6744559809195</v>
      </c>
      <c r="Z2364" s="1">
        <v>0</v>
      </c>
      <c r="AA2364" s="1">
        <v>19.6744559809195</v>
      </c>
      <c r="AB2364" s="1">
        <v>0</v>
      </c>
      <c r="AC2364" s="1">
        <v>0</v>
      </c>
      <c r="AD2364" s="1">
        <v>0</v>
      </c>
      <c r="AE2364" s="1">
        <v>3</v>
      </c>
      <c r="AF2364" s="1">
        <v>2.5527570000000002</v>
      </c>
    </row>
    <row r="2365" spans="1:32" x14ac:dyDescent="0.25">
      <c r="A2365">
        <v>1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2</v>
      </c>
      <c r="H2365" s="1">
        <v>411326.98986602901</v>
      </c>
      <c r="I2365" s="1">
        <f t="shared" si="36"/>
        <v>114.25749718500806</v>
      </c>
      <c r="J2365" s="1">
        <v>-1.7281551493538699E-7</v>
      </c>
      <c r="K2365" s="1">
        <v>9.2680996382020001E-2</v>
      </c>
      <c r="L2365" s="1">
        <v>-1.5599999</v>
      </c>
      <c r="M2365" s="1">
        <v>3.4970386000000002</v>
      </c>
      <c r="N2365">
        <v>12</v>
      </c>
      <c r="O2365" s="1">
        <v>-19.674456153735001</v>
      </c>
      <c r="P2365">
        <v>7</v>
      </c>
      <c r="Q2365" s="1">
        <v>0.94399237999999996</v>
      </c>
      <c r="R2365" s="1">
        <v>-5.4390918999999999E-3</v>
      </c>
      <c r="S2365" s="1">
        <v>7.6930237130533194E-2</v>
      </c>
      <c r="T2365" s="1">
        <v>7.5592483859252102E-2</v>
      </c>
      <c r="U2365" s="1">
        <v>94376041.104827702</v>
      </c>
      <c r="V2365" s="1">
        <v>95441922.225742295</v>
      </c>
      <c r="W2365" s="1">
        <v>-1.5553422765287599</v>
      </c>
      <c r="X2365" s="1">
        <v>-3.4580525859381002E-3</v>
      </c>
      <c r="Y2365" s="1">
        <v>19.674456153735001</v>
      </c>
      <c r="Z2365" s="1">
        <v>0</v>
      </c>
      <c r="AA2365" s="1">
        <v>19.674456153735001</v>
      </c>
      <c r="AB2365" s="1">
        <v>0</v>
      </c>
      <c r="AC2365" s="1">
        <v>0</v>
      </c>
      <c r="AD2365" s="1">
        <v>-1.5599999</v>
      </c>
      <c r="AE2365" s="1">
        <v>3</v>
      </c>
      <c r="AF2365" s="1">
        <v>2.5530461999999998</v>
      </c>
    </row>
    <row r="2366" spans="1:32" x14ac:dyDescent="0.25">
      <c r="A2366">
        <v>1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2</v>
      </c>
      <c r="H2366" s="1">
        <v>411327.03726600402</v>
      </c>
      <c r="I2366" s="1">
        <f t="shared" si="36"/>
        <v>114.25751035166778</v>
      </c>
      <c r="J2366" s="1">
        <v>-2.0535917103290498E-5</v>
      </c>
      <c r="K2366" s="1">
        <v>9.2660460464916702E-2</v>
      </c>
      <c r="L2366" s="1">
        <v>-1.5599999</v>
      </c>
      <c r="M2366" s="1">
        <v>3.4910591000000002</v>
      </c>
      <c r="N2366">
        <v>12</v>
      </c>
      <c r="O2366" s="1">
        <v>-19.674476689652099</v>
      </c>
      <c r="P2366">
        <v>7</v>
      </c>
      <c r="Q2366" s="1">
        <v>0.94804065999999998</v>
      </c>
      <c r="R2366" s="1">
        <v>-5.4449722999999998E-3</v>
      </c>
      <c r="S2366" s="1">
        <v>7.6930237130533194E-2</v>
      </c>
      <c r="T2366" s="1">
        <v>7.5592555551351706E-2</v>
      </c>
      <c r="U2366" s="1">
        <v>94376041.104827702</v>
      </c>
      <c r="V2366" s="1">
        <v>94679142.453859702</v>
      </c>
      <c r="W2366" s="1">
        <v>-1.55969073269592</v>
      </c>
      <c r="X2366" s="1">
        <v>-3.4572863632601398E-3</v>
      </c>
      <c r="Y2366" s="1">
        <v>19.674476689652099</v>
      </c>
      <c r="Z2366" s="1">
        <v>0</v>
      </c>
      <c r="AA2366" s="1">
        <v>19.674476689652099</v>
      </c>
      <c r="AB2366" s="1">
        <v>0</v>
      </c>
      <c r="AC2366" s="1">
        <v>0</v>
      </c>
      <c r="AD2366" s="1">
        <v>-1.5599999</v>
      </c>
      <c r="AE2366" s="1">
        <v>3</v>
      </c>
      <c r="AF2366" s="1">
        <v>2.5430183</v>
      </c>
    </row>
    <row r="2367" spans="1:32" x14ac:dyDescent="0.25">
      <c r="A2367">
        <v>1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2</v>
      </c>
      <c r="H2367" s="1">
        <v>411327.18226588698</v>
      </c>
      <c r="I2367" s="1">
        <f t="shared" si="36"/>
        <v>114.25755062941305</v>
      </c>
      <c r="J2367" s="1">
        <v>-6.2820962581369605E-5</v>
      </c>
      <c r="K2367" s="1">
        <v>9.2597639502335294E-2</v>
      </c>
      <c r="L2367" s="1">
        <v>-1.5599999</v>
      </c>
      <c r="M2367" s="1">
        <v>3.4856083</v>
      </c>
      <c r="N2367">
        <v>12</v>
      </c>
      <c r="O2367" s="1">
        <v>-19.6745395106147</v>
      </c>
      <c r="P2367">
        <v>7</v>
      </c>
      <c r="Q2367" s="1">
        <v>0.95265239000000002</v>
      </c>
      <c r="R2367" s="1">
        <v>-5.4364827999999997E-3</v>
      </c>
      <c r="S2367" s="1">
        <v>7.6930237130533194E-2</v>
      </c>
      <c r="T2367" s="1">
        <v>7.5592774520622699E-2</v>
      </c>
      <c r="U2367" s="1">
        <v>94376041.104827702</v>
      </c>
      <c r="V2367" s="1">
        <v>93994578.545741007</v>
      </c>
      <c r="W2367" s="1">
        <v>-1.5596941211204201</v>
      </c>
      <c r="X2367" s="1">
        <v>-3.4549424286825399E-3</v>
      </c>
      <c r="Y2367" s="1">
        <v>19.6745395106147</v>
      </c>
      <c r="Z2367" s="1">
        <v>0</v>
      </c>
      <c r="AA2367" s="1">
        <v>19.6745395106147</v>
      </c>
      <c r="AB2367" s="1">
        <v>0</v>
      </c>
      <c r="AC2367" s="1">
        <v>0</v>
      </c>
      <c r="AD2367" s="1">
        <v>-1.5599999</v>
      </c>
      <c r="AE2367" s="1">
        <v>3</v>
      </c>
      <c r="AF2367" s="1">
        <v>2.5329559000000001</v>
      </c>
    </row>
    <row r="2368" spans="1:32" x14ac:dyDescent="0.25">
      <c r="A2368">
        <v>1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2</v>
      </c>
      <c r="H2368" s="1">
        <v>411327.42746570299</v>
      </c>
      <c r="I2368" s="1">
        <f t="shared" si="36"/>
        <v>114.25761874047305</v>
      </c>
      <c r="J2368" s="1">
        <v>-1.06232467565271E-4</v>
      </c>
      <c r="K2368" s="1">
        <v>9.2491407034770004E-2</v>
      </c>
      <c r="L2368" s="1">
        <v>-1.5599999</v>
      </c>
      <c r="M2368" s="1">
        <v>3.4801191999999999</v>
      </c>
      <c r="N2368">
        <v>12</v>
      </c>
      <c r="O2368" s="1">
        <v>-19.674645743082301</v>
      </c>
      <c r="P2368">
        <v>7</v>
      </c>
      <c r="Q2368" s="1">
        <v>0.95718782999999996</v>
      </c>
      <c r="R2368" s="1">
        <v>-5.4279235E-3</v>
      </c>
      <c r="S2368" s="1">
        <v>7.6930237130533194E-2</v>
      </c>
      <c r="T2368" s="1">
        <v>7.5593144222275796E-2</v>
      </c>
      <c r="U2368" s="1">
        <v>94376041.104827702</v>
      </c>
      <c r="V2368" s="1">
        <v>93315333.667858303</v>
      </c>
      <c r="W2368" s="1">
        <v>-1.5596948224915199</v>
      </c>
      <c r="X2368" s="1">
        <v>-3.4509787524866099E-3</v>
      </c>
      <c r="Y2368" s="1">
        <v>19.674645743082301</v>
      </c>
      <c r="Z2368" s="1">
        <v>0</v>
      </c>
      <c r="AA2368" s="1">
        <v>19.674645743082301</v>
      </c>
      <c r="AB2368" s="1">
        <v>0</v>
      </c>
      <c r="AC2368" s="1">
        <v>0</v>
      </c>
      <c r="AD2368" s="1">
        <v>-1.5599999</v>
      </c>
      <c r="AE2368" s="1">
        <v>3</v>
      </c>
      <c r="AF2368" s="1">
        <v>2.5229313000000002</v>
      </c>
    </row>
    <row r="2369" spans="1:32" x14ac:dyDescent="0.25">
      <c r="A2369">
        <v>1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2</v>
      </c>
      <c r="H2369" s="1">
        <v>411327.76746545301</v>
      </c>
      <c r="I2369" s="1">
        <f t="shared" si="36"/>
        <v>114.25771318484806</v>
      </c>
      <c r="J2369" s="1">
        <v>-1.4730470087793101E-4</v>
      </c>
      <c r="K2369" s="1">
        <v>9.2344102333892106E-2</v>
      </c>
      <c r="L2369" s="1">
        <v>-1.5599999</v>
      </c>
      <c r="M2369" s="1">
        <v>3.4746304000000001</v>
      </c>
      <c r="N2369">
        <v>12</v>
      </c>
      <c r="O2369" s="1">
        <v>-19.674793047783101</v>
      </c>
      <c r="P2369">
        <v>7</v>
      </c>
      <c r="Q2369" s="1">
        <v>0.96170425000000004</v>
      </c>
      <c r="R2369" s="1">
        <v>-5.4193740000000002E-3</v>
      </c>
      <c r="S2369" s="1">
        <v>7.6930237130533194E-2</v>
      </c>
      <c r="T2369" s="1">
        <v>7.5593656051661004E-2</v>
      </c>
      <c r="U2369" s="1">
        <v>94376041.104827702</v>
      </c>
      <c r="V2369" s="1">
        <v>92646064.856786504</v>
      </c>
      <c r="W2369" s="1">
        <v>-1.55969797848507</v>
      </c>
      <c r="X2369" s="1">
        <v>-3.44548261604358E-3</v>
      </c>
      <c r="Y2369" s="1">
        <v>19.674793047783101</v>
      </c>
      <c r="Z2369" s="1">
        <v>0</v>
      </c>
      <c r="AA2369" s="1">
        <v>19.674793047783101</v>
      </c>
      <c r="AB2369" s="1">
        <v>0</v>
      </c>
      <c r="AC2369" s="1">
        <v>0</v>
      </c>
      <c r="AD2369" s="1">
        <v>-1.5599999</v>
      </c>
      <c r="AE2369" s="1">
        <v>3</v>
      </c>
      <c r="AF2369" s="1">
        <v>2.5129261000000001</v>
      </c>
    </row>
    <row r="2370" spans="1:32" x14ac:dyDescent="0.25">
      <c r="A2370">
        <v>1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2</v>
      </c>
      <c r="H2370" s="1">
        <v>411328.208665121</v>
      </c>
      <c r="I2370" s="1">
        <f t="shared" si="36"/>
        <v>114.25783574031139</v>
      </c>
      <c r="J2370" s="1">
        <v>-1.91149436261918E-4</v>
      </c>
      <c r="K2370" s="1">
        <v>9.2152952897630203E-2</v>
      </c>
      <c r="L2370" s="1">
        <v>-1.5599999</v>
      </c>
      <c r="M2370" s="1">
        <v>3.4694083</v>
      </c>
      <c r="N2370">
        <v>12</v>
      </c>
      <c r="O2370" s="1">
        <v>-19.674984197219398</v>
      </c>
      <c r="P2370">
        <v>7</v>
      </c>
      <c r="Q2370" s="1">
        <v>0.96652561000000003</v>
      </c>
      <c r="R2370" s="1">
        <v>-5.4112272000000003E-3</v>
      </c>
      <c r="S2370" s="1">
        <v>7.6930237130533194E-2</v>
      </c>
      <c r="T2370" s="1">
        <v>7.5594319227096696E-2</v>
      </c>
      <c r="U2370" s="1">
        <v>94376041.104827702</v>
      </c>
      <c r="V2370" s="1">
        <v>92018425.132469296</v>
      </c>
      <c r="W2370" s="1">
        <v>-1.5596973906381999</v>
      </c>
      <c r="X2370" s="1">
        <v>-3.4383505735735001E-3</v>
      </c>
      <c r="Y2370" s="1">
        <v>19.674984197219398</v>
      </c>
      <c r="Z2370" s="1">
        <v>0</v>
      </c>
      <c r="AA2370" s="1">
        <v>19.674984197219398</v>
      </c>
      <c r="AB2370" s="1">
        <v>0</v>
      </c>
      <c r="AC2370" s="1">
        <v>0</v>
      </c>
      <c r="AD2370" s="1">
        <v>-1.5599999</v>
      </c>
      <c r="AE2370" s="1">
        <v>3</v>
      </c>
      <c r="AF2370" s="1">
        <v>2.5028826999999998</v>
      </c>
    </row>
    <row r="2371" spans="1:32" x14ac:dyDescent="0.25">
      <c r="A2371">
        <v>1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2</v>
      </c>
      <c r="H2371" s="1">
        <v>411328.357265017</v>
      </c>
      <c r="I2371" s="1">
        <f t="shared" ref="I2371:I2407" si="37">H2371/3600</f>
        <v>114.25787701806027</v>
      </c>
      <c r="J2371" s="1">
        <v>-6.4380734648969402E-5</v>
      </c>
      <c r="K2371" s="1">
        <v>9.2088572162981205E-2</v>
      </c>
      <c r="L2371" s="1">
        <v>-1.5599999</v>
      </c>
      <c r="M2371" s="1">
        <v>3.4679217000000002</v>
      </c>
      <c r="N2371">
        <v>12</v>
      </c>
      <c r="O2371" s="1">
        <v>-19.675048577954001</v>
      </c>
      <c r="P2371">
        <v>7</v>
      </c>
      <c r="Q2371" s="1">
        <v>0.96791673</v>
      </c>
      <c r="R2371" s="1">
        <v>-5.4089031000000001E-3</v>
      </c>
      <c r="S2371" s="1">
        <v>7.6930237130533194E-2</v>
      </c>
      <c r="T2371" s="1">
        <v>7.5594542494445596E-2</v>
      </c>
      <c r="U2371" s="1">
        <v>94376041.104827702</v>
      </c>
      <c r="V2371" s="1">
        <v>91841359.261365205</v>
      </c>
      <c r="W2371" s="1">
        <v>-1.55969586837191</v>
      </c>
      <c r="X2371" s="1">
        <v>-3.43594844180293E-3</v>
      </c>
      <c r="Y2371" s="1">
        <v>19.675048577954001</v>
      </c>
      <c r="Z2371" s="1">
        <v>0</v>
      </c>
      <c r="AA2371" s="1">
        <v>19.675048577954001</v>
      </c>
      <c r="AB2371" s="1">
        <v>0</v>
      </c>
      <c r="AC2371" s="1">
        <v>0</v>
      </c>
      <c r="AD2371" s="1">
        <v>-1.5599999</v>
      </c>
      <c r="AE2371" s="1">
        <v>3</v>
      </c>
      <c r="AF2371" s="1">
        <v>2.5000049999999998</v>
      </c>
    </row>
    <row r="2372" spans="1:32" x14ac:dyDescent="0.25">
      <c r="A2372">
        <v>1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2</v>
      </c>
      <c r="H2372" s="1">
        <v>411328.357465017</v>
      </c>
      <c r="I2372" s="1">
        <f t="shared" si="37"/>
        <v>114.25787707361583</v>
      </c>
      <c r="J2372" s="1">
        <v>-8.6653040515051898E-8</v>
      </c>
      <c r="K2372" s="1">
        <v>9.2088485509940698E-2</v>
      </c>
      <c r="L2372" s="1">
        <v>-1.5599999</v>
      </c>
      <c r="M2372" s="1">
        <v>3.4679026999999998</v>
      </c>
      <c r="N2372">
        <v>12</v>
      </c>
      <c r="O2372" s="1">
        <v>-19.6750486646071</v>
      </c>
      <c r="P2372">
        <v>7</v>
      </c>
      <c r="Q2372" s="1">
        <v>0.96795481000000005</v>
      </c>
      <c r="R2372" s="1">
        <v>-5.4090865999999998E-3</v>
      </c>
      <c r="S2372" s="1">
        <v>7.6930237130533194E-2</v>
      </c>
      <c r="T2372" s="1">
        <v>7.5594542794949898E-2</v>
      </c>
      <c r="U2372" s="1">
        <v>94376041.104827702</v>
      </c>
      <c r="V2372" s="1">
        <v>91839088.349462807</v>
      </c>
      <c r="W2372" s="1">
        <v>-1.55975737888129</v>
      </c>
      <c r="X2372" s="1">
        <v>-3.4359452086614802E-3</v>
      </c>
      <c r="Y2372" s="1">
        <v>19.6750486646071</v>
      </c>
      <c r="Z2372" s="1">
        <v>0</v>
      </c>
      <c r="AA2372" s="1">
        <v>19.6750486646071</v>
      </c>
      <c r="AB2372" s="1">
        <v>0</v>
      </c>
      <c r="AC2372" s="1">
        <v>0</v>
      </c>
      <c r="AD2372" s="1">
        <v>-1.5599999</v>
      </c>
      <c r="AE2372" s="1">
        <v>3</v>
      </c>
      <c r="AF2372" s="1">
        <v>2.4999478000000002</v>
      </c>
    </row>
    <row r="2373" spans="1:32" x14ac:dyDescent="0.25">
      <c r="A2373">
        <v>2</v>
      </c>
      <c r="B2373">
        <v>0</v>
      </c>
      <c r="C2373">
        <v>0</v>
      </c>
      <c r="D2373">
        <v>1</v>
      </c>
      <c r="E2373">
        <v>0</v>
      </c>
      <c r="F2373">
        <v>0</v>
      </c>
      <c r="G2373">
        <v>2</v>
      </c>
      <c r="H2373" s="1">
        <v>411328.35866501601</v>
      </c>
      <c r="I2373" s="1">
        <f t="shared" si="37"/>
        <v>114.25787740694889</v>
      </c>
      <c r="J2373" s="1">
        <v>-5.7178252935409505E-7</v>
      </c>
      <c r="K2373" s="1">
        <v>9.2087913727411305E-2</v>
      </c>
      <c r="L2373" s="1">
        <v>2.5000422000000002</v>
      </c>
      <c r="M2373" s="1">
        <v>3.4669688000000001</v>
      </c>
      <c r="N2373">
        <v>12</v>
      </c>
      <c r="O2373" s="1">
        <v>-19.675049236389601</v>
      </c>
      <c r="P2373">
        <v>7</v>
      </c>
      <c r="Q2373" s="1">
        <v>0.96835499999999997</v>
      </c>
      <c r="R2373" s="1">
        <v>-5.9470623E-3</v>
      </c>
      <c r="S2373" s="1">
        <v>7.6930237130533194E-2</v>
      </c>
      <c r="T2373" s="1">
        <v>7.5594544777302097E-2</v>
      </c>
      <c r="U2373" s="1">
        <v>94376041.104827702</v>
      </c>
      <c r="V2373" s="1">
        <v>91728018.9322301</v>
      </c>
      <c r="W2373" s="1">
        <v>-1.7153491706952799</v>
      </c>
      <c r="X2373" s="1">
        <v>-3.4359238746865398E-3</v>
      </c>
      <c r="Y2373" s="1">
        <v>19.675049236389601</v>
      </c>
      <c r="Z2373" s="1">
        <v>0</v>
      </c>
      <c r="AA2373" s="1">
        <v>19.675049236389601</v>
      </c>
      <c r="AB2373" s="1">
        <v>0</v>
      </c>
      <c r="AC2373" s="1">
        <v>2.5000422000000002</v>
      </c>
      <c r="AD2373" s="1">
        <v>0</v>
      </c>
      <c r="AE2373" s="1">
        <v>3</v>
      </c>
      <c r="AF2373" s="1">
        <v>2.4986138000000002</v>
      </c>
    </row>
    <row r="2374" spans="1:32" x14ac:dyDescent="0.25">
      <c r="A2374">
        <v>2</v>
      </c>
      <c r="B2374">
        <v>0</v>
      </c>
      <c r="C2374">
        <v>0</v>
      </c>
      <c r="D2374">
        <v>1</v>
      </c>
      <c r="E2374">
        <v>0</v>
      </c>
      <c r="F2374">
        <v>0</v>
      </c>
      <c r="G2374">
        <v>2</v>
      </c>
      <c r="H2374" s="1">
        <v>411448.35877560999</v>
      </c>
      <c r="I2374" s="1">
        <f t="shared" si="37"/>
        <v>114.29121077100278</v>
      </c>
      <c r="J2374" s="1">
        <v>-4.9201390895402602E-3</v>
      </c>
      <c r="K2374" s="1">
        <v>8.7167774645033294E-2</v>
      </c>
      <c r="L2374" s="1">
        <v>2.5000422000000002</v>
      </c>
      <c r="M2374" s="1">
        <v>3.4915164000000001</v>
      </c>
      <c r="N2374">
        <v>12</v>
      </c>
      <c r="O2374" s="1">
        <v>-19.6799693754792</v>
      </c>
      <c r="P2374">
        <v>7</v>
      </c>
      <c r="Q2374" s="1">
        <v>0.99272846999999997</v>
      </c>
      <c r="R2374" s="1">
        <v>-5.1536189999999997E-4</v>
      </c>
      <c r="S2374" s="1">
        <v>7.6930237130533194E-2</v>
      </c>
      <c r="T2374" s="1">
        <v>7.5611723523385896E-2</v>
      </c>
      <c r="U2374" s="1">
        <v>94376041.104827702</v>
      </c>
      <c r="V2374" s="1">
        <v>94763501.461747304</v>
      </c>
      <c r="W2374" s="1">
        <v>-0.14760403665232899</v>
      </c>
      <c r="X2374" s="1">
        <v>-3.2523468703256602E-3</v>
      </c>
      <c r="Y2374" s="1">
        <v>19.6799693754792</v>
      </c>
      <c r="Z2374" s="1">
        <v>0</v>
      </c>
      <c r="AA2374" s="1">
        <v>19.6799693754792</v>
      </c>
      <c r="AB2374" s="1">
        <v>0</v>
      </c>
      <c r="AC2374" s="1">
        <v>2.5000422000000002</v>
      </c>
      <c r="AD2374" s="1">
        <v>0</v>
      </c>
      <c r="AE2374" s="1">
        <v>3</v>
      </c>
      <c r="AF2374" s="1">
        <v>2.4987879</v>
      </c>
    </row>
    <row r="2375" spans="1:32" x14ac:dyDescent="0.25">
      <c r="A2375">
        <v>2</v>
      </c>
      <c r="B2375">
        <v>0</v>
      </c>
      <c r="C2375">
        <v>0</v>
      </c>
      <c r="D2375">
        <v>1</v>
      </c>
      <c r="E2375">
        <v>0</v>
      </c>
      <c r="F2375">
        <v>0</v>
      </c>
      <c r="G2375">
        <v>2</v>
      </c>
      <c r="H2375" s="1">
        <v>411556.218295247</v>
      </c>
      <c r="I2375" s="1">
        <f t="shared" si="37"/>
        <v>114.32117174867972</v>
      </c>
      <c r="J2375" s="1">
        <v>-1.14408695033886E-3</v>
      </c>
      <c r="K2375" s="1">
        <v>8.6023687711791502E-2</v>
      </c>
      <c r="L2375" s="1">
        <v>2.5000422000000002</v>
      </c>
      <c r="M2375" s="1">
        <v>3.4936321000000001</v>
      </c>
      <c r="N2375">
        <v>12</v>
      </c>
      <c r="O2375" s="1">
        <v>-19.681113462429501</v>
      </c>
      <c r="P2375">
        <v>7</v>
      </c>
      <c r="Q2375" s="1">
        <v>0.99484371999999999</v>
      </c>
      <c r="R2375" s="1">
        <v>-1.3340749000000001E-4</v>
      </c>
      <c r="S2375" s="1">
        <v>7.6930237130533194E-2</v>
      </c>
      <c r="T2375" s="1">
        <v>7.5615720542255793E-2</v>
      </c>
      <c r="U2375" s="1">
        <v>94376041.104827702</v>
      </c>
      <c r="V2375" s="1">
        <v>95037960.039015993</v>
      </c>
      <c r="W2375" s="1">
        <v>-3.8185901764388797E-2</v>
      </c>
      <c r="X2375" s="1">
        <v>-3.2096594486051701E-3</v>
      </c>
      <c r="Y2375" s="1">
        <v>19.681113462429501</v>
      </c>
      <c r="Z2375" s="1">
        <v>0</v>
      </c>
      <c r="AA2375" s="1">
        <v>19.681113462429501</v>
      </c>
      <c r="AB2375" s="1">
        <v>0</v>
      </c>
      <c r="AC2375" s="1">
        <v>2.5000422000000002</v>
      </c>
      <c r="AD2375" s="1">
        <v>0</v>
      </c>
      <c r="AE2375" s="1">
        <v>3</v>
      </c>
      <c r="AF2375" s="1">
        <v>2.4987884</v>
      </c>
    </row>
    <row r="2376" spans="1:32" x14ac:dyDescent="0.25">
      <c r="A2376">
        <v>2</v>
      </c>
      <c r="B2376">
        <v>0</v>
      </c>
      <c r="C2376">
        <v>0</v>
      </c>
      <c r="D2376">
        <v>1</v>
      </c>
      <c r="E2376">
        <v>0</v>
      </c>
      <c r="F2376">
        <v>0</v>
      </c>
      <c r="G2376">
        <v>2</v>
      </c>
      <c r="H2376" s="1">
        <v>411556.21849524701</v>
      </c>
      <c r="I2376" s="1">
        <f t="shared" si="37"/>
        <v>114.32117180423528</v>
      </c>
      <c r="J2376" s="1">
        <v>-1.6694034760197E-9</v>
      </c>
      <c r="K2376" s="1">
        <v>8.6023686042387998E-2</v>
      </c>
      <c r="L2376" s="1">
        <v>2.5000422000000002</v>
      </c>
      <c r="M2376" s="1">
        <v>3.4935176000000001</v>
      </c>
      <c r="N2376">
        <v>12</v>
      </c>
      <c r="O2376" s="1">
        <v>-19.6811134640989</v>
      </c>
      <c r="P2376">
        <v>7</v>
      </c>
      <c r="Q2376" s="1">
        <v>0.99490087999999999</v>
      </c>
      <c r="R2376" s="1">
        <v>-1.0497763E-4</v>
      </c>
      <c r="S2376" s="1">
        <v>7.6930237130533194E-2</v>
      </c>
      <c r="T2376" s="1">
        <v>7.5615720548087906E-2</v>
      </c>
      <c r="U2376" s="1">
        <v>94376041.104827702</v>
      </c>
      <c r="V2376" s="1">
        <v>95023373.358310401</v>
      </c>
      <c r="W2376" s="1">
        <v>-3.0049261141091198E-2</v>
      </c>
      <c r="X2376" s="1">
        <v>-3.2096593863174799E-3</v>
      </c>
      <c r="Y2376" s="1">
        <v>19.6811134640989</v>
      </c>
      <c r="Z2376" s="1">
        <v>0</v>
      </c>
      <c r="AA2376" s="1">
        <v>19.6811134640989</v>
      </c>
      <c r="AB2376" s="1">
        <v>0</v>
      </c>
      <c r="AC2376" s="1">
        <v>2.5000422000000002</v>
      </c>
      <c r="AD2376" s="1">
        <v>0</v>
      </c>
      <c r="AE2376" s="1">
        <v>3</v>
      </c>
      <c r="AF2376" s="1">
        <v>2.4986166999999999</v>
      </c>
    </row>
    <row r="2377" spans="1:32" x14ac:dyDescent="0.25">
      <c r="A2377">
        <v>3</v>
      </c>
      <c r="B2377">
        <v>1</v>
      </c>
      <c r="C2377">
        <v>0</v>
      </c>
      <c r="D2377">
        <v>0</v>
      </c>
      <c r="E2377">
        <v>0</v>
      </c>
      <c r="F2377">
        <v>0</v>
      </c>
      <c r="G2377">
        <v>2</v>
      </c>
      <c r="H2377" s="1">
        <v>411556.26689521002</v>
      </c>
      <c r="I2377" s="1">
        <f t="shared" si="37"/>
        <v>114.32118524866945</v>
      </c>
      <c r="J2377" s="1">
        <v>0</v>
      </c>
      <c r="K2377" s="1">
        <v>8.6023682678487506E-2</v>
      </c>
      <c r="L2377" s="1">
        <v>2.5000422000000002</v>
      </c>
      <c r="M2377" s="1">
        <v>3.4952776000000001</v>
      </c>
      <c r="N2377">
        <v>12</v>
      </c>
      <c r="O2377" s="1">
        <v>-19.6811134640989</v>
      </c>
      <c r="P2377">
        <v>7</v>
      </c>
      <c r="Q2377" s="1">
        <v>0.99480563</v>
      </c>
      <c r="R2377" s="1">
        <v>0</v>
      </c>
      <c r="S2377" s="1">
        <v>7.6930237130533194E-2</v>
      </c>
      <c r="T2377" s="1">
        <v>7.5615720548087906E-2</v>
      </c>
      <c r="U2377" s="1">
        <v>94376041.104827702</v>
      </c>
      <c r="V2377" s="1">
        <v>95023373.358310401</v>
      </c>
      <c r="W2377" s="1">
        <v>0</v>
      </c>
      <c r="X2377" s="1">
        <v>-3.2096592608058302E-3</v>
      </c>
      <c r="Y2377" s="1">
        <v>19.6811134640989</v>
      </c>
      <c r="Z2377" s="1">
        <v>0</v>
      </c>
      <c r="AA2377" s="1">
        <v>19.6811134640989</v>
      </c>
      <c r="AB2377" s="1">
        <v>0</v>
      </c>
      <c r="AC2377" s="1">
        <v>0</v>
      </c>
      <c r="AD2377" s="1">
        <v>0</v>
      </c>
      <c r="AE2377" s="1">
        <v>3</v>
      </c>
      <c r="AF2377" s="1">
        <v>2.5004721000000001</v>
      </c>
    </row>
    <row r="2378" spans="1:32" x14ac:dyDescent="0.25">
      <c r="A2378">
        <v>3</v>
      </c>
      <c r="B2378">
        <v>1</v>
      </c>
      <c r="C2378">
        <v>0</v>
      </c>
      <c r="D2378">
        <v>0</v>
      </c>
      <c r="E2378">
        <v>0</v>
      </c>
      <c r="F2378">
        <v>0</v>
      </c>
      <c r="G2378">
        <v>2</v>
      </c>
      <c r="H2378" s="1">
        <v>411676.26700580301</v>
      </c>
      <c r="I2378" s="1">
        <f t="shared" si="37"/>
        <v>114.35451861272306</v>
      </c>
      <c r="J2378" s="1">
        <v>0</v>
      </c>
      <c r="K2378" s="1">
        <v>8.6023682678487506E-2</v>
      </c>
      <c r="L2378" s="1">
        <v>0</v>
      </c>
      <c r="M2378" s="1">
        <v>3.4967956999999998</v>
      </c>
      <c r="N2378">
        <v>14</v>
      </c>
      <c r="O2378" s="1">
        <v>-19.6811134640989</v>
      </c>
      <c r="P2378">
        <v>7</v>
      </c>
      <c r="Q2378" s="1">
        <v>0.98542976000000004</v>
      </c>
      <c r="R2378" s="1">
        <v>0</v>
      </c>
      <c r="S2378" s="1">
        <v>7.6930237130533194E-2</v>
      </c>
      <c r="T2378" s="1">
        <v>7.5615720548087906E-2</v>
      </c>
      <c r="U2378" s="1">
        <v>94376041.104827702</v>
      </c>
      <c r="V2378" s="1">
        <v>95023373.358310401</v>
      </c>
      <c r="W2378" s="1">
        <v>0</v>
      </c>
      <c r="X2378" s="1">
        <v>-3.2096592608058302E-3</v>
      </c>
      <c r="Y2378" s="1">
        <v>19.6811134640989</v>
      </c>
      <c r="Z2378" s="1">
        <v>0</v>
      </c>
      <c r="AA2378" s="1">
        <v>19.6811134640989</v>
      </c>
      <c r="AB2378" s="1">
        <v>0</v>
      </c>
      <c r="AC2378" s="1">
        <v>0</v>
      </c>
      <c r="AD2378" s="1">
        <v>0</v>
      </c>
      <c r="AE2378" s="1">
        <v>3</v>
      </c>
      <c r="AF2378" s="1">
        <v>2.5113658999999999</v>
      </c>
    </row>
    <row r="2379" spans="1:32" x14ac:dyDescent="0.25">
      <c r="A2379">
        <v>3</v>
      </c>
      <c r="B2379">
        <v>1</v>
      </c>
      <c r="C2379">
        <v>0</v>
      </c>
      <c r="D2379">
        <v>0</v>
      </c>
      <c r="E2379">
        <v>0</v>
      </c>
      <c r="F2379">
        <v>0</v>
      </c>
      <c r="G2379">
        <v>2</v>
      </c>
      <c r="H2379" s="1">
        <v>411796.267116395</v>
      </c>
      <c r="I2379" s="1">
        <f t="shared" si="37"/>
        <v>114.38785197677639</v>
      </c>
      <c r="J2379" s="1">
        <v>0</v>
      </c>
      <c r="K2379" s="1">
        <v>8.6023682678487506E-2</v>
      </c>
      <c r="L2379" s="1">
        <v>0</v>
      </c>
      <c r="M2379" s="1">
        <v>3.4975200000000002</v>
      </c>
      <c r="N2379">
        <v>14</v>
      </c>
      <c r="O2379" s="1">
        <v>-19.6811134640989</v>
      </c>
      <c r="P2379">
        <v>7</v>
      </c>
      <c r="Q2379" s="1">
        <v>0.97938882999999999</v>
      </c>
      <c r="R2379" s="1">
        <v>0</v>
      </c>
      <c r="S2379" s="1">
        <v>7.6930237130533194E-2</v>
      </c>
      <c r="T2379" s="1">
        <v>7.5615720548087906E-2</v>
      </c>
      <c r="U2379" s="1">
        <v>94376041.104827702</v>
      </c>
      <c r="V2379" s="1">
        <v>95023373.358310401</v>
      </c>
      <c r="W2379" s="1">
        <v>0</v>
      </c>
      <c r="X2379" s="1">
        <v>-3.2096592608058302E-3</v>
      </c>
      <c r="Y2379" s="1">
        <v>19.6811134640989</v>
      </c>
      <c r="Z2379" s="1">
        <v>0</v>
      </c>
      <c r="AA2379" s="1">
        <v>19.6811134640989</v>
      </c>
      <c r="AB2379" s="1">
        <v>0</v>
      </c>
      <c r="AC2379" s="1">
        <v>0</v>
      </c>
      <c r="AD2379" s="1">
        <v>0</v>
      </c>
      <c r="AE2379" s="1">
        <v>3</v>
      </c>
      <c r="AF2379" s="1">
        <v>2.5181312999999999</v>
      </c>
    </row>
    <row r="2380" spans="1:32" x14ac:dyDescent="0.25">
      <c r="A2380">
        <v>3</v>
      </c>
      <c r="B2380">
        <v>1</v>
      </c>
      <c r="C2380">
        <v>0</v>
      </c>
      <c r="D2380">
        <v>0</v>
      </c>
      <c r="E2380">
        <v>0</v>
      </c>
      <c r="F2380">
        <v>0</v>
      </c>
      <c r="G2380">
        <v>2</v>
      </c>
      <c r="H2380" s="1">
        <v>411916.26722698798</v>
      </c>
      <c r="I2380" s="1">
        <f t="shared" si="37"/>
        <v>114.42118534082999</v>
      </c>
      <c r="J2380" s="1">
        <v>0</v>
      </c>
      <c r="K2380" s="1">
        <v>8.6023682678487506E-2</v>
      </c>
      <c r="L2380" s="1">
        <v>0</v>
      </c>
      <c r="M2380" s="1">
        <v>3.4981298000000001</v>
      </c>
      <c r="N2380">
        <v>14</v>
      </c>
      <c r="O2380" s="1">
        <v>-19.6811134640989</v>
      </c>
      <c r="P2380">
        <v>7</v>
      </c>
      <c r="Q2380" s="1">
        <v>0.97437691999999998</v>
      </c>
      <c r="R2380" s="1">
        <v>0</v>
      </c>
      <c r="S2380" s="1">
        <v>7.6930237130533194E-2</v>
      </c>
      <c r="T2380" s="1">
        <v>7.5615720548087906E-2</v>
      </c>
      <c r="U2380" s="1">
        <v>94376041.104827702</v>
      </c>
      <c r="V2380" s="1">
        <v>95023373.358310401</v>
      </c>
      <c r="W2380" s="1">
        <v>0</v>
      </c>
      <c r="X2380" s="1">
        <v>-3.2096592608058302E-3</v>
      </c>
      <c r="Y2380" s="1">
        <v>19.6811134640989</v>
      </c>
      <c r="Z2380" s="1">
        <v>0</v>
      </c>
      <c r="AA2380" s="1">
        <v>19.6811134640989</v>
      </c>
      <c r="AB2380" s="1">
        <v>0</v>
      </c>
      <c r="AC2380" s="1">
        <v>0</v>
      </c>
      <c r="AD2380" s="1">
        <v>0</v>
      </c>
      <c r="AE2380" s="1">
        <v>3</v>
      </c>
      <c r="AF2380" s="1">
        <v>2.5237528999999999</v>
      </c>
    </row>
    <row r="2381" spans="1:32" x14ac:dyDescent="0.25">
      <c r="A2381">
        <v>3</v>
      </c>
      <c r="B2381">
        <v>1</v>
      </c>
      <c r="C2381">
        <v>0</v>
      </c>
      <c r="D2381">
        <v>0</v>
      </c>
      <c r="E2381">
        <v>0</v>
      </c>
      <c r="F2381">
        <v>0</v>
      </c>
      <c r="G2381">
        <v>2</v>
      </c>
      <c r="H2381" s="1">
        <v>412036.26733758103</v>
      </c>
      <c r="I2381" s="1">
        <f t="shared" si="37"/>
        <v>114.45451870488363</v>
      </c>
      <c r="J2381" s="1">
        <v>0</v>
      </c>
      <c r="K2381" s="1">
        <v>8.6023682678487506E-2</v>
      </c>
      <c r="L2381" s="1">
        <v>0</v>
      </c>
      <c r="M2381" s="1">
        <v>3.4988923000000001</v>
      </c>
      <c r="N2381">
        <v>14</v>
      </c>
      <c r="O2381" s="1">
        <v>-19.6811134640989</v>
      </c>
      <c r="P2381">
        <v>7</v>
      </c>
      <c r="Q2381" s="1">
        <v>0.97005105000000003</v>
      </c>
      <c r="R2381" s="1">
        <v>0</v>
      </c>
      <c r="S2381" s="1">
        <v>7.6930237130533194E-2</v>
      </c>
      <c r="T2381" s="1">
        <v>7.5615720548087906E-2</v>
      </c>
      <c r="U2381" s="1">
        <v>94376041.104827702</v>
      </c>
      <c r="V2381" s="1">
        <v>95023373.358310401</v>
      </c>
      <c r="W2381" s="1">
        <v>0</v>
      </c>
      <c r="X2381" s="1">
        <v>-3.2096592608058302E-3</v>
      </c>
      <c r="Y2381" s="1">
        <v>19.6811134640989</v>
      </c>
      <c r="Z2381" s="1">
        <v>0</v>
      </c>
      <c r="AA2381" s="1">
        <v>19.6811134640989</v>
      </c>
      <c r="AB2381" s="1">
        <v>0</v>
      </c>
      <c r="AC2381" s="1">
        <v>0</v>
      </c>
      <c r="AD2381" s="1">
        <v>0</v>
      </c>
      <c r="AE2381" s="1">
        <v>3</v>
      </c>
      <c r="AF2381" s="1">
        <v>2.5288412999999998</v>
      </c>
    </row>
    <row r="2382" spans="1:32" x14ac:dyDescent="0.25">
      <c r="A2382">
        <v>3</v>
      </c>
      <c r="B2382">
        <v>1</v>
      </c>
      <c r="C2382">
        <v>0</v>
      </c>
      <c r="D2382">
        <v>0</v>
      </c>
      <c r="E2382">
        <v>0</v>
      </c>
      <c r="F2382">
        <v>0</v>
      </c>
      <c r="G2382">
        <v>2</v>
      </c>
      <c r="H2382" s="1">
        <v>412156.26744817302</v>
      </c>
      <c r="I2382" s="1">
        <f t="shared" si="37"/>
        <v>114.48785206893695</v>
      </c>
      <c r="J2382" s="1">
        <v>0</v>
      </c>
      <c r="K2382" s="1">
        <v>8.6023682678487506E-2</v>
      </c>
      <c r="L2382" s="1">
        <v>0</v>
      </c>
      <c r="M2382" s="1">
        <v>3.4992542000000002</v>
      </c>
      <c r="N2382">
        <v>14</v>
      </c>
      <c r="O2382" s="1">
        <v>-19.6811134640989</v>
      </c>
      <c r="P2382">
        <v>7</v>
      </c>
      <c r="Q2382" s="1">
        <v>0.96580142000000002</v>
      </c>
      <c r="R2382" s="1">
        <v>0</v>
      </c>
      <c r="S2382" s="1">
        <v>7.6930237130533194E-2</v>
      </c>
      <c r="T2382" s="1">
        <v>7.5615720548087906E-2</v>
      </c>
      <c r="U2382" s="1">
        <v>94376041.104827702</v>
      </c>
      <c r="V2382" s="1">
        <v>95023373.358310401</v>
      </c>
      <c r="W2382" s="1">
        <v>0</v>
      </c>
      <c r="X2382" s="1">
        <v>-3.2096592608058302E-3</v>
      </c>
      <c r="Y2382" s="1">
        <v>19.6811134640989</v>
      </c>
      <c r="Z2382" s="1">
        <v>0</v>
      </c>
      <c r="AA2382" s="1">
        <v>19.6811134640989</v>
      </c>
      <c r="AB2382" s="1">
        <v>0</v>
      </c>
      <c r="AC2382" s="1">
        <v>0</v>
      </c>
      <c r="AD2382" s="1">
        <v>0</v>
      </c>
      <c r="AE2382" s="1">
        <v>3</v>
      </c>
      <c r="AF2382" s="1">
        <v>2.5334526999999998</v>
      </c>
    </row>
    <row r="2383" spans="1:32" x14ac:dyDescent="0.25">
      <c r="A2383">
        <v>3</v>
      </c>
      <c r="B2383">
        <v>1</v>
      </c>
      <c r="C2383">
        <v>0</v>
      </c>
      <c r="D2383">
        <v>0</v>
      </c>
      <c r="E2383">
        <v>0</v>
      </c>
      <c r="F2383">
        <v>0</v>
      </c>
      <c r="G2383">
        <v>2</v>
      </c>
      <c r="H2383" s="1">
        <v>412276.26755876601</v>
      </c>
      <c r="I2383" s="1">
        <f t="shared" si="37"/>
        <v>114.52118543299056</v>
      </c>
      <c r="J2383" s="1">
        <v>0</v>
      </c>
      <c r="K2383" s="1">
        <v>8.6023682678487506E-2</v>
      </c>
      <c r="L2383" s="1">
        <v>0</v>
      </c>
      <c r="M2383" s="1">
        <v>3.4996545000000001</v>
      </c>
      <c r="N2383">
        <v>14</v>
      </c>
      <c r="O2383" s="1">
        <v>-19.6811134640989</v>
      </c>
      <c r="P2383">
        <v>7</v>
      </c>
      <c r="Q2383" s="1">
        <v>0.96219975000000002</v>
      </c>
      <c r="R2383" s="1">
        <v>0</v>
      </c>
      <c r="S2383" s="1">
        <v>7.6930237130533194E-2</v>
      </c>
      <c r="T2383" s="1">
        <v>7.5615720548087906E-2</v>
      </c>
      <c r="U2383" s="1">
        <v>94376041.104827702</v>
      </c>
      <c r="V2383" s="1">
        <v>95023373.358310401</v>
      </c>
      <c r="W2383" s="1">
        <v>0</v>
      </c>
      <c r="X2383" s="1">
        <v>-3.2096592608058302E-3</v>
      </c>
      <c r="Y2383" s="1">
        <v>19.6811134640989</v>
      </c>
      <c r="Z2383" s="1">
        <v>0</v>
      </c>
      <c r="AA2383" s="1">
        <v>19.6811134640989</v>
      </c>
      <c r="AB2383" s="1">
        <v>0</v>
      </c>
      <c r="AC2383" s="1">
        <v>0</v>
      </c>
      <c r="AD2383" s="1">
        <v>0</v>
      </c>
      <c r="AE2383" s="1">
        <v>3</v>
      </c>
      <c r="AF2383" s="1">
        <v>2.5374547999999999</v>
      </c>
    </row>
    <row r="2384" spans="1:32" x14ac:dyDescent="0.25">
      <c r="A2384">
        <v>3</v>
      </c>
      <c r="B2384">
        <v>1</v>
      </c>
      <c r="C2384">
        <v>0</v>
      </c>
      <c r="D2384">
        <v>0</v>
      </c>
      <c r="E2384">
        <v>0</v>
      </c>
      <c r="F2384">
        <v>0</v>
      </c>
      <c r="G2384">
        <v>2</v>
      </c>
      <c r="H2384" s="1">
        <v>412396.26766935899</v>
      </c>
      <c r="I2384" s="1">
        <f t="shared" si="37"/>
        <v>114.55451879704417</v>
      </c>
      <c r="J2384" s="1">
        <v>0</v>
      </c>
      <c r="K2384" s="1">
        <v>8.6023682678487506E-2</v>
      </c>
      <c r="L2384" s="1">
        <v>0</v>
      </c>
      <c r="M2384" s="1">
        <v>3.5001120999999999</v>
      </c>
      <c r="N2384">
        <v>14</v>
      </c>
      <c r="O2384" s="1">
        <v>-19.6811134640989</v>
      </c>
      <c r="P2384">
        <v>7</v>
      </c>
      <c r="Q2384" s="1">
        <v>0.95857899999999996</v>
      </c>
      <c r="R2384" s="1">
        <v>0</v>
      </c>
      <c r="S2384" s="1">
        <v>7.6930237130533194E-2</v>
      </c>
      <c r="T2384" s="1">
        <v>7.5615720548087906E-2</v>
      </c>
      <c r="U2384" s="1">
        <v>94376041.104827702</v>
      </c>
      <c r="V2384" s="1">
        <v>95023373.358310401</v>
      </c>
      <c r="W2384" s="1">
        <v>0</v>
      </c>
      <c r="X2384" s="1">
        <v>-3.2096592608058302E-3</v>
      </c>
      <c r="Y2384" s="1">
        <v>19.6811134640989</v>
      </c>
      <c r="Z2384" s="1">
        <v>0</v>
      </c>
      <c r="AA2384" s="1">
        <v>19.6811134640989</v>
      </c>
      <c r="AB2384" s="1">
        <v>0</v>
      </c>
      <c r="AC2384" s="1">
        <v>0</v>
      </c>
      <c r="AD2384" s="1">
        <v>0</v>
      </c>
      <c r="AE2384" s="1">
        <v>3</v>
      </c>
      <c r="AF2384" s="1">
        <v>2.5415329999999998</v>
      </c>
    </row>
    <row r="2385" spans="1:32" x14ac:dyDescent="0.25">
      <c r="A2385">
        <v>3</v>
      </c>
      <c r="B2385">
        <v>1</v>
      </c>
      <c r="C2385">
        <v>0</v>
      </c>
      <c r="D2385">
        <v>1</v>
      </c>
      <c r="E2385">
        <v>0</v>
      </c>
      <c r="F2385">
        <v>0</v>
      </c>
      <c r="G2385">
        <v>2</v>
      </c>
      <c r="H2385" s="1">
        <v>412456.218224696</v>
      </c>
      <c r="I2385" s="1">
        <f t="shared" si="37"/>
        <v>114.57117172908222</v>
      </c>
      <c r="J2385" s="1">
        <v>0</v>
      </c>
      <c r="K2385" s="1">
        <v>8.6023682678487506E-2</v>
      </c>
      <c r="L2385" s="1">
        <v>-1.5599999</v>
      </c>
      <c r="M2385" s="1">
        <v>3.4998832000000002</v>
      </c>
      <c r="N2385">
        <v>12</v>
      </c>
      <c r="O2385" s="1">
        <v>-19.6811134640989</v>
      </c>
      <c r="P2385">
        <v>7</v>
      </c>
      <c r="Q2385" s="1">
        <v>0.95722598000000003</v>
      </c>
      <c r="R2385" s="1">
        <v>0</v>
      </c>
      <c r="S2385" s="1">
        <v>7.6930237130533194E-2</v>
      </c>
      <c r="T2385" s="1">
        <v>7.5615720548087906E-2</v>
      </c>
      <c r="U2385" s="1">
        <v>94376041.104827702</v>
      </c>
      <c r="V2385" s="1">
        <v>95023373.358310401</v>
      </c>
      <c r="W2385" s="1">
        <v>0</v>
      </c>
      <c r="X2385" s="1">
        <v>-3.2096592608058302E-3</v>
      </c>
      <c r="Y2385" s="1">
        <v>19.6811134640989</v>
      </c>
      <c r="Z2385" s="1">
        <v>0</v>
      </c>
      <c r="AA2385" s="1">
        <v>19.6811134640989</v>
      </c>
      <c r="AB2385" s="1">
        <v>0</v>
      </c>
      <c r="AC2385" s="1">
        <v>0</v>
      </c>
      <c r="AD2385" s="1">
        <v>0</v>
      </c>
      <c r="AE2385" s="1">
        <v>3</v>
      </c>
      <c r="AF2385" s="1">
        <v>2.5426571</v>
      </c>
    </row>
    <row r="2386" spans="1:32" x14ac:dyDescent="0.25">
      <c r="A2386">
        <v>1</v>
      </c>
      <c r="B2386">
        <v>0</v>
      </c>
      <c r="C2386">
        <v>0</v>
      </c>
      <c r="D2386">
        <v>1</v>
      </c>
      <c r="E2386">
        <v>0</v>
      </c>
      <c r="F2386">
        <v>1</v>
      </c>
      <c r="G2386">
        <v>2</v>
      </c>
      <c r="H2386" s="1">
        <v>412456.21862469602</v>
      </c>
      <c r="I2386" s="1">
        <f t="shared" si="37"/>
        <v>114.57117184019334</v>
      </c>
      <c r="J2386" s="1">
        <v>-1.7280985911687201E-7</v>
      </c>
      <c r="K2386" s="1">
        <v>8.6023509868628403E-2</v>
      </c>
      <c r="L2386" s="1">
        <v>-1.5599999</v>
      </c>
      <c r="M2386" s="1">
        <v>3.4998402999999998</v>
      </c>
      <c r="N2386">
        <v>12</v>
      </c>
      <c r="O2386" s="1">
        <v>-19.681113636908801</v>
      </c>
      <c r="P2386">
        <v>7</v>
      </c>
      <c r="Q2386" s="1">
        <v>0.95663821999999998</v>
      </c>
      <c r="R2386" s="1">
        <v>-5.4432619000000003E-3</v>
      </c>
      <c r="S2386" s="1">
        <v>7.6930237130533194E-2</v>
      </c>
      <c r="T2386" s="1">
        <v>7.5615721152894805E-2</v>
      </c>
      <c r="U2386" s="1">
        <v>94376041.104827702</v>
      </c>
      <c r="V2386" s="1">
        <v>95836025.637424096</v>
      </c>
      <c r="W2386" s="1">
        <v>-1.5552886581795999</v>
      </c>
      <c r="X2386" s="1">
        <v>-3.2096528130376402E-3</v>
      </c>
      <c r="Y2386" s="1">
        <v>19.681113636908801</v>
      </c>
      <c r="Z2386" s="1">
        <v>0</v>
      </c>
      <c r="AA2386" s="1">
        <v>19.681113636908801</v>
      </c>
      <c r="AB2386" s="1">
        <v>0</v>
      </c>
      <c r="AC2386" s="1">
        <v>0</v>
      </c>
      <c r="AD2386" s="1">
        <v>-1.5599999</v>
      </c>
      <c r="AE2386" s="1">
        <v>3</v>
      </c>
      <c r="AF2386" s="1">
        <v>2.5432019000000001</v>
      </c>
    </row>
    <row r="2387" spans="1:32" x14ac:dyDescent="0.25">
      <c r="A2387">
        <v>1</v>
      </c>
      <c r="B2387">
        <v>0</v>
      </c>
      <c r="C2387">
        <v>0</v>
      </c>
      <c r="D2387">
        <v>1</v>
      </c>
      <c r="E2387">
        <v>0</v>
      </c>
      <c r="F2387">
        <v>1</v>
      </c>
      <c r="G2387">
        <v>2</v>
      </c>
      <c r="H2387" s="1">
        <v>412456.26082466898</v>
      </c>
      <c r="I2387" s="1">
        <f t="shared" si="37"/>
        <v>114.57118356240805</v>
      </c>
      <c r="J2387" s="1">
        <v>-1.8282881094349701E-5</v>
      </c>
      <c r="K2387" s="1">
        <v>8.60052269875341E-2</v>
      </c>
      <c r="L2387" s="1">
        <v>-1.5599999</v>
      </c>
      <c r="M2387" s="1">
        <v>3.4940894</v>
      </c>
      <c r="N2387">
        <v>12</v>
      </c>
      <c r="O2387" s="1">
        <v>-19.681131919789799</v>
      </c>
      <c r="P2387">
        <v>7</v>
      </c>
      <c r="Q2387" s="1">
        <v>0.96099919</v>
      </c>
      <c r="R2387" s="1">
        <v>-5.4496544999999997E-3</v>
      </c>
      <c r="S2387" s="1">
        <v>7.6930237130533194E-2</v>
      </c>
      <c r="T2387" s="1">
        <v>7.5615785034915201E-2</v>
      </c>
      <c r="U2387" s="1">
        <v>94376041.104827702</v>
      </c>
      <c r="V2387" s="1">
        <v>95096379.925986499</v>
      </c>
      <c r="W2387" s="1">
        <v>-1.5596780574523099</v>
      </c>
      <c r="X2387" s="1">
        <v>-3.2089706541624202E-3</v>
      </c>
      <c r="Y2387" s="1">
        <v>19.681131919789799</v>
      </c>
      <c r="Z2387" s="1">
        <v>0</v>
      </c>
      <c r="AA2387" s="1">
        <v>19.681131919789799</v>
      </c>
      <c r="AB2387" s="1">
        <v>0</v>
      </c>
      <c r="AC2387" s="1">
        <v>0</v>
      </c>
      <c r="AD2387" s="1">
        <v>-1.5599999</v>
      </c>
      <c r="AE2387" s="1">
        <v>3</v>
      </c>
      <c r="AF2387" s="1">
        <v>2.5330900999999999</v>
      </c>
    </row>
    <row r="2388" spans="1:32" x14ac:dyDescent="0.25">
      <c r="A2388">
        <v>1</v>
      </c>
      <c r="B2388">
        <v>0</v>
      </c>
      <c r="C2388">
        <v>0</v>
      </c>
      <c r="D2388">
        <v>1</v>
      </c>
      <c r="E2388">
        <v>0</v>
      </c>
      <c r="F2388">
        <v>1</v>
      </c>
      <c r="G2388">
        <v>2</v>
      </c>
      <c r="H2388" s="1">
        <v>412456.39242456399</v>
      </c>
      <c r="I2388" s="1">
        <f t="shared" si="37"/>
        <v>114.57122011793444</v>
      </c>
      <c r="J2388" s="1">
        <v>-5.7015129089355398E-5</v>
      </c>
      <c r="K2388" s="1">
        <v>8.5948211858444701E-2</v>
      </c>
      <c r="L2388" s="1">
        <v>-1.5599999</v>
      </c>
      <c r="M2388" s="1">
        <v>3.4885622999999999</v>
      </c>
      <c r="N2388">
        <v>12</v>
      </c>
      <c r="O2388" s="1">
        <v>-19.6811889349189</v>
      </c>
      <c r="P2388">
        <v>7</v>
      </c>
      <c r="Q2388" s="1">
        <v>0.96562994000000002</v>
      </c>
      <c r="R2388" s="1">
        <v>-5.4410602999999998E-3</v>
      </c>
      <c r="S2388" s="1">
        <v>7.6930237130533194E-2</v>
      </c>
      <c r="T2388" s="1">
        <v>7.5615983935747602E-2</v>
      </c>
      <c r="U2388" s="1">
        <v>94376041.104827702</v>
      </c>
      <c r="V2388" s="1">
        <v>94396397.8157956</v>
      </c>
      <c r="W2388" s="1">
        <v>-1.5596856190375801</v>
      </c>
      <c r="X2388" s="1">
        <v>-3.2068433430384401E-3</v>
      </c>
      <c r="Y2388" s="1">
        <v>19.6811889349189</v>
      </c>
      <c r="Z2388" s="1">
        <v>0</v>
      </c>
      <c r="AA2388" s="1">
        <v>19.6811889349189</v>
      </c>
      <c r="AB2388" s="1">
        <v>0</v>
      </c>
      <c r="AC2388" s="1">
        <v>0</v>
      </c>
      <c r="AD2388" s="1">
        <v>-1.5599999</v>
      </c>
      <c r="AE2388" s="1">
        <v>3</v>
      </c>
      <c r="AF2388" s="1">
        <v>2.5229325</v>
      </c>
    </row>
    <row r="2389" spans="1:32" x14ac:dyDescent="0.25">
      <c r="A2389">
        <v>1</v>
      </c>
      <c r="B2389">
        <v>0</v>
      </c>
      <c r="C2389">
        <v>0</v>
      </c>
      <c r="D2389">
        <v>1</v>
      </c>
      <c r="E2389">
        <v>0</v>
      </c>
      <c r="F2389">
        <v>1</v>
      </c>
      <c r="G2389">
        <v>2</v>
      </c>
      <c r="H2389" s="1">
        <v>412456.61302439799</v>
      </c>
      <c r="I2389" s="1">
        <f t="shared" si="37"/>
        <v>114.57128139566611</v>
      </c>
      <c r="J2389" s="1">
        <v>-9.5574221167299403E-5</v>
      </c>
      <c r="K2389" s="1">
        <v>8.5852637637277407E-2</v>
      </c>
      <c r="L2389" s="1">
        <v>-1.5599999</v>
      </c>
      <c r="M2389" s="1">
        <v>3.4832258</v>
      </c>
      <c r="N2389">
        <v>12</v>
      </c>
      <c r="O2389" s="1">
        <v>-19.681284509140099</v>
      </c>
      <c r="P2389">
        <v>7</v>
      </c>
      <c r="Q2389" s="1">
        <v>0.97037499999999999</v>
      </c>
      <c r="R2389" s="1">
        <v>-5.4327500999999997E-3</v>
      </c>
      <c r="S2389" s="1">
        <v>7.6930237130533194E-2</v>
      </c>
      <c r="T2389" s="1">
        <v>7.5616316842342796E-2</v>
      </c>
      <c r="U2389" s="1">
        <v>94376041.104827702</v>
      </c>
      <c r="V2389" s="1">
        <v>93730447.496105805</v>
      </c>
      <c r="W2389" s="1">
        <v>-1.5596892806177001</v>
      </c>
      <c r="X2389" s="1">
        <v>-3.2032773403457798E-3</v>
      </c>
      <c r="Y2389" s="1">
        <v>19.681284509140099</v>
      </c>
      <c r="Z2389" s="1">
        <v>0</v>
      </c>
      <c r="AA2389" s="1">
        <v>19.681284509140099</v>
      </c>
      <c r="AB2389" s="1">
        <v>0</v>
      </c>
      <c r="AC2389" s="1">
        <v>0</v>
      </c>
      <c r="AD2389" s="1">
        <v>-1.5599999</v>
      </c>
      <c r="AE2389" s="1">
        <v>3</v>
      </c>
      <c r="AF2389" s="1">
        <v>2.5128507999999998</v>
      </c>
    </row>
    <row r="2390" spans="1:32" x14ac:dyDescent="0.25">
      <c r="A2390">
        <v>1</v>
      </c>
      <c r="B2390">
        <v>0</v>
      </c>
      <c r="C2390">
        <v>0</v>
      </c>
      <c r="D2390">
        <v>1</v>
      </c>
      <c r="E2390">
        <v>0</v>
      </c>
      <c r="F2390">
        <v>1</v>
      </c>
      <c r="G2390">
        <v>2</v>
      </c>
      <c r="H2390" s="1">
        <v>412456.92342416901</v>
      </c>
      <c r="I2390" s="1">
        <f t="shared" si="37"/>
        <v>114.57136761782472</v>
      </c>
      <c r="J2390" s="1">
        <v>-1.34479977316326E-4</v>
      </c>
      <c r="K2390" s="1">
        <v>8.5718157659961103E-2</v>
      </c>
      <c r="L2390" s="1">
        <v>-1.5599999</v>
      </c>
      <c r="M2390" s="1">
        <v>3.4779846999999999</v>
      </c>
      <c r="N2390">
        <v>12</v>
      </c>
      <c r="O2390" s="1">
        <v>-19.6814189891174</v>
      </c>
      <c r="P2390">
        <v>7</v>
      </c>
      <c r="Q2390" s="1">
        <v>0.97513919999999998</v>
      </c>
      <c r="R2390" s="1">
        <v>-5.4245837999999996E-3</v>
      </c>
      <c r="S2390" s="1">
        <v>7.6930237130533194E-2</v>
      </c>
      <c r="T2390" s="1">
        <v>7.5616784561641906E-2</v>
      </c>
      <c r="U2390" s="1">
        <v>94376041.104827702</v>
      </c>
      <c r="V2390" s="1">
        <v>93085679.4487371</v>
      </c>
      <c r="W2390" s="1">
        <v>-1.5596916105632399</v>
      </c>
      <c r="X2390" s="1">
        <v>-3.19825971158185E-3</v>
      </c>
      <c r="Y2390" s="1">
        <v>19.6814189891174</v>
      </c>
      <c r="Z2390" s="1">
        <v>0</v>
      </c>
      <c r="AA2390" s="1">
        <v>19.6814189891174</v>
      </c>
      <c r="AB2390" s="1">
        <v>0</v>
      </c>
      <c r="AC2390" s="1">
        <v>0</v>
      </c>
      <c r="AD2390" s="1">
        <v>-1.5599999</v>
      </c>
      <c r="AE2390" s="1">
        <v>3</v>
      </c>
      <c r="AF2390" s="1">
        <v>2.5028454999999998</v>
      </c>
    </row>
    <row r="2391" spans="1:32" x14ac:dyDescent="0.25">
      <c r="A2391">
        <v>1</v>
      </c>
      <c r="B2391">
        <v>0</v>
      </c>
      <c r="C2391">
        <v>0</v>
      </c>
      <c r="D2391">
        <v>1</v>
      </c>
      <c r="E2391">
        <v>0</v>
      </c>
      <c r="F2391">
        <v>1</v>
      </c>
      <c r="G2391">
        <v>2</v>
      </c>
      <c r="H2391" s="1">
        <v>412457.035424089</v>
      </c>
      <c r="I2391" s="1">
        <f t="shared" si="37"/>
        <v>114.57139872891361</v>
      </c>
      <c r="J2391" s="1">
        <v>-4.8523549755414297E-5</v>
      </c>
      <c r="K2391" s="1">
        <v>8.56696341102057E-2</v>
      </c>
      <c r="L2391" s="1">
        <v>-1.5599999</v>
      </c>
      <c r="M2391" s="1">
        <v>3.4764409000000001</v>
      </c>
      <c r="N2391">
        <v>12</v>
      </c>
      <c r="O2391" s="1">
        <v>-19.681467512667201</v>
      </c>
      <c r="P2391">
        <v>7</v>
      </c>
      <c r="Q2391" s="1">
        <v>0.97647315000000001</v>
      </c>
      <c r="R2391" s="1">
        <v>-5.4221586E-3</v>
      </c>
      <c r="S2391" s="1">
        <v>7.6930237130533194E-2</v>
      </c>
      <c r="T2391" s="1">
        <v>7.5616953250895194E-2</v>
      </c>
      <c r="U2391" s="1">
        <v>94376041.104827702</v>
      </c>
      <c r="V2391" s="1">
        <v>92897497.255809098</v>
      </c>
      <c r="W2391" s="1">
        <v>-1.5596866404704</v>
      </c>
      <c r="X2391" s="1">
        <v>-3.1964492326998699E-3</v>
      </c>
      <c r="Y2391" s="1">
        <v>19.681467512667201</v>
      </c>
      <c r="Z2391" s="1">
        <v>0</v>
      </c>
      <c r="AA2391" s="1">
        <v>19.681467512667201</v>
      </c>
      <c r="AB2391" s="1">
        <v>0</v>
      </c>
      <c r="AC2391" s="1">
        <v>0</v>
      </c>
      <c r="AD2391" s="1">
        <v>-1.5599999</v>
      </c>
      <c r="AE2391" s="1">
        <v>3</v>
      </c>
      <c r="AF2391" s="1">
        <v>2.4999677999999999</v>
      </c>
    </row>
    <row r="2392" spans="1:32" x14ac:dyDescent="0.25">
      <c r="A2392">
        <v>1</v>
      </c>
      <c r="B2392">
        <v>0</v>
      </c>
      <c r="C2392">
        <v>0</v>
      </c>
      <c r="D2392">
        <v>1</v>
      </c>
      <c r="E2392">
        <v>0</v>
      </c>
      <c r="F2392">
        <v>1</v>
      </c>
      <c r="G2392">
        <v>2</v>
      </c>
      <c r="H2392" s="1">
        <v>412457.03562408901</v>
      </c>
      <c r="I2392" s="1">
        <f t="shared" si="37"/>
        <v>114.57139878446917</v>
      </c>
      <c r="J2392" s="1">
        <v>-8.6647735701666901E-8</v>
      </c>
      <c r="K2392" s="1">
        <v>8.5669547462470005E-2</v>
      </c>
      <c r="L2392" s="1">
        <v>-1.5599999</v>
      </c>
      <c r="M2392" s="1">
        <v>3.4765362999999998</v>
      </c>
      <c r="N2392">
        <v>12</v>
      </c>
      <c r="O2392" s="1">
        <v>-19.6814675993149</v>
      </c>
      <c r="P2392">
        <v>7</v>
      </c>
      <c r="Q2392" s="1">
        <v>0.97654938999999996</v>
      </c>
      <c r="R2392" s="1">
        <v>-5.4222085000000001E-3</v>
      </c>
      <c r="S2392" s="1">
        <v>7.6930237130533194E-2</v>
      </c>
      <c r="T2392" s="1">
        <v>7.5616953552129204E-2</v>
      </c>
      <c r="U2392" s="1">
        <v>94376041.104827702</v>
      </c>
      <c r="V2392" s="1">
        <v>92909114.890970707</v>
      </c>
      <c r="W2392" s="1">
        <v>-1.5596582607096201</v>
      </c>
      <c r="X2392" s="1">
        <v>-3.1964459997563502E-3</v>
      </c>
      <c r="Y2392" s="1">
        <v>19.6814675993149</v>
      </c>
      <c r="Z2392" s="1">
        <v>0</v>
      </c>
      <c r="AA2392" s="1">
        <v>19.6814675993149</v>
      </c>
      <c r="AB2392" s="1">
        <v>0</v>
      </c>
      <c r="AC2392" s="1">
        <v>0</v>
      </c>
      <c r="AD2392" s="1">
        <v>-1.5599999</v>
      </c>
      <c r="AE2392" s="1">
        <v>3</v>
      </c>
      <c r="AF2392" s="1">
        <v>2.4999869000000001</v>
      </c>
    </row>
    <row r="2393" spans="1:32" x14ac:dyDescent="0.25">
      <c r="A2393">
        <v>2</v>
      </c>
      <c r="B2393">
        <v>0</v>
      </c>
      <c r="C2393">
        <v>0</v>
      </c>
      <c r="D2393">
        <v>0</v>
      </c>
      <c r="E2393">
        <v>0</v>
      </c>
      <c r="F2393">
        <v>1</v>
      </c>
      <c r="G2393">
        <v>2</v>
      </c>
      <c r="H2393" s="1">
        <v>412457.03682408901</v>
      </c>
      <c r="I2393" s="1">
        <f t="shared" si="37"/>
        <v>114.5713991178025</v>
      </c>
      <c r="J2393" s="1">
        <v>-5.7112831539577904E-7</v>
      </c>
      <c r="K2393" s="1">
        <v>8.5668976334154601E-2</v>
      </c>
      <c r="L2393" s="1">
        <v>2.5000422000000002</v>
      </c>
      <c r="M2393" s="1">
        <v>3.4754497999999998</v>
      </c>
      <c r="N2393">
        <v>12</v>
      </c>
      <c r="O2393" s="1">
        <v>-19.6814681704432</v>
      </c>
      <c r="P2393">
        <v>7</v>
      </c>
      <c r="Q2393" s="1">
        <v>0.97687334000000003</v>
      </c>
      <c r="R2393" s="1">
        <v>-5.9547819999999996E-3</v>
      </c>
      <c r="S2393" s="1">
        <v>7.6930237130533194E-2</v>
      </c>
      <c r="T2393" s="1">
        <v>7.5616955537056996E-2</v>
      </c>
      <c r="U2393" s="1">
        <v>94376041.104827702</v>
      </c>
      <c r="V2393" s="1">
        <v>92776940.093821496</v>
      </c>
      <c r="W2393" s="1">
        <v>-1.7133845323655801</v>
      </c>
      <c r="X2393" s="1">
        <v>-3.19642469019101E-3</v>
      </c>
      <c r="Y2393" s="1">
        <v>19.6814681704432</v>
      </c>
      <c r="Z2393" s="1">
        <v>0</v>
      </c>
      <c r="AA2393" s="1">
        <v>19.6814681704432</v>
      </c>
      <c r="AB2393" s="1">
        <v>0</v>
      </c>
      <c r="AC2393" s="1">
        <v>2.5000422000000002</v>
      </c>
      <c r="AD2393" s="1">
        <v>0</v>
      </c>
      <c r="AE2393" s="1">
        <v>3</v>
      </c>
      <c r="AF2393" s="1">
        <v>2.4985764000000001</v>
      </c>
    </row>
    <row r="2394" spans="1:32" x14ac:dyDescent="0.25">
      <c r="A2394">
        <v>2</v>
      </c>
      <c r="B2394">
        <v>0</v>
      </c>
      <c r="C2394">
        <v>0</v>
      </c>
      <c r="D2394">
        <v>0</v>
      </c>
      <c r="E2394">
        <v>0</v>
      </c>
      <c r="F2394">
        <v>1</v>
      </c>
      <c r="G2394">
        <v>2</v>
      </c>
      <c r="H2394" s="1">
        <v>412577.03693468298</v>
      </c>
      <c r="I2394" s="1">
        <f t="shared" si="37"/>
        <v>114.60473248185639</v>
      </c>
      <c r="J2394" s="1">
        <v>-4.1996065120670101E-3</v>
      </c>
      <c r="K2394" s="1">
        <v>8.1469369832493296E-2</v>
      </c>
      <c r="L2394" s="1">
        <v>2.5000422000000002</v>
      </c>
      <c r="M2394" s="1">
        <v>3.4848650000000001</v>
      </c>
      <c r="N2394">
        <v>12</v>
      </c>
      <c r="O2394" s="1">
        <v>-19.685667776955299</v>
      </c>
      <c r="P2394">
        <v>7</v>
      </c>
      <c r="Q2394" s="1">
        <v>0.98609674000000003</v>
      </c>
      <c r="R2394" s="1">
        <v>-4.3905145000000003E-4</v>
      </c>
      <c r="S2394" s="1">
        <v>7.6930237130533194E-2</v>
      </c>
      <c r="T2394" s="1">
        <v>7.5631590598595394E-2</v>
      </c>
      <c r="U2394" s="1">
        <v>94376041.104827702</v>
      </c>
      <c r="V2394" s="1">
        <v>93955053.707534</v>
      </c>
      <c r="W2394" s="1">
        <v>-0.12598807924969099</v>
      </c>
      <c r="X2394" s="1">
        <v>-3.0397317251830399E-3</v>
      </c>
      <c r="Y2394" s="1">
        <v>19.685667776955299</v>
      </c>
      <c r="Z2394" s="1">
        <v>0</v>
      </c>
      <c r="AA2394" s="1">
        <v>19.685667776955299</v>
      </c>
      <c r="AB2394" s="1">
        <v>0</v>
      </c>
      <c r="AC2394" s="1">
        <v>2.5000422000000002</v>
      </c>
      <c r="AD2394" s="1">
        <v>0</v>
      </c>
      <c r="AE2394" s="1">
        <v>3</v>
      </c>
      <c r="AF2394" s="1">
        <v>2.4987683000000001</v>
      </c>
    </row>
    <row r="2395" spans="1:32" x14ac:dyDescent="0.25">
      <c r="A2395">
        <v>2</v>
      </c>
      <c r="B2395">
        <v>0</v>
      </c>
      <c r="C2395">
        <v>0</v>
      </c>
      <c r="D2395">
        <v>0</v>
      </c>
      <c r="E2395">
        <v>0</v>
      </c>
      <c r="F2395">
        <v>1</v>
      </c>
      <c r="G2395">
        <v>2</v>
      </c>
      <c r="H2395" s="1">
        <v>412697.03704527603</v>
      </c>
      <c r="I2395" s="1">
        <f t="shared" si="37"/>
        <v>114.63806584591001</v>
      </c>
      <c r="J2395" s="1">
        <v>-1.58437844391808E-3</v>
      </c>
      <c r="K2395" s="1">
        <v>7.9884991412179904E-2</v>
      </c>
      <c r="L2395" s="1">
        <v>2.5000422000000002</v>
      </c>
      <c r="M2395" s="1">
        <v>3.4851127000000002</v>
      </c>
      <c r="N2395">
        <v>12</v>
      </c>
      <c r="O2395" s="1">
        <v>-19.6872521553992</v>
      </c>
      <c r="P2395">
        <v>7</v>
      </c>
      <c r="Q2395" s="1">
        <v>0.98628729999999998</v>
      </c>
      <c r="R2395" s="1">
        <v>-1.6565197E-4</v>
      </c>
      <c r="S2395" s="1">
        <v>7.6930237130533194E-2</v>
      </c>
      <c r="T2395" s="1">
        <v>7.5637112335979806E-2</v>
      </c>
      <c r="U2395" s="1">
        <v>94376041.104827702</v>
      </c>
      <c r="V2395" s="1">
        <v>93993484.453443602</v>
      </c>
      <c r="W2395" s="1">
        <v>-4.7531309512228802E-2</v>
      </c>
      <c r="X2395" s="1">
        <v>-2.9806164361017001E-3</v>
      </c>
      <c r="Y2395" s="1">
        <v>19.6872521553992</v>
      </c>
      <c r="Z2395" s="1">
        <v>0</v>
      </c>
      <c r="AA2395" s="1">
        <v>19.6872521553992</v>
      </c>
      <c r="AB2395" s="1">
        <v>0</v>
      </c>
      <c r="AC2395" s="1">
        <v>2.5000422000000002</v>
      </c>
      <c r="AD2395" s="1">
        <v>0</v>
      </c>
      <c r="AE2395" s="1">
        <v>3</v>
      </c>
      <c r="AF2395" s="1">
        <v>2.4988253</v>
      </c>
    </row>
    <row r="2396" spans="1:32" x14ac:dyDescent="0.25">
      <c r="A2396">
        <v>2</v>
      </c>
      <c r="B2396">
        <v>0</v>
      </c>
      <c r="C2396">
        <v>0</v>
      </c>
      <c r="D2396">
        <v>0</v>
      </c>
      <c r="E2396">
        <v>0</v>
      </c>
      <c r="F2396">
        <v>1</v>
      </c>
      <c r="G2396">
        <v>2</v>
      </c>
      <c r="H2396" s="1">
        <v>412787.566377824</v>
      </c>
      <c r="I2396" s="1">
        <f t="shared" si="37"/>
        <v>114.66321288272889</v>
      </c>
      <c r="J2396" s="1">
        <v>-8.95624593600941E-4</v>
      </c>
      <c r="K2396" s="1">
        <v>7.8989366831957203E-2</v>
      </c>
      <c r="L2396" s="1">
        <v>2.5000422000000002</v>
      </c>
      <c r="M2396" s="1">
        <v>3.488086</v>
      </c>
      <c r="N2396">
        <v>12</v>
      </c>
      <c r="O2396" s="1">
        <v>-19.6881477799928</v>
      </c>
      <c r="P2396">
        <v>7</v>
      </c>
      <c r="Q2396" s="1">
        <v>0.98948884000000004</v>
      </c>
      <c r="R2396" s="1">
        <v>-1.2422995999999999E-4</v>
      </c>
      <c r="S2396" s="1">
        <v>7.6930237130533194E-2</v>
      </c>
      <c r="T2396" s="1">
        <v>7.5640236351572701E-2</v>
      </c>
      <c r="U2396" s="1">
        <v>94376041.104827702</v>
      </c>
      <c r="V2396" s="1">
        <v>94369882.108031198</v>
      </c>
      <c r="W2396" s="1">
        <v>-3.5615512080188899E-2</v>
      </c>
      <c r="X2396" s="1">
        <v>-2.9471994788335398E-3</v>
      </c>
      <c r="Y2396" s="1">
        <v>19.6881477799928</v>
      </c>
      <c r="Z2396" s="1">
        <v>0</v>
      </c>
      <c r="AA2396" s="1">
        <v>19.6881477799928</v>
      </c>
      <c r="AB2396" s="1">
        <v>0</v>
      </c>
      <c r="AC2396" s="1">
        <v>2.5000422000000002</v>
      </c>
      <c r="AD2396" s="1">
        <v>0</v>
      </c>
      <c r="AE2396" s="1">
        <v>3</v>
      </c>
      <c r="AF2396" s="1">
        <v>2.4985971</v>
      </c>
    </row>
    <row r="2397" spans="1:32" x14ac:dyDescent="0.25">
      <c r="A2397">
        <v>2</v>
      </c>
      <c r="B2397">
        <v>0</v>
      </c>
      <c r="C2397">
        <v>0</v>
      </c>
      <c r="D2397">
        <v>0</v>
      </c>
      <c r="E2397">
        <v>0</v>
      </c>
      <c r="F2397">
        <v>1</v>
      </c>
      <c r="G2397">
        <v>2</v>
      </c>
      <c r="H2397" s="1">
        <v>412787.56657782401</v>
      </c>
      <c r="I2397" s="1">
        <f t="shared" si="37"/>
        <v>114.66321293828445</v>
      </c>
      <c r="J2397" s="1">
        <v>-1.72665942874219E-9</v>
      </c>
      <c r="K2397" s="1">
        <v>7.8989365105297804E-2</v>
      </c>
      <c r="L2397" s="1">
        <v>2.5000422000000002</v>
      </c>
      <c r="M2397" s="1">
        <v>3.4882002000000001</v>
      </c>
      <c r="N2397">
        <v>12</v>
      </c>
      <c r="O2397" s="1">
        <v>-19.688147781719501</v>
      </c>
      <c r="P2397">
        <v>7</v>
      </c>
      <c r="Q2397" s="1">
        <v>0.98939352999999997</v>
      </c>
      <c r="R2397" s="1">
        <v>-1.0841287E-4</v>
      </c>
      <c r="S2397" s="1">
        <v>7.6930237130533194E-2</v>
      </c>
      <c r="T2397" s="1">
        <v>7.5640236357595605E-2</v>
      </c>
      <c r="U2397" s="1">
        <v>94376041.104827702</v>
      </c>
      <c r="V2397" s="1">
        <v>94384233.742509902</v>
      </c>
      <c r="W2397" s="1">
        <v>-3.1079886332019E-2</v>
      </c>
      <c r="X2397" s="1">
        <v>-2.9471994144095598E-3</v>
      </c>
      <c r="Y2397" s="1">
        <v>19.688147781719501</v>
      </c>
      <c r="Z2397" s="1">
        <v>0</v>
      </c>
      <c r="AA2397" s="1">
        <v>19.688147781719501</v>
      </c>
      <c r="AB2397" s="1">
        <v>0</v>
      </c>
      <c r="AC2397" s="1">
        <v>2.5000422000000002</v>
      </c>
      <c r="AD2397" s="1">
        <v>0</v>
      </c>
      <c r="AE2397" s="1">
        <v>3</v>
      </c>
      <c r="AF2397" s="1">
        <v>2.4988066999999998</v>
      </c>
    </row>
    <row r="2398" spans="1:32" x14ac:dyDescent="0.25">
      <c r="A2398">
        <v>3</v>
      </c>
      <c r="B2398">
        <v>1</v>
      </c>
      <c r="C2398">
        <v>0</v>
      </c>
      <c r="D2398">
        <v>1</v>
      </c>
      <c r="E2398">
        <v>0</v>
      </c>
      <c r="F2398">
        <v>1</v>
      </c>
      <c r="G2398">
        <v>2</v>
      </c>
      <c r="H2398" s="1">
        <v>412787.61497777997</v>
      </c>
      <c r="I2398" s="1">
        <f t="shared" si="37"/>
        <v>114.66322638271666</v>
      </c>
      <c r="J2398" s="1">
        <v>0</v>
      </c>
      <c r="K2398" s="1">
        <v>7.8989361682373999E-2</v>
      </c>
      <c r="L2398" s="1">
        <v>2.5000422000000002</v>
      </c>
      <c r="M2398" s="1">
        <v>3.4899944999999999</v>
      </c>
      <c r="N2398">
        <v>12</v>
      </c>
      <c r="O2398" s="1">
        <v>-19.688147781719501</v>
      </c>
      <c r="P2398">
        <v>7</v>
      </c>
      <c r="Q2398" s="1">
        <v>0.98933636999999996</v>
      </c>
      <c r="R2398" s="1">
        <v>0</v>
      </c>
      <c r="S2398" s="1">
        <v>7.6930237130533194E-2</v>
      </c>
      <c r="T2398" s="1">
        <v>7.5640236357595605E-2</v>
      </c>
      <c r="U2398" s="1">
        <v>94376041.104827702</v>
      </c>
      <c r="V2398" s="1">
        <v>94384233.742509902</v>
      </c>
      <c r="W2398" s="1">
        <v>0</v>
      </c>
      <c r="X2398" s="1">
        <v>-2.94719928669567E-3</v>
      </c>
      <c r="Y2398" s="1">
        <v>19.688147781719501</v>
      </c>
      <c r="Z2398" s="1">
        <v>0</v>
      </c>
      <c r="AA2398" s="1">
        <v>19.688147781719501</v>
      </c>
      <c r="AB2398" s="1">
        <v>0</v>
      </c>
      <c r="AC2398" s="1">
        <v>0</v>
      </c>
      <c r="AD2398" s="1">
        <v>0</v>
      </c>
      <c r="AE2398" s="1">
        <v>3</v>
      </c>
      <c r="AF2398" s="1">
        <v>2.500658</v>
      </c>
    </row>
    <row r="2399" spans="1:32" x14ac:dyDescent="0.25">
      <c r="A2399">
        <v>3</v>
      </c>
      <c r="B2399">
        <v>1</v>
      </c>
      <c r="C2399">
        <v>0</v>
      </c>
      <c r="D2399">
        <v>1</v>
      </c>
      <c r="E2399">
        <v>0</v>
      </c>
      <c r="F2399">
        <v>1</v>
      </c>
      <c r="G2399">
        <v>2</v>
      </c>
      <c r="H2399" s="1">
        <v>412907.61508837302</v>
      </c>
      <c r="I2399" s="1">
        <f t="shared" si="37"/>
        <v>114.69655974677028</v>
      </c>
      <c r="J2399" s="1">
        <v>0</v>
      </c>
      <c r="K2399" s="1">
        <v>7.8989361682373999E-2</v>
      </c>
      <c r="L2399" s="1">
        <v>0</v>
      </c>
      <c r="M2399" s="1">
        <v>3.4943751999999999</v>
      </c>
      <c r="N2399">
        <v>14</v>
      </c>
      <c r="O2399" s="1">
        <v>-19.688147781719501</v>
      </c>
      <c r="P2399">
        <v>7</v>
      </c>
      <c r="Q2399" s="1">
        <v>0.98382902000000005</v>
      </c>
      <c r="R2399" s="1">
        <v>0</v>
      </c>
      <c r="S2399" s="1">
        <v>7.6930237130533194E-2</v>
      </c>
      <c r="T2399" s="1">
        <v>7.5640236357595605E-2</v>
      </c>
      <c r="U2399" s="1">
        <v>94376041.104827702</v>
      </c>
      <c r="V2399" s="1">
        <v>94384233.742509902</v>
      </c>
      <c r="W2399" s="1">
        <v>0</v>
      </c>
      <c r="X2399" s="1">
        <v>-2.94719928669567E-3</v>
      </c>
      <c r="Y2399" s="1">
        <v>19.688147781719501</v>
      </c>
      <c r="Z2399" s="1">
        <v>0</v>
      </c>
      <c r="AA2399" s="1">
        <v>19.688147781719501</v>
      </c>
      <c r="AB2399" s="1">
        <v>0</v>
      </c>
      <c r="AC2399" s="1">
        <v>0</v>
      </c>
      <c r="AD2399" s="1">
        <v>0</v>
      </c>
      <c r="AE2399" s="1">
        <v>3</v>
      </c>
      <c r="AF2399" s="1">
        <v>2.5105461999999998</v>
      </c>
    </row>
    <row r="2400" spans="1:32" x14ac:dyDescent="0.25">
      <c r="A2400">
        <v>3</v>
      </c>
      <c r="B2400">
        <v>1</v>
      </c>
      <c r="C2400">
        <v>0</v>
      </c>
      <c r="D2400">
        <v>1</v>
      </c>
      <c r="E2400">
        <v>0</v>
      </c>
      <c r="F2400">
        <v>1</v>
      </c>
      <c r="G2400">
        <v>2</v>
      </c>
      <c r="H2400" s="1">
        <v>413027.615198966</v>
      </c>
      <c r="I2400" s="1">
        <f t="shared" si="37"/>
        <v>114.72989311082389</v>
      </c>
      <c r="J2400" s="1">
        <v>0</v>
      </c>
      <c r="K2400" s="1">
        <v>7.8989361682373999E-2</v>
      </c>
      <c r="L2400" s="1">
        <v>0</v>
      </c>
      <c r="M2400" s="1">
        <v>3.4968718999999999</v>
      </c>
      <c r="N2400">
        <v>14</v>
      </c>
      <c r="O2400" s="1">
        <v>-19.688147781719501</v>
      </c>
      <c r="P2400">
        <v>7</v>
      </c>
      <c r="Q2400" s="1">
        <v>0.98066562000000002</v>
      </c>
      <c r="R2400" s="1">
        <v>0</v>
      </c>
      <c r="S2400" s="1">
        <v>7.6930237130533194E-2</v>
      </c>
      <c r="T2400" s="1">
        <v>7.5640236357595605E-2</v>
      </c>
      <c r="U2400" s="1">
        <v>94376041.104827702</v>
      </c>
      <c r="V2400" s="1">
        <v>94384233.742509902</v>
      </c>
      <c r="W2400" s="1">
        <v>0</v>
      </c>
      <c r="X2400" s="1">
        <v>-2.94719928669567E-3</v>
      </c>
      <c r="Y2400" s="1">
        <v>19.688147781719501</v>
      </c>
      <c r="Z2400" s="1">
        <v>0</v>
      </c>
      <c r="AA2400" s="1">
        <v>19.688147781719501</v>
      </c>
      <c r="AB2400" s="1">
        <v>0</v>
      </c>
      <c r="AC2400" s="1">
        <v>0</v>
      </c>
      <c r="AD2400" s="1">
        <v>0</v>
      </c>
      <c r="AE2400" s="1">
        <v>3</v>
      </c>
      <c r="AF2400" s="1">
        <v>2.5162062999999999</v>
      </c>
    </row>
    <row r="2401" spans="1:32" x14ac:dyDescent="0.25">
      <c r="A2401">
        <v>3</v>
      </c>
      <c r="B2401">
        <v>1</v>
      </c>
      <c r="C2401">
        <v>0</v>
      </c>
      <c r="D2401">
        <v>1</v>
      </c>
      <c r="E2401">
        <v>0</v>
      </c>
      <c r="F2401">
        <v>1</v>
      </c>
      <c r="G2401">
        <v>2</v>
      </c>
      <c r="H2401" s="1">
        <v>413147.61530955799</v>
      </c>
      <c r="I2401" s="1">
        <f t="shared" si="37"/>
        <v>114.76322647487721</v>
      </c>
      <c r="J2401" s="1">
        <v>0</v>
      </c>
      <c r="K2401" s="1">
        <v>7.8989361682373999E-2</v>
      </c>
      <c r="L2401" s="1">
        <v>0</v>
      </c>
      <c r="M2401" s="1">
        <v>3.4985301</v>
      </c>
      <c r="N2401">
        <v>14</v>
      </c>
      <c r="O2401" s="1">
        <v>-19.688147781719501</v>
      </c>
      <c r="P2401">
        <v>7</v>
      </c>
      <c r="Q2401" s="1">
        <v>0.97795957</v>
      </c>
      <c r="R2401" s="1">
        <v>0</v>
      </c>
      <c r="S2401" s="1">
        <v>7.6930237130533194E-2</v>
      </c>
      <c r="T2401" s="1">
        <v>7.5640236357595605E-2</v>
      </c>
      <c r="U2401" s="1">
        <v>94376041.104827702</v>
      </c>
      <c r="V2401" s="1">
        <v>94384233.742509902</v>
      </c>
      <c r="W2401" s="1">
        <v>0</v>
      </c>
      <c r="X2401" s="1">
        <v>-2.94719928669567E-3</v>
      </c>
      <c r="Y2401" s="1">
        <v>19.688147781719501</v>
      </c>
      <c r="Z2401" s="1">
        <v>0</v>
      </c>
      <c r="AA2401" s="1">
        <v>19.688147781719501</v>
      </c>
      <c r="AB2401" s="1">
        <v>0</v>
      </c>
      <c r="AC2401" s="1">
        <v>0</v>
      </c>
      <c r="AD2401" s="1">
        <v>0</v>
      </c>
      <c r="AE2401" s="1">
        <v>3</v>
      </c>
      <c r="AF2401" s="1">
        <v>2.5205704999999998</v>
      </c>
    </row>
    <row r="2402" spans="1:32" x14ac:dyDescent="0.25">
      <c r="A2402">
        <v>3</v>
      </c>
      <c r="B2402">
        <v>1</v>
      </c>
      <c r="C2402">
        <v>0</v>
      </c>
      <c r="D2402">
        <v>1</v>
      </c>
      <c r="E2402">
        <v>0</v>
      </c>
      <c r="F2402">
        <v>1</v>
      </c>
      <c r="G2402">
        <v>2</v>
      </c>
      <c r="H2402" s="1">
        <v>413267.61542015098</v>
      </c>
      <c r="I2402" s="1">
        <f t="shared" si="37"/>
        <v>114.79655983893083</v>
      </c>
      <c r="J2402" s="1">
        <v>0</v>
      </c>
      <c r="K2402" s="1">
        <v>7.8989361682373999E-2</v>
      </c>
      <c r="L2402" s="1">
        <v>0</v>
      </c>
      <c r="M2402" s="1">
        <v>3.4996927000000002</v>
      </c>
      <c r="N2402">
        <v>14</v>
      </c>
      <c r="O2402" s="1">
        <v>-19.688147781719501</v>
      </c>
      <c r="P2402">
        <v>7</v>
      </c>
      <c r="Q2402" s="1">
        <v>0.97550124000000005</v>
      </c>
      <c r="R2402" s="1">
        <v>0</v>
      </c>
      <c r="S2402" s="1">
        <v>7.6930237130533194E-2</v>
      </c>
      <c r="T2402" s="1">
        <v>7.5640236357595605E-2</v>
      </c>
      <c r="U2402" s="1">
        <v>94376041.104827702</v>
      </c>
      <c r="V2402" s="1">
        <v>94384233.742509902</v>
      </c>
      <c r="W2402" s="1">
        <v>0</v>
      </c>
      <c r="X2402" s="1">
        <v>-2.94719928669567E-3</v>
      </c>
      <c r="Y2402" s="1">
        <v>19.688147781719501</v>
      </c>
      <c r="Z2402" s="1">
        <v>0</v>
      </c>
      <c r="AA2402" s="1">
        <v>19.688147781719501</v>
      </c>
      <c r="AB2402" s="1">
        <v>0</v>
      </c>
      <c r="AC2402" s="1">
        <v>0</v>
      </c>
      <c r="AD2402" s="1">
        <v>0</v>
      </c>
      <c r="AE2402" s="1">
        <v>3</v>
      </c>
      <c r="AF2402" s="1">
        <v>2.5241913999999999</v>
      </c>
    </row>
    <row r="2403" spans="1:32" x14ac:dyDescent="0.25">
      <c r="A2403">
        <v>3</v>
      </c>
      <c r="B2403">
        <v>1</v>
      </c>
      <c r="C2403">
        <v>0</v>
      </c>
      <c r="D2403">
        <v>1</v>
      </c>
      <c r="E2403">
        <v>0</v>
      </c>
      <c r="F2403">
        <v>1</v>
      </c>
      <c r="G2403">
        <v>2</v>
      </c>
      <c r="H2403" s="1">
        <v>413387.61553074402</v>
      </c>
      <c r="I2403" s="1">
        <f t="shared" si="37"/>
        <v>114.82989320298445</v>
      </c>
      <c r="J2403" s="1">
        <v>0</v>
      </c>
      <c r="K2403" s="1">
        <v>7.8989361682373999E-2</v>
      </c>
      <c r="L2403" s="1">
        <v>0</v>
      </c>
      <c r="M2403" s="1">
        <v>3.5004740000000001</v>
      </c>
      <c r="N2403">
        <v>14</v>
      </c>
      <c r="O2403" s="1">
        <v>-19.688147781719501</v>
      </c>
      <c r="P2403">
        <v>7</v>
      </c>
      <c r="Q2403" s="1">
        <v>0.97311919999999996</v>
      </c>
      <c r="R2403" s="1">
        <v>0</v>
      </c>
      <c r="S2403" s="1">
        <v>7.6930237130533194E-2</v>
      </c>
      <c r="T2403" s="1">
        <v>7.5640236357595605E-2</v>
      </c>
      <c r="U2403" s="1">
        <v>94376041.104827702</v>
      </c>
      <c r="V2403" s="1">
        <v>94384233.742509902</v>
      </c>
      <c r="W2403" s="1">
        <v>0</v>
      </c>
      <c r="X2403" s="1">
        <v>-2.94719928669567E-3</v>
      </c>
      <c r="Y2403" s="1">
        <v>19.688147781719501</v>
      </c>
      <c r="Z2403" s="1">
        <v>0</v>
      </c>
      <c r="AA2403" s="1">
        <v>19.688147781719501</v>
      </c>
      <c r="AB2403" s="1">
        <v>0</v>
      </c>
      <c r="AC2403" s="1">
        <v>0</v>
      </c>
      <c r="AD2403" s="1">
        <v>0</v>
      </c>
      <c r="AE2403" s="1">
        <v>3</v>
      </c>
      <c r="AF2403" s="1">
        <v>2.5273547000000001</v>
      </c>
    </row>
    <row r="2404" spans="1:32" x14ac:dyDescent="0.25">
      <c r="A2404">
        <v>3</v>
      </c>
      <c r="B2404">
        <v>1</v>
      </c>
      <c r="C2404">
        <v>0</v>
      </c>
      <c r="D2404">
        <v>1</v>
      </c>
      <c r="E2404">
        <v>0</v>
      </c>
      <c r="F2404">
        <v>1</v>
      </c>
      <c r="G2404">
        <v>2</v>
      </c>
      <c r="H2404" s="1">
        <v>413507.61564133601</v>
      </c>
      <c r="I2404" s="1">
        <f t="shared" si="37"/>
        <v>114.86322656703778</v>
      </c>
      <c r="J2404" s="1">
        <v>0</v>
      </c>
      <c r="K2404" s="1">
        <v>7.8989361682373999E-2</v>
      </c>
      <c r="L2404" s="1">
        <v>0</v>
      </c>
      <c r="M2404" s="1">
        <v>3.5008933999999998</v>
      </c>
      <c r="N2404">
        <v>14</v>
      </c>
      <c r="O2404" s="1">
        <v>-19.688147781719501</v>
      </c>
      <c r="P2404">
        <v>7</v>
      </c>
      <c r="Q2404" s="1">
        <v>0.97094672999999998</v>
      </c>
      <c r="R2404" s="1">
        <v>0</v>
      </c>
      <c r="S2404" s="1">
        <v>7.6930237130533194E-2</v>
      </c>
      <c r="T2404" s="1">
        <v>7.5640236357595605E-2</v>
      </c>
      <c r="U2404" s="1">
        <v>94376041.104827702</v>
      </c>
      <c r="V2404" s="1">
        <v>94384233.742509902</v>
      </c>
      <c r="W2404" s="1">
        <v>0</v>
      </c>
      <c r="X2404" s="1">
        <v>-2.94719928669567E-3</v>
      </c>
      <c r="Y2404" s="1">
        <v>19.688147781719501</v>
      </c>
      <c r="Z2404" s="1">
        <v>0</v>
      </c>
      <c r="AA2404" s="1">
        <v>19.688147781719501</v>
      </c>
      <c r="AB2404" s="1">
        <v>0</v>
      </c>
      <c r="AC2404" s="1">
        <v>0</v>
      </c>
      <c r="AD2404" s="1">
        <v>0</v>
      </c>
      <c r="AE2404" s="1">
        <v>3</v>
      </c>
      <c r="AF2404" s="1">
        <v>2.5299466000000002</v>
      </c>
    </row>
    <row r="2405" spans="1:32" x14ac:dyDescent="0.25">
      <c r="A2405">
        <v>3</v>
      </c>
      <c r="B2405">
        <v>1</v>
      </c>
      <c r="C2405">
        <v>0</v>
      </c>
      <c r="D2405">
        <v>1</v>
      </c>
      <c r="E2405">
        <v>0</v>
      </c>
      <c r="F2405">
        <v>1</v>
      </c>
      <c r="G2405">
        <v>2</v>
      </c>
      <c r="H2405" s="1">
        <v>413627.615751929</v>
      </c>
      <c r="I2405" s="1">
        <f t="shared" si="37"/>
        <v>114.89655993109139</v>
      </c>
      <c r="J2405" s="1">
        <v>0</v>
      </c>
      <c r="K2405" s="1">
        <v>7.8989361682373999E-2</v>
      </c>
      <c r="L2405" s="1">
        <v>0</v>
      </c>
      <c r="M2405" s="1">
        <v>3.5013508999999998</v>
      </c>
      <c r="N2405">
        <v>14</v>
      </c>
      <c r="O2405" s="1">
        <v>-19.688147781719501</v>
      </c>
      <c r="P2405">
        <v>7</v>
      </c>
      <c r="Q2405" s="1">
        <v>0.96888863999999997</v>
      </c>
      <c r="R2405" s="1">
        <v>0</v>
      </c>
      <c r="S2405" s="1">
        <v>7.6930237130533194E-2</v>
      </c>
      <c r="T2405" s="1">
        <v>7.5640236357595605E-2</v>
      </c>
      <c r="U2405" s="1">
        <v>94376041.104827702</v>
      </c>
      <c r="V2405" s="1">
        <v>94384233.742509902</v>
      </c>
      <c r="W2405" s="1">
        <v>0</v>
      </c>
      <c r="X2405" s="1">
        <v>-2.94719928669567E-3</v>
      </c>
      <c r="Y2405" s="1">
        <v>19.688147781719501</v>
      </c>
      <c r="Z2405" s="1">
        <v>0</v>
      </c>
      <c r="AA2405" s="1">
        <v>19.688147781719501</v>
      </c>
      <c r="AB2405" s="1">
        <v>0</v>
      </c>
      <c r="AC2405" s="1">
        <v>0</v>
      </c>
      <c r="AD2405" s="1">
        <v>0</v>
      </c>
      <c r="AE2405" s="1">
        <v>3</v>
      </c>
      <c r="AF2405" s="1">
        <v>2.5324621</v>
      </c>
    </row>
    <row r="2406" spans="1:32" x14ac:dyDescent="0.25">
      <c r="A2406">
        <v>3</v>
      </c>
      <c r="B2406">
        <v>1</v>
      </c>
      <c r="C2406">
        <v>0</v>
      </c>
      <c r="D2406">
        <v>1</v>
      </c>
      <c r="E2406">
        <v>0</v>
      </c>
      <c r="F2406">
        <v>1</v>
      </c>
      <c r="G2406">
        <v>2</v>
      </c>
      <c r="H2406" s="1">
        <v>413687.51670730498</v>
      </c>
      <c r="I2406" s="1">
        <f t="shared" si="37"/>
        <v>114.91319908536249</v>
      </c>
      <c r="J2406" s="1">
        <v>0</v>
      </c>
      <c r="K2406" s="1">
        <v>7.8989361682373999E-2</v>
      </c>
      <c r="L2406" s="1">
        <v>0</v>
      </c>
      <c r="M2406" s="1">
        <v>3.5016177000000002</v>
      </c>
      <c r="N2406">
        <v>14</v>
      </c>
      <c r="O2406" s="1">
        <v>-19.688147781719501</v>
      </c>
      <c r="P2406">
        <v>7</v>
      </c>
      <c r="Q2406" s="1">
        <v>0.96791673</v>
      </c>
      <c r="R2406" s="1">
        <v>0</v>
      </c>
      <c r="S2406" s="1">
        <v>7.6930237130533194E-2</v>
      </c>
      <c r="T2406" s="1">
        <v>7.5640236357595605E-2</v>
      </c>
      <c r="U2406" s="1">
        <v>94376041.104827702</v>
      </c>
      <c r="V2406" s="1">
        <v>94384233.742509902</v>
      </c>
      <c r="W2406" s="1">
        <v>0</v>
      </c>
      <c r="X2406" s="1">
        <v>-2.94719928669567E-3</v>
      </c>
      <c r="Y2406" s="1">
        <v>19.688147781719501</v>
      </c>
      <c r="Z2406" s="1">
        <v>0</v>
      </c>
      <c r="AA2406" s="1">
        <v>19.688147781719501</v>
      </c>
      <c r="AB2406" s="1">
        <v>0</v>
      </c>
      <c r="AC2406" s="1">
        <v>0</v>
      </c>
      <c r="AD2406" s="1">
        <v>0</v>
      </c>
      <c r="AE2406" s="1">
        <v>3</v>
      </c>
      <c r="AF2406" s="1">
        <v>2.5337008999999999</v>
      </c>
    </row>
    <row r="2407" spans="1:32" x14ac:dyDescent="0.25">
      <c r="A2407">
        <v>3</v>
      </c>
      <c r="B2407">
        <v>1</v>
      </c>
      <c r="C2407">
        <v>0</v>
      </c>
      <c r="D2407">
        <v>1</v>
      </c>
      <c r="E2407">
        <v>0</v>
      </c>
      <c r="F2407">
        <v>1</v>
      </c>
      <c r="G2407">
        <v>2</v>
      </c>
      <c r="H2407" s="1">
        <v>413687.56630727201</v>
      </c>
      <c r="I2407" s="1">
        <f t="shared" si="37"/>
        <v>114.91321286313111</v>
      </c>
      <c r="J2407" s="1">
        <v>0</v>
      </c>
      <c r="K2407" s="1">
        <v>7.8989361682373999E-2</v>
      </c>
      <c r="L2407" s="1">
        <v>0</v>
      </c>
      <c r="M2407" s="1">
        <v>3.5016177000000002</v>
      </c>
      <c r="N2407">
        <v>14</v>
      </c>
      <c r="O2407" s="1">
        <v>-19.688147781719501</v>
      </c>
      <c r="P2407">
        <v>7</v>
      </c>
      <c r="Q2407" s="1">
        <v>0.96791673</v>
      </c>
      <c r="R2407" s="1">
        <v>0</v>
      </c>
      <c r="S2407" s="1">
        <v>7.6930237130533194E-2</v>
      </c>
      <c r="T2407" s="1">
        <v>7.5640236357595605E-2</v>
      </c>
      <c r="U2407" s="1">
        <v>94376041.104827702</v>
      </c>
      <c r="V2407" s="1">
        <v>94384233.742509902</v>
      </c>
      <c r="W2407" s="1">
        <v>0</v>
      </c>
      <c r="X2407" s="1">
        <v>-2.94719928669567E-3</v>
      </c>
      <c r="Y2407" s="1">
        <v>19.688147781719501</v>
      </c>
      <c r="Z2407" s="1">
        <v>0</v>
      </c>
      <c r="AA2407" s="1">
        <v>19.688147781719501</v>
      </c>
      <c r="AB2407" s="1">
        <v>99.600403</v>
      </c>
      <c r="AC2407" s="1">
        <v>0</v>
      </c>
      <c r="AD2407" s="1">
        <v>0</v>
      </c>
      <c r="AE2407" s="1">
        <v>3</v>
      </c>
      <c r="AF2407" s="1">
        <v>2.5337008999999999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B96186-6CFC-4797-AC8E-BB2CC4AB91EA}">
  <dimension ref="A1:AF937"/>
  <sheetViews>
    <sheetView topLeftCell="C1" workbookViewId="0">
      <selection activeCell="I2" sqref="I2:I937"/>
    </sheetView>
  </sheetViews>
  <sheetFormatPr defaultRowHeight="13.8" x14ac:dyDescent="0.25"/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</row>
    <row r="2" spans="1:32" x14ac:dyDescent="0.25">
      <c r="A2">
        <v>3</v>
      </c>
      <c r="B2">
        <v>1</v>
      </c>
      <c r="C2">
        <v>0</v>
      </c>
      <c r="D2">
        <v>1</v>
      </c>
      <c r="E2">
        <v>0</v>
      </c>
      <c r="F2">
        <v>0</v>
      </c>
      <c r="G2">
        <v>0</v>
      </c>
      <c r="H2" s="1">
        <v>413687.56730727298</v>
      </c>
      <c r="I2" s="1">
        <f>H2/3600</f>
        <v>114.91321314090916</v>
      </c>
      <c r="J2" s="1">
        <v>0</v>
      </c>
      <c r="K2" s="1">
        <v>0</v>
      </c>
      <c r="L2" s="1">
        <v>0</v>
      </c>
      <c r="M2" s="1">
        <v>3.5017509000000002</v>
      </c>
      <c r="N2">
        <v>14</v>
      </c>
      <c r="O2" s="1">
        <v>0</v>
      </c>
      <c r="P2">
        <v>0</v>
      </c>
      <c r="Q2" s="1">
        <v>0.96806919999999996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2.5336818999999999</v>
      </c>
    </row>
    <row r="3" spans="1:32" x14ac:dyDescent="0.25">
      <c r="A3">
        <v>3</v>
      </c>
      <c r="B3">
        <v>1</v>
      </c>
      <c r="C3">
        <v>0</v>
      </c>
      <c r="D3">
        <v>1</v>
      </c>
      <c r="E3">
        <v>0</v>
      </c>
      <c r="F3">
        <v>0</v>
      </c>
      <c r="G3">
        <v>0</v>
      </c>
      <c r="H3" s="1">
        <v>413688.56730652798</v>
      </c>
      <c r="I3" s="1">
        <f t="shared" ref="I3:I66" si="0">H3/3600</f>
        <v>114.91349091847999</v>
      </c>
      <c r="J3" s="1">
        <v>0</v>
      </c>
      <c r="K3" s="1">
        <v>0</v>
      </c>
      <c r="L3" s="1">
        <v>0</v>
      </c>
      <c r="M3" s="1">
        <v>3.5018082000000001</v>
      </c>
      <c r="N3">
        <v>14</v>
      </c>
      <c r="O3" s="1">
        <v>0</v>
      </c>
      <c r="P3">
        <v>0</v>
      </c>
      <c r="Q3" s="1">
        <v>0.96801203000000002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2.5337961</v>
      </c>
    </row>
    <row r="4" spans="1:32" x14ac:dyDescent="0.25">
      <c r="A4">
        <v>3</v>
      </c>
      <c r="B4">
        <v>1</v>
      </c>
      <c r="C4">
        <v>0</v>
      </c>
      <c r="D4">
        <v>1</v>
      </c>
      <c r="E4">
        <v>0</v>
      </c>
      <c r="F4">
        <v>0</v>
      </c>
      <c r="G4">
        <v>0</v>
      </c>
      <c r="H4" s="1">
        <v>413689.56730578298</v>
      </c>
      <c r="I4" s="1">
        <f t="shared" si="0"/>
        <v>114.91376869605082</v>
      </c>
      <c r="J4" s="1">
        <v>0</v>
      </c>
      <c r="K4" s="1">
        <v>0</v>
      </c>
      <c r="L4" s="1">
        <v>0</v>
      </c>
      <c r="M4" s="1">
        <v>3.5017318999999998</v>
      </c>
      <c r="N4">
        <v>14</v>
      </c>
      <c r="O4" s="1">
        <v>0</v>
      </c>
      <c r="P4">
        <v>0</v>
      </c>
      <c r="Q4" s="1">
        <v>0.96793580000000001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2.5337961</v>
      </c>
    </row>
    <row r="5" spans="1:32" x14ac:dyDescent="0.25">
      <c r="A5">
        <v>3</v>
      </c>
      <c r="B5">
        <v>1</v>
      </c>
      <c r="C5">
        <v>0</v>
      </c>
      <c r="D5">
        <v>1</v>
      </c>
      <c r="E5">
        <v>0</v>
      </c>
      <c r="F5">
        <v>0</v>
      </c>
      <c r="G5">
        <v>0</v>
      </c>
      <c r="H5" s="1">
        <v>413690.56730503798</v>
      </c>
      <c r="I5" s="1">
        <f t="shared" si="0"/>
        <v>114.91404647362167</v>
      </c>
      <c r="J5" s="1">
        <v>0</v>
      </c>
      <c r="K5" s="1">
        <v>0</v>
      </c>
      <c r="L5" s="1">
        <v>0</v>
      </c>
      <c r="M5" s="1">
        <v>3.5017318999999998</v>
      </c>
      <c r="N5">
        <v>14</v>
      </c>
      <c r="O5" s="1">
        <v>0</v>
      </c>
      <c r="P5">
        <v>0</v>
      </c>
      <c r="Q5" s="1">
        <v>0.96791673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2.5338151</v>
      </c>
    </row>
    <row r="6" spans="1:32" x14ac:dyDescent="0.25">
      <c r="A6">
        <v>3</v>
      </c>
      <c r="B6">
        <v>1</v>
      </c>
      <c r="C6">
        <v>0</v>
      </c>
      <c r="D6">
        <v>1</v>
      </c>
      <c r="E6">
        <v>0</v>
      </c>
      <c r="F6">
        <v>0</v>
      </c>
      <c r="G6">
        <v>0</v>
      </c>
      <c r="H6" s="1">
        <v>413691.56730429298</v>
      </c>
      <c r="I6" s="1">
        <f t="shared" si="0"/>
        <v>114.9143242511925</v>
      </c>
      <c r="J6" s="1">
        <v>0</v>
      </c>
      <c r="K6" s="1">
        <v>0</v>
      </c>
      <c r="L6" s="1">
        <v>0</v>
      </c>
      <c r="M6" s="1">
        <v>3.5017509000000002</v>
      </c>
      <c r="N6">
        <v>14</v>
      </c>
      <c r="O6" s="1">
        <v>0</v>
      </c>
      <c r="P6">
        <v>0</v>
      </c>
      <c r="Q6" s="1">
        <v>0.96789765000000005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2.5338533000000001</v>
      </c>
    </row>
    <row r="7" spans="1:32" x14ac:dyDescent="0.25">
      <c r="A7">
        <v>3</v>
      </c>
      <c r="B7">
        <v>1</v>
      </c>
      <c r="C7">
        <v>0</v>
      </c>
      <c r="D7">
        <v>1</v>
      </c>
      <c r="E7">
        <v>0</v>
      </c>
      <c r="F7">
        <v>0</v>
      </c>
      <c r="G7">
        <v>0</v>
      </c>
      <c r="H7" s="1">
        <v>413692.56730354798</v>
      </c>
      <c r="I7" s="1">
        <f t="shared" si="0"/>
        <v>114.91460202876333</v>
      </c>
      <c r="J7" s="1">
        <v>0</v>
      </c>
      <c r="K7" s="1">
        <v>0</v>
      </c>
      <c r="L7" s="1">
        <v>0</v>
      </c>
      <c r="M7" s="1">
        <v>3.5016748999999998</v>
      </c>
      <c r="N7">
        <v>14</v>
      </c>
      <c r="O7" s="1">
        <v>0</v>
      </c>
      <c r="P7">
        <v>0</v>
      </c>
      <c r="Q7" s="1">
        <v>0.96778333000000005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2.5338916999999999</v>
      </c>
    </row>
    <row r="8" spans="1:32" x14ac:dyDescent="0.25">
      <c r="A8">
        <v>3</v>
      </c>
      <c r="B8">
        <v>1</v>
      </c>
      <c r="C8">
        <v>0</v>
      </c>
      <c r="D8">
        <v>1</v>
      </c>
      <c r="E8">
        <v>0</v>
      </c>
      <c r="F8">
        <v>0</v>
      </c>
      <c r="G8">
        <v>0</v>
      </c>
      <c r="H8" s="1">
        <v>413693.56730280299</v>
      </c>
      <c r="I8" s="1">
        <f t="shared" si="0"/>
        <v>114.91487980633416</v>
      </c>
      <c r="J8" s="1">
        <v>0</v>
      </c>
      <c r="K8" s="1">
        <v>0</v>
      </c>
      <c r="L8" s="1">
        <v>0</v>
      </c>
      <c r="M8" s="1">
        <v>3.5016748999999998</v>
      </c>
      <c r="N8">
        <v>14</v>
      </c>
      <c r="O8" s="1">
        <v>0</v>
      </c>
      <c r="P8">
        <v>0</v>
      </c>
      <c r="Q8" s="1">
        <v>0.96785957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2.5338153999999999</v>
      </c>
    </row>
    <row r="9" spans="1:32" x14ac:dyDescent="0.25">
      <c r="A9">
        <v>3</v>
      </c>
      <c r="B9">
        <v>1</v>
      </c>
      <c r="C9">
        <v>0</v>
      </c>
      <c r="D9">
        <v>1</v>
      </c>
      <c r="E9">
        <v>0</v>
      </c>
      <c r="F9">
        <v>0</v>
      </c>
      <c r="G9">
        <v>0</v>
      </c>
      <c r="H9" s="1">
        <v>413694.56730205799</v>
      </c>
      <c r="I9" s="1">
        <f t="shared" si="0"/>
        <v>114.915157583905</v>
      </c>
      <c r="J9" s="1">
        <v>0</v>
      </c>
      <c r="K9" s="1">
        <v>0</v>
      </c>
      <c r="L9" s="1">
        <v>0</v>
      </c>
      <c r="M9" s="1">
        <v>3.5017509000000002</v>
      </c>
      <c r="N9">
        <v>14</v>
      </c>
      <c r="O9" s="1">
        <v>0</v>
      </c>
      <c r="P9">
        <v>0</v>
      </c>
      <c r="Q9" s="1">
        <v>0.96785957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2.5338913999999999</v>
      </c>
    </row>
    <row r="10" spans="1:32" x14ac:dyDescent="0.25">
      <c r="A10">
        <v>3</v>
      </c>
      <c r="B10">
        <v>1</v>
      </c>
      <c r="C10">
        <v>0</v>
      </c>
      <c r="D10">
        <v>1</v>
      </c>
      <c r="E10">
        <v>0</v>
      </c>
      <c r="F10">
        <v>0</v>
      </c>
      <c r="G10">
        <v>0</v>
      </c>
      <c r="H10" s="1">
        <v>413695.567301312</v>
      </c>
      <c r="I10" s="1">
        <f t="shared" si="0"/>
        <v>114.91543536147556</v>
      </c>
      <c r="J10" s="1">
        <v>0</v>
      </c>
      <c r="K10" s="1">
        <v>0</v>
      </c>
      <c r="L10" s="1">
        <v>0</v>
      </c>
      <c r="M10" s="1">
        <v>3.5017509000000002</v>
      </c>
      <c r="N10">
        <v>14</v>
      </c>
      <c r="O10" s="1">
        <v>0</v>
      </c>
      <c r="P10">
        <v>0</v>
      </c>
      <c r="Q10" s="1">
        <v>0.96774523999999995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2.5340056</v>
      </c>
    </row>
    <row r="11" spans="1:32" x14ac:dyDescent="0.25">
      <c r="A11">
        <v>3</v>
      </c>
      <c r="B11">
        <v>1</v>
      </c>
      <c r="C11">
        <v>0</v>
      </c>
      <c r="D11">
        <v>1</v>
      </c>
      <c r="E11">
        <v>0</v>
      </c>
      <c r="F11">
        <v>0</v>
      </c>
      <c r="G11">
        <v>0</v>
      </c>
      <c r="H11" s="1">
        <v>413696.567300567</v>
      </c>
      <c r="I11" s="1">
        <f t="shared" si="0"/>
        <v>114.91571313904639</v>
      </c>
      <c r="J11" s="1">
        <v>0</v>
      </c>
      <c r="K11" s="1">
        <v>0</v>
      </c>
      <c r="L11" s="1">
        <v>0</v>
      </c>
      <c r="M11" s="1">
        <v>3.5016748999999998</v>
      </c>
      <c r="N11">
        <v>14</v>
      </c>
      <c r="O11" s="1">
        <v>0</v>
      </c>
      <c r="P11">
        <v>0</v>
      </c>
      <c r="Q11" s="1">
        <v>0.96787864000000001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2.5337963000000001</v>
      </c>
    </row>
    <row r="12" spans="1:32" x14ac:dyDescent="0.25">
      <c r="A12">
        <v>3</v>
      </c>
      <c r="B12">
        <v>1</v>
      </c>
      <c r="C12">
        <v>0</v>
      </c>
      <c r="D12">
        <v>0</v>
      </c>
      <c r="E12">
        <v>0</v>
      </c>
      <c r="F12">
        <v>0</v>
      </c>
      <c r="G12">
        <v>0</v>
      </c>
      <c r="H12" s="1">
        <v>413697.56709982402</v>
      </c>
      <c r="I12" s="1">
        <f t="shared" si="0"/>
        <v>114.91599086106223</v>
      </c>
      <c r="J12" s="1">
        <v>0</v>
      </c>
      <c r="K12" s="1">
        <v>0</v>
      </c>
      <c r="L12" s="1">
        <v>7.8000002000000004</v>
      </c>
      <c r="M12" s="1">
        <v>3.5012745999999999</v>
      </c>
      <c r="N12">
        <v>11</v>
      </c>
      <c r="O12" s="1">
        <v>0</v>
      </c>
      <c r="P12">
        <v>0</v>
      </c>
      <c r="Q12" s="1">
        <v>0.96805012000000001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2.5332246</v>
      </c>
    </row>
    <row r="13" spans="1:32" x14ac:dyDescent="0.25">
      <c r="A13">
        <v>1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 s="1">
        <v>413697.56749982398</v>
      </c>
      <c r="I13" s="1">
        <f t="shared" si="0"/>
        <v>114.91599097217333</v>
      </c>
      <c r="J13" s="1">
        <v>8.6497569084167397E-7</v>
      </c>
      <c r="K13" s="1">
        <v>8.6497569084167397E-7</v>
      </c>
      <c r="L13" s="1">
        <v>7.8000002000000004</v>
      </c>
      <c r="M13" s="1">
        <v>3.5106462999999999</v>
      </c>
      <c r="N13">
        <v>11</v>
      </c>
      <c r="O13" s="1">
        <v>8.6497569084167397E-7</v>
      </c>
      <c r="P13">
        <v>0</v>
      </c>
      <c r="Q13" s="1">
        <v>0.96464192999999998</v>
      </c>
      <c r="R13" s="1">
        <v>2.7329596000000001E-2</v>
      </c>
      <c r="S13" s="1">
        <v>3.0366237460371999E-9</v>
      </c>
      <c r="T13" s="1">
        <v>0</v>
      </c>
      <c r="U13" s="1">
        <v>0</v>
      </c>
      <c r="V13" s="1">
        <v>0</v>
      </c>
      <c r="W13" s="1">
        <v>7.78477631648183</v>
      </c>
      <c r="X13" s="1">
        <v>-3.2273405997488002E-8</v>
      </c>
      <c r="Y13" s="1">
        <v>0</v>
      </c>
      <c r="Z13" s="1">
        <v>8.6497569084167397E-7</v>
      </c>
      <c r="AA13" s="1">
        <v>8.6497569084167397E-7</v>
      </c>
      <c r="AB13" s="1">
        <v>0</v>
      </c>
      <c r="AC13" s="1">
        <v>0</v>
      </c>
      <c r="AD13" s="1">
        <v>7.8000002000000004</v>
      </c>
      <c r="AE13" s="1">
        <v>0</v>
      </c>
      <c r="AF13" s="1">
        <v>2.5460042999999999</v>
      </c>
    </row>
    <row r="14" spans="1:32" x14ac:dyDescent="0.25">
      <c r="A14">
        <v>1</v>
      </c>
      <c r="B14">
        <v>1</v>
      </c>
      <c r="C14">
        <v>0</v>
      </c>
      <c r="D14">
        <v>0</v>
      </c>
      <c r="E14">
        <v>0</v>
      </c>
      <c r="F14">
        <v>0</v>
      </c>
      <c r="G14">
        <v>1</v>
      </c>
      <c r="H14" s="1">
        <v>413817.56761041703</v>
      </c>
      <c r="I14" s="1">
        <f t="shared" si="0"/>
        <v>114.94932433622695</v>
      </c>
      <c r="J14" s="1">
        <v>0.26007616819903501</v>
      </c>
      <c r="K14" s="1">
        <v>0.26007703317472602</v>
      </c>
      <c r="L14" s="1">
        <v>7.8000002000000004</v>
      </c>
      <c r="M14" s="1">
        <v>3.6548693000000001</v>
      </c>
      <c r="N14">
        <v>11</v>
      </c>
      <c r="O14" s="1">
        <v>0.26007703317472602</v>
      </c>
      <c r="P14">
        <v>0</v>
      </c>
      <c r="Q14" s="1">
        <v>0.50649875</v>
      </c>
      <c r="R14" s="1">
        <v>2.8516307000000001E-2</v>
      </c>
      <c r="S14" s="1">
        <v>9.5054744411959997E-4</v>
      </c>
      <c r="T14" s="1">
        <v>0</v>
      </c>
      <c r="U14" s="1">
        <v>6491873.5789166996</v>
      </c>
      <c r="V14" s="1">
        <v>0</v>
      </c>
      <c r="W14" s="1">
        <v>7.8022778553467296</v>
      </c>
      <c r="X14" s="1">
        <v>-9.7038237850391399E-3</v>
      </c>
      <c r="Y14" s="1">
        <v>0</v>
      </c>
      <c r="Z14" s="1">
        <v>0.26007703317472602</v>
      </c>
      <c r="AA14" s="1">
        <v>0.26007703317472602</v>
      </c>
      <c r="AB14" s="1">
        <v>0</v>
      </c>
      <c r="AC14" s="1">
        <v>0</v>
      </c>
      <c r="AD14" s="1">
        <v>7.8000002000000004</v>
      </c>
      <c r="AE14" s="1">
        <v>0</v>
      </c>
      <c r="AF14" s="1">
        <v>3.1483705</v>
      </c>
    </row>
    <row r="15" spans="1:32" x14ac:dyDescent="0.25">
      <c r="A15">
        <v>1</v>
      </c>
      <c r="B15">
        <v>1</v>
      </c>
      <c r="C15">
        <v>0</v>
      </c>
      <c r="D15">
        <v>0</v>
      </c>
      <c r="E15">
        <v>0</v>
      </c>
      <c r="F15">
        <v>0</v>
      </c>
      <c r="G15">
        <v>1</v>
      </c>
      <c r="H15" s="1">
        <v>413937.56772101001</v>
      </c>
      <c r="I15" s="1">
        <f t="shared" si="0"/>
        <v>114.98265770028055</v>
      </c>
      <c r="J15" s="1">
        <v>0.26007461557091599</v>
      </c>
      <c r="K15" s="1">
        <v>0.52015164874564201</v>
      </c>
      <c r="L15" s="1">
        <v>7.8000002000000004</v>
      </c>
      <c r="M15" s="1">
        <v>3.6565275000000002</v>
      </c>
      <c r="N15">
        <v>11</v>
      </c>
      <c r="O15" s="1">
        <v>0.52015164874564201</v>
      </c>
      <c r="P15">
        <v>0</v>
      </c>
      <c r="Q15" s="1">
        <v>0.38596562000000001</v>
      </c>
      <c r="R15" s="1">
        <v>2.8529074000000001E-2</v>
      </c>
      <c r="S15" s="1">
        <v>1.9015174330067901E-3</v>
      </c>
      <c r="T15" s="1">
        <v>0</v>
      </c>
      <c r="U15" s="1">
        <v>12836103.923032001</v>
      </c>
      <c r="V15" s="1">
        <v>0</v>
      </c>
      <c r="W15" s="1">
        <v>7.8022312765157897</v>
      </c>
      <c r="X15" s="1">
        <v>-1.9407557366029601E-2</v>
      </c>
      <c r="Y15" s="1">
        <v>0</v>
      </c>
      <c r="Z15" s="1">
        <v>0.52015164874564201</v>
      </c>
      <c r="AA15" s="1">
        <v>0.52015164874564201</v>
      </c>
      <c r="AB15" s="1">
        <v>0</v>
      </c>
      <c r="AC15" s="1">
        <v>0</v>
      </c>
      <c r="AD15" s="1">
        <v>7.8000002000000004</v>
      </c>
      <c r="AE15" s="1">
        <v>0</v>
      </c>
      <c r="AF15" s="1">
        <v>3.2705619000000001</v>
      </c>
    </row>
    <row r="16" spans="1:32" x14ac:dyDescent="0.25">
      <c r="A16">
        <v>1</v>
      </c>
      <c r="B16">
        <v>1</v>
      </c>
      <c r="C16">
        <v>0</v>
      </c>
      <c r="D16">
        <v>0</v>
      </c>
      <c r="E16">
        <v>0</v>
      </c>
      <c r="F16">
        <v>0</v>
      </c>
      <c r="G16">
        <v>1</v>
      </c>
      <c r="H16" s="1">
        <v>414057.567831603</v>
      </c>
      <c r="I16" s="1">
        <f t="shared" si="0"/>
        <v>115.01599106433416</v>
      </c>
      <c r="J16" s="1">
        <v>0.26007503143787303</v>
      </c>
      <c r="K16" s="1">
        <v>0.78022668018351604</v>
      </c>
      <c r="L16" s="1">
        <v>7.8000002000000004</v>
      </c>
      <c r="M16" s="1">
        <v>3.6581473</v>
      </c>
      <c r="N16">
        <v>11</v>
      </c>
      <c r="O16" s="1">
        <v>0.78022668018351604</v>
      </c>
      <c r="P16">
        <v>0</v>
      </c>
      <c r="Q16" s="1">
        <v>0.30720457000000001</v>
      </c>
      <c r="R16" s="1">
        <v>2.8541757000000001E-2</v>
      </c>
      <c r="S16" s="1">
        <v>2.8529102161749401E-3</v>
      </c>
      <c r="T16" s="1">
        <v>0</v>
      </c>
      <c r="U16" s="1">
        <v>19042692.6217811</v>
      </c>
      <c r="V16" s="1">
        <v>0</v>
      </c>
      <c r="W16" s="1">
        <v>7.8022437525433004</v>
      </c>
      <c r="X16" s="1">
        <v>-2.91113064635754E-2</v>
      </c>
      <c r="Y16" s="1">
        <v>0</v>
      </c>
      <c r="Z16" s="1">
        <v>0.78022668018351604</v>
      </c>
      <c r="AA16" s="1">
        <v>0.78022668018351604</v>
      </c>
      <c r="AB16" s="1">
        <v>0</v>
      </c>
      <c r="AC16" s="1">
        <v>0</v>
      </c>
      <c r="AD16" s="1">
        <v>7.8000002000000004</v>
      </c>
      <c r="AE16" s="1">
        <v>0</v>
      </c>
      <c r="AF16" s="1">
        <v>3.3509429000000002</v>
      </c>
    </row>
    <row r="17" spans="1:32" x14ac:dyDescent="0.25">
      <c r="A17">
        <v>1</v>
      </c>
      <c r="B17">
        <v>1</v>
      </c>
      <c r="C17">
        <v>0</v>
      </c>
      <c r="D17">
        <v>0</v>
      </c>
      <c r="E17">
        <v>0</v>
      </c>
      <c r="F17">
        <v>0</v>
      </c>
      <c r="G17">
        <v>1</v>
      </c>
      <c r="H17" s="1">
        <v>414177.56794219598</v>
      </c>
      <c r="I17" s="1">
        <f t="shared" si="0"/>
        <v>115.04932442838778</v>
      </c>
      <c r="J17" s="1">
        <v>0.260074921336862</v>
      </c>
      <c r="K17" s="1">
        <v>1.0403016015203701</v>
      </c>
      <c r="L17" s="1">
        <v>7.8000002000000004</v>
      </c>
      <c r="M17" s="1">
        <v>3.659996</v>
      </c>
      <c r="N17">
        <v>11</v>
      </c>
      <c r="O17" s="1">
        <v>1.0403016015203701</v>
      </c>
      <c r="P17">
        <v>0</v>
      </c>
      <c r="Q17" s="1">
        <v>0.24974887000000001</v>
      </c>
      <c r="R17" s="1">
        <v>2.8556168E-2</v>
      </c>
      <c r="S17" s="1">
        <v>3.80478339647649E-3</v>
      </c>
      <c r="T17" s="1">
        <v>0</v>
      </c>
      <c r="U17" s="1">
        <v>25075952.808616601</v>
      </c>
      <c r="V17" s="1">
        <v>0</v>
      </c>
      <c r="W17" s="1">
        <v>7.8022404494857396</v>
      </c>
      <c r="X17" s="1">
        <v>-3.8815051453104397E-2</v>
      </c>
      <c r="Y17" s="1">
        <v>0</v>
      </c>
      <c r="Z17" s="1">
        <v>1.0403016015203701</v>
      </c>
      <c r="AA17" s="1">
        <v>1.0403016015203701</v>
      </c>
      <c r="AB17" s="1">
        <v>0</v>
      </c>
      <c r="AC17" s="1">
        <v>0</v>
      </c>
      <c r="AD17" s="1">
        <v>7.8000002000000004</v>
      </c>
      <c r="AE17" s="1">
        <v>0</v>
      </c>
      <c r="AF17" s="1">
        <v>3.4102470999999999</v>
      </c>
    </row>
    <row r="18" spans="1:32" x14ac:dyDescent="0.25">
      <c r="A18">
        <v>1</v>
      </c>
      <c r="B18">
        <v>1</v>
      </c>
      <c r="C18">
        <v>0</v>
      </c>
      <c r="D18">
        <v>0</v>
      </c>
      <c r="E18">
        <v>0</v>
      </c>
      <c r="F18">
        <v>0</v>
      </c>
      <c r="G18">
        <v>1</v>
      </c>
      <c r="H18" s="1">
        <v>414297.56805278902</v>
      </c>
      <c r="I18" s="1">
        <f t="shared" si="0"/>
        <v>115.0826577924414</v>
      </c>
      <c r="J18" s="1">
        <v>0.260074303196907</v>
      </c>
      <c r="K18" s="1">
        <v>1.30037590471728</v>
      </c>
      <c r="L18" s="1">
        <v>7.8000002000000004</v>
      </c>
      <c r="M18" s="1">
        <v>3.6589288999999998</v>
      </c>
      <c r="N18">
        <v>11</v>
      </c>
      <c r="O18" s="1">
        <v>1.30037590471728</v>
      </c>
      <c r="P18">
        <v>0</v>
      </c>
      <c r="Q18" s="1">
        <v>0.20906298000000001</v>
      </c>
      <c r="R18" s="1">
        <v>2.8547775000000001E-2</v>
      </c>
      <c r="S18" s="1">
        <v>4.7563767730891097E-3</v>
      </c>
      <c r="T18" s="1">
        <v>0</v>
      </c>
      <c r="U18" s="1">
        <v>31570498.038681399</v>
      </c>
      <c r="V18" s="1">
        <v>0</v>
      </c>
      <c r="W18" s="1">
        <v>7.8022219053344397</v>
      </c>
      <c r="X18" s="1">
        <v>-4.8518773379000603E-2</v>
      </c>
      <c r="Y18" s="1">
        <v>0</v>
      </c>
      <c r="Z18" s="1">
        <v>1.30037590471728</v>
      </c>
      <c r="AA18" s="1">
        <v>1.30037590471728</v>
      </c>
      <c r="AB18" s="1">
        <v>0</v>
      </c>
      <c r="AC18" s="1">
        <v>0</v>
      </c>
      <c r="AD18" s="1">
        <v>7.8000002000000004</v>
      </c>
      <c r="AE18" s="1">
        <v>0</v>
      </c>
      <c r="AF18" s="1">
        <v>3.4498658</v>
      </c>
    </row>
    <row r="19" spans="1:32" x14ac:dyDescent="0.25">
      <c r="A19">
        <v>1</v>
      </c>
      <c r="B19">
        <v>1</v>
      </c>
      <c r="C19">
        <v>0</v>
      </c>
      <c r="D19">
        <v>0</v>
      </c>
      <c r="E19">
        <v>0</v>
      </c>
      <c r="F19">
        <v>0</v>
      </c>
      <c r="G19">
        <v>1</v>
      </c>
      <c r="H19" s="1">
        <v>414417.56816338201</v>
      </c>
      <c r="I19" s="1">
        <f t="shared" si="0"/>
        <v>115.115991156495</v>
      </c>
      <c r="J19" s="1">
        <v>0.26007539874013202</v>
      </c>
      <c r="K19" s="1">
        <v>1.5604513034574099</v>
      </c>
      <c r="L19" s="1">
        <v>7.8000002000000004</v>
      </c>
      <c r="M19" s="1">
        <v>3.6508479</v>
      </c>
      <c r="N19">
        <v>11</v>
      </c>
      <c r="O19" s="1">
        <v>1.5604513034574099</v>
      </c>
      <c r="P19">
        <v>0</v>
      </c>
      <c r="Q19" s="1">
        <v>0.18987297</v>
      </c>
      <c r="R19" s="1">
        <v>2.8484846000000001E-2</v>
      </c>
      <c r="S19" s="1">
        <v>5.7058724994991103E-3</v>
      </c>
      <c r="T19" s="1">
        <v>0</v>
      </c>
      <c r="U19" s="1">
        <v>40068201.435984798</v>
      </c>
      <c r="V19" s="1">
        <v>0</v>
      </c>
      <c r="W19" s="1">
        <v>7.8022547715706398</v>
      </c>
      <c r="X19" s="1">
        <v>-5.8222536181087498E-2</v>
      </c>
      <c r="Y19" s="1">
        <v>0</v>
      </c>
      <c r="Z19" s="1">
        <v>1.5604513034574099</v>
      </c>
      <c r="AA19" s="1">
        <v>1.5604513034574099</v>
      </c>
      <c r="AB19" s="1">
        <v>0</v>
      </c>
      <c r="AC19" s="1">
        <v>0</v>
      </c>
      <c r="AD19" s="1">
        <v>7.8000002000000004</v>
      </c>
      <c r="AE19" s="1">
        <v>0</v>
      </c>
      <c r="AF19" s="1">
        <v>3.4609749000000001</v>
      </c>
    </row>
    <row r="20" spans="1:32" x14ac:dyDescent="0.25">
      <c r="A20">
        <v>1</v>
      </c>
      <c r="B20">
        <v>1</v>
      </c>
      <c r="C20">
        <v>0</v>
      </c>
      <c r="D20">
        <v>0</v>
      </c>
      <c r="E20">
        <v>0</v>
      </c>
      <c r="F20">
        <v>0</v>
      </c>
      <c r="G20">
        <v>1</v>
      </c>
      <c r="H20" s="1">
        <v>414537.56827397499</v>
      </c>
      <c r="I20" s="1">
        <f t="shared" si="0"/>
        <v>115.1493245205486</v>
      </c>
      <c r="J20" s="1">
        <v>0.26007462334850101</v>
      </c>
      <c r="K20" s="1">
        <v>1.82052592680592</v>
      </c>
      <c r="L20" s="1">
        <v>7.8000002000000004</v>
      </c>
      <c r="M20" s="1">
        <v>3.6497426000000002</v>
      </c>
      <c r="N20">
        <v>11</v>
      </c>
      <c r="O20" s="1">
        <v>1.82052592680592</v>
      </c>
      <c r="P20">
        <v>0</v>
      </c>
      <c r="Q20" s="1">
        <v>0.18263145</v>
      </c>
      <c r="R20" s="1">
        <v>2.8476135999999999E-2</v>
      </c>
      <c r="S20" s="1">
        <v>6.6550779323718504E-3</v>
      </c>
      <c r="T20" s="1">
        <v>0</v>
      </c>
      <c r="U20" s="1">
        <v>47117681.907229804</v>
      </c>
      <c r="V20" s="1">
        <v>0</v>
      </c>
      <c r="W20" s="1">
        <v>7.8022315098734003</v>
      </c>
      <c r="X20" s="1">
        <v>-6.7926270052270199E-2</v>
      </c>
      <c r="Y20" s="1">
        <v>0</v>
      </c>
      <c r="Z20" s="1">
        <v>1.82052592680592</v>
      </c>
      <c r="AA20" s="1">
        <v>1.82052592680592</v>
      </c>
      <c r="AB20" s="1">
        <v>0</v>
      </c>
      <c r="AC20" s="1">
        <v>0</v>
      </c>
      <c r="AD20" s="1">
        <v>7.8000002000000004</v>
      </c>
      <c r="AE20" s="1">
        <v>0</v>
      </c>
      <c r="AF20" s="1">
        <v>3.4671110999999999</v>
      </c>
    </row>
    <row r="21" spans="1:32" x14ac:dyDescent="0.25">
      <c r="A21">
        <v>1</v>
      </c>
      <c r="B21">
        <v>1</v>
      </c>
      <c r="C21">
        <v>0</v>
      </c>
      <c r="D21">
        <v>0</v>
      </c>
      <c r="E21">
        <v>0</v>
      </c>
      <c r="F21">
        <v>0</v>
      </c>
      <c r="G21">
        <v>1</v>
      </c>
      <c r="H21" s="1">
        <v>414657.56838456797</v>
      </c>
      <c r="I21" s="1">
        <f t="shared" si="0"/>
        <v>115.18265788460222</v>
      </c>
      <c r="J21" s="1">
        <v>0.26007368229397099</v>
      </c>
      <c r="K21" s="1">
        <v>2.0805996090998899</v>
      </c>
      <c r="L21" s="1">
        <v>7.8000002000000004</v>
      </c>
      <c r="M21" s="1">
        <v>3.6527919999999998</v>
      </c>
      <c r="N21">
        <v>11</v>
      </c>
      <c r="O21" s="1">
        <v>2.0805996090998899</v>
      </c>
      <c r="P21">
        <v>0</v>
      </c>
      <c r="Q21" s="1">
        <v>0.17944899</v>
      </c>
      <c r="R21" s="1">
        <v>2.8499824999999999E-2</v>
      </c>
      <c r="S21" s="1">
        <v>7.6050729924655803E-3</v>
      </c>
      <c r="T21" s="1">
        <v>0</v>
      </c>
      <c r="U21" s="1">
        <v>52693553.772456303</v>
      </c>
      <c r="V21" s="1">
        <v>0</v>
      </c>
      <c r="W21" s="1">
        <v>7.80220327823326</v>
      </c>
      <c r="X21" s="1">
        <v>-7.7629968811443004E-2</v>
      </c>
      <c r="Y21" s="1">
        <v>0</v>
      </c>
      <c r="Z21" s="1">
        <v>2.0805996090998899</v>
      </c>
      <c r="AA21" s="1">
        <v>2.0805996090998899</v>
      </c>
      <c r="AB21" s="1">
        <v>0</v>
      </c>
      <c r="AC21" s="1">
        <v>0</v>
      </c>
      <c r="AD21" s="1">
        <v>7.8000002000000004</v>
      </c>
      <c r="AE21" s="1">
        <v>0</v>
      </c>
      <c r="AF21" s="1">
        <v>3.4733429</v>
      </c>
    </row>
    <row r="22" spans="1:32" x14ac:dyDescent="0.25">
      <c r="A22">
        <v>1</v>
      </c>
      <c r="B22">
        <v>1</v>
      </c>
      <c r="C22">
        <v>0</v>
      </c>
      <c r="D22">
        <v>0</v>
      </c>
      <c r="E22">
        <v>0</v>
      </c>
      <c r="F22">
        <v>0</v>
      </c>
      <c r="G22">
        <v>1</v>
      </c>
      <c r="H22" s="1">
        <v>414777.56849516102</v>
      </c>
      <c r="I22" s="1">
        <f t="shared" si="0"/>
        <v>115.21599124865584</v>
      </c>
      <c r="J22" s="1">
        <v>0.26007321167143099</v>
      </c>
      <c r="K22" s="1">
        <v>2.3406728207713199</v>
      </c>
      <c r="L22" s="1">
        <v>7.8000002000000004</v>
      </c>
      <c r="M22" s="1">
        <v>3.6567561999999998</v>
      </c>
      <c r="N22">
        <v>11</v>
      </c>
      <c r="O22" s="1">
        <v>2.3406728207713199</v>
      </c>
      <c r="P22">
        <v>0</v>
      </c>
      <c r="Q22" s="1">
        <v>0.17706691999999999</v>
      </c>
      <c r="R22" s="1">
        <v>2.8530704E-2</v>
      </c>
      <c r="S22" s="1">
        <v>8.5560973119835591E-3</v>
      </c>
      <c r="T22" s="1">
        <v>0</v>
      </c>
      <c r="U22" s="1">
        <v>57671840.1862</v>
      </c>
      <c r="V22" s="1">
        <v>0</v>
      </c>
      <c r="W22" s="1">
        <v>7.8021891595700801</v>
      </c>
      <c r="X22" s="1">
        <v>-8.7333650011056196E-2</v>
      </c>
      <c r="Y22" s="1">
        <v>0</v>
      </c>
      <c r="Z22" s="1">
        <v>2.3406728207713199</v>
      </c>
      <c r="AA22" s="1">
        <v>2.3406728207713199</v>
      </c>
      <c r="AB22" s="1">
        <v>0</v>
      </c>
      <c r="AC22" s="1">
        <v>0</v>
      </c>
      <c r="AD22" s="1">
        <v>7.8000002000000004</v>
      </c>
      <c r="AE22" s="1">
        <v>0</v>
      </c>
      <c r="AF22" s="1">
        <v>3.4796890999999999</v>
      </c>
    </row>
    <row r="23" spans="1:32" x14ac:dyDescent="0.25">
      <c r="A23">
        <v>1</v>
      </c>
      <c r="B23">
        <v>1</v>
      </c>
      <c r="C23">
        <v>0</v>
      </c>
      <c r="D23">
        <v>0</v>
      </c>
      <c r="E23">
        <v>0</v>
      </c>
      <c r="F23">
        <v>0</v>
      </c>
      <c r="G23">
        <v>1</v>
      </c>
      <c r="H23" s="1">
        <v>414897.568605754</v>
      </c>
      <c r="I23" s="1">
        <f t="shared" si="0"/>
        <v>115.24932461270944</v>
      </c>
      <c r="J23" s="1">
        <v>0.26007375515453002</v>
      </c>
      <c r="K23" s="1">
        <v>2.6007465759258501</v>
      </c>
      <c r="L23" s="1">
        <v>7.8000002000000004</v>
      </c>
      <c r="M23" s="1">
        <v>3.6610252999999999</v>
      </c>
      <c r="N23">
        <v>11</v>
      </c>
      <c r="O23" s="1">
        <v>2.6007465759258501</v>
      </c>
      <c r="P23">
        <v>0</v>
      </c>
      <c r="Q23" s="1">
        <v>0.17451332999999999</v>
      </c>
      <c r="R23" s="1">
        <v>2.8564071E-2</v>
      </c>
      <c r="S23" s="1">
        <v>9.5082339057566603E-3</v>
      </c>
      <c r="T23" s="1">
        <v>0</v>
      </c>
      <c r="U23" s="1">
        <v>62260629.835052103</v>
      </c>
      <c r="V23" s="1">
        <v>0</v>
      </c>
      <c r="W23" s="1">
        <v>7.8022054640782796</v>
      </c>
      <c r="X23" s="1">
        <v>-9.7037351488754406E-2</v>
      </c>
      <c r="Y23" s="1">
        <v>0</v>
      </c>
      <c r="Z23" s="1">
        <v>2.6007465759258501</v>
      </c>
      <c r="AA23" s="1">
        <v>2.6007465759258501</v>
      </c>
      <c r="AB23" s="1">
        <v>0</v>
      </c>
      <c r="AC23" s="1">
        <v>0</v>
      </c>
      <c r="AD23" s="1">
        <v>7.8000002000000004</v>
      </c>
      <c r="AE23" s="1">
        <v>0</v>
      </c>
      <c r="AF23" s="1">
        <v>3.4865119</v>
      </c>
    </row>
    <row r="24" spans="1:32" x14ac:dyDescent="0.25">
      <c r="A24">
        <v>1</v>
      </c>
      <c r="B24">
        <v>1</v>
      </c>
      <c r="C24">
        <v>0</v>
      </c>
      <c r="D24">
        <v>0</v>
      </c>
      <c r="E24">
        <v>0</v>
      </c>
      <c r="F24">
        <v>0</v>
      </c>
      <c r="G24">
        <v>1</v>
      </c>
      <c r="H24" s="1">
        <v>415017.56871634698</v>
      </c>
      <c r="I24" s="1">
        <f t="shared" si="0"/>
        <v>115.28265797676305</v>
      </c>
      <c r="J24" s="1">
        <v>0.26007367511894902</v>
      </c>
      <c r="K24" s="1">
        <v>2.8608202510448</v>
      </c>
      <c r="L24" s="1">
        <v>7.8000002000000004</v>
      </c>
      <c r="M24" s="1">
        <v>3.6652562999999998</v>
      </c>
      <c r="N24">
        <v>11</v>
      </c>
      <c r="O24" s="1">
        <v>2.8608202510448</v>
      </c>
      <c r="P24">
        <v>0</v>
      </c>
      <c r="Q24" s="1">
        <v>0.17129274999999999</v>
      </c>
      <c r="R24" s="1">
        <v>2.8597074E-2</v>
      </c>
      <c r="S24" s="1">
        <v>1.04614705720223E-2</v>
      </c>
      <c r="T24" s="1">
        <v>0</v>
      </c>
      <c r="U24" s="1">
        <v>66612498.068652101</v>
      </c>
      <c r="V24" s="1">
        <v>0</v>
      </c>
      <c r="W24" s="1">
        <v>7.8022030629827999</v>
      </c>
      <c r="X24" s="1">
        <v>-0.106741049980217</v>
      </c>
      <c r="Y24" s="1">
        <v>0</v>
      </c>
      <c r="Z24" s="1">
        <v>2.8608202510448</v>
      </c>
      <c r="AA24" s="1">
        <v>2.8608202510448</v>
      </c>
      <c r="AB24" s="1">
        <v>0</v>
      </c>
      <c r="AC24" s="1">
        <v>0</v>
      </c>
      <c r="AD24" s="1">
        <v>7.8000002000000004</v>
      </c>
      <c r="AE24" s="1">
        <v>0</v>
      </c>
      <c r="AF24" s="1">
        <v>3.4939635</v>
      </c>
    </row>
    <row r="25" spans="1:32" x14ac:dyDescent="0.25">
      <c r="A25">
        <v>1</v>
      </c>
      <c r="B25">
        <v>1</v>
      </c>
      <c r="C25">
        <v>0</v>
      </c>
      <c r="D25">
        <v>0</v>
      </c>
      <c r="E25">
        <v>0</v>
      </c>
      <c r="F25">
        <v>0</v>
      </c>
      <c r="G25">
        <v>1</v>
      </c>
      <c r="H25" s="1">
        <v>415137.56882693898</v>
      </c>
      <c r="I25" s="1">
        <f t="shared" si="0"/>
        <v>115.31599134081638</v>
      </c>
      <c r="J25" s="1">
        <v>0.26007330696370801</v>
      </c>
      <c r="K25" s="1">
        <v>3.1208935580085102</v>
      </c>
      <c r="L25" s="1">
        <v>7.8000002000000004</v>
      </c>
      <c r="M25" s="1">
        <v>3.6696398000000001</v>
      </c>
      <c r="N25">
        <v>11</v>
      </c>
      <c r="O25" s="1">
        <v>3.1208935580085102</v>
      </c>
      <c r="P25">
        <v>0</v>
      </c>
      <c r="Q25" s="1">
        <v>0.1669669</v>
      </c>
      <c r="R25" s="1">
        <v>2.8631235000000001E-2</v>
      </c>
      <c r="S25" s="1">
        <v>1.14158459368893E-2</v>
      </c>
      <c r="T25" s="1">
        <v>0</v>
      </c>
      <c r="U25" s="1">
        <v>70664637.479655698</v>
      </c>
      <c r="V25" s="1">
        <v>0</v>
      </c>
      <c r="W25" s="1">
        <v>7.8021920183660303</v>
      </c>
      <c r="X25" s="1">
        <v>-0.116444734735313</v>
      </c>
      <c r="Y25" s="1">
        <v>0</v>
      </c>
      <c r="Z25" s="1">
        <v>3.1208935580085102</v>
      </c>
      <c r="AA25" s="1">
        <v>3.1208935580085102</v>
      </c>
      <c r="AB25" s="1">
        <v>0</v>
      </c>
      <c r="AC25" s="1">
        <v>0</v>
      </c>
      <c r="AD25" s="1">
        <v>7.8000002000000004</v>
      </c>
      <c r="AE25" s="1">
        <v>0</v>
      </c>
      <c r="AF25" s="1">
        <v>3.5026728999999999</v>
      </c>
    </row>
    <row r="26" spans="1:32" x14ac:dyDescent="0.25">
      <c r="A26">
        <v>1</v>
      </c>
      <c r="B26">
        <v>1</v>
      </c>
      <c r="C26">
        <v>0</v>
      </c>
      <c r="D26">
        <v>0</v>
      </c>
      <c r="E26">
        <v>0</v>
      </c>
      <c r="F26">
        <v>0</v>
      </c>
      <c r="G26">
        <v>1</v>
      </c>
      <c r="H26" s="1">
        <v>415257.56893753301</v>
      </c>
      <c r="I26" s="1">
        <f t="shared" si="0"/>
        <v>115.34932470487028</v>
      </c>
      <c r="J26" s="1">
        <v>0.26007420283977101</v>
      </c>
      <c r="K26" s="1">
        <v>3.38096776084828</v>
      </c>
      <c r="L26" s="1">
        <v>7.8000002000000004</v>
      </c>
      <c r="M26" s="1">
        <v>3.6736040000000001</v>
      </c>
      <c r="N26">
        <v>11</v>
      </c>
      <c r="O26" s="1">
        <v>3.38096776084828</v>
      </c>
      <c r="P26">
        <v>0</v>
      </c>
      <c r="Q26" s="1">
        <v>0.16170728000000001</v>
      </c>
      <c r="R26" s="1">
        <v>2.8662262000000001E-2</v>
      </c>
      <c r="S26" s="1">
        <v>1.2371255571738401E-2</v>
      </c>
      <c r="T26" s="1">
        <v>0</v>
      </c>
      <c r="U26" s="1">
        <v>74691078.153588995</v>
      </c>
      <c r="V26" s="1">
        <v>0</v>
      </c>
      <c r="W26" s="1">
        <v>7.8022188945928796</v>
      </c>
      <c r="X26" s="1">
        <v>-0.12614845291675</v>
      </c>
      <c r="Y26" s="1">
        <v>0</v>
      </c>
      <c r="Z26" s="1">
        <v>3.38096776084828</v>
      </c>
      <c r="AA26" s="1">
        <v>3.38096776084828</v>
      </c>
      <c r="AB26" s="1">
        <v>0</v>
      </c>
      <c r="AC26" s="1">
        <v>0</v>
      </c>
      <c r="AD26" s="1">
        <v>7.8000002000000004</v>
      </c>
      <c r="AE26" s="1">
        <v>0</v>
      </c>
      <c r="AF26" s="1">
        <v>3.5118966</v>
      </c>
    </row>
    <row r="27" spans="1:32" x14ac:dyDescent="0.25">
      <c r="A27">
        <v>1</v>
      </c>
      <c r="B27">
        <v>1</v>
      </c>
      <c r="C27">
        <v>0</v>
      </c>
      <c r="D27">
        <v>0</v>
      </c>
      <c r="E27">
        <v>0</v>
      </c>
      <c r="F27">
        <v>0</v>
      </c>
      <c r="G27">
        <v>1</v>
      </c>
      <c r="H27" s="1">
        <v>415377.56904812501</v>
      </c>
      <c r="I27" s="1">
        <f t="shared" si="0"/>
        <v>115.38265806892362</v>
      </c>
      <c r="J27" s="1">
        <v>0.26007331064573902</v>
      </c>
      <c r="K27" s="1">
        <v>3.64104107149402</v>
      </c>
      <c r="L27" s="1">
        <v>7.8000002000000004</v>
      </c>
      <c r="M27" s="1">
        <v>3.6770917999999999</v>
      </c>
      <c r="N27">
        <v>11</v>
      </c>
      <c r="O27" s="1">
        <v>3.64104107149402</v>
      </c>
      <c r="P27">
        <v>0</v>
      </c>
      <c r="Q27" s="1">
        <v>0.15559010000000001</v>
      </c>
      <c r="R27" s="1">
        <v>2.8689376999999999E-2</v>
      </c>
      <c r="S27" s="1">
        <v>1.3327569019317099E-2</v>
      </c>
      <c r="T27" s="1">
        <v>0</v>
      </c>
      <c r="U27" s="1">
        <v>78750992.689245299</v>
      </c>
      <c r="V27" s="1">
        <v>0</v>
      </c>
      <c r="W27" s="1">
        <v>7.8021921288268397</v>
      </c>
      <c r="X27" s="1">
        <v>-0.135852137809227</v>
      </c>
      <c r="Y27" s="1">
        <v>0</v>
      </c>
      <c r="Z27" s="1">
        <v>3.64104107149402</v>
      </c>
      <c r="AA27" s="1">
        <v>3.64104107149402</v>
      </c>
      <c r="AB27" s="1">
        <v>0</v>
      </c>
      <c r="AC27" s="1">
        <v>0</v>
      </c>
      <c r="AD27" s="1">
        <v>7.8000002000000004</v>
      </c>
      <c r="AE27" s="1">
        <v>0</v>
      </c>
      <c r="AF27" s="1">
        <v>3.5215017999999998</v>
      </c>
    </row>
    <row r="28" spans="1:32" x14ac:dyDescent="0.25">
      <c r="A28">
        <v>1</v>
      </c>
      <c r="B28">
        <v>1</v>
      </c>
      <c r="C28">
        <v>0</v>
      </c>
      <c r="D28">
        <v>0</v>
      </c>
      <c r="E28">
        <v>0</v>
      </c>
      <c r="F28">
        <v>0</v>
      </c>
      <c r="G28">
        <v>1</v>
      </c>
      <c r="H28" s="1">
        <v>415497.56915871799</v>
      </c>
      <c r="I28" s="1">
        <f t="shared" si="0"/>
        <v>115.41599143297722</v>
      </c>
      <c r="J28" s="1">
        <v>0.26007362464311301</v>
      </c>
      <c r="K28" s="1">
        <v>3.9011146961371299</v>
      </c>
      <c r="L28" s="1">
        <v>7.8000002000000004</v>
      </c>
      <c r="M28" s="1">
        <v>3.6800839999999999</v>
      </c>
      <c r="N28">
        <v>11</v>
      </c>
      <c r="O28" s="1">
        <v>3.9011146961371299</v>
      </c>
      <c r="P28">
        <v>0</v>
      </c>
      <c r="Q28" s="1">
        <v>0.14878689</v>
      </c>
      <c r="R28" s="1">
        <v>2.8712756999999998E-2</v>
      </c>
      <c r="S28" s="1">
        <v>1.42846618016127E-2</v>
      </c>
      <c r="T28" s="1">
        <v>0</v>
      </c>
      <c r="U28" s="1">
        <v>82886024.244737595</v>
      </c>
      <c r="V28" s="1">
        <v>0</v>
      </c>
      <c r="W28" s="1">
        <v>7.8022015487091299</v>
      </c>
      <c r="X28" s="1">
        <v>-0.145555834417369</v>
      </c>
      <c r="Y28" s="1">
        <v>0</v>
      </c>
      <c r="Z28" s="1">
        <v>3.9011146961371299</v>
      </c>
      <c r="AA28" s="1">
        <v>3.9011146961371299</v>
      </c>
      <c r="AB28" s="1">
        <v>0</v>
      </c>
      <c r="AC28" s="1">
        <v>0</v>
      </c>
      <c r="AD28" s="1">
        <v>7.8000002000000004</v>
      </c>
      <c r="AE28" s="1">
        <v>0</v>
      </c>
      <c r="AF28" s="1">
        <v>3.5312972</v>
      </c>
    </row>
    <row r="29" spans="1:32" x14ac:dyDescent="0.25">
      <c r="A29">
        <v>1</v>
      </c>
      <c r="B29">
        <v>1</v>
      </c>
      <c r="C29">
        <v>0</v>
      </c>
      <c r="D29">
        <v>0</v>
      </c>
      <c r="E29">
        <v>0</v>
      </c>
      <c r="F29">
        <v>0</v>
      </c>
      <c r="G29">
        <v>1</v>
      </c>
      <c r="H29" s="1">
        <v>415617.56926931097</v>
      </c>
      <c r="I29" s="1">
        <f t="shared" si="0"/>
        <v>115.44932479703083</v>
      </c>
      <c r="J29" s="1">
        <v>0.26007353521362903</v>
      </c>
      <c r="K29" s="1">
        <v>4.16118823135076</v>
      </c>
      <c r="L29" s="1">
        <v>7.8000002000000004</v>
      </c>
      <c r="M29" s="1">
        <v>3.6829429</v>
      </c>
      <c r="N29">
        <v>11</v>
      </c>
      <c r="O29" s="1">
        <v>4.16118823135076</v>
      </c>
      <c r="P29">
        <v>0</v>
      </c>
      <c r="Q29" s="1">
        <v>0.14148819000000001</v>
      </c>
      <c r="R29" s="1">
        <v>2.8735053E-2</v>
      </c>
      <c r="S29" s="1">
        <v>1.52424977730958E-2</v>
      </c>
      <c r="T29" s="1">
        <v>0</v>
      </c>
      <c r="U29" s="1">
        <v>86944746.654914007</v>
      </c>
      <c r="V29" s="1">
        <v>0</v>
      </c>
      <c r="W29" s="1">
        <v>7.8021988658573402</v>
      </c>
      <c r="X29" s="1">
        <v>-0.15525952768877699</v>
      </c>
      <c r="Y29" s="1">
        <v>0</v>
      </c>
      <c r="Z29" s="1">
        <v>4.16118823135076</v>
      </c>
      <c r="AA29" s="1">
        <v>4.16118823135076</v>
      </c>
      <c r="AB29" s="1">
        <v>0</v>
      </c>
      <c r="AC29" s="1">
        <v>0</v>
      </c>
      <c r="AD29" s="1">
        <v>7.8000002000000004</v>
      </c>
      <c r="AE29" s="1">
        <v>0</v>
      </c>
      <c r="AF29" s="1">
        <v>3.5414547999999999</v>
      </c>
    </row>
    <row r="30" spans="1:32" x14ac:dyDescent="0.25">
      <c r="A30">
        <v>1</v>
      </c>
      <c r="B30">
        <v>1</v>
      </c>
      <c r="C30">
        <v>0</v>
      </c>
      <c r="D30">
        <v>0</v>
      </c>
      <c r="E30">
        <v>0</v>
      </c>
      <c r="F30">
        <v>0</v>
      </c>
      <c r="G30">
        <v>1</v>
      </c>
      <c r="H30" s="1">
        <v>415737.56937990402</v>
      </c>
      <c r="I30" s="1">
        <f t="shared" si="0"/>
        <v>115.48265816108444</v>
      </c>
      <c r="J30" s="1">
        <v>0.26007446947865998</v>
      </c>
      <c r="K30" s="1">
        <v>4.4212627008294199</v>
      </c>
      <c r="L30" s="1">
        <v>7.8000002000000004</v>
      </c>
      <c r="M30" s="1">
        <v>3.6861258000000001</v>
      </c>
      <c r="N30">
        <v>11</v>
      </c>
      <c r="O30" s="1">
        <v>4.4212627008294199</v>
      </c>
      <c r="P30">
        <v>0</v>
      </c>
      <c r="Q30" s="1">
        <v>0.13367498</v>
      </c>
      <c r="R30" s="1">
        <v>2.8759989999999999E-2</v>
      </c>
      <c r="S30" s="1">
        <v>1.6201164973339701E-2</v>
      </c>
      <c r="T30" s="1">
        <v>0</v>
      </c>
      <c r="U30" s="1">
        <v>90703208.623888597</v>
      </c>
      <c r="V30" s="1">
        <v>0</v>
      </c>
      <c r="W30" s="1">
        <v>7.8022268937521497</v>
      </c>
      <c r="X30" s="1">
        <v>-0.164963255818869</v>
      </c>
      <c r="Y30" s="1">
        <v>0</v>
      </c>
      <c r="Z30" s="1">
        <v>4.4212627008294199</v>
      </c>
      <c r="AA30" s="1">
        <v>4.4212627008294199</v>
      </c>
      <c r="AB30" s="1">
        <v>0</v>
      </c>
      <c r="AC30" s="1">
        <v>0</v>
      </c>
      <c r="AD30" s="1">
        <v>7.8000002000000004</v>
      </c>
      <c r="AE30" s="1">
        <v>0</v>
      </c>
      <c r="AF30" s="1">
        <v>3.5524507000000001</v>
      </c>
    </row>
    <row r="31" spans="1:32" x14ac:dyDescent="0.25">
      <c r="A31">
        <v>1</v>
      </c>
      <c r="B31">
        <v>1</v>
      </c>
      <c r="C31">
        <v>0</v>
      </c>
      <c r="D31">
        <v>0</v>
      </c>
      <c r="E31">
        <v>0</v>
      </c>
      <c r="F31">
        <v>0</v>
      </c>
      <c r="G31">
        <v>1</v>
      </c>
      <c r="H31" s="1">
        <v>415857.569490497</v>
      </c>
      <c r="I31" s="1">
        <f t="shared" si="0"/>
        <v>115.51599152513806</v>
      </c>
      <c r="J31" s="1">
        <v>0.26007388130111098</v>
      </c>
      <c r="K31" s="1">
        <v>4.6813365821305304</v>
      </c>
      <c r="L31" s="1">
        <v>7.8000002000000004</v>
      </c>
      <c r="M31" s="1">
        <v>3.6897658999999998</v>
      </c>
      <c r="N31">
        <v>11</v>
      </c>
      <c r="O31" s="1">
        <v>4.6813365821305304</v>
      </c>
      <c r="P31">
        <v>0</v>
      </c>
      <c r="Q31" s="1">
        <v>0.12508045000000001</v>
      </c>
      <c r="R31" s="1">
        <v>2.8788325999999999E-2</v>
      </c>
      <c r="S31" s="1">
        <v>1.7160776719893099E-2</v>
      </c>
      <c r="T31" s="1">
        <v>0</v>
      </c>
      <c r="U31" s="1">
        <v>94086928.086118296</v>
      </c>
      <c r="V31" s="1">
        <v>0</v>
      </c>
      <c r="W31" s="1">
        <v>7.8022092484419598</v>
      </c>
      <c r="X31" s="1">
        <v>-0.17466696200326601</v>
      </c>
      <c r="Y31" s="1">
        <v>0</v>
      </c>
      <c r="Z31" s="1">
        <v>4.6813365821305304</v>
      </c>
      <c r="AA31" s="1">
        <v>4.6813365821305304</v>
      </c>
      <c r="AB31" s="1">
        <v>0</v>
      </c>
      <c r="AC31" s="1">
        <v>0</v>
      </c>
      <c r="AD31" s="1">
        <v>7.8000002000000004</v>
      </c>
      <c r="AE31" s="1">
        <v>0</v>
      </c>
      <c r="AF31" s="1">
        <v>3.5646855999999998</v>
      </c>
    </row>
    <row r="32" spans="1:32" x14ac:dyDescent="0.25">
      <c r="A32">
        <v>1</v>
      </c>
      <c r="B32">
        <v>1</v>
      </c>
      <c r="C32">
        <v>0</v>
      </c>
      <c r="D32">
        <v>0</v>
      </c>
      <c r="E32">
        <v>0</v>
      </c>
      <c r="F32">
        <v>0</v>
      </c>
      <c r="G32">
        <v>1</v>
      </c>
      <c r="H32" s="1">
        <v>415977.56960108998</v>
      </c>
      <c r="I32" s="1">
        <f t="shared" si="0"/>
        <v>115.54932488919167</v>
      </c>
      <c r="J32" s="1">
        <v>0.260074125293281</v>
      </c>
      <c r="K32" s="1">
        <v>4.9414107074238096</v>
      </c>
      <c r="L32" s="1">
        <v>7.8000002000000004</v>
      </c>
      <c r="M32" s="1">
        <v>3.6948737999999999</v>
      </c>
      <c r="N32">
        <v>11</v>
      </c>
      <c r="O32" s="1">
        <v>4.9414107074238096</v>
      </c>
      <c r="P32">
        <v>0</v>
      </c>
      <c r="Q32" s="1">
        <v>0.11599044999999999</v>
      </c>
      <c r="R32" s="1">
        <v>2.8828205999999999E-2</v>
      </c>
      <c r="S32" s="1">
        <v>1.8121717794049599E-2</v>
      </c>
      <c r="T32" s="1">
        <v>0</v>
      </c>
      <c r="U32" s="1">
        <v>96560403.704443797</v>
      </c>
      <c r="V32" s="1">
        <v>0</v>
      </c>
      <c r="W32" s="1">
        <v>7.8022165682305804</v>
      </c>
      <c r="X32" s="1">
        <v>-0.18437067729133799</v>
      </c>
      <c r="Y32" s="1">
        <v>0</v>
      </c>
      <c r="Z32" s="1">
        <v>4.9414107074238096</v>
      </c>
      <c r="AA32" s="1">
        <v>4.9414107074238096</v>
      </c>
      <c r="AB32" s="1">
        <v>0</v>
      </c>
      <c r="AC32" s="1">
        <v>0</v>
      </c>
      <c r="AD32" s="1">
        <v>7.8000002000000004</v>
      </c>
      <c r="AE32" s="1">
        <v>0</v>
      </c>
      <c r="AF32" s="1">
        <v>3.5788834</v>
      </c>
    </row>
    <row r="33" spans="1:32" x14ac:dyDescent="0.25">
      <c r="A33">
        <v>1</v>
      </c>
      <c r="B33">
        <v>1</v>
      </c>
      <c r="C33">
        <v>0</v>
      </c>
      <c r="D33">
        <v>0</v>
      </c>
      <c r="E33">
        <v>0</v>
      </c>
      <c r="F33">
        <v>0</v>
      </c>
      <c r="G33">
        <v>1</v>
      </c>
      <c r="H33" s="1">
        <v>416097.56971168303</v>
      </c>
      <c r="I33" s="1">
        <f t="shared" si="0"/>
        <v>115.58265825324528</v>
      </c>
      <c r="J33" s="1">
        <v>0.26007361973304199</v>
      </c>
      <c r="K33" s="1">
        <v>5.2014843271568596</v>
      </c>
      <c r="L33" s="1">
        <v>7.8000002000000004</v>
      </c>
      <c r="M33" s="1">
        <v>3.7008200000000002</v>
      </c>
      <c r="N33">
        <v>11</v>
      </c>
      <c r="O33" s="1">
        <v>5.2014843271568596</v>
      </c>
      <c r="P33">
        <v>0</v>
      </c>
      <c r="Q33" s="1">
        <v>0.10737685</v>
      </c>
      <c r="R33" s="1">
        <v>2.8874542999999999E-2</v>
      </c>
      <c r="S33" s="1">
        <v>1.9084203439413899E-2</v>
      </c>
      <c r="T33" s="1">
        <v>0</v>
      </c>
      <c r="U33" s="1">
        <v>98464461.013523206</v>
      </c>
      <c r="V33" s="1">
        <v>0</v>
      </c>
      <c r="W33" s="1">
        <v>7.8022014014071104</v>
      </c>
      <c r="X33" s="1">
        <v>-0.194074373716279</v>
      </c>
      <c r="Y33" s="1">
        <v>0</v>
      </c>
      <c r="Z33" s="1">
        <v>5.2014843271568596</v>
      </c>
      <c r="AA33" s="1">
        <v>5.2014843271568596</v>
      </c>
      <c r="AB33" s="1">
        <v>0</v>
      </c>
      <c r="AC33" s="1">
        <v>0</v>
      </c>
      <c r="AD33" s="1">
        <v>7.8000002000000004</v>
      </c>
      <c r="AE33" s="1">
        <v>0</v>
      </c>
      <c r="AF33" s="1">
        <v>3.5934431999999998</v>
      </c>
    </row>
    <row r="34" spans="1:32" x14ac:dyDescent="0.25">
      <c r="A34">
        <v>1</v>
      </c>
      <c r="B34">
        <v>1</v>
      </c>
      <c r="C34">
        <v>0</v>
      </c>
      <c r="D34">
        <v>0</v>
      </c>
      <c r="E34">
        <v>0</v>
      </c>
      <c r="F34">
        <v>0</v>
      </c>
      <c r="G34">
        <v>1</v>
      </c>
      <c r="H34" s="1">
        <v>416217.56982227601</v>
      </c>
      <c r="I34" s="1">
        <f t="shared" si="0"/>
        <v>115.61599161729889</v>
      </c>
      <c r="J34" s="1">
        <v>0.26007445030856102</v>
      </c>
      <c r="K34" s="1">
        <v>5.4615587774654202</v>
      </c>
      <c r="L34" s="1">
        <v>7.8000002000000004</v>
      </c>
      <c r="M34" s="1">
        <v>3.7072620000000001</v>
      </c>
      <c r="N34">
        <v>11</v>
      </c>
      <c r="O34" s="1">
        <v>5.4615587774654202</v>
      </c>
      <c r="P34">
        <v>0</v>
      </c>
      <c r="Q34" s="1">
        <v>9.9677972000000004E-2</v>
      </c>
      <c r="R34" s="1">
        <v>2.8924899E-2</v>
      </c>
      <c r="S34" s="1">
        <v>2.0048367576404599E-2</v>
      </c>
      <c r="T34" s="1">
        <v>0</v>
      </c>
      <c r="U34" s="1">
        <v>100000213.632682</v>
      </c>
      <c r="V34" s="1">
        <v>0</v>
      </c>
      <c r="W34" s="1">
        <v>7.8022263186799998</v>
      </c>
      <c r="X34" s="1">
        <v>-0.203778101131109</v>
      </c>
      <c r="Y34" s="1">
        <v>0</v>
      </c>
      <c r="Z34" s="1">
        <v>5.4615587774654202</v>
      </c>
      <c r="AA34" s="1">
        <v>5.4615587774654202</v>
      </c>
      <c r="AB34" s="1">
        <v>0</v>
      </c>
      <c r="AC34" s="1">
        <v>0</v>
      </c>
      <c r="AD34" s="1">
        <v>7.8000002000000004</v>
      </c>
      <c r="AE34" s="1">
        <v>0</v>
      </c>
      <c r="AF34" s="1">
        <v>3.6075840000000001</v>
      </c>
    </row>
    <row r="35" spans="1:32" x14ac:dyDescent="0.25">
      <c r="A35">
        <v>1</v>
      </c>
      <c r="B35">
        <v>1</v>
      </c>
      <c r="C35">
        <v>0</v>
      </c>
      <c r="D35">
        <v>0</v>
      </c>
      <c r="E35">
        <v>0</v>
      </c>
      <c r="F35">
        <v>0</v>
      </c>
      <c r="G35">
        <v>1</v>
      </c>
      <c r="H35" s="1">
        <v>416337.569932869</v>
      </c>
      <c r="I35" s="1">
        <f t="shared" si="0"/>
        <v>115.64932498135249</v>
      </c>
      <c r="J35" s="1">
        <v>0.26007409139034399</v>
      </c>
      <c r="K35" s="1">
        <v>5.7216328688557603</v>
      </c>
      <c r="L35" s="1">
        <v>7.8000002000000004</v>
      </c>
      <c r="M35" s="1">
        <v>3.7147901000000001</v>
      </c>
      <c r="N35">
        <v>11</v>
      </c>
      <c r="O35" s="1">
        <v>5.7216328688557603</v>
      </c>
      <c r="P35">
        <v>0</v>
      </c>
      <c r="Q35" s="1">
        <v>9.2798531000000004E-2</v>
      </c>
      <c r="R35" s="1">
        <v>2.8983592999999998E-2</v>
      </c>
      <c r="S35" s="1">
        <v>2.1014488237881501E-2</v>
      </c>
      <c r="T35" s="1">
        <v>0</v>
      </c>
      <c r="U35" s="1">
        <v>100898886.48423</v>
      </c>
      <c r="V35" s="1">
        <v>0</v>
      </c>
      <c r="W35" s="1">
        <v>7.8022155511131501</v>
      </c>
      <c r="X35" s="1">
        <v>-0.21348181515421699</v>
      </c>
      <c r="Y35" s="1">
        <v>0</v>
      </c>
      <c r="Z35" s="1">
        <v>5.7216328688557603</v>
      </c>
      <c r="AA35" s="1">
        <v>5.7216328688557603</v>
      </c>
      <c r="AB35" s="1">
        <v>0</v>
      </c>
      <c r="AC35" s="1">
        <v>0</v>
      </c>
      <c r="AD35" s="1">
        <v>7.8000002000000004</v>
      </c>
      <c r="AE35" s="1">
        <v>0</v>
      </c>
      <c r="AF35" s="1">
        <v>3.6219915999999999</v>
      </c>
    </row>
    <row r="36" spans="1:32" x14ac:dyDescent="0.25">
      <c r="A36">
        <v>1</v>
      </c>
      <c r="B36">
        <v>1</v>
      </c>
      <c r="C36">
        <v>0</v>
      </c>
      <c r="D36">
        <v>0</v>
      </c>
      <c r="E36">
        <v>0</v>
      </c>
      <c r="F36">
        <v>0</v>
      </c>
      <c r="G36">
        <v>1</v>
      </c>
      <c r="H36" s="1">
        <v>416457.57004346198</v>
      </c>
      <c r="I36" s="1">
        <f t="shared" si="0"/>
        <v>115.68265834540611</v>
      </c>
      <c r="J36" s="1">
        <v>0.26007490364448199</v>
      </c>
      <c r="K36" s="1">
        <v>5.9817077725002497</v>
      </c>
      <c r="L36" s="1">
        <v>7.8000002000000004</v>
      </c>
      <c r="M36" s="1">
        <v>3.7231569000000002</v>
      </c>
      <c r="N36">
        <v>11</v>
      </c>
      <c r="O36" s="1">
        <v>5.9817077725002399</v>
      </c>
      <c r="P36">
        <v>0</v>
      </c>
      <c r="Q36" s="1">
        <v>8.7348341999999995E-2</v>
      </c>
      <c r="R36" s="1">
        <v>2.9048964E-2</v>
      </c>
      <c r="S36" s="1">
        <v>2.1982787917448701E-2</v>
      </c>
      <c r="T36" s="1">
        <v>0</v>
      </c>
      <c r="U36" s="1">
        <v>101332119.063453</v>
      </c>
      <c r="V36" s="1">
        <v>0</v>
      </c>
      <c r="W36" s="1">
        <v>7.8022399187450899</v>
      </c>
      <c r="X36" s="1">
        <v>-0.22318555948362001</v>
      </c>
      <c r="Y36" s="1">
        <v>0</v>
      </c>
      <c r="Z36" s="1">
        <v>5.9817077725002399</v>
      </c>
      <c r="AA36" s="1">
        <v>5.9817077725002399</v>
      </c>
      <c r="AB36" s="1">
        <v>0</v>
      </c>
      <c r="AC36" s="1">
        <v>0</v>
      </c>
      <c r="AD36" s="1">
        <v>7.8000002000000004</v>
      </c>
      <c r="AE36" s="1">
        <v>0</v>
      </c>
      <c r="AF36" s="1">
        <v>3.6358085</v>
      </c>
    </row>
    <row r="37" spans="1:32" x14ac:dyDescent="0.25">
      <c r="A37">
        <v>1</v>
      </c>
      <c r="B37">
        <v>1</v>
      </c>
      <c r="C37">
        <v>0</v>
      </c>
      <c r="D37">
        <v>0</v>
      </c>
      <c r="E37">
        <v>0</v>
      </c>
      <c r="F37">
        <v>0</v>
      </c>
      <c r="G37">
        <v>1</v>
      </c>
      <c r="H37" s="1">
        <v>416577.57015405502</v>
      </c>
      <c r="I37" s="1">
        <f t="shared" si="0"/>
        <v>115.71599170945973</v>
      </c>
      <c r="J37" s="1">
        <v>0.26007470705535601</v>
      </c>
      <c r="K37" s="1">
        <v>6.2417824795556003</v>
      </c>
      <c r="L37" s="1">
        <v>7.8000002000000004</v>
      </c>
      <c r="M37" s="1">
        <v>3.7323241</v>
      </c>
      <c r="N37">
        <v>11</v>
      </c>
      <c r="O37" s="1">
        <v>6.2417824795556003</v>
      </c>
      <c r="P37">
        <v>0</v>
      </c>
      <c r="Q37" s="1">
        <v>8.3136826999999996E-2</v>
      </c>
      <c r="R37" s="1">
        <v>2.9120468E-2</v>
      </c>
      <c r="S37" s="1">
        <v>2.2953471020473001E-2</v>
      </c>
      <c r="T37" s="1">
        <v>0</v>
      </c>
      <c r="U37" s="1">
        <v>101365219.874796</v>
      </c>
      <c r="V37" s="1">
        <v>0</v>
      </c>
      <c r="W37" s="1">
        <v>7.8022340210464796</v>
      </c>
      <c r="X37" s="1">
        <v>-0.23288929647801801</v>
      </c>
      <c r="Y37" s="1">
        <v>0</v>
      </c>
      <c r="Z37" s="1">
        <v>6.2417824795556003</v>
      </c>
      <c r="AA37" s="1">
        <v>6.2417824795556003</v>
      </c>
      <c r="AB37" s="1">
        <v>0</v>
      </c>
      <c r="AC37" s="1">
        <v>0</v>
      </c>
      <c r="AD37" s="1">
        <v>7.8000002000000004</v>
      </c>
      <c r="AE37" s="1">
        <v>0</v>
      </c>
      <c r="AF37" s="1">
        <v>3.6491872999999999</v>
      </c>
    </row>
    <row r="38" spans="1:32" x14ac:dyDescent="0.25">
      <c r="A38">
        <v>1</v>
      </c>
      <c r="B38">
        <v>1</v>
      </c>
      <c r="C38">
        <v>0</v>
      </c>
      <c r="D38">
        <v>0</v>
      </c>
      <c r="E38">
        <v>0</v>
      </c>
      <c r="F38">
        <v>0</v>
      </c>
      <c r="G38">
        <v>1</v>
      </c>
      <c r="H38" s="1">
        <v>416697.57026464801</v>
      </c>
      <c r="I38" s="1">
        <f t="shared" si="0"/>
        <v>115.74932507351333</v>
      </c>
      <c r="J38" s="1">
        <v>0.26007493547802502</v>
      </c>
      <c r="K38" s="1">
        <v>6.5018574150336299</v>
      </c>
      <c r="L38" s="1">
        <v>7.8000002000000004</v>
      </c>
      <c r="M38" s="1">
        <v>3.741663</v>
      </c>
      <c r="N38">
        <v>11</v>
      </c>
      <c r="O38" s="1">
        <v>6.5018574150336299</v>
      </c>
      <c r="P38">
        <v>0</v>
      </c>
      <c r="Q38" s="1">
        <v>8.0202109999999993E-2</v>
      </c>
      <c r="R38" s="1">
        <v>2.9193357E-2</v>
      </c>
      <c r="S38" s="1">
        <v>2.3926583778349698E-2</v>
      </c>
      <c r="T38" s="1">
        <v>0</v>
      </c>
      <c r="U38" s="1">
        <v>101320351.252896</v>
      </c>
      <c r="V38" s="1">
        <v>0</v>
      </c>
      <c r="W38" s="1">
        <v>7.80224087375049</v>
      </c>
      <c r="X38" s="1">
        <v>-0.24259304199517301</v>
      </c>
      <c r="Y38" s="1">
        <v>0</v>
      </c>
      <c r="Z38" s="1">
        <v>6.5018574150336299</v>
      </c>
      <c r="AA38" s="1">
        <v>6.5018574150336299</v>
      </c>
      <c r="AB38" s="1">
        <v>0</v>
      </c>
      <c r="AC38" s="1">
        <v>0</v>
      </c>
      <c r="AD38" s="1">
        <v>7.8000002000000004</v>
      </c>
      <c r="AE38" s="1">
        <v>0</v>
      </c>
      <c r="AF38" s="1">
        <v>3.6614608999999998</v>
      </c>
    </row>
    <row r="39" spans="1:32" x14ac:dyDescent="0.25">
      <c r="A39">
        <v>1</v>
      </c>
      <c r="B39">
        <v>1</v>
      </c>
      <c r="C39">
        <v>0</v>
      </c>
      <c r="D39">
        <v>0</v>
      </c>
      <c r="E39">
        <v>0</v>
      </c>
      <c r="F39">
        <v>0</v>
      </c>
      <c r="G39">
        <v>1</v>
      </c>
      <c r="H39" s="1">
        <v>416817.57037524099</v>
      </c>
      <c r="I39" s="1">
        <f t="shared" si="0"/>
        <v>115.78265843756694</v>
      </c>
      <c r="J39" s="1">
        <v>0.26007488864284001</v>
      </c>
      <c r="K39" s="1">
        <v>6.7619323036764696</v>
      </c>
      <c r="L39" s="1">
        <v>7.8000002000000004</v>
      </c>
      <c r="M39" s="1">
        <v>3.7509255000000001</v>
      </c>
      <c r="N39">
        <v>11</v>
      </c>
      <c r="O39" s="1">
        <v>6.7619323036764696</v>
      </c>
      <c r="P39">
        <v>0</v>
      </c>
      <c r="Q39" s="1">
        <v>7.8201160000000006E-2</v>
      </c>
      <c r="R39" s="1">
        <v>2.9265619999999999E-2</v>
      </c>
      <c r="S39" s="1">
        <v>2.4902105320713099E-2</v>
      </c>
      <c r="T39" s="1">
        <v>0</v>
      </c>
      <c r="U39" s="1">
        <v>101311126.918073</v>
      </c>
      <c r="V39" s="1">
        <v>0</v>
      </c>
      <c r="W39" s="1">
        <v>7.8022394686659897</v>
      </c>
      <c r="X39" s="1">
        <v>-0.25229678576484399</v>
      </c>
      <c r="Y39" s="1">
        <v>0</v>
      </c>
      <c r="Z39" s="1">
        <v>6.7619323036764696</v>
      </c>
      <c r="AA39" s="1">
        <v>6.7619323036764696</v>
      </c>
      <c r="AB39" s="1">
        <v>0</v>
      </c>
      <c r="AC39" s="1">
        <v>0</v>
      </c>
      <c r="AD39" s="1">
        <v>7.8000002000000004</v>
      </c>
      <c r="AE39" s="1">
        <v>0</v>
      </c>
      <c r="AF39" s="1">
        <v>3.6727245000000002</v>
      </c>
    </row>
    <row r="40" spans="1:32" x14ac:dyDescent="0.25">
      <c r="A40">
        <v>1</v>
      </c>
      <c r="B40">
        <v>1</v>
      </c>
      <c r="C40">
        <v>0</v>
      </c>
      <c r="D40">
        <v>0</v>
      </c>
      <c r="E40">
        <v>0</v>
      </c>
      <c r="F40">
        <v>0</v>
      </c>
      <c r="G40">
        <v>1</v>
      </c>
      <c r="H40" s="1">
        <v>416937.57048583397</v>
      </c>
      <c r="I40" s="1">
        <f t="shared" si="0"/>
        <v>115.81599180162056</v>
      </c>
      <c r="J40" s="1">
        <v>0.26007382197586698</v>
      </c>
      <c r="K40" s="1">
        <v>7.0220061256523296</v>
      </c>
      <c r="L40" s="1">
        <v>7.8000002000000004</v>
      </c>
      <c r="M40" s="1">
        <v>3.7601309000000001</v>
      </c>
      <c r="N40">
        <v>11</v>
      </c>
      <c r="O40" s="1">
        <v>7.0220061256523296</v>
      </c>
      <c r="P40">
        <v>0</v>
      </c>
      <c r="Q40" s="1">
        <v>7.6562293000000003E-2</v>
      </c>
      <c r="R40" s="1">
        <v>2.933732E-2</v>
      </c>
      <c r="S40" s="1">
        <v>2.58800169303928E-2</v>
      </c>
      <c r="T40" s="1">
        <v>0</v>
      </c>
      <c r="U40" s="1">
        <v>101325806.201993</v>
      </c>
      <c r="V40" s="1">
        <v>0</v>
      </c>
      <c r="W40" s="1">
        <v>7.8022074687165404</v>
      </c>
      <c r="X40" s="1">
        <v>-0.26200048973573598</v>
      </c>
      <c r="Y40" s="1">
        <v>0</v>
      </c>
      <c r="Z40" s="1">
        <v>7.0220061256523296</v>
      </c>
      <c r="AA40" s="1">
        <v>7.0220061256523296</v>
      </c>
      <c r="AB40" s="1">
        <v>0</v>
      </c>
      <c r="AC40" s="1">
        <v>0</v>
      </c>
      <c r="AD40" s="1">
        <v>7.8000002000000004</v>
      </c>
      <c r="AE40" s="1">
        <v>0</v>
      </c>
      <c r="AF40" s="1">
        <v>3.6835684999999998</v>
      </c>
    </row>
    <row r="41" spans="1:32" x14ac:dyDescent="0.25">
      <c r="A41">
        <v>1</v>
      </c>
      <c r="B41">
        <v>1</v>
      </c>
      <c r="C41">
        <v>0</v>
      </c>
      <c r="D41">
        <v>0</v>
      </c>
      <c r="E41">
        <v>0</v>
      </c>
      <c r="F41">
        <v>0</v>
      </c>
      <c r="G41">
        <v>1</v>
      </c>
      <c r="H41" s="1">
        <v>417057.57059642603</v>
      </c>
      <c r="I41" s="1">
        <f t="shared" si="0"/>
        <v>115.8493251656739</v>
      </c>
      <c r="J41" s="1">
        <v>0.260074310947497</v>
      </c>
      <c r="K41" s="1">
        <v>7.2820804365998297</v>
      </c>
      <c r="L41" s="1">
        <v>7.8000002000000004</v>
      </c>
      <c r="M41" s="1">
        <v>3.7689743</v>
      </c>
      <c r="N41">
        <v>11</v>
      </c>
      <c r="O41" s="1">
        <v>7.2820804365998297</v>
      </c>
      <c r="P41">
        <v>0</v>
      </c>
      <c r="Q41" s="1">
        <v>7.4523232999999994E-2</v>
      </c>
      <c r="R41" s="1">
        <v>2.9406373999999999E-2</v>
      </c>
      <c r="S41" s="1">
        <v>2.6860230325536302E-2</v>
      </c>
      <c r="T41" s="1">
        <v>0</v>
      </c>
      <c r="U41" s="1">
        <v>101481424.904697</v>
      </c>
      <c r="V41" s="1">
        <v>0</v>
      </c>
      <c r="W41" s="1">
        <v>7.8022221378519401</v>
      </c>
      <c r="X41" s="1">
        <v>-0.27170421195081701</v>
      </c>
      <c r="Y41" s="1">
        <v>0</v>
      </c>
      <c r="Z41" s="1">
        <v>7.2820804365998297</v>
      </c>
      <c r="AA41" s="1">
        <v>7.2820804365998297</v>
      </c>
      <c r="AB41" s="1">
        <v>0</v>
      </c>
      <c r="AC41" s="1">
        <v>0</v>
      </c>
      <c r="AD41" s="1">
        <v>7.8000002000000004</v>
      </c>
      <c r="AE41" s="1">
        <v>0</v>
      </c>
      <c r="AF41" s="1">
        <v>3.6944511000000002</v>
      </c>
    </row>
    <row r="42" spans="1:32" x14ac:dyDescent="0.25">
      <c r="A42">
        <v>1</v>
      </c>
      <c r="B42">
        <v>1</v>
      </c>
      <c r="C42">
        <v>0</v>
      </c>
      <c r="D42">
        <v>0</v>
      </c>
      <c r="E42">
        <v>0</v>
      </c>
      <c r="F42">
        <v>0</v>
      </c>
      <c r="G42">
        <v>1</v>
      </c>
      <c r="H42" s="1">
        <v>417177.57070701901</v>
      </c>
      <c r="I42" s="1">
        <f t="shared" si="0"/>
        <v>115.88265852972751</v>
      </c>
      <c r="J42" s="1">
        <v>0.26007398280798</v>
      </c>
      <c r="K42" s="1">
        <v>7.5421544206268996</v>
      </c>
      <c r="L42" s="1">
        <v>7.8000002000000004</v>
      </c>
      <c r="M42" s="1">
        <v>3.7776461000000001</v>
      </c>
      <c r="N42">
        <v>11</v>
      </c>
      <c r="O42" s="1">
        <v>7.5421544194078098</v>
      </c>
      <c r="P42">
        <v>0</v>
      </c>
      <c r="Q42" s="1">
        <v>7.2465113999999997E-2</v>
      </c>
      <c r="R42" s="1">
        <v>2.9473995999999999E-2</v>
      </c>
      <c r="S42" s="1">
        <v>2.7842697783236801E-2</v>
      </c>
      <c r="T42" s="1">
        <v>0</v>
      </c>
      <c r="U42" s="1">
        <v>101692075.76163</v>
      </c>
      <c r="V42" s="1">
        <v>0</v>
      </c>
      <c r="W42" s="1">
        <v>7.8022122936754998</v>
      </c>
      <c r="X42" s="1">
        <v>-0.28140792196805697</v>
      </c>
      <c r="Y42" s="1">
        <v>0</v>
      </c>
      <c r="Z42" s="1">
        <v>7.5421544194078098</v>
      </c>
      <c r="AA42" s="1">
        <v>7.5421544194078098</v>
      </c>
      <c r="AB42" s="1">
        <v>0</v>
      </c>
      <c r="AC42" s="1">
        <v>0</v>
      </c>
      <c r="AD42" s="1">
        <v>7.8000002000000004</v>
      </c>
      <c r="AE42" s="1">
        <v>0</v>
      </c>
      <c r="AF42" s="1">
        <v>3.7051809000000002</v>
      </c>
    </row>
    <row r="43" spans="1:32" x14ac:dyDescent="0.25">
      <c r="A43">
        <v>1</v>
      </c>
      <c r="B43">
        <v>1</v>
      </c>
      <c r="C43">
        <v>0</v>
      </c>
      <c r="D43">
        <v>0</v>
      </c>
      <c r="E43">
        <v>0</v>
      </c>
      <c r="F43">
        <v>0</v>
      </c>
      <c r="G43">
        <v>1</v>
      </c>
      <c r="H43" s="1">
        <v>417297.570817612</v>
      </c>
      <c r="I43" s="1">
        <f t="shared" si="0"/>
        <v>115.91599189378111</v>
      </c>
      <c r="J43" s="1">
        <v>0.26007318442691701</v>
      </c>
      <c r="K43" s="1">
        <v>7.8022276087626299</v>
      </c>
      <c r="L43" s="1">
        <v>7.8000002000000004</v>
      </c>
      <c r="M43" s="1">
        <v>3.7865274000000002</v>
      </c>
      <c r="N43">
        <v>11</v>
      </c>
      <c r="O43" s="1">
        <v>7.80222760383473</v>
      </c>
      <c r="P43">
        <v>0</v>
      </c>
      <c r="Q43" s="1">
        <v>7.0197381000000003E-2</v>
      </c>
      <c r="R43" s="1">
        <v>2.9543201000000002E-2</v>
      </c>
      <c r="S43" s="1">
        <v>2.88274720208389E-2</v>
      </c>
      <c r="T43" s="1">
        <v>0</v>
      </c>
      <c r="U43" s="1">
        <v>101812064.179212</v>
      </c>
      <c r="V43" s="1">
        <v>0</v>
      </c>
      <c r="W43" s="1">
        <v>7.8021883422656604</v>
      </c>
      <c r="X43" s="1">
        <v>-0.29111160228952199</v>
      </c>
      <c r="Y43" s="1">
        <v>0</v>
      </c>
      <c r="Z43" s="1">
        <v>7.80222760383473</v>
      </c>
      <c r="AA43" s="1">
        <v>7.80222760383473</v>
      </c>
      <c r="AB43" s="1">
        <v>0</v>
      </c>
      <c r="AC43" s="1">
        <v>0</v>
      </c>
      <c r="AD43" s="1">
        <v>7.8000002000000004</v>
      </c>
      <c r="AE43" s="1">
        <v>0</v>
      </c>
      <c r="AF43" s="1">
        <v>3.7163301</v>
      </c>
    </row>
    <row r="44" spans="1:32" x14ac:dyDescent="0.25">
      <c r="A44">
        <v>1</v>
      </c>
      <c r="B44">
        <v>1</v>
      </c>
      <c r="C44">
        <v>0</v>
      </c>
      <c r="D44">
        <v>0</v>
      </c>
      <c r="E44">
        <v>0</v>
      </c>
      <c r="F44">
        <v>0</v>
      </c>
      <c r="G44">
        <v>1</v>
      </c>
      <c r="H44" s="1">
        <v>417417.57092820399</v>
      </c>
      <c r="I44" s="1">
        <f t="shared" si="0"/>
        <v>115.94932525783445</v>
      </c>
      <c r="J44" s="1">
        <v>0.26007408178324098</v>
      </c>
      <c r="K44" s="1">
        <v>8.0623016942486405</v>
      </c>
      <c r="L44" s="1">
        <v>7.8000002000000004</v>
      </c>
      <c r="M44" s="1">
        <v>3.7957708999999999</v>
      </c>
      <c r="N44">
        <v>11</v>
      </c>
      <c r="O44" s="1">
        <v>8.0623016856179692</v>
      </c>
      <c r="P44">
        <v>0</v>
      </c>
      <c r="Q44" s="1">
        <v>6.7396059999999994E-2</v>
      </c>
      <c r="R44" s="1">
        <v>2.9615420999999999E-2</v>
      </c>
      <c r="S44" s="1">
        <v>2.9814653648040298E-2</v>
      </c>
      <c r="T44" s="1">
        <v>0</v>
      </c>
      <c r="U44" s="1">
        <v>101795117.441438</v>
      </c>
      <c r="V44" s="1">
        <v>0</v>
      </c>
      <c r="W44" s="1">
        <v>7.8022152629306003</v>
      </c>
      <c r="X44" s="1">
        <v>-0.30081531609233197</v>
      </c>
      <c r="Y44" s="1">
        <v>0</v>
      </c>
      <c r="Z44" s="1">
        <v>8.0623016856179692</v>
      </c>
      <c r="AA44" s="1">
        <v>8.0623016856179692</v>
      </c>
      <c r="AB44" s="1">
        <v>0</v>
      </c>
      <c r="AC44" s="1">
        <v>0</v>
      </c>
      <c r="AD44" s="1">
        <v>7.8000002000000004</v>
      </c>
      <c r="AE44" s="1">
        <v>0</v>
      </c>
      <c r="AF44" s="1">
        <v>3.7283746999999998</v>
      </c>
    </row>
    <row r="45" spans="1:32" x14ac:dyDescent="0.25">
      <c r="A45">
        <v>1</v>
      </c>
      <c r="B45">
        <v>1</v>
      </c>
      <c r="C45">
        <v>0</v>
      </c>
      <c r="D45">
        <v>0</v>
      </c>
      <c r="E45">
        <v>0</v>
      </c>
      <c r="F45">
        <v>0</v>
      </c>
      <c r="G45">
        <v>1</v>
      </c>
      <c r="H45" s="1">
        <v>417537.57103879697</v>
      </c>
      <c r="I45" s="1">
        <f t="shared" si="0"/>
        <v>115.98265862188805</v>
      </c>
      <c r="J45" s="1">
        <v>0.26007426042172599</v>
      </c>
      <c r="K45" s="1">
        <v>8.3223759583775205</v>
      </c>
      <c r="L45" s="1">
        <v>7.8000002000000004</v>
      </c>
      <c r="M45" s="1">
        <v>3.8054719000000001</v>
      </c>
      <c r="N45">
        <v>11</v>
      </c>
      <c r="O45" s="1">
        <v>8.3223759460397009</v>
      </c>
      <c r="P45">
        <v>0</v>
      </c>
      <c r="Q45" s="1">
        <v>6.4366049999999994E-2</v>
      </c>
      <c r="R45" s="1">
        <v>2.9691131999999999E-2</v>
      </c>
      <c r="S45" s="1">
        <v>3.08043589372409E-2</v>
      </c>
      <c r="T45" s="1">
        <v>0</v>
      </c>
      <c r="U45" s="1">
        <v>101621290.99742199</v>
      </c>
      <c r="V45" s="1">
        <v>0</v>
      </c>
      <c r="W45" s="1">
        <v>7.8022206220802</v>
      </c>
      <c r="X45" s="1">
        <v>-0.31051903656054702</v>
      </c>
      <c r="Y45" s="1">
        <v>0</v>
      </c>
      <c r="Z45" s="1">
        <v>8.3223759460397009</v>
      </c>
      <c r="AA45" s="1">
        <v>8.3223759460397009</v>
      </c>
      <c r="AB45" s="1">
        <v>0</v>
      </c>
      <c r="AC45" s="1">
        <v>0</v>
      </c>
      <c r="AD45" s="1">
        <v>7.8000002000000004</v>
      </c>
      <c r="AE45" s="1">
        <v>0</v>
      </c>
      <c r="AF45" s="1">
        <v>3.7411058000000001</v>
      </c>
    </row>
    <row r="46" spans="1:32" x14ac:dyDescent="0.25">
      <c r="A46">
        <v>1</v>
      </c>
      <c r="B46">
        <v>1</v>
      </c>
      <c r="C46">
        <v>0</v>
      </c>
      <c r="D46">
        <v>0</v>
      </c>
      <c r="E46">
        <v>0</v>
      </c>
      <c r="F46">
        <v>0</v>
      </c>
      <c r="G46">
        <v>1</v>
      </c>
      <c r="H46" s="1">
        <v>417657.57114939002</v>
      </c>
      <c r="I46" s="1">
        <f t="shared" si="0"/>
        <v>116.01599198594167</v>
      </c>
      <c r="J46" s="1">
        <v>0.26007366731619802</v>
      </c>
      <c r="K46" s="1">
        <v>8.5824496293963293</v>
      </c>
      <c r="L46" s="1">
        <v>7.8000002000000004</v>
      </c>
      <c r="M46" s="1">
        <v>3.8160495999999999</v>
      </c>
      <c r="N46">
        <v>11</v>
      </c>
      <c r="O46" s="1">
        <v>8.5824496133558998</v>
      </c>
      <c r="P46">
        <v>0</v>
      </c>
      <c r="Q46" s="1">
        <v>6.0764354E-2</v>
      </c>
      <c r="R46" s="1">
        <v>2.9773593000000001E-2</v>
      </c>
      <c r="S46" s="1">
        <v>3.1796812945081097E-2</v>
      </c>
      <c r="T46" s="1">
        <v>0</v>
      </c>
      <c r="U46" s="1">
        <v>101167293.966176</v>
      </c>
      <c r="V46" s="1">
        <v>0</v>
      </c>
      <c r="W46" s="1">
        <v>7.8022028289307599</v>
      </c>
      <c r="X46" s="1">
        <v>-0.32022273489902903</v>
      </c>
      <c r="Y46" s="1">
        <v>0</v>
      </c>
      <c r="Z46" s="1">
        <v>8.5824496133558998</v>
      </c>
      <c r="AA46" s="1">
        <v>8.5824496133558998</v>
      </c>
      <c r="AB46" s="1">
        <v>0</v>
      </c>
      <c r="AC46" s="1">
        <v>0</v>
      </c>
      <c r="AD46" s="1">
        <v>7.8000002000000004</v>
      </c>
      <c r="AE46" s="1">
        <v>0</v>
      </c>
      <c r="AF46" s="1">
        <v>3.7552853000000002</v>
      </c>
    </row>
    <row r="47" spans="1:32" x14ac:dyDescent="0.25">
      <c r="A47">
        <v>1</v>
      </c>
      <c r="B47">
        <v>1</v>
      </c>
      <c r="C47">
        <v>0</v>
      </c>
      <c r="D47">
        <v>0</v>
      </c>
      <c r="E47">
        <v>0</v>
      </c>
      <c r="F47">
        <v>0</v>
      </c>
      <c r="G47">
        <v>1</v>
      </c>
      <c r="H47" s="1">
        <v>417777.57125998201</v>
      </c>
      <c r="I47" s="1">
        <f t="shared" si="0"/>
        <v>116.049325349995</v>
      </c>
      <c r="J47" s="1">
        <v>0.26007314214650701</v>
      </c>
      <c r="K47" s="1">
        <v>8.8425227752607594</v>
      </c>
      <c r="L47" s="1">
        <v>7.8000002000000004</v>
      </c>
      <c r="M47" s="1">
        <v>3.8277898000000001</v>
      </c>
      <c r="N47">
        <v>11</v>
      </c>
      <c r="O47" s="1">
        <v>8.8425227555024009</v>
      </c>
      <c r="P47">
        <v>0</v>
      </c>
      <c r="Q47" s="1">
        <v>5.6552839000000001E-2</v>
      </c>
      <c r="R47" s="1">
        <v>2.9865131E-2</v>
      </c>
      <c r="S47" s="1">
        <v>3.2792318261546403E-2</v>
      </c>
      <c r="T47" s="1">
        <v>0</v>
      </c>
      <c r="U47" s="1">
        <v>100374398.080118</v>
      </c>
      <c r="V47" s="1">
        <v>0</v>
      </c>
      <c r="W47" s="1">
        <v>7.8021870738545598</v>
      </c>
      <c r="X47" s="1">
        <v>-0.329926413643294</v>
      </c>
      <c r="Y47" s="1">
        <v>0</v>
      </c>
      <c r="Z47" s="1">
        <v>8.8425227555024009</v>
      </c>
      <c r="AA47" s="1">
        <v>8.8425227555024009</v>
      </c>
      <c r="AB47" s="1">
        <v>0</v>
      </c>
      <c r="AC47" s="1">
        <v>0</v>
      </c>
      <c r="AD47" s="1">
        <v>7.8000002000000004</v>
      </c>
      <c r="AE47" s="1">
        <v>0</v>
      </c>
      <c r="AF47" s="1">
        <v>3.7712368999999999</v>
      </c>
    </row>
    <row r="48" spans="1:32" x14ac:dyDescent="0.25">
      <c r="A48">
        <v>1</v>
      </c>
      <c r="B48">
        <v>1</v>
      </c>
      <c r="C48">
        <v>0</v>
      </c>
      <c r="D48">
        <v>0</v>
      </c>
      <c r="E48">
        <v>0</v>
      </c>
      <c r="F48">
        <v>0</v>
      </c>
      <c r="G48">
        <v>1</v>
      </c>
      <c r="H48" s="1">
        <v>417897.57137057499</v>
      </c>
      <c r="I48" s="1">
        <f t="shared" si="0"/>
        <v>116.08265871404861</v>
      </c>
      <c r="J48" s="1">
        <v>0.26007388955548</v>
      </c>
      <c r="K48" s="1">
        <v>9.1025966685141402</v>
      </c>
      <c r="L48" s="1">
        <v>7.8000002000000004</v>
      </c>
      <c r="M48" s="1">
        <v>3.8408258000000002</v>
      </c>
      <c r="N48">
        <v>11</v>
      </c>
      <c r="O48" s="1">
        <v>9.1025966450578792</v>
      </c>
      <c r="P48">
        <v>0</v>
      </c>
      <c r="Q48" s="1">
        <v>5.2303214000000001E-2</v>
      </c>
      <c r="R48" s="1">
        <v>2.9966926000000001E-2</v>
      </c>
      <c r="S48" s="1">
        <v>3.3791216765450299E-2</v>
      </c>
      <c r="T48" s="1">
        <v>0</v>
      </c>
      <c r="U48" s="1">
        <v>99247084.077392206</v>
      </c>
      <c r="V48" s="1">
        <v>0</v>
      </c>
      <c r="W48" s="1">
        <v>7.8022094961030799</v>
      </c>
      <c r="X48" s="1">
        <v>-0.33963012027364597</v>
      </c>
      <c r="Y48" s="1">
        <v>0</v>
      </c>
      <c r="Z48" s="1">
        <v>9.1025966450578792</v>
      </c>
      <c r="AA48" s="1">
        <v>9.1025966450578792</v>
      </c>
      <c r="AB48" s="1">
        <v>0</v>
      </c>
      <c r="AC48" s="1">
        <v>0</v>
      </c>
      <c r="AD48" s="1">
        <v>7.8000002000000004</v>
      </c>
      <c r="AE48" s="1">
        <v>0</v>
      </c>
      <c r="AF48" s="1">
        <v>3.7885225</v>
      </c>
    </row>
    <row r="49" spans="1:32" x14ac:dyDescent="0.25">
      <c r="A49">
        <v>1</v>
      </c>
      <c r="B49">
        <v>1</v>
      </c>
      <c r="C49">
        <v>0</v>
      </c>
      <c r="D49">
        <v>0</v>
      </c>
      <c r="E49">
        <v>0</v>
      </c>
      <c r="F49">
        <v>0</v>
      </c>
      <c r="G49">
        <v>1</v>
      </c>
      <c r="H49" s="1">
        <v>418017.57148116798</v>
      </c>
      <c r="I49" s="1">
        <f t="shared" si="0"/>
        <v>116.11599207810221</v>
      </c>
      <c r="J49" s="1">
        <v>0.26007391725439399</v>
      </c>
      <c r="K49" s="1">
        <v>9.36267058947141</v>
      </c>
      <c r="L49" s="1">
        <v>7.8000002000000004</v>
      </c>
      <c r="M49" s="1">
        <v>3.8554821000000001</v>
      </c>
      <c r="N49">
        <v>11</v>
      </c>
      <c r="O49" s="1">
        <v>9.3626705623122799</v>
      </c>
      <c r="P49">
        <v>0</v>
      </c>
      <c r="Q49" s="1">
        <v>4.7977357999999998E-2</v>
      </c>
      <c r="R49" s="1">
        <v>3.0081281000000001E-2</v>
      </c>
      <c r="S49" s="1">
        <v>3.4793927098476098E-2</v>
      </c>
      <c r="T49" s="1">
        <v>0</v>
      </c>
      <c r="U49" s="1">
        <v>97743964.255219102</v>
      </c>
      <c r="V49" s="1">
        <v>0</v>
      </c>
      <c r="W49" s="1">
        <v>7.8022103270697398</v>
      </c>
      <c r="X49" s="1">
        <v>-0.34933382793766798</v>
      </c>
      <c r="Y49" s="1">
        <v>0</v>
      </c>
      <c r="Z49" s="1">
        <v>9.3626705623122799</v>
      </c>
      <c r="AA49" s="1">
        <v>9.3626705623122799</v>
      </c>
      <c r="AB49" s="1">
        <v>0</v>
      </c>
      <c r="AC49" s="1">
        <v>0</v>
      </c>
      <c r="AD49" s="1">
        <v>7.8000002000000004</v>
      </c>
      <c r="AE49" s="1">
        <v>0</v>
      </c>
      <c r="AF49" s="1">
        <v>3.8075047</v>
      </c>
    </row>
    <row r="50" spans="1:32" x14ac:dyDescent="0.25">
      <c r="A50">
        <v>1</v>
      </c>
      <c r="B50">
        <v>1</v>
      </c>
      <c r="C50">
        <v>0</v>
      </c>
      <c r="D50">
        <v>0</v>
      </c>
      <c r="E50">
        <v>0</v>
      </c>
      <c r="F50">
        <v>0</v>
      </c>
      <c r="G50">
        <v>1</v>
      </c>
      <c r="H50" s="1">
        <v>418137.57159176102</v>
      </c>
      <c r="I50" s="1">
        <f t="shared" si="0"/>
        <v>116.14932544215584</v>
      </c>
      <c r="J50" s="1">
        <v>0.260073716520547</v>
      </c>
      <c r="K50" s="1">
        <v>9.62274430970316</v>
      </c>
      <c r="L50" s="1">
        <v>7.8000002000000004</v>
      </c>
      <c r="M50" s="1">
        <v>3.8710722999999998</v>
      </c>
      <c r="N50">
        <v>11</v>
      </c>
      <c r="O50" s="1">
        <v>9.6227442788328297</v>
      </c>
      <c r="P50">
        <v>0</v>
      </c>
      <c r="Q50" s="1">
        <v>4.5328489999999999E-2</v>
      </c>
      <c r="R50" s="1">
        <v>3.0202895E-2</v>
      </c>
      <c r="S50" s="1">
        <v>3.58006912564615E-2</v>
      </c>
      <c r="T50" s="1">
        <v>0</v>
      </c>
      <c r="U50" s="1">
        <v>96113721.807821095</v>
      </c>
      <c r="V50" s="1">
        <v>0</v>
      </c>
      <c r="W50" s="1">
        <v>7.8022043050598802</v>
      </c>
      <c r="X50" s="1">
        <v>-0.35903752811235001</v>
      </c>
      <c r="Y50" s="1">
        <v>0</v>
      </c>
      <c r="Z50" s="1">
        <v>9.6227442788328297</v>
      </c>
      <c r="AA50" s="1">
        <v>9.6227442788328297</v>
      </c>
      <c r="AB50" s="1">
        <v>0</v>
      </c>
      <c r="AC50" s="1">
        <v>0</v>
      </c>
      <c r="AD50" s="1">
        <v>7.8000002000000004</v>
      </c>
      <c r="AE50" s="1">
        <v>0</v>
      </c>
      <c r="AF50" s="1">
        <v>3.8257439</v>
      </c>
    </row>
    <row r="51" spans="1:32" x14ac:dyDescent="0.25">
      <c r="A51">
        <v>1</v>
      </c>
      <c r="B51">
        <v>1</v>
      </c>
      <c r="C51">
        <v>0</v>
      </c>
      <c r="D51">
        <v>0</v>
      </c>
      <c r="E51">
        <v>0</v>
      </c>
      <c r="F51">
        <v>0</v>
      </c>
      <c r="G51">
        <v>1</v>
      </c>
      <c r="H51" s="1">
        <v>418257.57170235302</v>
      </c>
      <c r="I51" s="1">
        <f t="shared" si="0"/>
        <v>116.18265880620918</v>
      </c>
      <c r="J51" s="1">
        <v>0.26007409064446502</v>
      </c>
      <c r="K51" s="1">
        <v>9.8828184040654996</v>
      </c>
      <c r="L51" s="1">
        <v>7.8000002000000004</v>
      </c>
      <c r="M51" s="1">
        <v>3.8874056000000001</v>
      </c>
      <c r="N51">
        <v>11</v>
      </c>
      <c r="O51" s="1">
        <v>9.88281836947729</v>
      </c>
      <c r="P51">
        <v>0</v>
      </c>
      <c r="Q51" s="1">
        <v>4.5461886E-2</v>
      </c>
      <c r="R51" s="1">
        <v>3.0330376999999999E-2</v>
      </c>
      <c r="S51" s="1">
        <v>3.68117047416711E-2</v>
      </c>
      <c r="T51" s="1">
        <v>0</v>
      </c>
      <c r="U51" s="1">
        <v>94432033.950562999</v>
      </c>
      <c r="V51" s="1">
        <v>0</v>
      </c>
      <c r="W51" s="1">
        <v>7.8022155287670696</v>
      </c>
      <c r="X51" s="1">
        <v>-0.36874124224634802</v>
      </c>
      <c r="Y51" s="1">
        <v>0</v>
      </c>
      <c r="Z51" s="1">
        <v>9.88281836947729</v>
      </c>
      <c r="AA51" s="1">
        <v>9.88281836947729</v>
      </c>
      <c r="AB51" s="1">
        <v>0</v>
      </c>
      <c r="AC51" s="1">
        <v>0</v>
      </c>
      <c r="AD51" s="1">
        <v>7.8000002000000004</v>
      </c>
      <c r="AE51" s="1">
        <v>0</v>
      </c>
      <c r="AF51" s="1">
        <v>3.8419436999999999</v>
      </c>
    </row>
    <row r="52" spans="1:32" x14ac:dyDescent="0.25">
      <c r="A52">
        <v>1</v>
      </c>
      <c r="B52">
        <v>1</v>
      </c>
      <c r="C52">
        <v>0</v>
      </c>
      <c r="D52">
        <v>0</v>
      </c>
      <c r="E52">
        <v>0</v>
      </c>
      <c r="F52">
        <v>0</v>
      </c>
      <c r="G52">
        <v>1</v>
      </c>
      <c r="H52" s="1">
        <v>418377.571812946</v>
      </c>
      <c r="I52" s="1">
        <f t="shared" si="0"/>
        <v>116.21599217026278</v>
      </c>
      <c r="J52" s="1">
        <v>0.26007478284581498</v>
      </c>
      <c r="K52" s="1">
        <v>10.1428931906015</v>
      </c>
      <c r="L52" s="1">
        <v>7.8000002000000004</v>
      </c>
      <c r="M52" s="1">
        <v>3.9032434999999999</v>
      </c>
      <c r="N52">
        <v>11</v>
      </c>
      <c r="O52" s="1">
        <v>10.142893152323101</v>
      </c>
      <c r="P52">
        <v>0</v>
      </c>
      <c r="Q52" s="1">
        <v>4.7157925000000003E-2</v>
      </c>
      <c r="R52" s="1">
        <v>3.0454028000000001E-2</v>
      </c>
      <c r="S52" s="1">
        <v>3.7826839958177601E-2</v>
      </c>
      <c r="T52" s="1">
        <v>0</v>
      </c>
      <c r="U52" s="1">
        <v>93007325.292044297</v>
      </c>
      <c r="V52" s="1">
        <v>0</v>
      </c>
      <c r="W52" s="1">
        <v>7.8022362947884103</v>
      </c>
      <c r="X52" s="1">
        <v>-0.37844498220627798</v>
      </c>
      <c r="Y52" s="1">
        <v>0</v>
      </c>
      <c r="Z52" s="1">
        <v>10.142893152323101</v>
      </c>
      <c r="AA52" s="1">
        <v>10.142893152323101</v>
      </c>
      <c r="AB52" s="1">
        <v>0</v>
      </c>
      <c r="AC52" s="1">
        <v>0</v>
      </c>
      <c r="AD52" s="1">
        <v>7.8000002000000004</v>
      </c>
      <c r="AE52" s="1">
        <v>0</v>
      </c>
      <c r="AF52" s="1">
        <v>3.8560854999999998</v>
      </c>
    </row>
    <row r="53" spans="1:32" x14ac:dyDescent="0.25">
      <c r="A53">
        <v>1</v>
      </c>
      <c r="B53">
        <v>1</v>
      </c>
      <c r="C53">
        <v>0</v>
      </c>
      <c r="D53">
        <v>0</v>
      </c>
      <c r="E53">
        <v>0</v>
      </c>
      <c r="F53">
        <v>0</v>
      </c>
      <c r="G53">
        <v>1</v>
      </c>
      <c r="H53" s="1">
        <v>418497.57192353898</v>
      </c>
      <c r="I53" s="1">
        <f t="shared" si="0"/>
        <v>116.24932553431638</v>
      </c>
      <c r="J53" s="1">
        <v>0.260075457763777</v>
      </c>
      <c r="K53" s="1">
        <v>10.402968652062199</v>
      </c>
      <c r="L53" s="1">
        <v>7.8000002000000004</v>
      </c>
      <c r="M53" s="1">
        <v>3.9181664</v>
      </c>
      <c r="N53">
        <v>11</v>
      </c>
      <c r="O53" s="1">
        <v>10.4029686100868</v>
      </c>
      <c r="P53">
        <v>0</v>
      </c>
      <c r="Q53" s="1">
        <v>4.8758681999999998E-2</v>
      </c>
      <c r="R53" s="1">
        <v>3.0570539000000001E-2</v>
      </c>
      <c r="S53" s="1">
        <v>3.8845858877992703E-2</v>
      </c>
      <c r="T53" s="1">
        <v>0</v>
      </c>
      <c r="U53" s="1">
        <v>91899003.4133908</v>
      </c>
      <c r="V53" s="1">
        <v>0</v>
      </c>
      <c r="W53" s="1">
        <v>7.8022565423086396</v>
      </c>
      <c r="X53" s="1">
        <v>-0.38814874734855098</v>
      </c>
      <c r="Y53" s="1">
        <v>0</v>
      </c>
      <c r="Z53" s="1">
        <v>10.4029686100868</v>
      </c>
      <c r="AA53" s="1">
        <v>10.4029686100868</v>
      </c>
      <c r="AB53" s="1">
        <v>0</v>
      </c>
      <c r="AC53" s="1">
        <v>0</v>
      </c>
      <c r="AD53" s="1">
        <v>7.8000002000000004</v>
      </c>
      <c r="AE53" s="1">
        <v>0</v>
      </c>
      <c r="AF53" s="1">
        <v>3.8694077</v>
      </c>
    </row>
    <row r="54" spans="1:32" x14ac:dyDescent="0.25">
      <c r="A54">
        <v>1</v>
      </c>
      <c r="B54">
        <v>1</v>
      </c>
      <c r="C54">
        <v>0</v>
      </c>
      <c r="D54">
        <v>0</v>
      </c>
      <c r="E54">
        <v>0</v>
      </c>
      <c r="F54">
        <v>0</v>
      </c>
      <c r="G54">
        <v>1</v>
      </c>
      <c r="H54" s="1">
        <v>418617.57203413098</v>
      </c>
      <c r="I54" s="1">
        <f t="shared" si="0"/>
        <v>116.28265889836972</v>
      </c>
      <c r="J54" s="1">
        <v>0.260074901118172</v>
      </c>
      <c r="K54" s="1">
        <v>10.6630435568654</v>
      </c>
      <c r="L54" s="1">
        <v>7.8000002000000004</v>
      </c>
      <c r="M54" s="1">
        <v>3.9316602</v>
      </c>
      <c r="N54">
        <v>11</v>
      </c>
      <c r="O54" s="1">
        <v>10.663043511205</v>
      </c>
      <c r="P54">
        <v>0</v>
      </c>
      <c r="Q54" s="1">
        <v>4.8644342E-2</v>
      </c>
      <c r="R54" s="1">
        <v>3.0675755999999998E-2</v>
      </c>
      <c r="S54" s="1">
        <v>3.9868385009320301E-2</v>
      </c>
      <c r="T54" s="1">
        <v>0</v>
      </c>
      <c r="U54" s="1">
        <v>91177423.909254998</v>
      </c>
      <c r="V54" s="1">
        <v>0</v>
      </c>
      <c r="W54" s="1">
        <v>7.8022398429558697</v>
      </c>
      <c r="X54" s="1">
        <v>-0.39785249172119003</v>
      </c>
      <c r="Y54" s="1">
        <v>0</v>
      </c>
      <c r="Z54" s="1">
        <v>10.663043511205</v>
      </c>
      <c r="AA54" s="1">
        <v>10.663043511205</v>
      </c>
      <c r="AB54" s="1">
        <v>0</v>
      </c>
      <c r="AC54" s="1">
        <v>0</v>
      </c>
      <c r="AD54" s="1">
        <v>7.8000002000000004</v>
      </c>
      <c r="AE54" s="1">
        <v>0</v>
      </c>
      <c r="AF54" s="1">
        <v>3.8830159000000002</v>
      </c>
    </row>
    <row r="55" spans="1:32" x14ac:dyDescent="0.25">
      <c r="A55">
        <v>1</v>
      </c>
      <c r="B55">
        <v>1</v>
      </c>
      <c r="C55">
        <v>0</v>
      </c>
      <c r="D55">
        <v>0</v>
      </c>
      <c r="E55">
        <v>0</v>
      </c>
      <c r="F55">
        <v>0</v>
      </c>
      <c r="G55">
        <v>1</v>
      </c>
      <c r="H55" s="1">
        <v>418737.57214472402</v>
      </c>
      <c r="I55" s="1">
        <f t="shared" si="0"/>
        <v>116.31599226242334</v>
      </c>
      <c r="J55" s="1">
        <v>0.26007614053945999</v>
      </c>
      <c r="K55" s="1">
        <v>10.9231197010984</v>
      </c>
      <c r="L55" s="1">
        <v>7.8000002000000004</v>
      </c>
      <c r="M55" s="1">
        <v>3.9436100000000001</v>
      </c>
      <c r="N55">
        <v>11</v>
      </c>
      <c r="O55" s="1">
        <v>10.9231196517445</v>
      </c>
      <c r="P55">
        <v>0</v>
      </c>
      <c r="Q55" s="1">
        <v>4.7138869999999999E-2</v>
      </c>
      <c r="R55" s="1">
        <v>3.0769138000000001E-2</v>
      </c>
      <c r="S55" s="1">
        <v>4.0894023865670398E-2</v>
      </c>
      <c r="T55" s="1">
        <v>0</v>
      </c>
      <c r="U55" s="1">
        <v>90823408.401324794</v>
      </c>
      <c r="V55" s="1">
        <v>0</v>
      </c>
      <c r="W55" s="1">
        <v>7.80227702556025</v>
      </c>
      <c r="X55" s="1">
        <v>-0.40755628233861602</v>
      </c>
      <c r="Y55" s="1">
        <v>0</v>
      </c>
      <c r="Z55" s="1">
        <v>10.9231196517445</v>
      </c>
      <c r="AA55" s="1">
        <v>10.9231196517445</v>
      </c>
      <c r="AB55" s="1">
        <v>0</v>
      </c>
      <c r="AC55" s="1">
        <v>0</v>
      </c>
      <c r="AD55" s="1">
        <v>7.8000002000000004</v>
      </c>
      <c r="AE55" s="1">
        <v>0</v>
      </c>
      <c r="AF55" s="1">
        <v>3.896471</v>
      </c>
    </row>
    <row r="56" spans="1:32" x14ac:dyDescent="0.25">
      <c r="A56">
        <v>1</v>
      </c>
      <c r="B56">
        <v>1</v>
      </c>
      <c r="C56">
        <v>0</v>
      </c>
      <c r="D56">
        <v>0</v>
      </c>
      <c r="E56">
        <v>0</v>
      </c>
      <c r="F56">
        <v>0</v>
      </c>
      <c r="G56">
        <v>1</v>
      </c>
      <c r="H56" s="1">
        <v>418857.57225531701</v>
      </c>
      <c r="I56" s="1">
        <f t="shared" si="0"/>
        <v>116.34932562647694</v>
      </c>
      <c r="J56" s="1">
        <v>0.260076662005292</v>
      </c>
      <c r="K56" s="1">
        <v>11.183196366775199</v>
      </c>
      <c r="L56" s="1">
        <v>7.8000002000000004</v>
      </c>
      <c r="M56" s="1">
        <v>3.9544735000000002</v>
      </c>
      <c r="N56">
        <v>11</v>
      </c>
      <c r="O56" s="1">
        <v>11.1831963137498</v>
      </c>
      <c r="P56">
        <v>0</v>
      </c>
      <c r="Q56" s="1">
        <v>4.4661507000000003E-2</v>
      </c>
      <c r="R56" s="1">
        <v>3.0853960999999999E-2</v>
      </c>
      <c r="S56" s="1">
        <v>4.1922490132364099E-2</v>
      </c>
      <c r="T56" s="1">
        <v>0</v>
      </c>
      <c r="U56" s="1">
        <v>90709877.764807299</v>
      </c>
      <c r="V56" s="1">
        <v>0</v>
      </c>
      <c r="W56" s="1">
        <v>7.8022926695207699</v>
      </c>
      <c r="X56" s="1">
        <v>-0.417260092411814</v>
      </c>
      <c r="Y56" s="1">
        <v>0</v>
      </c>
      <c r="Z56" s="1">
        <v>11.1831963137498</v>
      </c>
      <c r="AA56" s="1">
        <v>11.1831963137498</v>
      </c>
      <c r="AB56" s="1">
        <v>0</v>
      </c>
      <c r="AC56" s="1">
        <v>0</v>
      </c>
      <c r="AD56" s="1">
        <v>7.8000002000000004</v>
      </c>
      <c r="AE56" s="1">
        <v>0</v>
      </c>
      <c r="AF56" s="1">
        <v>3.9098120000000001</v>
      </c>
    </row>
    <row r="57" spans="1:32" x14ac:dyDescent="0.25">
      <c r="A57">
        <v>1</v>
      </c>
      <c r="B57">
        <v>1</v>
      </c>
      <c r="C57">
        <v>0</v>
      </c>
      <c r="D57">
        <v>0</v>
      </c>
      <c r="E57">
        <v>0</v>
      </c>
      <c r="F57">
        <v>0</v>
      </c>
      <c r="G57">
        <v>1</v>
      </c>
      <c r="H57" s="1">
        <v>418977.572365909</v>
      </c>
      <c r="I57" s="1">
        <f t="shared" si="0"/>
        <v>116.38265899053027</v>
      </c>
      <c r="J57" s="1">
        <v>0.26007620458009501</v>
      </c>
      <c r="K57" s="1">
        <v>11.443272575030001</v>
      </c>
      <c r="L57" s="1">
        <v>7.8000002000000004</v>
      </c>
      <c r="M57" s="1">
        <v>3.9649177</v>
      </c>
      <c r="N57">
        <v>11</v>
      </c>
      <c r="O57" s="1">
        <v>11.4432725183299</v>
      </c>
      <c r="P57">
        <v>0</v>
      </c>
      <c r="Q57" s="1">
        <v>4.2965468E-2</v>
      </c>
      <c r="R57" s="1">
        <v>3.0935394000000001E-2</v>
      </c>
      <c r="S57" s="1">
        <v>4.2953670868787E-2</v>
      </c>
      <c r="T57" s="1">
        <v>0</v>
      </c>
      <c r="U57" s="1">
        <v>90685411.046460897</v>
      </c>
      <c r="V57" s="1">
        <v>0</v>
      </c>
      <c r="W57" s="1">
        <v>7.80227894677751</v>
      </c>
      <c r="X57" s="1">
        <v>-0.42696388541798003</v>
      </c>
      <c r="Y57" s="1">
        <v>0</v>
      </c>
      <c r="Z57" s="1">
        <v>11.4432725183299</v>
      </c>
      <c r="AA57" s="1">
        <v>11.4432725183299</v>
      </c>
      <c r="AB57" s="1">
        <v>0</v>
      </c>
      <c r="AC57" s="1">
        <v>0</v>
      </c>
      <c r="AD57" s="1">
        <v>7.8000002000000004</v>
      </c>
      <c r="AE57" s="1">
        <v>0</v>
      </c>
      <c r="AF57" s="1">
        <v>3.9219522000000002</v>
      </c>
    </row>
    <row r="58" spans="1:32" x14ac:dyDescent="0.25">
      <c r="A58">
        <v>1</v>
      </c>
      <c r="B58">
        <v>1</v>
      </c>
      <c r="C58">
        <v>0</v>
      </c>
      <c r="D58">
        <v>0</v>
      </c>
      <c r="E58">
        <v>0</v>
      </c>
      <c r="F58">
        <v>0</v>
      </c>
      <c r="G58">
        <v>1</v>
      </c>
      <c r="H58" s="1">
        <v>419097.57247650198</v>
      </c>
      <c r="I58" s="1">
        <f t="shared" si="0"/>
        <v>116.41599235458388</v>
      </c>
      <c r="J58" s="1">
        <v>0.260075317891862</v>
      </c>
      <c r="K58" s="1">
        <v>11.7033478966021</v>
      </c>
      <c r="L58" s="1">
        <v>7.8000002000000004</v>
      </c>
      <c r="M58" s="1">
        <v>3.9749427000000002</v>
      </c>
      <c r="N58">
        <v>11</v>
      </c>
      <c r="O58" s="1">
        <v>11.703347836221701</v>
      </c>
      <c r="P58">
        <v>0</v>
      </c>
      <c r="Q58" s="1">
        <v>4.1841126999999999E-2</v>
      </c>
      <c r="R58" s="1">
        <v>3.1013506E-2</v>
      </c>
      <c r="S58" s="1">
        <v>4.3987455350975403E-2</v>
      </c>
      <c r="T58" s="1">
        <v>0</v>
      </c>
      <c r="U58" s="1">
        <v>90743881.644388795</v>
      </c>
      <c r="V58" s="1">
        <v>0</v>
      </c>
      <c r="W58" s="1">
        <v>7.8022523461550497</v>
      </c>
      <c r="X58" s="1">
        <v>-0.43666764534082497</v>
      </c>
      <c r="Y58" s="1">
        <v>0</v>
      </c>
      <c r="Z58" s="1">
        <v>11.703347836221701</v>
      </c>
      <c r="AA58" s="1">
        <v>11.703347836221701</v>
      </c>
      <c r="AB58" s="1">
        <v>0</v>
      </c>
      <c r="AC58" s="1">
        <v>0</v>
      </c>
      <c r="AD58" s="1">
        <v>7.8000002000000004</v>
      </c>
      <c r="AE58" s="1">
        <v>0</v>
      </c>
      <c r="AF58" s="1">
        <v>3.9331016999999999</v>
      </c>
    </row>
    <row r="59" spans="1:32" x14ac:dyDescent="0.25">
      <c r="A59">
        <v>1</v>
      </c>
      <c r="B59">
        <v>1</v>
      </c>
      <c r="C59">
        <v>0</v>
      </c>
      <c r="D59">
        <v>0</v>
      </c>
      <c r="E59">
        <v>0</v>
      </c>
      <c r="F59">
        <v>0</v>
      </c>
      <c r="G59">
        <v>1</v>
      </c>
      <c r="H59" s="1">
        <v>419217.57258709503</v>
      </c>
      <c r="I59" s="1">
        <f t="shared" si="0"/>
        <v>116.44932571863751</v>
      </c>
      <c r="J59" s="1">
        <v>0.260075588585085</v>
      </c>
      <c r="K59" s="1">
        <v>11.963423488874399</v>
      </c>
      <c r="L59" s="1">
        <v>7.8000002000000004</v>
      </c>
      <c r="M59" s="1">
        <v>3.9847959999999998</v>
      </c>
      <c r="N59">
        <v>11</v>
      </c>
      <c r="O59" s="1">
        <v>11.9634234248068</v>
      </c>
      <c r="P59">
        <v>0</v>
      </c>
      <c r="Q59" s="1">
        <v>4.1764900000000001E-2</v>
      </c>
      <c r="R59" s="1">
        <v>3.1090415999999999E-2</v>
      </c>
      <c r="S59" s="1">
        <v>4.5023803528345202E-2</v>
      </c>
      <c r="T59" s="1">
        <v>0</v>
      </c>
      <c r="U59" s="1">
        <v>90832755.916193604</v>
      </c>
      <c r="V59" s="1">
        <v>0</v>
      </c>
      <c r="W59" s="1">
        <v>7.8022604669442499</v>
      </c>
      <c r="X59" s="1">
        <v>-0.44637141536385599</v>
      </c>
      <c r="Y59" s="1">
        <v>0</v>
      </c>
      <c r="Z59" s="1">
        <v>11.9634234248068</v>
      </c>
      <c r="AA59" s="1">
        <v>11.9634234248068</v>
      </c>
      <c r="AB59" s="1">
        <v>0</v>
      </c>
      <c r="AC59" s="1">
        <v>0</v>
      </c>
      <c r="AD59" s="1">
        <v>7.8000002000000004</v>
      </c>
      <c r="AE59" s="1">
        <v>0</v>
      </c>
      <c r="AF59" s="1">
        <v>3.9430310999999998</v>
      </c>
    </row>
    <row r="60" spans="1:32" x14ac:dyDescent="0.25">
      <c r="A60">
        <v>1</v>
      </c>
      <c r="B60">
        <v>1</v>
      </c>
      <c r="C60">
        <v>0</v>
      </c>
      <c r="D60">
        <v>0</v>
      </c>
      <c r="E60">
        <v>0</v>
      </c>
      <c r="F60">
        <v>0</v>
      </c>
      <c r="G60">
        <v>1</v>
      </c>
      <c r="H60" s="1">
        <v>419337.57269768702</v>
      </c>
      <c r="I60" s="1">
        <f t="shared" si="0"/>
        <v>116.48265908269084</v>
      </c>
      <c r="J60" s="1">
        <v>0.26007534916215402</v>
      </c>
      <c r="K60" s="1">
        <v>12.2234988417328</v>
      </c>
      <c r="L60" s="1">
        <v>7.8000002000000004</v>
      </c>
      <c r="M60" s="1">
        <v>3.9936202000000001</v>
      </c>
      <c r="N60">
        <v>11</v>
      </c>
      <c r="O60" s="1">
        <v>12.223498773969</v>
      </c>
      <c r="P60">
        <v>0</v>
      </c>
      <c r="Q60" s="1">
        <v>4.1783959000000002E-2</v>
      </c>
      <c r="R60" s="1">
        <v>3.1159235E-2</v>
      </c>
      <c r="S60" s="1">
        <v>4.6062445685160901E-2</v>
      </c>
      <c r="T60" s="1">
        <v>0</v>
      </c>
      <c r="U60" s="1">
        <v>91111762.811473697</v>
      </c>
      <c r="V60" s="1">
        <v>0</v>
      </c>
      <c r="W60" s="1">
        <v>7.8022532842629504</v>
      </c>
      <c r="X60" s="1">
        <v>-0.456075176454037</v>
      </c>
      <c r="Y60" s="1">
        <v>0</v>
      </c>
      <c r="Z60" s="1">
        <v>12.223498773969</v>
      </c>
      <c r="AA60" s="1">
        <v>12.223498773969</v>
      </c>
      <c r="AB60" s="1">
        <v>0</v>
      </c>
      <c r="AC60" s="1">
        <v>0</v>
      </c>
      <c r="AD60" s="1">
        <v>7.8000002000000004</v>
      </c>
      <c r="AE60" s="1">
        <v>0</v>
      </c>
      <c r="AF60" s="1">
        <v>3.9518361</v>
      </c>
    </row>
    <row r="61" spans="1:32" x14ac:dyDescent="0.25">
      <c r="A61">
        <v>1</v>
      </c>
      <c r="B61">
        <v>1</v>
      </c>
      <c r="C61">
        <v>0</v>
      </c>
      <c r="D61">
        <v>0</v>
      </c>
      <c r="E61">
        <v>0</v>
      </c>
      <c r="F61">
        <v>0</v>
      </c>
      <c r="G61">
        <v>1</v>
      </c>
      <c r="H61" s="1">
        <v>419457.57280828001</v>
      </c>
      <c r="I61" s="1">
        <f t="shared" si="0"/>
        <v>116.51599244674445</v>
      </c>
      <c r="J61" s="1">
        <v>0.26007524696183199</v>
      </c>
      <c r="K61" s="1">
        <v>12.4835740923707</v>
      </c>
      <c r="L61" s="1">
        <v>7.8000002000000004</v>
      </c>
      <c r="M61" s="1">
        <v>4.0016632000000003</v>
      </c>
      <c r="N61">
        <v>11</v>
      </c>
      <c r="O61" s="1">
        <v>12.483574020930799</v>
      </c>
      <c r="P61">
        <v>0</v>
      </c>
      <c r="Q61" s="1">
        <v>4.1707731999999997E-2</v>
      </c>
      <c r="R61" s="1">
        <v>3.1221978000000001E-2</v>
      </c>
      <c r="S61" s="1">
        <v>4.7103179232241603E-2</v>
      </c>
      <c r="T61" s="1">
        <v>0</v>
      </c>
      <c r="U61" s="1">
        <v>91526115.901939407</v>
      </c>
      <c r="V61" s="1">
        <v>0</v>
      </c>
      <c r="W61" s="1">
        <v>7.8022502182560904</v>
      </c>
      <c r="X61" s="1">
        <v>-0.46577893373022999</v>
      </c>
      <c r="Y61" s="1">
        <v>0</v>
      </c>
      <c r="Z61" s="1">
        <v>12.483574020930799</v>
      </c>
      <c r="AA61" s="1">
        <v>12.483574020930799</v>
      </c>
      <c r="AB61" s="1">
        <v>0</v>
      </c>
      <c r="AC61" s="1">
        <v>0</v>
      </c>
      <c r="AD61" s="1">
        <v>7.8000002000000004</v>
      </c>
      <c r="AE61" s="1">
        <v>0</v>
      </c>
      <c r="AF61" s="1">
        <v>3.9599555</v>
      </c>
    </row>
    <row r="62" spans="1:32" x14ac:dyDescent="0.25">
      <c r="A62">
        <v>1</v>
      </c>
      <c r="B62">
        <v>1</v>
      </c>
      <c r="C62">
        <v>0</v>
      </c>
      <c r="D62">
        <v>0</v>
      </c>
      <c r="E62">
        <v>0</v>
      </c>
      <c r="F62">
        <v>0</v>
      </c>
      <c r="G62">
        <v>1</v>
      </c>
      <c r="H62" s="1">
        <v>419577.57291887299</v>
      </c>
      <c r="I62" s="1">
        <f t="shared" si="0"/>
        <v>116.54932581079805</v>
      </c>
      <c r="J62" s="1">
        <v>0.26007445775861199</v>
      </c>
      <c r="K62" s="1">
        <v>12.743648553822901</v>
      </c>
      <c r="L62" s="1">
        <v>7.8000002000000004</v>
      </c>
      <c r="M62" s="1">
        <v>4.0086956000000002</v>
      </c>
      <c r="N62">
        <v>11</v>
      </c>
      <c r="O62" s="1">
        <v>12.7436484786894</v>
      </c>
      <c r="P62">
        <v>0</v>
      </c>
      <c r="Q62" s="1">
        <v>4.0945466999999999E-2</v>
      </c>
      <c r="R62" s="1">
        <v>3.1276750999999998E-2</v>
      </c>
      <c r="S62" s="1">
        <v>4.81457385673595E-2</v>
      </c>
      <c r="T62" s="1">
        <v>0</v>
      </c>
      <c r="U62" s="1">
        <v>92113648.754907906</v>
      </c>
      <c r="V62" s="1">
        <v>0</v>
      </c>
      <c r="W62" s="1">
        <v>7.8022265421813097</v>
      </c>
      <c r="X62" s="1">
        <v>-0.47548266156084301</v>
      </c>
      <c r="Y62" s="1">
        <v>0</v>
      </c>
      <c r="Z62" s="1">
        <v>12.7436484786894</v>
      </c>
      <c r="AA62" s="1">
        <v>12.7436484786894</v>
      </c>
      <c r="AB62" s="1">
        <v>0</v>
      </c>
      <c r="AC62" s="1">
        <v>0</v>
      </c>
      <c r="AD62" s="1">
        <v>7.8000002000000004</v>
      </c>
      <c r="AE62" s="1">
        <v>0</v>
      </c>
      <c r="AF62" s="1">
        <v>3.9677500999999999</v>
      </c>
    </row>
    <row r="63" spans="1:32" x14ac:dyDescent="0.25">
      <c r="A63">
        <v>1</v>
      </c>
      <c r="B63">
        <v>1</v>
      </c>
      <c r="C63">
        <v>0</v>
      </c>
      <c r="D63">
        <v>0</v>
      </c>
      <c r="E63">
        <v>0</v>
      </c>
      <c r="F63">
        <v>0</v>
      </c>
      <c r="G63">
        <v>1</v>
      </c>
      <c r="H63" s="1">
        <v>419697.57302946597</v>
      </c>
      <c r="I63" s="1">
        <f t="shared" si="0"/>
        <v>116.58265917485166</v>
      </c>
      <c r="J63" s="1">
        <v>0.26007404347530999</v>
      </c>
      <c r="K63" s="1">
        <v>13.003722601002</v>
      </c>
      <c r="L63" s="1">
        <v>7.8000002000000004</v>
      </c>
      <c r="M63" s="1">
        <v>4.0154996000000001</v>
      </c>
      <c r="N63">
        <v>11</v>
      </c>
      <c r="O63" s="1">
        <v>13.003722522164701</v>
      </c>
      <c r="P63">
        <v>0</v>
      </c>
      <c r="Q63" s="1">
        <v>3.9154142000000003E-2</v>
      </c>
      <c r="R63" s="1">
        <v>3.1329787999999997E-2</v>
      </c>
      <c r="S63" s="1">
        <v>4.9190065782779499E-2</v>
      </c>
      <c r="T63" s="1">
        <v>0</v>
      </c>
      <c r="U63" s="1">
        <v>92726750.218927503</v>
      </c>
      <c r="V63" s="1">
        <v>0</v>
      </c>
      <c r="W63" s="1">
        <v>7.8022141136937</v>
      </c>
      <c r="X63" s="1">
        <v>-0.48518637393436898</v>
      </c>
      <c r="Y63" s="1">
        <v>0</v>
      </c>
      <c r="Z63" s="1">
        <v>13.003722522164701</v>
      </c>
      <c r="AA63" s="1">
        <v>13.003722522164701</v>
      </c>
      <c r="AB63" s="1">
        <v>0</v>
      </c>
      <c r="AC63" s="1">
        <v>0</v>
      </c>
      <c r="AD63" s="1">
        <v>7.8000002000000004</v>
      </c>
      <c r="AE63" s="1">
        <v>0</v>
      </c>
      <c r="AF63" s="1">
        <v>3.9763454999999999</v>
      </c>
    </row>
    <row r="64" spans="1:32" x14ac:dyDescent="0.25">
      <c r="A64">
        <v>1</v>
      </c>
      <c r="B64">
        <v>1</v>
      </c>
      <c r="C64">
        <v>0</v>
      </c>
      <c r="D64">
        <v>0</v>
      </c>
      <c r="E64">
        <v>0</v>
      </c>
      <c r="F64">
        <v>0</v>
      </c>
      <c r="G64">
        <v>1</v>
      </c>
      <c r="H64" s="1">
        <v>419817.57314005803</v>
      </c>
      <c r="I64" s="1">
        <f t="shared" si="0"/>
        <v>116.615992538905</v>
      </c>
      <c r="J64" s="1">
        <v>0.26007388121353198</v>
      </c>
      <c r="K64" s="1">
        <v>13.263796485916099</v>
      </c>
      <c r="L64" s="1">
        <v>7.8000002000000004</v>
      </c>
      <c r="M64" s="1">
        <v>4.0219988999999998</v>
      </c>
      <c r="N64">
        <v>11</v>
      </c>
      <c r="O64" s="1">
        <v>13.263796403378301</v>
      </c>
      <c r="P64">
        <v>0</v>
      </c>
      <c r="Q64" s="1">
        <v>3.5152253000000001E-2</v>
      </c>
      <c r="R64" s="1">
        <v>3.1380478000000003E-2</v>
      </c>
      <c r="S64" s="1">
        <v>5.0236082642334097E-2</v>
      </c>
      <c r="T64" s="1">
        <v>0</v>
      </c>
      <c r="U64" s="1">
        <v>93379153.137099504</v>
      </c>
      <c r="V64" s="1">
        <v>0</v>
      </c>
      <c r="W64" s="1">
        <v>7.8022092458448702</v>
      </c>
      <c r="X64" s="1">
        <v>-0.49489008025357401</v>
      </c>
      <c r="Y64" s="1">
        <v>0</v>
      </c>
      <c r="Z64" s="1">
        <v>13.263796403378301</v>
      </c>
      <c r="AA64" s="1">
        <v>13.263796403378301</v>
      </c>
      <c r="AB64" s="1">
        <v>0</v>
      </c>
      <c r="AC64" s="1">
        <v>0</v>
      </c>
      <c r="AD64" s="1">
        <v>7.8000002000000004</v>
      </c>
      <c r="AE64" s="1">
        <v>0</v>
      </c>
      <c r="AF64" s="1">
        <v>3.9868467000000001</v>
      </c>
    </row>
    <row r="65" spans="1:32" x14ac:dyDescent="0.25">
      <c r="A65">
        <v>1</v>
      </c>
      <c r="B65">
        <v>1</v>
      </c>
      <c r="C65">
        <v>0</v>
      </c>
      <c r="D65">
        <v>0</v>
      </c>
      <c r="E65">
        <v>0</v>
      </c>
      <c r="F65">
        <v>0</v>
      </c>
      <c r="G65">
        <v>1</v>
      </c>
      <c r="H65" s="1">
        <v>419937.57325065101</v>
      </c>
      <c r="I65" s="1">
        <f t="shared" si="0"/>
        <v>116.64932590295861</v>
      </c>
      <c r="J65" s="1">
        <v>0.26007475532746299</v>
      </c>
      <c r="K65" s="1">
        <v>13.523871244937901</v>
      </c>
      <c r="L65" s="1">
        <v>7.8000002000000004</v>
      </c>
      <c r="M65" s="1">
        <v>4.0294127</v>
      </c>
      <c r="N65">
        <v>11</v>
      </c>
      <c r="O65" s="1">
        <v>13.523871158705701</v>
      </c>
      <c r="P65">
        <v>0</v>
      </c>
      <c r="Q65" s="1">
        <v>2.7262812000000001E-2</v>
      </c>
      <c r="R65" s="1">
        <v>3.1438428999999997E-2</v>
      </c>
      <c r="S65" s="1">
        <v>5.1284031176475099E-2</v>
      </c>
      <c r="T65" s="1">
        <v>0</v>
      </c>
      <c r="U65" s="1">
        <v>93849439.499527097</v>
      </c>
      <c r="V65" s="1">
        <v>0</v>
      </c>
      <c r="W65" s="1">
        <v>7.80223546923862</v>
      </c>
      <c r="X65" s="1">
        <v>-0.50459381918690704</v>
      </c>
      <c r="Y65" s="1">
        <v>0</v>
      </c>
      <c r="Z65" s="1">
        <v>13.523871158705701</v>
      </c>
      <c r="AA65" s="1">
        <v>13.523871158705701</v>
      </c>
      <c r="AB65" s="1">
        <v>0</v>
      </c>
      <c r="AC65" s="1">
        <v>0</v>
      </c>
      <c r="AD65" s="1">
        <v>7.8000002000000004</v>
      </c>
      <c r="AE65" s="1">
        <v>0</v>
      </c>
      <c r="AF65" s="1">
        <v>4.0021500999999997</v>
      </c>
    </row>
    <row r="66" spans="1:32" x14ac:dyDescent="0.25">
      <c r="A66">
        <v>1</v>
      </c>
      <c r="B66">
        <v>1</v>
      </c>
      <c r="C66">
        <v>0</v>
      </c>
      <c r="D66">
        <v>0</v>
      </c>
      <c r="E66">
        <v>0</v>
      </c>
      <c r="F66">
        <v>0</v>
      </c>
      <c r="G66">
        <v>1</v>
      </c>
      <c r="H66" s="1">
        <v>420057.57336124399</v>
      </c>
      <c r="I66" s="1">
        <f t="shared" si="0"/>
        <v>116.68265926701223</v>
      </c>
      <c r="J66" s="1">
        <v>0.26007523710526298</v>
      </c>
      <c r="K66" s="1">
        <v>13.783946485723799</v>
      </c>
      <c r="L66" s="1">
        <v>7.8000002000000004</v>
      </c>
      <c r="M66" s="1">
        <v>4.0387135000000001</v>
      </c>
      <c r="N66">
        <v>11</v>
      </c>
      <c r="O66" s="1">
        <v>13.783946395811</v>
      </c>
      <c r="P66">
        <v>0</v>
      </c>
      <c r="Q66" s="1">
        <v>1.3675441E-2</v>
      </c>
      <c r="R66" s="1">
        <v>3.1511052999999997E-2</v>
      </c>
      <c r="S66" s="1">
        <v>5.2334400535936597E-2</v>
      </c>
      <c r="T66" s="1">
        <v>0</v>
      </c>
      <c r="U66" s="1">
        <v>93969508.610173196</v>
      </c>
      <c r="V66" s="1">
        <v>0</v>
      </c>
      <c r="W66" s="1">
        <v>7.8022499225593096</v>
      </c>
      <c r="X66" s="1">
        <v>-0.51429757609551197</v>
      </c>
      <c r="Y66" s="1">
        <v>0</v>
      </c>
      <c r="Z66" s="1">
        <v>13.783946395811</v>
      </c>
      <c r="AA66" s="1">
        <v>13.783946395811</v>
      </c>
      <c r="AB66" s="1">
        <v>0</v>
      </c>
      <c r="AC66" s="1">
        <v>0</v>
      </c>
      <c r="AD66" s="1">
        <v>7.8000002000000004</v>
      </c>
      <c r="AE66" s="1">
        <v>0</v>
      </c>
      <c r="AF66" s="1">
        <v>4.0250382</v>
      </c>
    </row>
    <row r="67" spans="1:32" x14ac:dyDescent="0.25">
      <c r="A67">
        <v>1</v>
      </c>
      <c r="B67">
        <v>1</v>
      </c>
      <c r="C67">
        <v>0</v>
      </c>
      <c r="D67">
        <v>0</v>
      </c>
      <c r="E67">
        <v>0</v>
      </c>
      <c r="F67">
        <v>0</v>
      </c>
      <c r="G67">
        <v>1</v>
      </c>
      <c r="H67" s="1">
        <v>420177.57347183599</v>
      </c>
      <c r="I67" s="1">
        <f t="shared" ref="I67:I130" si="1">H67/3600</f>
        <v>116.71599263106555</v>
      </c>
      <c r="J67" s="1">
        <v>0.26007448420370899</v>
      </c>
      <c r="K67" s="1">
        <v>14.0440209736231</v>
      </c>
      <c r="L67" s="1">
        <v>7.8000002000000004</v>
      </c>
      <c r="M67" s="1">
        <v>4.0499964000000004</v>
      </c>
      <c r="N67">
        <v>11</v>
      </c>
      <c r="O67" s="1">
        <v>14.044020880014701</v>
      </c>
      <c r="P67">
        <v>0</v>
      </c>
      <c r="Q67" s="1">
        <v>-4.3330672000000004E-3</v>
      </c>
      <c r="R67" s="1">
        <v>3.1598992999999999E-2</v>
      </c>
      <c r="S67" s="1">
        <v>5.3387701254461399E-2</v>
      </c>
      <c r="T67" s="1">
        <v>0</v>
      </c>
      <c r="U67" s="1">
        <v>93739634.917573705</v>
      </c>
      <c r="V67" s="1">
        <v>0</v>
      </c>
      <c r="W67" s="1">
        <v>7.8022273355334999</v>
      </c>
      <c r="X67" s="1">
        <v>-0.52400130491290098</v>
      </c>
      <c r="Y67" s="1">
        <v>0</v>
      </c>
      <c r="Z67" s="1">
        <v>14.044020880014701</v>
      </c>
      <c r="AA67" s="1">
        <v>14.044020880014701</v>
      </c>
      <c r="AB67" s="1">
        <v>0</v>
      </c>
      <c r="AC67" s="1">
        <v>0</v>
      </c>
      <c r="AD67" s="1">
        <v>7.8000002000000004</v>
      </c>
      <c r="AE67" s="1">
        <v>0</v>
      </c>
      <c r="AF67" s="1">
        <v>4.0543294000000003</v>
      </c>
    </row>
    <row r="68" spans="1:32" x14ac:dyDescent="0.25">
      <c r="A68">
        <v>1</v>
      </c>
      <c r="B68">
        <v>1</v>
      </c>
      <c r="C68">
        <v>0</v>
      </c>
      <c r="D68">
        <v>0</v>
      </c>
      <c r="E68">
        <v>0</v>
      </c>
      <c r="F68">
        <v>0</v>
      </c>
      <c r="G68">
        <v>1</v>
      </c>
      <c r="H68" s="1">
        <v>420297.57358242897</v>
      </c>
      <c r="I68" s="1">
        <f t="shared" si="1"/>
        <v>116.74932599511916</v>
      </c>
      <c r="J68" s="1">
        <v>0.26007331460865302</v>
      </c>
      <c r="K68" s="1">
        <v>14.3040942919292</v>
      </c>
      <c r="L68" s="1">
        <v>7.8000002000000004</v>
      </c>
      <c r="M68" s="1">
        <v>4.0627275000000003</v>
      </c>
      <c r="N68">
        <v>11</v>
      </c>
      <c r="O68" s="1">
        <v>14.3040941946233</v>
      </c>
      <c r="P68">
        <v>0</v>
      </c>
      <c r="Q68" s="1">
        <v>-1.9330630000000001E-2</v>
      </c>
      <c r="R68" s="1">
        <v>3.1698181999999998E-2</v>
      </c>
      <c r="S68" s="1">
        <v>5.44443082490789E-2</v>
      </c>
      <c r="T68" s="1">
        <v>0</v>
      </c>
      <c r="U68" s="1">
        <v>93273865.643570095</v>
      </c>
      <c r="V68" s="1">
        <v>0</v>
      </c>
      <c r="W68" s="1">
        <v>7.8021922477141601</v>
      </c>
      <c r="X68" s="1">
        <v>-0.53370499009119898</v>
      </c>
      <c r="Y68" s="1">
        <v>0</v>
      </c>
      <c r="Z68" s="1">
        <v>14.3040941946233</v>
      </c>
      <c r="AA68" s="1">
        <v>14.3040941946233</v>
      </c>
      <c r="AB68" s="1">
        <v>0</v>
      </c>
      <c r="AC68" s="1">
        <v>0</v>
      </c>
      <c r="AD68" s="1">
        <v>7.8000002000000004</v>
      </c>
      <c r="AE68" s="1">
        <v>0</v>
      </c>
      <c r="AF68" s="1">
        <v>4.082058</v>
      </c>
    </row>
    <row r="69" spans="1:32" x14ac:dyDescent="0.25">
      <c r="A69">
        <v>1</v>
      </c>
      <c r="B69">
        <v>1</v>
      </c>
      <c r="C69">
        <v>0</v>
      </c>
      <c r="D69">
        <v>0</v>
      </c>
      <c r="E69">
        <v>0</v>
      </c>
      <c r="F69">
        <v>0</v>
      </c>
      <c r="G69">
        <v>1</v>
      </c>
      <c r="H69" s="1">
        <v>420417.57369302202</v>
      </c>
      <c r="I69" s="1">
        <f t="shared" si="1"/>
        <v>116.78265935917278</v>
      </c>
      <c r="J69" s="1">
        <v>0.260073586724201</v>
      </c>
      <c r="K69" s="1">
        <v>14.5641678823555</v>
      </c>
      <c r="L69" s="1">
        <v>7.8000002000000004</v>
      </c>
      <c r="M69" s="1">
        <v>4.0800900000000002</v>
      </c>
      <c r="N69">
        <v>11</v>
      </c>
      <c r="O69" s="1">
        <v>14.5641677813475</v>
      </c>
      <c r="P69">
        <v>0</v>
      </c>
      <c r="Q69" s="1">
        <v>-2.3332520999999998E-2</v>
      </c>
      <c r="R69" s="1">
        <v>3.1833677999999997E-2</v>
      </c>
      <c r="S69" s="1">
        <v>5.5505431901481397E-2</v>
      </c>
      <c r="T69" s="1">
        <v>0</v>
      </c>
      <c r="U69" s="1">
        <v>92074078.200282305</v>
      </c>
      <c r="V69" s="1">
        <v>0</v>
      </c>
      <c r="W69" s="1">
        <v>7.8022004111730903</v>
      </c>
      <c r="X69" s="1">
        <v>-0.54340868542266596</v>
      </c>
      <c r="Y69" s="1">
        <v>0</v>
      </c>
      <c r="Z69" s="1">
        <v>14.5641677813475</v>
      </c>
      <c r="AA69" s="1">
        <v>14.5641677813475</v>
      </c>
      <c r="AB69" s="1">
        <v>0</v>
      </c>
      <c r="AC69" s="1">
        <v>0</v>
      </c>
      <c r="AD69" s="1">
        <v>7.8000002000000004</v>
      </c>
      <c r="AE69" s="1">
        <v>0</v>
      </c>
      <c r="AF69" s="1">
        <v>4.1034226</v>
      </c>
    </row>
    <row r="70" spans="1:32" x14ac:dyDescent="0.25">
      <c r="A70">
        <v>1</v>
      </c>
      <c r="B70">
        <v>1</v>
      </c>
      <c r="C70">
        <v>0</v>
      </c>
      <c r="D70">
        <v>0</v>
      </c>
      <c r="E70">
        <v>0</v>
      </c>
      <c r="F70">
        <v>0</v>
      </c>
      <c r="G70">
        <v>1</v>
      </c>
      <c r="H70" s="1">
        <v>420537.57380361401</v>
      </c>
      <c r="I70" s="1">
        <f t="shared" si="1"/>
        <v>116.81599272322612</v>
      </c>
      <c r="J70" s="1">
        <v>0.26007428225416601</v>
      </c>
      <c r="K70" s="1">
        <v>14.8242421683064</v>
      </c>
      <c r="L70" s="1">
        <v>7.8000002000000004</v>
      </c>
      <c r="M70" s="1">
        <v>4.1044092000000001</v>
      </c>
      <c r="N70">
        <v>11</v>
      </c>
      <c r="O70" s="1">
        <v>14.8242420636017</v>
      </c>
      <c r="P70">
        <v>0</v>
      </c>
      <c r="Q70" s="1">
        <v>-1.4757040000000001E-2</v>
      </c>
      <c r="R70" s="1">
        <v>3.2023507999999999E-2</v>
      </c>
      <c r="S70" s="1">
        <v>5.6572883182887099E-2</v>
      </c>
      <c r="T70" s="1">
        <v>0</v>
      </c>
      <c r="U70" s="1">
        <v>89879771.389587402</v>
      </c>
      <c r="V70" s="1">
        <v>0</v>
      </c>
      <c r="W70" s="1">
        <v>7.8022212770527801</v>
      </c>
      <c r="X70" s="1">
        <v>-0.55311240670508899</v>
      </c>
      <c r="Y70" s="1">
        <v>0</v>
      </c>
      <c r="Z70" s="1">
        <v>14.8242420636017</v>
      </c>
      <c r="AA70" s="1">
        <v>14.8242420636017</v>
      </c>
      <c r="AB70" s="1">
        <v>0</v>
      </c>
      <c r="AC70" s="1">
        <v>0</v>
      </c>
      <c r="AD70" s="1">
        <v>7.8000002000000004</v>
      </c>
      <c r="AE70" s="1">
        <v>0</v>
      </c>
      <c r="AF70" s="1">
        <v>4.1191664000000001</v>
      </c>
    </row>
    <row r="71" spans="1:32" x14ac:dyDescent="0.25">
      <c r="A71">
        <v>1</v>
      </c>
      <c r="B71">
        <v>1</v>
      </c>
      <c r="C71">
        <v>0</v>
      </c>
      <c r="D71">
        <v>0</v>
      </c>
      <c r="E71">
        <v>0</v>
      </c>
      <c r="F71">
        <v>0</v>
      </c>
      <c r="G71">
        <v>1</v>
      </c>
      <c r="H71" s="1">
        <v>420657.57391420699</v>
      </c>
      <c r="I71" s="1">
        <f t="shared" si="1"/>
        <v>116.84932608727972</v>
      </c>
      <c r="J71" s="1">
        <v>0.26007488980073401</v>
      </c>
      <c r="K71" s="1">
        <v>15.084317062205701</v>
      </c>
      <c r="L71" s="1">
        <v>7.8000002000000004</v>
      </c>
      <c r="M71" s="1">
        <v>4.1279086999999999</v>
      </c>
      <c r="N71">
        <v>11</v>
      </c>
      <c r="O71" s="1">
        <v>15.0843169534024</v>
      </c>
      <c r="P71">
        <v>0</v>
      </c>
      <c r="Q71" s="1">
        <v>-1.0249691E-4</v>
      </c>
      <c r="R71" s="1">
        <v>3.2206930000000002E-2</v>
      </c>
      <c r="S71" s="1">
        <v>5.7646448584880501E-2</v>
      </c>
      <c r="T71" s="1">
        <v>0</v>
      </c>
      <c r="U71" s="1">
        <v>87974813.060296893</v>
      </c>
      <c r="V71" s="1">
        <v>0</v>
      </c>
      <c r="W71" s="1">
        <v>7.8022395034330296</v>
      </c>
      <c r="X71" s="1">
        <v>-0.56281615067088697</v>
      </c>
      <c r="Y71" s="1">
        <v>0</v>
      </c>
      <c r="Z71" s="1">
        <v>15.0843169534024</v>
      </c>
      <c r="AA71" s="1">
        <v>15.0843169534024</v>
      </c>
      <c r="AB71" s="1">
        <v>0</v>
      </c>
      <c r="AC71" s="1">
        <v>0</v>
      </c>
      <c r="AD71" s="1">
        <v>7.8000002000000004</v>
      </c>
      <c r="AE71" s="1">
        <v>0</v>
      </c>
      <c r="AF71" s="1">
        <v>4.1280112000000004</v>
      </c>
    </row>
    <row r="72" spans="1:32" x14ac:dyDescent="0.25">
      <c r="A72">
        <v>1</v>
      </c>
      <c r="B72">
        <v>1</v>
      </c>
      <c r="C72">
        <v>0</v>
      </c>
      <c r="D72">
        <v>0</v>
      </c>
      <c r="E72">
        <v>0</v>
      </c>
      <c r="F72">
        <v>0</v>
      </c>
      <c r="G72">
        <v>1</v>
      </c>
      <c r="H72" s="1">
        <v>420777.57402479998</v>
      </c>
      <c r="I72" s="1">
        <f t="shared" si="1"/>
        <v>116.88265945133332</v>
      </c>
      <c r="J72" s="1">
        <v>0.26007464069414099</v>
      </c>
      <c r="K72" s="1">
        <v>15.3443917071586</v>
      </c>
      <c r="L72" s="1">
        <v>7.8000002000000004</v>
      </c>
      <c r="M72" s="1">
        <v>4.1449471000000004</v>
      </c>
      <c r="N72">
        <v>11</v>
      </c>
      <c r="O72" s="1">
        <v>15.344391594096599</v>
      </c>
      <c r="P72">
        <v>0</v>
      </c>
      <c r="Q72" s="1">
        <v>1.1407702E-2</v>
      </c>
      <c r="R72" s="1">
        <v>3.2339841000000001E-2</v>
      </c>
      <c r="S72" s="1">
        <v>5.8724444200126097E-2</v>
      </c>
      <c r="T72" s="1">
        <v>0</v>
      </c>
      <c r="U72" s="1">
        <v>87087731.378702506</v>
      </c>
      <c r="V72" s="1">
        <v>0</v>
      </c>
      <c r="W72" s="1">
        <v>7.8022320302421297</v>
      </c>
      <c r="X72" s="1">
        <v>-0.57251988534815601</v>
      </c>
      <c r="Y72" s="1">
        <v>0</v>
      </c>
      <c r="Z72" s="1">
        <v>15.344391594096599</v>
      </c>
      <c r="AA72" s="1">
        <v>15.344391594096599</v>
      </c>
      <c r="AB72" s="1">
        <v>0</v>
      </c>
      <c r="AC72" s="1">
        <v>0</v>
      </c>
      <c r="AD72" s="1">
        <v>7.8000002000000004</v>
      </c>
      <c r="AE72" s="1">
        <v>0</v>
      </c>
      <c r="AF72" s="1">
        <v>4.1335392000000004</v>
      </c>
    </row>
    <row r="73" spans="1:32" x14ac:dyDescent="0.25">
      <c r="A73">
        <v>1</v>
      </c>
      <c r="B73">
        <v>1</v>
      </c>
      <c r="C73">
        <v>0</v>
      </c>
      <c r="D73">
        <v>0</v>
      </c>
      <c r="E73">
        <v>0</v>
      </c>
      <c r="F73">
        <v>0</v>
      </c>
      <c r="G73">
        <v>1</v>
      </c>
      <c r="H73" s="1">
        <v>420897.57413539197</v>
      </c>
      <c r="I73" s="1">
        <f t="shared" si="1"/>
        <v>116.91599281538666</v>
      </c>
      <c r="J73" s="1">
        <v>0.26007536444565899</v>
      </c>
      <c r="K73" s="1">
        <v>15.6044670759022</v>
      </c>
      <c r="L73" s="1">
        <v>7.8000002000000004</v>
      </c>
      <c r="M73" s="1">
        <v>4.1565536999999999</v>
      </c>
      <c r="N73">
        <v>11</v>
      </c>
      <c r="O73" s="1">
        <v>15.604466958542201</v>
      </c>
      <c r="P73">
        <v>0</v>
      </c>
      <c r="Q73" s="1">
        <v>1.9030351000000001E-2</v>
      </c>
      <c r="R73" s="1">
        <v>3.2430489E-2</v>
      </c>
      <c r="S73" s="1">
        <v>5.9805461430265099E-2</v>
      </c>
      <c r="T73" s="1">
        <v>0</v>
      </c>
      <c r="U73" s="1">
        <v>86972344.4466694</v>
      </c>
      <c r="V73" s="1">
        <v>0</v>
      </c>
      <c r="W73" s="1">
        <v>7.8022537427676797</v>
      </c>
      <c r="X73" s="1">
        <v>-0.58222364703103102</v>
      </c>
      <c r="Y73" s="1">
        <v>0</v>
      </c>
      <c r="Z73" s="1">
        <v>15.604466958542201</v>
      </c>
      <c r="AA73" s="1">
        <v>15.604466958542201</v>
      </c>
      <c r="AB73" s="1">
        <v>0</v>
      </c>
      <c r="AC73" s="1">
        <v>0</v>
      </c>
      <c r="AD73" s="1">
        <v>7.8000002000000004</v>
      </c>
      <c r="AE73" s="1">
        <v>0</v>
      </c>
      <c r="AF73" s="1">
        <v>4.1375232000000004</v>
      </c>
    </row>
    <row r="74" spans="1:32" x14ac:dyDescent="0.25">
      <c r="A74">
        <v>1</v>
      </c>
      <c r="B74">
        <v>1</v>
      </c>
      <c r="C74">
        <v>0</v>
      </c>
      <c r="D74">
        <v>0</v>
      </c>
      <c r="E74">
        <v>0</v>
      </c>
      <c r="F74">
        <v>0</v>
      </c>
      <c r="G74">
        <v>1</v>
      </c>
      <c r="H74" s="1">
        <v>421017.57424598502</v>
      </c>
      <c r="I74" s="1">
        <f t="shared" si="1"/>
        <v>116.94932617944028</v>
      </c>
      <c r="J74" s="1">
        <v>0.26007473026280897</v>
      </c>
      <c r="K74" s="1">
        <v>15.864541810428101</v>
      </c>
      <c r="L74" s="1">
        <v>7.8000002000000004</v>
      </c>
      <c r="M74" s="1">
        <v>4.1654925</v>
      </c>
      <c r="N74">
        <v>11</v>
      </c>
      <c r="O74" s="1">
        <v>15.864541688805099</v>
      </c>
      <c r="P74">
        <v>0</v>
      </c>
      <c r="Q74" s="1">
        <v>2.3927903E-2</v>
      </c>
      <c r="R74" s="1">
        <v>3.2500151999999997E-2</v>
      </c>
      <c r="S74" s="1">
        <v>6.0888800777622702E-2</v>
      </c>
      <c r="T74" s="1">
        <v>0</v>
      </c>
      <c r="U74" s="1">
        <v>87214907.606093496</v>
      </c>
      <c r="V74" s="1">
        <v>0</v>
      </c>
      <c r="W74" s="1">
        <v>7.8022347172997</v>
      </c>
      <c r="X74" s="1">
        <v>-0.59192738505039599</v>
      </c>
      <c r="Y74" s="1">
        <v>0</v>
      </c>
      <c r="Z74" s="1">
        <v>15.864541688805099</v>
      </c>
      <c r="AA74" s="1">
        <v>15.864541688805099</v>
      </c>
      <c r="AB74" s="1">
        <v>0</v>
      </c>
      <c r="AC74" s="1">
        <v>0</v>
      </c>
      <c r="AD74" s="1">
        <v>7.8000002000000004</v>
      </c>
      <c r="AE74" s="1">
        <v>0</v>
      </c>
      <c r="AF74" s="1">
        <v>4.1415648000000003</v>
      </c>
    </row>
    <row r="75" spans="1:32" x14ac:dyDescent="0.25">
      <c r="A75">
        <v>1</v>
      </c>
      <c r="B75">
        <v>1</v>
      </c>
      <c r="C75">
        <v>0</v>
      </c>
      <c r="D75">
        <v>0</v>
      </c>
      <c r="E75">
        <v>0</v>
      </c>
      <c r="F75">
        <v>0</v>
      </c>
      <c r="G75">
        <v>1</v>
      </c>
      <c r="H75" s="1">
        <v>421137.574356578</v>
      </c>
      <c r="I75" s="1">
        <f t="shared" si="1"/>
        <v>116.9826595434939</v>
      </c>
      <c r="J75" s="1">
        <v>0.26007525661285702</v>
      </c>
      <c r="K75" s="1">
        <v>16.124617071319701</v>
      </c>
      <c r="L75" s="1">
        <v>7.8000002000000004</v>
      </c>
      <c r="M75" s="1">
        <v>4.1726584000000004</v>
      </c>
      <c r="N75">
        <v>11</v>
      </c>
      <c r="O75" s="1">
        <v>16.124616945417898</v>
      </c>
      <c r="P75">
        <v>0</v>
      </c>
      <c r="Q75" s="1">
        <v>2.6691112999999999E-2</v>
      </c>
      <c r="R75" s="1">
        <v>3.2556127999999997E-2</v>
      </c>
      <c r="S75" s="1">
        <v>6.1974005993061E-2</v>
      </c>
      <c r="T75" s="1">
        <v>0</v>
      </c>
      <c r="U75" s="1">
        <v>87685135.942738593</v>
      </c>
      <c r="V75" s="1">
        <v>0</v>
      </c>
      <c r="W75" s="1">
        <v>7.8022505077865798</v>
      </c>
      <c r="X75" s="1">
        <v>-0.60163114270916596</v>
      </c>
      <c r="Y75" s="1">
        <v>0</v>
      </c>
      <c r="Z75" s="1">
        <v>16.124616945417898</v>
      </c>
      <c r="AA75" s="1">
        <v>16.124616945417898</v>
      </c>
      <c r="AB75" s="1">
        <v>0</v>
      </c>
      <c r="AC75" s="1">
        <v>0</v>
      </c>
      <c r="AD75" s="1">
        <v>7.8000002000000004</v>
      </c>
      <c r="AE75" s="1">
        <v>0</v>
      </c>
      <c r="AF75" s="1">
        <v>4.1459675000000002</v>
      </c>
    </row>
    <row r="76" spans="1:32" x14ac:dyDescent="0.25">
      <c r="A76">
        <v>1</v>
      </c>
      <c r="B76">
        <v>1</v>
      </c>
      <c r="C76">
        <v>0</v>
      </c>
      <c r="D76">
        <v>0</v>
      </c>
      <c r="E76">
        <v>0</v>
      </c>
      <c r="F76">
        <v>0</v>
      </c>
      <c r="G76">
        <v>1</v>
      </c>
      <c r="H76" s="1">
        <v>421257.57446717098</v>
      </c>
      <c r="I76" s="1">
        <f t="shared" si="1"/>
        <v>117.0159929075475</v>
      </c>
      <c r="J76" s="1">
        <v>0.26007508648053801</v>
      </c>
      <c r="K76" s="1">
        <v>16.3846921621058</v>
      </c>
      <c r="L76" s="1">
        <v>7.8000002000000004</v>
      </c>
      <c r="M76" s="1">
        <v>4.1781473</v>
      </c>
      <c r="N76">
        <v>11</v>
      </c>
      <c r="O76" s="1">
        <v>16.384692031898499</v>
      </c>
      <c r="P76">
        <v>0</v>
      </c>
      <c r="Q76" s="1">
        <v>2.7491491E-2</v>
      </c>
      <c r="R76" s="1">
        <v>3.2598930999999998E-2</v>
      </c>
      <c r="S76" s="1">
        <v>6.3060638017592693E-2</v>
      </c>
      <c r="T76" s="1">
        <v>0</v>
      </c>
      <c r="U76" s="1">
        <v>88366749.597412795</v>
      </c>
      <c r="V76" s="1">
        <v>0</v>
      </c>
      <c r="W76" s="1">
        <v>7.8022454038217104</v>
      </c>
      <c r="X76" s="1">
        <v>-0.61133489402107599</v>
      </c>
      <c r="Y76" s="1">
        <v>0</v>
      </c>
      <c r="Z76" s="1">
        <v>16.384692031898499</v>
      </c>
      <c r="AA76" s="1">
        <v>16.384692031898499</v>
      </c>
      <c r="AB76" s="1">
        <v>0</v>
      </c>
      <c r="AC76" s="1">
        <v>0</v>
      </c>
      <c r="AD76" s="1">
        <v>7.8000002000000004</v>
      </c>
      <c r="AE76" s="1">
        <v>0</v>
      </c>
      <c r="AF76" s="1">
        <v>4.1506556999999997</v>
      </c>
    </row>
    <row r="77" spans="1:32" x14ac:dyDescent="0.25">
      <c r="A77">
        <v>1</v>
      </c>
      <c r="B77">
        <v>1</v>
      </c>
      <c r="C77">
        <v>0</v>
      </c>
      <c r="D77">
        <v>0</v>
      </c>
      <c r="E77">
        <v>0</v>
      </c>
      <c r="F77">
        <v>0</v>
      </c>
      <c r="G77">
        <v>1</v>
      </c>
      <c r="H77" s="1">
        <v>421377.57457776298</v>
      </c>
      <c r="I77" s="1">
        <f t="shared" si="1"/>
        <v>117.04932627160083</v>
      </c>
      <c r="J77" s="1">
        <v>0.260075724298927</v>
      </c>
      <c r="K77" s="1">
        <v>16.644767890696301</v>
      </c>
      <c r="L77" s="1">
        <v>7.8000002000000004</v>
      </c>
      <c r="M77" s="1">
        <v>4.1825118000000003</v>
      </c>
      <c r="N77">
        <v>11</v>
      </c>
      <c r="O77" s="1">
        <v>16.6447677561974</v>
      </c>
      <c r="P77">
        <v>0</v>
      </c>
      <c r="Q77" s="1">
        <v>2.6062245000000001E-2</v>
      </c>
      <c r="R77" s="1">
        <v>3.2633061999999997E-2</v>
      </c>
      <c r="S77" s="1">
        <v>6.4148407805053903E-2</v>
      </c>
      <c r="T77" s="1">
        <v>0</v>
      </c>
      <c r="U77" s="1">
        <v>89186254.092963398</v>
      </c>
      <c r="V77" s="1">
        <v>0</v>
      </c>
      <c r="W77" s="1">
        <v>7.8022645383557601</v>
      </c>
      <c r="X77" s="1">
        <v>-0.62103866913032402</v>
      </c>
      <c r="Y77" s="1">
        <v>0</v>
      </c>
      <c r="Z77" s="1">
        <v>16.6447677561974</v>
      </c>
      <c r="AA77" s="1">
        <v>16.6447677561974</v>
      </c>
      <c r="AB77" s="1">
        <v>0</v>
      </c>
      <c r="AC77" s="1">
        <v>0</v>
      </c>
      <c r="AD77" s="1">
        <v>7.8000002000000004</v>
      </c>
      <c r="AE77" s="1">
        <v>0</v>
      </c>
      <c r="AF77" s="1">
        <v>4.1564497999999999</v>
      </c>
    </row>
    <row r="78" spans="1:32" x14ac:dyDescent="0.25">
      <c r="A78">
        <v>1</v>
      </c>
      <c r="B78">
        <v>1</v>
      </c>
      <c r="C78">
        <v>0</v>
      </c>
      <c r="D78">
        <v>0</v>
      </c>
      <c r="E78">
        <v>0</v>
      </c>
      <c r="F78">
        <v>0</v>
      </c>
      <c r="G78">
        <v>1</v>
      </c>
      <c r="H78" s="1">
        <v>421497.57468835602</v>
      </c>
      <c r="I78" s="1">
        <f t="shared" si="1"/>
        <v>117.08265963565445</v>
      </c>
      <c r="J78" s="1">
        <v>0.26007664252959301</v>
      </c>
      <c r="K78" s="1">
        <v>16.9048445375618</v>
      </c>
      <c r="L78" s="1">
        <v>7.8000002000000004</v>
      </c>
      <c r="M78" s="1">
        <v>4.1862664000000001</v>
      </c>
      <c r="N78">
        <v>11</v>
      </c>
      <c r="O78" s="1">
        <v>16.904844398727001</v>
      </c>
      <c r="P78">
        <v>0</v>
      </c>
      <c r="Q78" s="1">
        <v>2.2041297000000001E-2</v>
      </c>
      <c r="R78" s="1">
        <v>3.2662473999999997E-2</v>
      </c>
      <c r="S78" s="1">
        <v>6.5237157920892699E-2</v>
      </c>
      <c r="T78" s="1">
        <v>0</v>
      </c>
      <c r="U78" s="1">
        <v>90076422.716511205</v>
      </c>
      <c r="V78" s="1">
        <v>0</v>
      </c>
      <c r="W78" s="1">
        <v>7.8022920852503503</v>
      </c>
      <c r="X78" s="1">
        <v>-0.630742478501647</v>
      </c>
      <c r="Y78" s="1">
        <v>0</v>
      </c>
      <c r="Z78" s="1">
        <v>16.904844398727001</v>
      </c>
      <c r="AA78" s="1">
        <v>16.904844398727001</v>
      </c>
      <c r="AB78" s="1">
        <v>0</v>
      </c>
      <c r="AC78" s="1">
        <v>0</v>
      </c>
      <c r="AD78" s="1">
        <v>7.8000002000000004</v>
      </c>
      <c r="AE78" s="1">
        <v>0</v>
      </c>
      <c r="AF78" s="1">
        <v>4.1642251000000003</v>
      </c>
    </row>
    <row r="79" spans="1:32" x14ac:dyDescent="0.25">
      <c r="A79">
        <v>1</v>
      </c>
      <c r="B79">
        <v>1</v>
      </c>
      <c r="C79">
        <v>0</v>
      </c>
      <c r="D79">
        <v>0</v>
      </c>
      <c r="E79">
        <v>0</v>
      </c>
      <c r="F79">
        <v>0</v>
      </c>
      <c r="G79">
        <v>1</v>
      </c>
      <c r="H79" s="1">
        <v>421617.574798949</v>
      </c>
      <c r="I79" s="1">
        <f t="shared" si="1"/>
        <v>117.11599299970806</v>
      </c>
      <c r="J79" s="1">
        <v>0.260075213279432</v>
      </c>
      <c r="K79" s="1">
        <v>17.164919755137099</v>
      </c>
      <c r="L79" s="1">
        <v>7.8000002000000004</v>
      </c>
      <c r="M79" s="1">
        <v>4.1899829000000004</v>
      </c>
      <c r="N79">
        <v>11</v>
      </c>
      <c r="O79" s="1">
        <v>17.1649196120064</v>
      </c>
      <c r="P79">
        <v>0</v>
      </c>
      <c r="Q79" s="1">
        <v>1.5333367000000001E-2</v>
      </c>
      <c r="R79" s="1">
        <v>3.2691291999999997E-2</v>
      </c>
      <c r="S79" s="1">
        <v>6.6326868614928203E-2</v>
      </c>
      <c r="T79" s="1">
        <v>0</v>
      </c>
      <c r="U79" s="1">
        <v>90961852.116817594</v>
      </c>
      <c r="V79" s="1">
        <v>0</v>
      </c>
      <c r="W79" s="1">
        <v>7.8022492077850396</v>
      </c>
      <c r="X79" s="1">
        <v>-0.640446234544228</v>
      </c>
      <c r="Y79" s="1">
        <v>0</v>
      </c>
      <c r="Z79" s="1">
        <v>17.1649196120064</v>
      </c>
      <c r="AA79" s="1">
        <v>17.1649196120064</v>
      </c>
      <c r="AB79" s="1">
        <v>0</v>
      </c>
      <c r="AC79" s="1">
        <v>0</v>
      </c>
      <c r="AD79" s="1">
        <v>7.8000002000000004</v>
      </c>
      <c r="AE79" s="1">
        <v>0</v>
      </c>
      <c r="AF79" s="1">
        <v>4.1746496999999998</v>
      </c>
    </row>
    <row r="80" spans="1:32" x14ac:dyDescent="0.25">
      <c r="A80">
        <v>1</v>
      </c>
      <c r="B80">
        <v>1</v>
      </c>
      <c r="C80">
        <v>0</v>
      </c>
      <c r="D80">
        <v>0</v>
      </c>
      <c r="E80">
        <v>0</v>
      </c>
      <c r="F80">
        <v>0</v>
      </c>
      <c r="G80">
        <v>1</v>
      </c>
      <c r="H80" s="1">
        <v>421737.574909541</v>
      </c>
      <c r="I80" s="1">
        <f t="shared" si="1"/>
        <v>117.14932636376139</v>
      </c>
      <c r="J80" s="1">
        <v>0.260075014759302</v>
      </c>
      <c r="K80" s="1">
        <v>17.4249947741691</v>
      </c>
      <c r="L80" s="1">
        <v>7.8000002000000004</v>
      </c>
      <c r="M80" s="1">
        <v>4.1940426999999998</v>
      </c>
      <c r="N80">
        <v>11</v>
      </c>
      <c r="O80" s="1">
        <v>17.424994626765699</v>
      </c>
      <c r="P80">
        <v>0</v>
      </c>
      <c r="Q80" s="1">
        <v>4.8141115999999996E-3</v>
      </c>
      <c r="R80" s="1">
        <v>3.2722942999999997E-2</v>
      </c>
      <c r="S80" s="1">
        <v>6.7417634327519002E-2</v>
      </c>
      <c r="T80" s="1">
        <v>0</v>
      </c>
      <c r="U80" s="1">
        <v>91791508.145795301</v>
      </c>
      <c r="V80" s="1">
        <v>0</v>
      </c>
      <c r="W80" s="1">
        <v>7.8022432521866101</v>
      </c>
      <c r="X80" s="1">
        <v>-0.65014998317889505</v>
      </c>
      <c r="Y80" s="1">
        <v>0</v>
      </c>
      <c r="Z80" s="1">
        <v>17.424994626765699</v>
      </c>
      <c r="AA80" s="1">
        <v>17.424994626765699</v>
      </c>
      <c r="AB80" s="1">
        <v>0</v>
      </c>
      <c r="AC80" s="1">
        <v>0</v>
      </c>
      <c r="AD80" s="1">
        <v>7.8000002000000004</v>
      </c>
      <c r="AE80" s="1">
        <v>0</v>
      </c>
      <c r="AF80" s="1">
        <v>4.1892284999999996</v>
      </c>
    </row>
    <row r="81" spans="1:32" x14ac:dyDescent="0.25">
      <c r="A81">
        <v>1</v>
      </c>
      <c r="B81">
        <v>1</v>
      </c>
      <c r="C81">
        <v>0</v>
      </c>
      <c r="D81">
        <v>0</v>
      </c>
      <c r="E81">
        <v>0</v>
      </c>
      <c r="F81">
        <v>0</v>
      </c>
      <c r="G81">
        <v>1</v>
      </c>
      <c r="H81" s="1">
        <v>421803.924460101</v>
      </c>
      <c r="I81" s="1">
        <f t="shared" si="1"/>
        <v>117.1677567944725</v>
      </c>
      <c r="J81" s="1">
        <v>0.143799211720334</v>
      </c>
      <c r="K81" s="1">
        <v>17.5687939882793</v>
      </c>
      <c r="L81" s="1">
        <v>7.8000002000000004</v>
      </c>
      <c r="M81" s="1">
        <v>4.1966915</v>
      </c>
      <c r="N81">
        <v>11</v>
      </c>
      <c r="O81" s="1">
        <v>17.568793838485998</v>
      </c>
      <c r="P81">
        <v>0</v>
      </c>
      <c r="Q81" s="1">
        <v>-3.2849531000000002E-3</v>
      </c>
      <c r="R81" s="1">
        <v>3.2743722000000003E-2</v>
      </c>
      <c r="S81" s="1">
        <v>6.8021115258930606E-2</v>
      </c>
      <c r="T81" s="1">
        <v>0</v>
      </c>
      <c r="U81" s="1">
        <v>92191681.539267704</v>
      </c>
      <c r="V81" s="1">
        <v>0</v>
      </c>
      <c r="W81" s="1">
        <v>7.8022708190638799</v>
      </c>
      <c r="X81" s="1">
        <v>-0.65551532519744504</v>
      </c>
      <c r="Y81" s="1">
        <v>0</v>
      </c>
      <c r="Z81" s="1">
        <v>17.568793838485998</v>
      </c>
      <c r="AA81" s="1">
        <v>17.568793838485998</v>
      </c>
      <c r="AB81" s="1">
        <v>0</v>
      </c>
      <c r="AC81" s="1">
        <v>0</v>
      </c>
      <c r="AD81" s="1">
        <v>7.8000002000000004</v>
      </c>
      <c r="AE81" s="1">
        <v>0</v>
      </c>
      <c r="AF81" s="1">
        <v>4.1999763999999997</v>
      </c>
    </row>
    <row r="82" spans="1:32" x14ac:dyDescent="0.25">
      <c r="A82">
        <v>1</v>
      </c>
      <c r="B82">
        <v>1</v>
      </c>
      <c r="C82">
        <v>0</v>
      </c>
      <c r="D82">
        <v>0</v>
      </c>
      <c r="E82">
        <v>0</v>
      </c>
      <c r="F82">
        <v>0</v>
      </c>
      <c r="G82">
        <v>1</v>
      </c>
      <c r="H82" s="1">
        <v>421803.92466010101</v>
      </c>
      <c r="I82" s="1">
        <f t="shared" si="1"/>
        <v>117.16775685002806</v>
      </c>
      <c r="J82" s="1">
        <v>4.3346405029296799E-7</v>
      </c>
      <c r="K82" s="1">
        <v>17.568794421743299</v>
      </c>
      <c r="L82" s="1">
        <v>7.8000002000000004</v>
      </c>
      <c r="M82" s="1">
        <v>4.1966533999999998</v>
      </c>
      <c r="N82">
        <v>11</v>
      </c>
      <c r="O82" s="1">
        <v>17.5687942719501</v>
      </c>
      <c r="P82">
        <v>0</v>
      </c>
      <c r="Q82" s="1">
        <v>-3.2658963E-3</v>
      </c>
      <c r="R82" s="1">
        <v>3.2743827000000003E-2</v>
      </c>
      <c r="S82" s="1">
        <v>6.8021117078029006E-2</v>
      </c>
      <c r="T82" s="1">
        <v>0</v>
      </c>
      <c r="U82" s="1">
        <v>92196810.3410265</v>
      </c>
      <c r="V82" s="1">
        <v>0</v>
      </c>
      <c r="W82" s="1">
        <v>7.8023661594054401</v>
      </c>
      <c r="X82" s="1">
        <v>-0.65551534137057199</v>
      </c>
      <c r="Y82" s="1">
        <v>0</v>
      </c>
      <c r="Z82" s="1">
        <v>17.5687942719501</v>
      </c>
      <c r="AA82" s="1">
        <v>17.5687942719501</v>
      </c>
      <c r="AB82" s="1">
        <v>0</v>
      </c>
      <c r="AC82" s="1">
        <v>0</v>
      </c>
      <c r="AD82" s="1">
        <v>7.8000002000000004</v>
      </c>
      <c r="AE82" s="1">
        <v>0</v>
      </c>
      <c r="AF82" s="1">
        <v>4.1999192000000001</v>
      </c>
    </row>
    <row r="83" spans="1:32" x14ac:dyDescent="0.25">
      <c r="A83">
        <v>2</v>
      </c>
      <c r="B83">
        <v>1</v>
      </c>
      <c r="C83">
        <v>0</v>
      </c>
      <c r="D83">
        <v>1</v>
      </c>
      <c r="E83">
        <v>0</v>
      </c>
      <c r="F83">
        <v>0</v>
      </c>
      <c r="G83">
        <v>1</v>
      </c>
      <c r="H83" s="1">
        <v>421803.92586010002</v>
      </c>
      <c r="I83" s="1">
        <f t="shared" si="1"/>
        <v>117.16775718336112</v>
      </c>
      <c r="J83" s="1">
        <v>2.5613061587015699E-6</v>
      </c>
      <c r="K83" s="1">
        <v>17.568796983049499</v>
      </c>
      <c r="L83" s="1">
        <v>4.2000418000000002</v>
      </c>
      <c r="M83" s="1">
        <v>4.1964249999999996</v>
      </c>
      <c r="N83">
        <v>11</v>
      </c>
      <c r="O83" s="1">
        <v>17.568796833256201</v>
      </c>
      <c r="P83">
        <v>0</v>
      </c>
      <c r="Q83" s="1">
        <v>-2.0462725999999998E-3</v>
      </c>
      <c r="R83" s="1">
        <v>3.2245018E-2</v>
      </c>
      <c r="S83" s="1">
        <v>6.8021127826358094E-2</v>
      </c>
      <c r="T83" s="1">
        <v>0</v>
      </c>
      <c r="U83" s="1">
        <v>92227530.798776194</v>
      </c>
      <c r="V83" s="1">
        <v>0</v>
      </c>
      <c r="W83" s="1">
        <v>7.6839255655267502</v>
      </c>
      <c r="X83" s="1">
        <v>-0.65551543693634795</v>
      </c>
      <c r="Y83" s="1">
        <v>0</v>
      </c>
      <c r="Z83" s="1">
        <v>17.568796833256201</v>
      </c>
      <c r="AA83" s="1">
        <v>17.568796833256201</v>
      </c>
      <c r="AB83" s="1">
        <v>0</v>
      </c>
      <c r="AC83" s="1">
        <v>4.2000418000000002</v>
      </c>
      <c r="AD83" s="1">
        <v>0</v>
      </c>
      <c r="AE83" s="1">
        <v>0</v>
      </c>
      <c r="AF83" s="1">
        <v>4.1984710999999999</v>
      </c>
    </row>
    <row r="84" spans="1:32" x14ac:dyDescent="0.25">
      <c r="A84">
        <v>2</v>
      </c>
      <c r="B84">
        <v>1</v>
      </c>
      <c r="C84">
        <v>0</v>
      </c>
      <c r="D84">
        <v>1</v>
      </c>
      <c r="E84">
        <v>0</v>
      </c>
      <c r="F84">
        <v>0</v>
      </c>
      <c r="G84">
        <v>1</v>
      </c>
      <c r="H84" s="1">
        <v>421923.92597069399</v>
      </c>
      <c r="I84" s="1">
        <f t="shared" si="1"/>
        <v>117.20109054741499</v>
      </c>
      <c r="J84" s="1">
        <v>0.23113881732643901</v>
      </c>
      <c r="K84" s="1">
        <v>17.799935804352799</v>
      </c>
      <c r="L84" s="1">
        <v>4.2000418000000002</v>
      </c>
      <c r="M84" s="1">
        <v>4.1966723999999997</v>
      </c>
      <c r="N84">
        <v>11</v>
      </c>
      <c r="O84" s="1">
        <v>17.7999356505827</v>
      </c>
      <c r="P84">
        <v>0</v>
      </c>
      <c r="Q84" s="1">
        <v>-2.2749519000000002E-3</v>
      </c>
      <c r="R84" s="1">
        <v>2.9100391999999999E-2</v>
      </c>
      <c r="S84" s="1">
        <v>6.8991141730747996E-2</v>
      </c>
      <c r="T84" s="1">
        <v>0</v>
      </c>
      <c r="U84" s="1">
        <v>93407187.690956697</v>
      </c>
      <c r="V84" s="1">
        <v>0</v>
      </c>
      <c r="W84" s="1">
        <v>6.9341581291791901</v>
      </c>
      <c r="X84" s="1">
        <v>-0.66413953712862395</v>
      </c>
      <c r="Y84" s="1">
        <v>0</v>
      </c>
      <c r="Z84" s="1">
        <v>17.7999356505827</v>
      </c>
      <c r="AA84" s="1">
        <v>17.7999356505827</v>
      </c>
      <c r="AB84" s="1">
        <v>0</v>
      </c>
      <c r="AC84" s="1">
        <v>4.2000418000000002</v>
      </c>
      <c r="AD84" s="1">
        <v>0</v>
      </c>
      <c r="AE84" s="1">
        <v>0</v>
      </c>
      <c r="AF84" s="1">
        <v>4.1989473999999998</v>
      </c>
    </row>
    <row r="85" spans="1:32" x14ac:dyDescent="0.25">
      <c r="A85">
        <v>2</v>
      </c>
      <c r="B85">
        <v>1</v>
      </c>
      <c r="C85">
        <v>0</v>
      </c>
      <c r="D85">
        <v>1</v>
      </c>
      <c r="E85">
        <v>0</v>
      </c>
      <c r="F85">
        <v>0</v>
      </c>
      <c r="G85">
        <v>1</v>
      </c>
      <c r="H85" s="1">
        <v>422043.92608128599</v>
      </c>
      <c r="I85" s="1">
        <f t="shared" si="1"/>
        <v>117.23442391146833</v>
      </c>
      <c r="J85" s="1">
        <v>0.19350633995935601</v>
      </c>
      <c r="K85" s="1">
        <v>17.9934421482867</v>
      </c>
      <c r="L85" s="1">
        <v>4.2000418000000002</v>
      </c>
      <c r="M85" s="1">
        <v>4.1968059999999996</v>
      </c>
      <c r="N85">
        <v>11</v>
      </c>
      <c r="O85" s="1">
        <v>17.993441990541999</v>
      </c>
      <c r="P85">
        <v>0</v>
      </c>
      <c r="Q85" s="1">
        <v>-2.0843858000000001E-3</v>
      </c>
      <c r="R85" s="1">
        <v>2.4363235E-2</v>
      </c>
      <c r="S85" s="1">
        <v>6.9803250290422197E-2</v>
      </c>
      <c r="T85" s="1">
        <v>0</v>
      </c>
      <c r="U85" s="1">
        <v>94404261.2699247</v>
      </c>
      <c r="V85" s="1">
        <v>0</v>
      </c>
      <c r="W85" s="1">
        <v>5.8051848486888096</v>
      </c>
      <c r="X85" s="1">
        <v>-0.67135951899284596</v>
      </c>
      <c r="Y85" s="1">
        <v>0</v>
      </c>
      <c r="Z85" s="1">
        <v>17.993441990541999</v>
      </c>
      <c r="AA85" s="1">
        <v>17.993441990541999</v>
      </c>
      <c r="AB85" s="1">
        <v>0</v>
      </c>
      <c r="AC85" s="1">
        <v>4.2000418000000002</v>
      </c>
      <c r="AD85" s="1">
        <v>0</v>
      </c>
      <c r="AE85" s="1">
        <v>0</v>
      </c>
      <c r="AF85" s="1">
        <v>4.1988902000000001</v>
      </c>
    </row>
    <row r="86" spans="1:32" x14ac:dyDescent="0.25">
      <c r="A86">
        <v>2</v>
      </c>
      <c r="B86">
        <v>1</v>
      </c>
      <c r="C86">
        <v>0</v>
      </c>
      <c r="D86">
        <v>1</v>
      </c>
      <c r="E86">
        <v>0</v>
      </c>
      <c r="F86">
        <v>0</v>
      </c>
      <c r="G86">
        <v>1</v>
      </c>
      <c r="H86" s="1">
        <v>422163.92619187903</v>
      </c>
      <c r="I86" s="1">
        <f t="shared" si="1"/>
        <v>117.26775727552196</v>
      </c>
      <c r="J86" s="1">
        <v>0.164619333982467</v>
      </c>
      <c r="K86" s="1">
        <v>18.1580614862274</v>
      </c>
      <c r="L86" s="1">
        <v>4.2000418000000002</v>
      </c>
      <c r="M86" s="1">
        <v>4.1969585</v>
      </c>
      <c r="N86">
        <v>11</v>
      </c>
      <c r="O86" s="1">
        <v>18.1580613245245</v>
      </c>
      <c r="P86">
        <v>0</v>
      </c>
      <c r="Q86" s="1">
        <v>-1.9128761E-3</v>
      </c>
      <c r="R86" s="1">
        <v>2.0726996000000001E-2</v>
      </c>
      <c r="S86" s="1">
        <v>7.04941508103369E-2</v>
      </c>
      <c r="T86" s="1">
        <v>0</v>
      </c>
      <c r="U86" s="1">
        <v>95246770.927177504</v>
      </c>
      <c r="V86" s="1">
        <v>0</v>
      </c>
      <c r="W86" s="1">
        <v>4.9385754680543501</v>
      </c>
      <c r="X86" s="1">
        <v>-0.67750168782446696</v>
      </c>
      <c r="Y86" s="1">
        <v>0</v>
      </c>
      <c r="Z86" s="1">
        <v>18.1580613245245</v>
      </c>
      <c r="AA86" s="1">
        <v>18.1580613245245</v>
      </c>
      <c r="AB86" s="1">
        <v>0</v>
      </c>
      <c r="AC86" s="1">
        <v>4.2000418000000002</v>
      </c>
      <c r="AD86" s="1">
        <v>0</v>
      </c>
      <c r="AE86" s="1">
        <v>0</v>
      </c>
      <c r="AF86" s="1">
        <v>4.1988716000000004</v>
      </c>
    </row>
    <row r="87" spans="1:32" x14ac:dyDescent="0.25">
      <c r="A87">
        <v>2</v>
      </c>
      <c r="B87">
        <v>1</v>
      </c>
      <c r="C87">
        <v>0</v>
      </c>
      <c r="D87">
        <v>1</v>
      </c>
      <c r="E87">
        <v>0</v>
      </c>
      <c r="F87">
        <v>0</v>
      </c>
      <c r="G87">
        <v>1</v>
      </c>
      <c r="H87" s="1">
        <v>422283.92630247201</v>
      </c>
      <c r="I87" s="1">
        <f t="shared" si="1"/>
        <v>117.30109063957556</v>
      </c>
      <c r="J87" s="1">
        <v>0.141597360879712</v>
      </c>
      <c r="K87" s="1">
        <v>18.299658850986098</v>
      </c>
      <c r="L87" s="1">
        <v>4.2000418000000002</v>
      </c>
      <c r="M87" s="1">
        <v>4.1972632000000001</v>
      </c>
      <c r="N87">
        <v>11</v>
      </c>
      <c r="O87" s="1">
        <v>18.2996586854042</v>
      </c>
      <c r="P87">
        <v>0</v>
      </c>
      <c r="Q87" s="1">
        <v>-1.5889134999999999E-3</v>
      </c>
      <c r="R87" s="1">
        <v>1.7829625000000002E-2</v>
      </c>
      <c r="S87" s="1">
        <v>7.1088472208153605E-2</v>
      </c>
      <c r="T87" s="1">
        <v>0</v>
      </c>
      <c r="U87" s="1">
        <v>95946912.316545501</v>
      </c>
      <c r="V87" s="1">
        <v>0</v>
      </c>
      <c r="W87" s="1">
        <v>4.2479169114866098</v>
      </c>
      <c r="X87" s="1">
        <v>-0.68278487588329595</v>
      </c>
      <c r="Y87" s="1">
        <v>0</v>
      </c>
      <c r="Z87" s="1">
        <v>18.2996586854042</v>
      </c>
      <c r="AA87" s="1">
        <v>18.2996586854042</v>
      </c>
      <c r="AB87" s="1">
        <v>0</v>
      </c>
      <c r="AC87" s="1">
        <v>4.2000418000000002</v>
      </c>
      <c r="AD87" s="1">
        <v>0</v>
      </c>
      <c r="AE87" s="1">
        <v>0</v>
      </c>
      <c r="AF87" s="1">
        <v>4.1988520999999999</v>
      </c>
    </row>
    <row r="88" spans="1:32" x14ac:dyDescent="0.25">
      <c r="A88">
        <v>2</v>
      </c>
      <c r="B88">
        <v>1</v>
      </c>
      <c r="C88">
        <v>0</v>
      </c>
      <c r="D88">
        <v>1</v>
      </c>
      <c r="E88">
        <v>0</v>
      </c>
      <c r="F88">
        <v>0</v>
      </c>
      <c r="G88">
        <v>1</v>
      </c>
      <c r="H88" s="1">
        <v>422403.92641306401</v>
      </c>
      <c r="I88" s="1">
        <f t="shared" si="1"/>
        <v>117.3344240036289</v>
      </c>
      <c r="J88" s="1">
        <v>0.122817928357376</v>
      </c>
      <c r="K88" s="1">
        <v>18.422476782330399</v>
      </c>
      <c r="L88" s="1">
        <v>4.2000418000000002</v>
      </c>
      <c r="M88" s="1">
        <v>4.1973205</v>
      </c>
      <c r="N88">
        <v>11</v>
      </c>
      <c r="O88" s="1">
        <v>18.422476613761599</v>
      </c>
      <c r="P88">
        <v>0</v>
      </c>
      <c r="Q88" s="1">
        <v>-1.5698569E-3</v>
      </c>
      <c r="R88" s="1">
        <v>1.5465171999999999E-2</v>
      </c>
      <c r="S88" s="1">
        <v>7.1603978411859198E-2</v>
      </c>
      <c r="T88" s="1">
        <v>0</v>
      </c>
      <c r="U88" s="1">
        <v>96582809.905012503</v>
      </c>
      <c r="V88" s="1">
        <v>0</v>
      </c>
      <c r="W88" s="1">
        <v>3.6845344550330399</v>
      </c>
      <c r="X88" s="1">
        <v>-0.68736737803221504</v>
      </c>
      <c r="Y88" s="1">
        <v>0</v>
      </c>
      <c r="Z88" s="1">
        <v>18.422476613761599</v>
      </c>
      <c r="AA88" s="1">
        <v>18.422476613761599</v>
      </c>
      <c r="AB88" s="1">
        <v>0</v>
      </c>
      <c r="AC88" s="1">
        <v>4.2000418000000002</v>
      </c>
      <c r="AD88" s="1">
        <v>0</v>
      </c>
      <c r="AE88" s="1">
        <v>0</v>
      </c>
      <c r="AF88" s="1">
        <v>4.1988902000000001</v>
      </c>
    </row>
    <row r="89" spans="1:32" x14ac:dyDescent="0.25">
      <c r="A89">
        <v>2</v>
      </c>
      <c r="B89">
        <v>1</v>
      </c>
      <c r="C89">
        <v>0</v>
      </c>
      <c r="D89">
        <v>1</v>
      </c>
      <c r="E89">
        <v>0</v>
      </c>
      <c r="F89">
        <v>0</v>
      </c>
      <c r="G89">
        <v>1</v>
      </c>
      <c r="H89" s="1">
        <v>422523.92652365699</v>
      </c>
      <c r="I89" s="1">
        <f t="shared" si="1"/>
        <v>117.3677573676825</v>
      </c>
      <c r="J89" s="1">
        <v>0.107588136629064</v>
      </c>
      <c r="K89" s="1">
        <v>18.5300649219391</v>
      </c>
      <c r="L89" s="1">
        <v>4.2000418000000002</v>
      </c>
      <c r="M89" s="1">
        <v>4.1977209999999996</v>
      </c>
      <c r="N89">
        <v>11</v>
      </c>
      <c r="O89" s="1">
        <v>18.5300647503907</v>
      </c>
      <c r="P89">
        <v>0</v>
      </c>
      <c r="Q89" s="1">
        <v>-1.3411774E-3</v>
      </c>
      <c r="R89" s="1">
        <v>1.3548736E-2</v>
      </c>
      <c r="S89" s="1">
        <v>7.2055603392820494E-2</v>
      </c>
      <c r="T89" s="1">
        <v>0</v>
      </c>
      <c r="U89" s="1">
        <v>97090224.488223195</v>
      </c>
      <c r="V89" s="1">
        <v>0</v>
      </c>
      <c r="W89" s="1">
        <v>3.22764112425924</v>
      </c>
      <c r="X89" s="1">
        <v>-0.69138163617480697</v>
      </c>
      <c r="Y89" s="1">
        <v>0</v>
      </c>
      <c r="Z89" s="1">
        <v>18.5300647503907</v>
      </c>
      <c r="AA89" s="1">
        <v>18.5300647503907</v>
      </c>
      <c r="AB89" s="1">
        <v>0</v>
      </c>
      <c r="AC89" s="1">
        <v>4.2000418000000002</v>
      </c>
      <c r="AD89" s="1">
        <v>0</v>
      </c>
      <c r="AE89" s="1">
        <v>0</v>
      </c>
      <c r="AF89" s="1">
        <v>4.1990622999999996</v>
      </c>
    </row>
    <row r="90" spans="1:32" x14ac:dyDescent="0.25">
      <c r="A90">
        <v>2</v>
      </c>
      <c r="B90">
        <v>1</v>
      </c>
      <c r="C90">
        <v>0</v>
      </c>
      <c r="D90">
        <v>1</v>
      </c>
      <c r="E90">
        <v>0</v>
      </c>
      <c r="F90">
        <v>0</v>
      </c>
      <c r="G90">
        <v>1</v>
      </c>
      <c r="H90" s="1">
        <v>422643.92663424998</v>
      </c>
      <c r="I90" s="1">
        <f t="shared" si="1"/>
        <v>117.4010907317361</v>
      </c>
      <c r="J90" s="1">
        <v>9.5068767177409599E-2</v>
      </c>
      <c r="K90" s="1">
        <v>18.625133692100501</v>
      </c>
      <c r="L90" s="1">
        <v>4.2000418000000002</v>
      </c>
      <c r="M90" s="1">
        <v>4.1980447999999999</v>
      </c>
      <c r="N90">
        <v>11</v>
      </c>
      <c r="O90" s="1">
        <v>18.625133517568099</v>
      </c>
      <c r="P90">
        <v>0</v>
      </c>
      <c r="Q90" s="1">
        <v>-9.791016300000001E-4</v>
      </c>
      <c r="R90" s="1">
        <v>1.1973075999999999E-2</v>
      </c>
      <c r="S90" s="1">
        <v>7.2454706334317498E-2</v>
      </c>
      <c r="T90" s="1">
        <v>0</v>
      </c>
      <c r="U90" s="1">
        <v>97542382.085120499</v>
      </c>
      <c r="V90" s="1">
        <v>0</v>
      </c>
      <c r="W90" s="1">
        <v>2.8520603868469601</v>
      </c>
      <c r="X90" s="1">
        <v>-0.69492877981085099</v>
      </c>
      <c r="Y90" s="1">
        <v>0</v>
      </c>
      <c r="Z90" s="1">
        <v>18.625133517568099</v>
      </c>
      <c r="AA90" s="1">
        <v>18.625133517568099</v>
      </c>
      <c r="AB90" s="1">
        <v>0</v>
      </c>
      <c r="AC90" s="1">
        <v>4.2000418000000002</v>
      </c>
      <c r="AD90" s="1">
        <v>0</v>
      </c>
      <c r="AE90" s="1">
        <v>0</v>
      </c>
      <c r="AF90" s="1">
        <v>4.1990236999999997</v>
      </c>
    </row>
    <row r="91" spans="1:32" x14ac:dyDescent="0.25">
      <c r="A91">
        <v>2</v>
      </c>
      <c r="B91">
        <v>1</v>
      </c>
      <c r="C91">
        <v>0</v>
      </c>
      <c r="D91">
        <v>1</v>
      </c>
      <c r="E91">
        <v>0</v>
      </c>
      <c r="F91">
        <v>0</v>
      </c>
      <c r="G91">
        <v>1</v>
      </c>
      <c r="H91" s="1">
        <v>422763.92674484203</v>
      </c>
      <c r="I91" s="1">
        <f t="shared" si="1"/>
        <v>117.43442409578945</v>
      </c>
      <c r="J91" s="1">
        <v>8.4694079492184798E-2</v>
      </c>
      <c r="K91" s="1">
        <v>18.7098277745527</v>
      </c>
      <c r="L91" s="1">
        <v>4.2000418000000002</v>
      </c>
      <c r="M91" s="1">
        <v>4.1984072000000001</v>
      </c>
      <c r="N91">
        <v>11</v>
      </c>
      <c r="O91" s="1">
        <v>18.709827597060301</v>
      </c>
      <c r="P91">
        <v>0</v>
      </c>
      <c r="Q91" s="1">
        <v>-5.2174261999999997E-4</v>
      </c>
      <c r="R91" s="1">
        <v>1.0667398E-2</v>
      </c>
      <c r="S91" s="1">
        <v>7.2810286565181404E-2</v>
      </c>
      <c r="T91" s="1">
        <v>0</v>
      </c>
      <c r="U91" s="1">
        <v>97934305.675287604</v>
      </c>
      <c r="V91" s="1">
        <v>0</v>
      </c>
      <c r="W91" s="1">
        <v>2.5408200431311099</v>
      </c>
      <c r="X91" s="1">
        <v>-0.69808882989954701</v>
      </c>
      <c r="Y91" s="1">
        <v>0</v>
      </c>
      <c r="Z91" s="1">
        <v>18.709827597060301</v>
      </c>
      <c r="AA91" s="1">
        <v>18.709827597060301</v>
      </c>
      <c r="AB91" s="1">
        <v>0</v>
      </c>
      <c r="AC91" s="1">
        <v>4.2000418000000002</v>
      </c>
      <c r="AD91" s="1">
        <v>0</v>
      </c>
      <c r="AE91" s="1">
        <v>0</v>
      </c>
      <c r="AF91" s="1">
        <v>4.1989288</v>
      </c>
    </row>
    <row r="92" spans="1:32" x14ac:dyDescent="0.25">
      <c r="A92">
        <v>2</v>
      </c>
      <c r="B92">
        <v>1</v>
      </c>
      <c r="C92">
        <v>0</v>
      </c>
      <c r="D92">
        <v>1</v>
      </c>
      <c r="E92">
        <v>0</v>
      </c>
      <c r="F92">
        <v>0</v>
      </c>
      <c r="G92">
        <v>1</v>
      </c>
      <c r="H92" s="1">
        <v>422883.92685543501</v>
      </c>
      <c r="I92" s="1">
        <f t="shared" si="1"/>
        <v>117.46775745984306</v>
      </c>
      <c r="J92" s="1">
        <v>7.6035450335396604E-2</v>
      </c>
      <c r="K92" s="1">
        <v>18.785863227876298</v>
      </c>
      <c r="L92" s="1">
        <v>4.2000418000000002</v>
      </c>
      <c r="M92" s="1">
        <v>4.1992455</v>
      </c>
      <c r="N92">
        <v>11</v>
      </c>
      <c r="O92" s="1">
        <v>18.785863047395701</v>
      </c>
      <c r="P92">
        <v>0</v>
      </c>
      <c r="Q92" s="1">
        <v>2.9769213999999999E-4</v>
      </c>
      <c r="R92" s="1">
        <v>9.5787365000000006E-3</v>
      </c>
      <c r="S92" s="1">
        <v>7.31295780842601E-2</v>
      </c>
      <c r="T92" s="1">
        <v>0</v>
      </c>
      <c r="U92" s="1">
        <v>98212597.174330398</v>
      </c>
      <c r="V92" s="1">
        <v>0</v>
      </c>
      <c r="W92" s="1">
        <v>2.2810614078225302</v>
      </c>
      <c r="X92" s="1">
        <v>-0.70092581489380601</v>
      </c>
      <c r="Y92" s="1">
        <v>0</v>
      </c>
      <c r="Z92" s="1">
        <v>18.785863047395701</v>
      </c>
      <c r="AA92" s="1">
        <v>18.785863047395701</v>
      </c>
      <c r="AB92" s="1">
        <v>0</v>
      </c>
      <c r="AC92" s="1">
        <v>4.2000418000000002</v>
      </c>
      <c r="AD92" s="1">
        <v>0</v>
      </c>
      <c r="AE92" s="1">
        <v>0</v>
      </c>
      <c r="AF92" s="1">
        <v>4.1989479000000003</v>
      </c>
    </row>
    <row r="93" spans="1:32" x14ac:dyDescent="0.25">
      <c r="A93">
        <v>2</v>
      </c>
      <c r="B93">
        <v>1</v>
      </c>
      <c r="C93">
        <v>0</v>
      </c>
      <c r="D93">
        <v>1</v>
      </c>
      <c r="E93">
        <v>0</v>
      </c>
      <c r="F93">
        <v>0</v>
      </c>
      <c r="G93">
        <v>1</v>
      </c>
      <c r="H93" s="1">
        <v>423003.926966028</v>
      </c>
      <c r="I93" s="1">
        <f t="shared" si="1"/>
        <v>117.50109082389666</v>
      </c>
      <c r="J93" s="1">
        <v>6.87664290426903E-2</v>
      </c>
      <c r="K93" s="1">
        <v>18.8546296596842</v>
      </c>
      <c r="L93" s="1">
        <v>4.2000418000000002</v>
      </c>
      <c r="M93" s="1">
        <v>4.2000079000000001</v>
      </c>
      <c r="N93">
        <v>11</v>
      </c>
      <c r="O93" s="1">
        <v>18.854629476438301</v>
      </c>
      <c r="P93">
        <v>0</v>
      </c>
      <c r="Q93" s="1">
        <v>1.0980702999999999E-3</v>
      </c>
      <c r="R93" s="1">
        <v>8.6645782000000001E-3</v>
      </c>
      <c r="S93" s="1">
        <v>7.3418397630559795E-2</v>
      </c>
      <c r="T93" s="1">
        <v>0</v>
      </c>
      <c r="U93" s="1">
        <v>98463083.592109293</v>
      </c>
      <c r="V93" s="1">
        <v>0</v>
      </c>
      <c r="W93" s="1">
        <v>2.06299097001631</v>
      </c>
      <c r="X93" s="1">
        <v>-0.70349158292200797</v>
      </c>
      <c r="Y93" s="1">
        <v>0</v>
      </c>
      <c r="Z93" s="1">
        <v>18.854629476438301</v>
      </c>
      <c r="AA93" s="1">
        <v>18.854629476438301</v>
      </c>
      <c r="AB93" s="1">
        <v>0</v>
      </c>
      <c r="AC93" s="1">
        <v>4.2000418000000002</v>
      </c>
      <c r="AD93" s="1">
        <v>0</v>
      </c>
      <c r="AE93" s="1">
        <v>0</v>
      </c>
      <c r="AF93" s="1">
        <v>4.1989098</v>
      </c>
    </row>
    <row r="94" spans="1:32" x14ac:dyDescent="0.25">
      <c r="A94">
        <v>2</v>
      </c>
      <c r="B94">
        <v>1</v>
      </c>
      <c r="C94">
        <v>0</v>
      </c>
      <c r="D94">
        <v>1</v>
      </c>
      <c r="E94">
        <v>0</v>
      </c>
      <c r="F94">
        <v>0</v>
      </c>
      <c r="G94">
        <v>1</v>
      </c>
      <c r="H94" s="1">
        <v>423123.92707662098</v>
      </c>
      <c r="I94" s="1">
        <f t="shared" si="1"/>
        <v>117.53442418795028</v>
      </c>
      <c r="J94" s="1">
        <v>6.2568520089997096E-2</v>
      </c>
      <c r="K94" s="1">
        <v>18.9171981815138</v>
      </c>
      <c r="L94" s="1">
        <v>4.2000418000000002</v>
      </c>
      <c r="M94" s="1">
        <v>4.2009606000000002</v>
      </c>
      <c r="N94">
        <v>11</v>
      </c>
      <c r="O94" s="1">
        <v>18.917197996528301</v>
      </c>
      <c r="P94">
        <v>0</v>
      </c>
      <c r="Q94" s="1">
        <v>2.1652409E-3</v>
      </c>
      <c r="R94" s="1">
        <v>7.8854291000000007E-3</v>
      </c>
      <c r="S94" s="1">
        <v>7.3681245520519398E-2</v>
      </c>
      <c r="T94" s="1">
        <v>0</v>
      </c>
      <c r="U94" s="1">
        <v>98653487.965091899</v>
      </c>
      <c r="V94" s="1">
        <v>0</v>
      </c>
      <c r="W94" s="1">
        <v>1.87705387279622</v>
      </c>
      <c r="X94" s="1">
        <v>-0.70582609859574297</v>
      </c>
      <c r="Y94" s="1">
        <v>0</v>
      </c>
      <c r="Z94" s="1">
        <v>18.917197996528301</v>
      </c>
      <c r="AA94" s="1">
        <v>18.917197996528301</v>
      </c>
      <c r="AB94" s="1">
        <v>0</v>
      </c>
      <c r="AC94" s="1">
        <v>4.2000418000000002</v>
      </c>
      <c r="AD94" s="1">
        <v>0</v>
      </c>
      <c r="AE94" s="1">
        <v>0</v>
      </c>
      <c r="AF94" s="1">
        <v>4.1987952999999996</v>
      </c>
    </row>
    <row r="95" spans="1:32" x14ac:dyDescent="0.25">
      <c r="A95">
        <v>2</v>
      </c>
      <c r="B95">
        <v>1</v>
      </c>
      <c r="C95">
        <v>0</v>
      </c>
      <c r="D95">
        <v>1</v>
      </c>
      <c r="E95">
        <v>0</v>
      </c>
      <c r="F95">
        <v>0</v>
      </c>
      <c r="G95">
        <v>1</v>
      </c>
      <c r="H95" s="1">
        <v>423243.92718721298</v>
      </c>
      <c r="I95" s="1">
        <f t="shared" si="1"/>
        <v>117.5677575520036</v>
      </c>
      <c r="J95" s="1">
        <v>5.72973286943965E-2</v>
      </c>
      <c r="K95" s="1">
        <v>18.974495511926701</v>
      </c>
      <c r="L95" s="1">
        <v>4.2000418000000002</v>
      </c>
      <c r="M95" s="1">
        <v>4.2018947999999998</v>
      </c>
      <c r="N95">
        <v>11</v>
      </c>
      <c r="O95" s="1">
        <v>18.974495325222701</v>
      </c>
      <c r="P95">
        <v>0</v>
      </c>
      <c r="Q95" s="1">
        <v>3.0418456999999999E-3</v>
      </c>
      <c r="R95" s="1">
        <v>7.2227139000000003E-3</v>
      </c>
      <c r="S95" s="1">
        <v>7.3922002865729905E-2</v>
      </c>
      <c r="T95" s="1">
        <v>0</v>
      </c>
      <c r="U95" s="1">
        <v>98818574.481626794</v>
      </c>
      <c r="V95" s="1">
        <v>0</v>
      </c>
      <c r="W95" s="1">
        <v>1.71891827666688</v>
      </c>
      <c r="X95" s="1">
        <v>-0.70796393903052801</v>
      </c>
      <c r="Y95" s="1">
        <v>0</v>
      </c>
      <c r="Z95" s="1">
        <v>18.974495325222701</v>
      </c>
      <c r="AA95" s="1">
        <v>18.974495325222701</v>
      </c>
      <c r="AB95" s="1">
        <v>0</v>
      </c>
      <c r="AC95" s="1">
        <v>4.2000418000000002</v>
      </c>
      <c r="AD95" s="1">
        <v>0</v>
      </c>
      <c r="AE95" s="1">
        <v>0</v>
      </c>
      <c r="AF95" s="1">
        <v>4.1988529999999997</v>
      </c>
    </row>
    <row r="96" spans="1:32" x14ac:dyDescent="0.25">
      <c r="A96">
        <v>2</v>
      </c>
      <c r="B96">
        <v>1</v>
      </c>
      <c r="C96">
        <v>0</v>
      </c>
      <c r="D96">
        <v>1</v>
      </c>
      <c r="E96">
        <v>0</v>
      </c>
      <c r="F96">
        <v>0</v>
      </c>
      <c r="G96">
        <v>1</v>
      </c>
      <c r="H96" s="1">
        <v>423363.92729780602</v>
      </c>
      <c r="I96" s="1">
        <f t="shared" si="1"/>
        <v>117.60109091605723</v>
      </c>
      <c r="J96" s="1">
        <v>5.2667475732995399E-2</v>
      </c>
      <c r="K96" s="1">
        <v>19.0271629894056</v>
      </c>
      <c r="L96" s="1">
        <v>4.2000418000000002</v>
      </c>
      <c r="M96" s="1">
        <v>4.2030573000000002</v>
      </c>
      <c r="N96">
        <v>11</v>
      </c>
      <c r="O96" s="1">
        <v>19.027162800955701</v>
      </c>
      <c r="P96">
        <v>0</v>
      </c>
      <c r="Q96" s="1">
        <v>4.2614695000000001E-3</v>
      </c>
      <c r="R96" s="1">
        <v>6.6409264999999999E-3</v>
      </c>
      <c r="S96" s="1">
        <v>7.4143367283509204E-2</v>
      </c>
      <c r="T96" s="1">
        <v>0</v>
      </c>
      <c r="U96" s="1">
        <v>98926492.265608698</v>
      </c>
      <c r="V96" s="1">
        <v>0</v>
      </c>
      <c r="W96" s="1">
        <v>1.5800228158317</v>
      </c>
      <c r="X96" s="1">
        <v>-0.70992903342744496</v>
      </c>
      <c r="Y96" s="1">
        <v>0</v>
      </c>
      <c r="Z96" s="1">
        <v>19.027162800955701</v>
      </c>
      <c r="AA96" s="1">
        <v>19.027162800955701</v>
      </c>
      <c r="AB96" s="1">
        <v>0</v>
      </c>
      <c r="AC96" s="1">
        <v>4.2000418000000002</v>
      </c>
      <c r="AD96" s="1">
        <v>0</v>
      </c>
      <c r="AE96" s="1">
        <v>0</v>
      </c>
      <c r="AF96" s="1">
        <v>4.1987958000000001</v>
      </c>
    </row>
    <row r="97" spans="1:32" x14ac:dyDescent="0.25">
      <c r="A97">
        <v>2</v>
      </c>
      <c r="B97">
        <v>1</v>
      </c>
      <c r="C97">
        <v>0</v>
      </c>
      <c r="D97">
        <v>1</v>
      </c>
      <c r="E97">
        <v>0</v>
      </c>
      <c r="F97">
        <v>0</v>
      </c>
      <c r="G97">
        <v>1</v>
      </c>
      <c r="H97" s="1">
        <v>423483.927408399</v>
      </c>
      <c r="I97" s="1">
        <f t="shared" si="1"/>
        <v>117.63442428011084</v>
      </c>
      <c r="J97" s="1">
        <v>4.8572780272576499E-2</v>
      </c>
      <c r="K97" s="1">
        <v>19.075735771445999</v>
      </c>
      <c r="L97" s="1">
        <v>4.2000418000000002</v>
      </c>
      <c r="M97" s="1">
        <v>4.2043343000000002</v>
      </c>
      <c r="N97">
        <v>11</v>
      </c>
      <c r="O97" s="1">
        <v>19.075735581228301</v>
      </c>
      <c r="P97">
        <v>0</v>
      </c>
      <c r="Q97" s="1">
        <v>5.6144897999999997E-3</v>
      </c>
      <c r="R97" s="1">
        <v>6.1264806000000003E-3</v>
      </c>
      <c r="S97" s="1">
        <v>7.4347583487665694E-2</v>
      </c>
      <c r="T97" s="1">
        <v>0</v>
      </c>
      <c r="U97" s="1">
        <v>98996460.120004699</v>
      </c>
      <c r="V97" s="1">
        <v>0</v>
      </c>
      <c r="W97" s="1">
        <v>1.4571820652298799</v>
      </c>
      <c r="X97" s="1">
        <v>-0.71174134923217203</v>
      </c>
      <c r="Y97" s="1">
        <v>0</v>
      </c>
      <c r="Z97" s="1">
        <v>19.075735581228301</v>
      </c>
      <c r="AA97" s="1">
        <v>19.075735581228301</v>
      </c>
      <c r="AB97" s="1">
        <v>0</v>
      </c>
      <c r="AC97" s="1">
        <v>4.2000418000000002</v>
      </c>
      <c r="AD97" s="1">
        <v>0</v>
      </c>
      <c r="AE97" s="1">
        <v>0</v>
      </c>
      <c r="AF97" s="1">
        <v>4.1987199999999998</v>
      </c>
    </row>
    <row r="98" spans="1:32" x14ac:dyDescent="0.25">
      <c r="A98">
        <v>2</v>
      </c>
      <c r="B98">
        <v>1</v>
      </c>
      <c r="C98">
        <v>0</v>
      </c>
      <c r="D98">
        <v>1</v>
      </c>
      <c r="E98">
        <v>0</v>
      </c>
      <c r="F98">
        <v>0</v>
      </c>
      <c r="G98">
        <v>1</v>
      </c>
      <c r="H98" s="1">
        <v>423603.927518991</v>
      </c>
      <c r="I98" s="1">
        <f t="shared" si="1"/>
        <v>117.66775764416417</v>
      </c>
      <c r="J98" s="1">
        <v>4.4998019865883698E-2</v>
      </c>
      <c r="K98" s="1">
        <v>19.1207337930087</v>
      </c>
      <c r="L98" s="1">
        <v>4.2000418000000002</v>
      </c>
      <c r="M98" s="1">
        <v>4.2058210000000003</v>
      </c>
      <c r="N98">
        <v>11</v>
      </c>
      <c r="O98" s="1">
        <v>19.120733601094202</v>
      </c>
      <c r="P98">
        <v>0</v>
      </c>
      <c r="Q98" s="1">
        <v>6.9484534000000004E-3</v>
      </c>
      <c r="R98" s="1">
        <v>5.6776031999999999E-3</v>
      </c>
      <c r="S98" s="1">
        <v>7.4536837106254195E-2</v>
      </c>
      <c r="T98" s="1">
        <v>0</v>
      </c>
      <c r="U98" s="1">
        <v>99017759.927077398</v>
      </c>
      <c r="V98" s="1">
        <v>0</v>
      </c>
      <c r="W98" s="1">
        <v>1.3499393518645999</v>
      </c>
      <c r="X98" s="1">
        <v>-0.713420285917158</v>
      </c>
      <c r="Y98" s="1">
        <v>0</v>
      </c>
      <c r="Z98" s="1">
        <v>19.120733601094202</v>
      </c>
      <c r="AA98" s="1">
        <v>19.120733601094202</v>
      </c>
      <c r="AB98" s="1">
        <v>0</v>
      </c>
      <c r="AC98" s="1">
        <v>4.2000418000000002</v>
      </c>
      <c r="AD98" s="1">
        <v>0</v>
      </c>
      <c r="AE98" s="1">
        <v>0</v>
      </c>
      <c r="AF98" s="1">
        <v>4.1988725999999996</v>
      </c>
    </row>
    <row r="99" spans="1:32" x14ac:dyDescent="0.25">
      <c r="A99">
        <v>2</v>
      </c>
      <c r="B99">
        <v>1</v>
      </c>
      <c r="C99">
        <v>0</v>
      </c>
      <c r="D99">
        <v>1</v>
      </c>
      <c r="E99">
        <v>0</v>
      </c>
      <c r="F99">
        <v>0</v>
      </c>
      <c r="G99">
        <v>1</v>
      </c>
      <c r="H99" s="1">
        <v>423723.92762958398</v>
      </c>
      <c r="I99" s="1">
        <f t="shared" si="1"/>
        <v>117.70109100821777</v>
      </c>
      <c r="J99" s="1">
        <v>4.1780380671216297E-2</v>
      </c>
      <c r="K99" s="1">
        <v>19.162514175404201</v>
      </c>
      <c r="L99" s="1">
        <v>4.2000418000000002</v>
      </c>
      <c r="M99" s="1">
        <v>4.2072120000000002</v>
      </c>
      <c r="N99">
        <v>11</v>
      </c>
      <c r="O99" s="1">
        <v>19.1625139817654</v>
      </c>
      <c r="P99">
        <v>0</v>
      </c>
      <c r="Q99" s="1">
        <v>8.3395867000000002E-3</v>
      </c>
      <c r="R99" s="1">
        <v>5.2733626000000004E-3</v>
      </c>
      <c r="S99" s="1">
        <v>7.4712616023978898E-2</v>
      </c>
      <c r="T99" s="1">
        <v>0</v>
      </c>
      <c r="U99" s="1">
        <v>99035966.686012998</v>
      </c>
      <c r="V99" s="1">
        <v>0</v>
      </c>
      <c r="W99" s="1">
        <v>1.2534102649863501</v>
      </c>
      <c r="X99" s="1">
        <v>-0.71497916815865803</v>
      </c>
      <c r="Y99" s="1">
        <v>0</v>
      </c>
      <c r="Z99" s="1">
        <v>19.1625139817654</v>
      </c>
      <c r="AA99" s="1">
        <v>19.1625139817654</v>
      </c>
      <c r="AB99" s="1">
        <v>0</v>
      </c>
      <c r="AC99" s="1">
        <v>4.2000418000000002</v>
      </c>
      <c r="AD99" s="1">
        <v>0</v>
      </c>
      <c r="AE99" s="1">
        <v>0</v>
      </c>
      <c r="AF99" s="1">
        <v>4.1988725999999996</v>
      </c>
    </row>
    <row r="100" spans="1:32" x14ac:dyDescent="0.25">
      <c r="A100">
        <v>2</v>
      </c>
      <c r="B100">
        <v>1</v>
      </c>
      <c r="C100">
        <v>0</v>
      </c>
      <c r="D100">
        <v>1</v>
      </c>
      <c r="E100">
        <v>0</v>
      </c>
      <c r="F100">
        <v>0</v>
      </c>
      <c r="G100">
        <v>1</v>
      </c>
      <c r="H100" s="1">
        <v>423843.92774017702</v>
      </c>
      <c r="I100" s="1">
        <f t="shared" si="1"/>
        <v>117.73442437227139</v>
      </c>
      <c r="J100" s="1">
        <v>3.8869290825075502E-2</v>
      </c>
      <c r="K100" s="1">
        <v>19.2013834679871</v>
      </c>
      <c r="L100" s="1">
        <v>4.2000418000000002</v>
      </c>
      <c r="M100" s="1">
        <v>4.2087368999999999</v>
      </c>
      <c r="N100">
        <v>11</v>
      </c>
      <c r="O100" s="1">
        <v>19.201383272590501</v>
      </c>
      <c r="P100">
        <v>0</v>
      </c>
      <c r="Q100" s="1">
        <v>9.7116631999999998E-3</v>
      </c>
      <c r="R100" s="1">
        <v>4.9077137E-3</v>
      </c>
      <c r="S100" s="1">
        <v>7.4876206642415705E-2</v>
      </c>
      <c r="T100" s="1">
        <v>0</v>
      </c>
      <c r="U100" s="1">
        <v>99020076.200966299</v>
      </c>
      <c r="V100" s="1">
        <v>0</v>
      </c>
      <c r="W100" s="1">
        <v>1.1660776500883701</v>
      </c>
      <c r="X100" s="1">
        <v>-0.71642943372524504</v>
      </c>
      <c r="Y100" s="1">
        <v>0</v>
      </c>
      <c r="Z100" s="1">
        <v>19.201383272590501</v>
      </c>
      <c r="AA100" s="1">
        <v>19.201383272590501</v>
      </c>
      <c r="AB100" s="1">
        <v>0</v>
      </c>
      <c r="AC100" s="1">
        <v>4.2000418000000002</v>
      </c>
      <c r="AD100" s="1">
        <v>0</v>
      </c>
      <c r="AE100" s="1">
        <v>0</v>
      </c>
      <c r="AF100" s="1">
        <v>4.1990252000000003</v>
      </c>
    </row>
    <row r="101" spans="1:32" x14ac:dyDescent="0.25">
      <c r="A101">
        <v>2</v>
      </c>
      <c r="B101">
        <v>1</v>
      </c>
      <c r="C101">
        <v>0</v>
      </c>
      <c r="D101">
        <v>1</v>
      </c>
      <c r="E101">
        <v>0</v>
      </c>
      <c r="F101">
        <v>0</v>
      </c>
      <c r="G101">
        <v>1</v>
      </c>
      <c r="H101" s="1">
        <v>423963.92785076902</v>
      </c>
      <c r="I101" s="1">
        <f t="shared" si="1"/>
        <v>117.76775773632473</v>
      </c>
      <c r="J101" s="1">
        <v>3.6296577358212699E-2</v>
      </c>
      <c r="K101" s="1">
        <v>19.2376800470653</v>
      </c>
      <c r="L101" s="1">
        <v>4.2000418000000002</v>
      </c>
      <c r="M101" s="1">
        <v>4.2102231999999997</v>
      </c>
      <c r="N101">
        <v>11</v>
      </c>
      <c r="O101" s="1">
        <v>19.237679849948702</v>
      </c>
      <c r="P101">
        <v>0</v>
      </c>
      <c r="Q101" s="1">
        <v>1.1331476E-2</v>
      </c>
      <c r="R101" s="1">
        <v>4.5844963999999997E-3</v>
      </c>
      <c r="S101" s="1">
        <v>7.5029023334414996E-2</v>
      </c>
      <c r="T101" s="1">
        <v>0</v>
      </c>
      <c r="U101" s="1">
        <v>98996481.936125696</v>
      </c>
      <c r="V101" s="1">
        <v>0</v>
      </c>
      <c r="W101" s="1">
        <v>1.08889631721324</v>
      </c>
      <c r="X101" s="1">
        <v>-0.71778370789192103</v>
      </c>
      <c r="Y101" s="1">
        <v>0</v>
      </c>
      <c r="Z101" s="1">
        <v>19.237679849948702</v>
      </c>
      <c r="AA101" s="1">
        <v>19.237679849948702</v>
      </c>
      <c r="AB101" s="1">
        <v>0</v>
      </c>
      <c r="AC101" s="1">
        <v>4.2000418000000002</v>
      </c>
      <c r="AD101" s="1">
        <v>0</v>
      </c>
      <c r="AE101" s="1">
        <v>0</v>
      </c>
      <c r="AF101" s="1">
        <v>4.1988915999999996</v>
      </c>
    </row>
    <row r="102" spans="1:32" x14ac:dyDescent="0.25">
      <c r="A102">
        <v>2</v>
      </c>
      <c r="B102">
        <v>1</v>
      </c>
      <c r="C102">
        <v>0</v>
      </c>
      <c r="D102">
        <v>1</v>
      </c>
      <c r="E102">
        <v>0</v>
      </c>
      <c r="F102">
        <v>0</v>
      </c>
      <c r="G102">
        <v>1</v>
      </c>
      <c r="H102" s="1">
        <v>424083.927961362</v>
      </c>
      <c r="I102" s="1">
        <f t="shared" si="1"/>
        <v>117.80109110037833</v>
      </c>
      <c r="J102" s="1">
        <v>3.4005128331439302E-2</v>
      </c>
      <c r="K102" s="1">
        <v>19.2716851769916</v>
      </c>
      <c r="L102" s="1">
        <v>4.2000418000000002</v>
      </c>
      <c r="M102" s="1">
        <v>4.2119198000000004</v>
      </c>
      <c r="N102">
        <v>11</v>
      </c>
      <c r="O102" s="1">
        <v>19.271684978280099</v>
      </c>
      <c r="P102">
        <v>0</v>
      </c>
      <c r="Q102" s="1">
        <v>1.3084685E-2</v>
      </c>
      <c r="R102" s="1">
        <v>4.2968023999999999E-3</v>
      </c>
      <c r="S102" s="1">
        <v>7.5172250207210203E-2</v>
      </c>
      <c r="T102" s="1">
        <v>0</v>
      </c>
      <c r="U102" s="1">
        <v>98931546.290621802</v>
      </c>
      <c r="V102" s="1">
        <v>0</v>
      </c>
      <c r="W102" s="1">
        <v>1.02015290976436</v>
      </c>
      <c r="X102" s="1">
        <v>-0.71905248500985597</v>
      </c>
      <c r="Y102" s="1">
        <v>0</v>
      </c>
      <c r="Z102" s="1">
        <v>19.271684978280099</v>
      </c>
      <c r="AA102" s="1">
        <v>19.271684978280099</v>
      </c>
      <c r="AB102" s="1">
        <v>0</v>
      </c>
      <c r="AC102" s="1">
        <v>4.2000418000000002</v>
      </c>
      <c r="AD102" s="1">
        <v>0</v>
      </c>
      <c r="AE102" s="1">
        <v>0</v>
      </c>
      <c r="AF102" s="1">
        <v>4.1988348999999996</v>
      </c>
    </row>
    <row r="103" spans="1:32" x14ac:dyDescent="0.25">
      <c r="A103">
        <v>2</v>
      </c>
      <c r="B103">
        <v>1</v>
      </c>
      <c r="C103">
        <v>0</v>
      </c>
      <c r="D103">
        <v>1</v>
      </c>
      <c r="E103">
        <v>0</v>
      </c>
      <c r="F103">
        <v>0</v>
      </c>
      <c r="G103">
        <v>1</v>
      </c>
      <c r="H103" s="1">
        <v>424203.92807195499</v>
      </c>
      <c r="I103" s="1">
        <f t="shared" si="1"/>
        <v>117.83442446443195</v>
      </c>
      <c r="J103" s="1">
        <v>3.1893256489074803E-2</v>
      </c>
      <c r="K103" s="1">
        <v>19.303578434434101</v>
      </c>
      <c r="L103" s="1">
        <v>4.2000418000000002</v>
      </c>
      <c r="M103" s="1">
        <v>4.2136731000000003</v>
      </c>
      <c r="N103">
        <v>11</v>
      </c>
      <c r="O103" s="1">
        <v>19.303578234769201</v>
      </c>
      <c r="P103">
        <v>0</v>
      </c>
      <c r="Q103" s="1">
        <v>1.4723554999999999E-2</v>
      </c>
      <c r="R103" s="1">
        <v>4.0316288E-3</v>
      </c>
      <c r="S103" s="1">
        <v>7.5306637964620907E-2</v>
      </c>
      <c r="T103" s="1">
        <v>0</v>
      </c>
      <c r="U103" s="1">
        <v>98848129.911764801</v>
      </c>
      <c r="V103" s="1">
        <v>0</v>
      </c>
      <c r="W103" s="1">
        <v>0.95679681288277696</v>
      </c>
      <c r="X103" s="1">
        <v>-0.72024246532597502</v>
      </c>
      <c r="Y103" s="1">
        <v>0</v>
      </c>
      <c r="Z103" s="1">
        <v>19.303578234769201</v>
      </c>
      <c r="AA103" s="1">
        <v>19.303578234769201</v>
      </c>
      <c r="AB103" s="1">
        <v>0</v>
      </c>
      <c r="AC103" s="1">
        <v>4.2000418000000002</v>
      </c>
      <c r="AD103" s="1">
        <v>0</v>
      </c>
      <c r="AE103" s="1">
        <v>0</v>
      </c>
      <c r="AF103" s="1">
        <v>4.1989492999999998</v>
      </c>
    </row>
    <row r="104" spans="1:32" x14ac:dyDescent="0.25">
      <c r="A104">
        <v>2</v>
      </c>
      <c r="B104">
        <v>1</v>
      </c>
      <c r="C104">
        <v>0</v>
      </c>
      <c r="D104">
        <v>1</v>
      </c>
      <c r="E104">
        <v>0</v>
      </c>
      <c r="F104">
        <v>0</v>
      </c>
      <c r="G104">
        <v>1</v>
      </c>
      <c r="H104" s="1">
        <v>424323.92818254698</v>
      </c>
      <c r="I104" s="1">
        <f t="shared" si="1"/>
        <v>117.86775782848527</v>
      </c>
      <c r="J104" s="1">
        <v>3.0016858715673202E-2</v>
      </c>
      <c r="K104" s="1">
        <v>19.333595294064398</v>
      </c>
      <c r="L104" s="1">
        <v>4.2000418000000002</v>
      </c>
      <c r="M104" s="1">
        <v>4.2156744000000002</v>
      </c>
      <c r="N104">
        <v>11</v>
      </c>
      <c r="O104" s="1">
        <v>19.333595093484899</v>
      </c>
      <c r="P104">
        <v>0</v>
      </c>
      <c r="Q104" s="1">
        <v>1.6857896000000001E-2</v>
      </c>
      <c r="R104" s="1">
        <v>3.7962357E-3</v>
      </c>
      <c r="S104" s="1">
        <v>7.5433179267486897E-2</v>
      </c>
      <c r="T104" s="1">
        <v>0</v>
      </c>
      <c r="U104" s="1">
        <v>98720812.080862597</v>
      </c>
      <c r="V104" s="1">
        <v>0</v>
      </c>
      <c r="W104" s="1">
        <v>0.90050493155965206</v>
      </c>
      <c r="X104" s="1">
        <v>-0.72136243471688</v>
      </c>
      <c r="Y104" s="1">
        <v>0</v>
      </c>
      <c r="Z104" s="1">
        <v>19.333595093484899</v>
      </c>
      <c r="AA104" s="1">
        <v>19.333595093484899</v>
      </c>
      <c r="AB104" s="1">
        <v>0</v>
      </c>
      <c r="AC104" s="1">
        <v>4.2000418000000002</v>
      </c>
      <c r="AD104" s="1">
        <v>0</v>
      </c>
      <c r="AE104" s="1">
        <v>0</v>
      </c>
      <c r="AF104" s="1">
        <v>4.1988162999999998</v>
      </c>
    </row>
    <row r="105" spans="1:32" x14ac:dyDescent="0.25">
      <c r="A105">
        <v>2</v>
      </c>
      <c r="B105">
        <v>1</v>
      </c>
      <c r="C105">
        <v>0</v>
      </c>
      <c r="D105">
        <v>1</v>
      </c>
      <c r="E105">
        <v>0</v>
      </c>
      <c r="F105">
        <v>0</v>
      </c>
      <c r="G105">
        <v>1</v>
      </c>
      <c r="H105" s="1">
        <v>424443.92829314002</v>
      </c>
      <c r="I105" s="1">
        <f t="shared" si="1"/>
        <v>117.9010911925389</v>
      </c>
      <c r="J105" s="1">
        <v>2.82759763392905E-2</v>
      </c>
      <c r="K105" s="1">
        <v>19.3618712713435</v>
      </c>
      <c r="L105" s="1">
        <v>4.2000418000000002</v>
      </c>
      <c r="M105" s="1">
        <v>4.2174277</v>
      </c>
      <c r="N105">
        <v>11</v>
      </c>
      <c r="O105" s="1">
        <v>19.3618710698242</v>
      </c>
      <c r="P105">
        <v>0</v>
      </c>
      <c r="Q105" s="1">
        <v>1.8477710000000001E-2</v>
      </c>
      <c r="R105" s="1">
        <v>3.5775533999999999E-3</v>
      </c>
      <c r="S105" s="1">
        <v>7.5552431154208899E-2</v>
      </c>
      <c r="T105" s="1">
        <v>0</v>
      </c>
      <c r="U105" s="1">
        <v>98619936.943686306</v>
      </c>
      <c r="V105" s="1">
        <v>0</v>
      </c>
      <c r="W105" s="1">
        <v>0.84827850840034302</v>
      </c>
      <c r="X105" s="1">
        <v>-0.72241744944661601</v>
      </c>
      <c r="Y105" s="1">
        <v>0</v>
      </c>
      <c r="Z105" s="1">
        <v>19.3618710698242</v>
      </c>
      <c r="AA105" s="1">
        <v>19.3618710698242</v>
      </c>
      <c r="AB105" s="1">
        <v>0</v>
      </c>
      <c r="AC105" s="1">
        <v>4.2000418000000002</v>
      </c>
      <c r="AD105" s="1">
        <v>0</v>
      </c>
      <c r="AE105" s="1">
        <v>0</v>
      </c>
      <c r="AF105" s="1">
        <v>4.1989498000000003</v>
      </c>
    </row>
    <row r="106" spans="1:32" x14ac:dyDescent="0.25">
      <c r="A106">
        <v>2</v>
      </c>
      <c r="B106">
        <v>1</v>
      </c>
      <c r="C106">
        <v>0</v>
      </c>
      <c r="D106">
        <v>1</v>
      </c>
      <c r="E106">
        <v>0</v>
      </c>
      <c r="F106">
        <v>0</v>
      </c>
      <c r="G106">
        <v>1</v>
      </c>
      <c r="H106" s="1">
        <v>424563.92840373301</v>
      </c>
      <c r="I106" s="1">
        <f t="shared" si="1"/>
        <v>117.9344245565925</v>
      </c>
      <c r="J106" s="1">
        <v>2.66428948568403E-2</v>
      </c>
      <c r="K106" s="1">
        <v>19.388514167089699</v>
      </c>
      <c r="L106" s="1">
        <v>4.2000418000000002</v>
      </c>
      <c r="M106" s="1">
        <v>4.2192192000000004</v>
      </c>
      <c r="N106">
        <v>11</v>
      </c>
      <c r="O106" s="1">
        <v>19.388513964681</v>
      </c>
      <c r="P106">
        <v>0</v>
      </c>
      <c r="Q106" s="1">
        <v>2.0478654999999998E-2</v>
      </c>
      <c r="R106" s="1">
        <v>3.3723632999999999E-3</v>
      </c>
      <c r="S106" s="1">
        <v>7.56648433679393E-2</v>
      </c>
      <c r="T106" s="1">
        <v>0</v>
      </c>
      <c r="U106" s="1">
        <v>98505960.031232893</v>
      </c>
      <c r="V106" s="1">
        <v>0</v>
      </c>
      <c r="W106" s="1">
        <v>0.79928610907851605</v>
      </c>
      <c r="X106" s="1">
        <v>-0.72341153170866201</v>
      </c>
      <c r="Y106" s="1">
        <v>0</v>
      </c>
      <c r="Z106" s="1">
        <v>19.388513964681</v>
      </c>
      <c r="AA106" s="1">
        <v>19.388513964681</v>
      </c>
      <c r="AB106" s="1">
        <v>0</v>
      </c>
      <c r="AC106" s="1">
        <v>4.2000418000000002</v>
      </c>
      <c r="AD106" s="1">
        <v>0</v>
      </c>
      <c r="AE106" s="1">
        <v>0</v>
      </c>
      <c r="AF106" s="1">
        <v>4.1987405000000004</v>
      </c>
    </row>
    <row r="107" spans="1:32" x14ac:dyDescent="0.25">
      <c r="A107">
        <v>2</v>
      </c>
      <c r="B107">
        <v>1</v>
      </c>
      <c r="C107">
        <v>0</v>
      </c>
      <c r="D107">
        <v>1</v>
      </c>
      <c r="E107">
        <v>0</v>
      </c>
      <c r="F107">
        <v>0</v>
      </c>
      <c r="G107">
        <v>1</v>
      </c>
      <c r="H107" s="1">
        <v>424683.92851432599</v>
      </c>
      <c r="I107" s="1">
        <f t="shared" si="1"/>
        <v>117.96775792064611</v>
      </c>
      <c r="J107" s="1">
        <v>2.51564163415266E-2</v>
      </c>
      <c r="K107" s="1">
        <v>19.413670584337599</v>
      </c>
      <c r="L107" s="1">
        <v>4.2000418000000002</v>
      </c>
      <c r="M107" s="1">
        <v>4.2213158999999996</v>
      </c>
      <c r="N107">
        <v>11</v>
      </c>
      <c r="O107" s="1">
        <v>19.413670381022499</v>
      </c>
      <c r="P107">
        <v>0</v>
      </c>
      <c r="Q107" s="1">
        <v>2.2269977E-2</v>
      </c>
      <c r="R107" s="1">
        <v>3.1857923999999999E-3</v>
      </c>
      <c r="S107" s="1">
        <v>7.5771036547241294E-2</v>
      </c>
      <c r="T107" s="1">
        <v>0</v>
      </c>
      <c r="U107" s="1">
        <v>98342776.282086104</v>
      </c>
      <c r="V107" s="1">
        <v>0</v>
      </c>
      <c r="W107" s="1">
        <v>0.75469179471748205</v>
      </c>
      <c r="X107" s="1">
        <v>-0.72435015145934301</v>
      </c>
      <c r="Y107" s="1">
        <v>0</v>
      </c>
      <c r="Z107" s="1">
        <v>19.413670381022499</v>
      </c>
      <c r="AA107" s="1">
        <v>19.413670381022499</v>
      </c>
      <c r="AB107" s="1">
        <v>0</v>
      </c>
      <c r="AC107" s="1">
        <v>4.2000418000000002</v>
      </c>
      <c r="AD107" s="1">
        <v>0</v>
      </c>
      <c r="AE107" s="1">
        <v>0</v>
      </c>
      <c r="AF107" s="1">
        <v>4.1990457000000001</v>
      </c>
    </row>
    <row r="108" spans="1:32" x14ac:dyDescent="0.25">
      <c r="A108">
        <v>2</v>
      </c>
      <c r="B108">
        <v>1</v>
      </c>
      <c r="C108">
        <v>0</v>
      </c>
      <c r="D108">
        <v>1</v>
      </c>
      <c r="E108">
        <v>0</v>
      </c>
      <c r="F108">
        <v>0</v>
      </c>
      <c r="G108">
        <v>1</v>
      </c>
      <c r="H108" s="1">
        <v>424803.92862491799</v>
      </c>
      <c r="I108" s="1">
        <f t="shared" si="1"/>
        <v>118.00109128469944</v>
      </c>
      <c r="J108" s="1">
        <v>2.3746713369780102E-2</v>
      </c>
      <c r="K108" s="1">
        <v>19.437417298674099</v>
      </c>
      <c r="L108" s="1">
        <v>4.2000418000000002</v>
      </c>
      <c r="M108" s="1">
        <v>4.2231072999999997</v>
      </c>
      <c r="N108">
        <v>11</v>
      </c>
      <c r="O108" s="1">
        <v>19.437417094392298</v>
      </c>
      <c r="P108">
        <v>0</v>
      </c>
      <c r="Q108" s="1">
        <v>2.4213752000000002E-2</v>
      </c>
      <c r="R108" s="1">
        <v>3.0085447E-3</v>
      </c>
      <c r="S108" s="1">
        <v>7.5871321466725497E-2</v>
      </c>
      <c r="T108" s="1">
        <v>0</v>
      </c>
      <c r="U108" s="1">
        <v>98215484.157511994</v>
      </c>
      <c r="V108" s="1">
        <v>0</v>
      </c>
      <c r="W108" s="1">
        <v>0.71240074454076197</v>
      </c>
      <c r="X108" s="1">
        <v>-0.725236173299036</v>
      </c>
      <c r="Y108" s="1">
        <v>0</v>
      </c>
      <c r="Z108" s="1">
        <v>19.437417094392298</v>
      </c>
      <c r="AA108" s="1">
        <v>19.437417094392298</v>
      </c>
      <c r="AB108" s="1">
        <v>0</v>
      </c>
      <c r="AC108" s="1">
        <v>4.2000418000000002</v>
      </c>
      <c r="AD108" s="1">
        <v>0</v>
      </c>
      <c r="AE108" s="1">
        <v>0</v>
      </c>
      <c r="AF108" s="1">
        <v>4.1988934999999996</v>
      </c>
    </row>
    <row r="109" spans="1:32" x14ac:dyDescent="0.25">
      <c r="A109">
        <v>2</v>
      </c>
      <c r="B109">
        <v>1</v>
      </c>
      <c r="C109">
        <v>0</v>
      </c>
      <c r="D109">
        <v>1</v>
      </c>
      <c r="E109">
        <v>0</v>
      </c>
      <c r="F109">
        <v>0</v>
      </c>
      <c r="G109">
        <v>1</v>
      </c>
      <c r="H109" s="1">
        <v>424923.92873551103</v>
      </c>
      <c r="I109" s="1">
        <f t="shared" si="1"/>
        <v>118.03442464875306</v>
      </c>
      <c r="J109" s="1">
        <v>2.2466331816120198E-2</v>
      </c>
      <c r="K109" s="1">
        <v>19.459883631426202</v>
      </c>
      <c r="L109" s="1">
        <v>4.2000418000000002</v>
      </c>
      <c r="M109" s="1">
        <v>4.2249369999999997</v>
      </c>
      <c r="N109">
        <v>11</v>
      </c>
      <c r="O109" s="1">
        <v>19.4598834262084</v>
      </c>
      <c r="P109">
        <v>0</v>
      </c>
      <c r="Q109" s="1">
        <v>2.6176584999999999E-2</v>
      </c>
      <c r="R109" s="1">
        <v>2.8475624999999998E-3</v>
      </c>
      <c r="S109" s="1">
        <v>7.5966240302418803E-2</v>
      </c>
      <c r="T109" s="1">
        <v>0</v>
      </c>
      <c r="U109" s="1">
        <v>98077139.025821403</v>
      </c>
      <c r="V109" s="1">
        <v>0</v>
      </c>
      <c r="W109" s="1">
        <v>0.67398933333114597</v>
      </c>
      <c r="X109" s="1">
        <v>-0.72607442238032305</v>
      </c>
      <c r="Y109" s="1">
        <v>0</v>
      </c>
      <c r="Z109" s="1">
        <v>19.4598834262084</v>
      </c>
      <c r="AA109" s="1">
        <v>19.4598834262084</v>
      </c>
      <c r="AB109" s="1">
        <v>0</v>
      </c>
      <c r="AC109" s="1">
        <v>4.2000418000000002</v>
      </c>
      <c r="AD109" s="1">
        <v>0</v>
      </c>
      <c r="AE109" s="1">
        <v>0</v>
      </c>
      <c r="AF109" s="1">
        <v>4.1987604999999997</v>
      </c>
    </row>
    <row r="110" spans="1:32" x14ac:dyDescent="0.25">
      <c r="A110">
        <v>2</v>
      </c>
      <c r="B110">
        <v>1</v>
      </c>
      <c r="C110">
        <v>0</v>
      </c>
      <c r="D110">
        <v>1</v>
      </c>
      <c r="E110">
        <v>0</v>
      </c>
      <c r="F110">
        <v>0</v>
      </c>
      <c r="G110">
        <v>1</v>
      </c>
      <c r="H110" s="1">
        <v>425043.92884610401</v>
      </c>
      <c r="I110" s="1">
        <f t="shared" si="1"/>
        <v>118.06775801280666</v>
      </c>
      <c r="J110" s="1">
        <v>2.1267033338593099E-2</v>
      </c>
      <c r="K110" s="1">
        <v>19.4811506656539</v>
      </c>
      <c r="L110" s="1">
        <v>4.2000418000000002</v>
      </c>
      <c r="M110" s="1">
        <v>4.2268809999999997</v>
      </c>
      <c r="N110">
        <v>11</v>
      </c>
      <c r="O110" s="1">
        <v>19.481150459546999</v>
      </c>
      <c r="P110">
        <v>0</v>
      </c>
      <c r="Q110" s="1">
        <v>2.8082246000000002E-2</v>
      </c>
      <c r="R110" s="1">
        <v>2.6967940000000002E-3</v>
      </c>
      <c r="S110" s="1">
        <v>7.6056133522142993E-2</v>
      </c>
      <c r="T110" s="1">
        <v>0</v>
      </c>
      <c r="U110" s="1">
        <v>97917823.894858703</v>
      </c>
      <c r="V110" s="1">
        <v>0</v>
      </c>
      <c r="W110" s="1">
        <v>0.63801041216371202</v>
      </c>
      <c r="X110" s="1">
        <v>-0.72686792402119005</v>
      </c>
      <c r="Y110" s="1">
        <v>0</v>
      </c>
      <c r="Z110" s="1">
        <v>19.481150459546999</v>
      </c>
      <c r="AA110" s="1">
        <v>19.481150459546999</v>
      </c>
      <c r="AB110" s="1">
        <v>0</v>
      </c>
      <c r="AC110" s="1">
        <v>4.2000418000000002</v>
      </c>
      <c r="AD110" s="1">
        <v>0</v>
      </c>
      <c r="AE110" s="1">
        <v>0</v>
      </c>
      <c r="AF110" s="1">
        <v>4.1987987000000002</v>
      </c>
    </row>
    <row r="111" spans="1:32" x14ac:dyDescent="0.25">
      <c r="A111">
        <v>2</v>
      </c>
      <c r="B111">
        <v>1</v>
      </c>
      <c r="C111">
        <v>0</v>
      </c>
      <c r="D111">
        <v>1</v>
      </c>
      <c r="E111">
        <v>0</v>
      </c>
      <c r="F111">
        <v>0</v>
      </c>
      <c r="G111">
        <v>1</v>
      </c>
      <c r="H111" s="1">
        <v>425163.92895669601</v>
      </c>
      <c r="I111" s="1">
        <f t="shared" si="1"/>
        <v>118.10109137686</v>
      </c>
      <c r="J111" s="1">
        <v>2.01589075015319E-2</v>
      </c>
      <c r="K111" s="1">
        <v>19.501309574046399</v>
      </c>
      <c r="L111" s="1">
        <v>4.2000418000000002</v>
      </c>
      <c r="M111" s="1">
        <v>4.2288055</v>
      </c>
      <c r="N111">
        <v>11</v>
      </c>
      <c r="O111" s="1">
        <v>19.501309367048599</v>
      </c>
      <c r="P111">
        <v>0</v>
      </c>
      <c r="Q111" s="1">
        <v>2.9968852000000001E-2</v>
      </c>
      <c r="R111" s="1">
        <v>2.5574407E-3</v>
      </c>
      <c r="S111" s="1">
        <v>7.6141381621906007E-2</v>
      </c>
      <c r="T111" s="1">
        <v>0</v>
      </c>
      <c r="U111" s="1">
        <v>97756477.731534407</v>
      </c>
      <c r="V111" s="1">
        <v>0</v>
      </c>
      <c r="W111" s="1">
        <v>0.60476666768950504</v>
      </c>
      <c r="X111" s="1">
        <v>-0.72762007999725498</v>
      </c>
      <c r="Y111" s="1">
        <v>0</v>
      </c>
      <c r="Z111" s="1">
        <v>19.501309367048599</v>
      </c>
      <c r="AA111" s="1">
        <v>19.501309367048599</v>
      </c>
      <c r="AB111" s="1">
        <v>0</v>
      </c>
      <c r="AC111" s="1">
        <v>4.2000418000000002</v>
      </c>
      <c r="AD111" s="1">
        <v>0</v>
      </c>
      <c r="AE111" s="1">
        <v>0</v>
      </c>
      <c r="AF111" s="1">
        <v>4.1988367999999996</v>
      </c>
    </row>
    <row r="112" spans="1:32" x14ac:dyDescent="0.25">
      <c r="A112">
        <v>2</v>
      </c>
      <c r="B112">
        <v>1</v>
      </c>
      <c r="C112">
        <v>0</v>
      </c>
      <c r="D112">
        <v>1</v>
      </c>
      <c r="E112">
        <v>0</v>
      </c>
      <c r="F112">
        <v>0</v>
      </c>
      <c r="G112">
        <v>1</v>
      </c>
      <c r="H112" s="1">
        <v>425283.92906728899</v>
      </c>
      <c r="I112" s="1">
        <f t="shared" si="1"/>
        <v>118.1344247409136</v>
      </c>
      <c r="J112" s="1">
        <v>1.91210752175053E-2</v>
      </c>
      <c r="K112" s="1">
        <v>19.520430650222401</v>
      </c>
      <c r="L112" s="1">
        <v>4.2000418000000002</v>
      </c>
      <c r="M112" s="1">
        <v>4.2306352</v>
      </c>
      <c r="N112">
        <v>11</v>
      </c>
      <c r="O112" s="1">
        <v>19.5204304422661</v>
      </c>
      <c r="P112">
        <v>0</v>
      </c>
      <c r="Q112" s="1">
        <v>3.1779229999999999E-2</v>
      </c>
      <c r="R112" s="1">
        <v>2.4268264000000001E-3</v>
      </c>
      <c r="S112" s="1">
        <v>7.6222275915136098E-2</v>
      </c>
      <c r="T112" s="1">
        <v>0</v>
      </c>
      <c r="U112" s="1">
        <v>97603667.381244704</v>
      </c>
      <c r="V112" s="1">
        <v>0</v>
      </c>
      <c r="W112" s="1">
        <v>0.573631727862845</v>
      </c>
      <c r="X112" s="1">
        <v>-0.72833351305794203</v>
      </c>
      <c r="Y112" s="1">
        <v>0</v>
      </c>
      <c r="Z112" s="1">
        <v>19.5204304422661</v>
      </c>
      <c r="AA112" s="1">
        <v>19.5204304422661</v>
      </c>
      <c r="AB112" s="1">
        <v>0</v>
      </c>
      <c r="AC112" s="1">
        <v>4.2000418000000002</v>
      </c>
      <c r="AD112" s="1">
        <v>0</v>
      </c>
      <c r="AE112" s="1">
        <v>0</v>
      </c>
      <c r="AF112" s="1">
        <v>4.1988558999999999</v>
      </c>
    </row>
    <row r="113" spans="1:32" x14ac:dyDescent="0.25">
      <c r="A113">
        <v>2</v>
      </c>
      <c r="B113">
        <v>1</v>
      </c>
      <c r="C113">
        <v>0</v>
      </c>
      <c r="D113">
        <v>1</v>
      </c>
      <c r="E113">
        <v>0</v>
      </c>
      <c r="F113">
        <v>0</v>
      </c>
      <c r="G113">
        <v>1</v>
      </c>
      <c r="H113" s="1">
        <v>425403.922377893</v>
      </c>
      <c r="I113" s="1">
        <f t="shared" si="1"/>
        <v>118.16775621608139</v>
      </c>
      <c r="J113" s="1">
        <v>1.81605465580423E-2</v>
      </c>
      <c r="K113" s="1">
        <v>19.5385911977326</v>
      </c>
      <c r="L113" s="1">
        <v>4.2000418000000002</v>
      </c>
      <c r="M113" s="1">
        <v>4.2324270999999998</v>
      </c>
      <c r="N113">
        <v>11</v>
      </c>
      <c r="O113" s="1">
        <v>19.538590988824101</v>
      </c>
      <c r="P113">
        <v>0</v>
      </c>
      <c r="Q113" s="1">
        <v>3.3570554000000002E-2</v>
      </c>
      <c r="R113" s="1">
        <v>2.3060242999999999E-3</v>
      </c>
      <c r="S113" s="1">
        <v>7.6299139104906197E-2</v>
      </c>
      <c r="T113" s="1">
        <v>0</v>
      </c>
      <c r="U113" s="1">
        <v>97451926.960858598</v>
      </c>
      <c r="V113" s="1">
        <v>0</v>
      </c>
      <c r="W113" s="1">
        <v>0.54484676920514796</v>
      </c>
      <c r="X113" s="1">
        <v>-0.72901110750266396</v>
      </c>
      <c r="Y113" s="1">
        <v>0</v>
      </c>
      <c r="Z113" s="1">
        <v>19.538590988824101</v>
      </c>
      <c r="AA113" s="1">
        <v>19.538590988824101</v>
      </c>
      <c r="AB113" s="1">
        <v>0</v>
      </c>
      <c r="AC113" s="1">
        <v>4.2000418000000002</v>
      </c>
      <c r="AD113" s="1">
        <v>0</v>
      </c>
      <c r="AE113" s="1">
        <v>0</v>
      </c>
      <c r="AF113" s="1">
        <v>4.1988564000000004</v>
      </c>
    </row>
    <row r="114" spans="1:32" x14ac:dyDescent="0.25">
      <c r="A114">
        <v>3</v>
      </c>
      <c r="B114">
        <v>1</v>
      </c>
      <c r="C114">
        <v>0</v>
      </c>
      <c r="D114">
        <v>0</v>
      </c>
      <c r="E114">
        <v>0</v>
      </c>
      <c r="F114">
        <v>0</v>
      </c>
      <c r="G114">
        <v>1</v>
      </c>
      <c r="H114" s="1">
        <v>425403.97057785903</v>
      </c>
      <c r="I114" s="1">
        <f t="shared" si="1"/>
        <v>118.16776960496084</v>
      </c>
      <c r="J114" s="1">
        <v>0</v>
      </c>
      <c r="K114" s="1">
        <v>19.538591227309801</v>
      </c>
      <c r="L114" s="1">
        <v>4.2000418000000002</v>
      </c>
      <c r="M114" s="1">
        <v>4.2337017000000001</v>
      </c>
      <c r="N114">
        <v>11</v>
      </c>
      <c r="O114" s="1">
        <v>19.538590988824101</v>
      </c>
      <c r="P114">
        <v>0</v>
      </c>
      <c r="Q114" s="1">
        <v>3.5323761000000002E-2</v>
      </c>
      <c r="R114" s="1">
        <v>0</v>
      </c>
      <c r="S114" s="1">
        <v>7.6299139104906197E-2</v>
      </c>
      <c r="T114" s="1">
        <v>0</v>
      </c>
      <c r="U114" s="1">
        <v>97451926.960858598</v>
      </c>
      <c r="V114" s="1">
        <v>0</v>
      </c>
      <c r="W114" s="1">
        <v>0</v>
      </c>
      <c r="X114" s="1">
        <v>-0.72901110860622698</v>
      </c>
      <c r="Y114" s="1">
        <v>0</v>
      </c>
      <c r="Z114" s="1">
        <v>19.538590988824101</v>
      </c>
      <c r="AA114" s="1">
        <v>19.538590988824101</v>
      </c>
      <c r="AB114" s="1">
        <v>0</v>
      </c>
      <c r="AC114" s="1">
        <v>0</v>
      </c>
      <c r="AD114" s="1">
        <v>0</v>
      </c>
      <c r="AE114" s="1">
        <v>0</v>
      </c>
      <c r="AF114" s="1">
        <v>4.1983781000000002</v>
      </c>
    </row>
    <row r="115" spans="1:32" x14ac:dyDescent="0.25">
      <c r="A115">
        <v>3</v>
      </c>
      <c r="B115">
        <v>1</v>
      </c>
      <c r="C115">
        <v>0</v>
      </c>
      <c r="D115">
        <v>0</v>
      </c>
      <c r="E115">
        <v>0</v>
      </c>
      <c r="F115">
        <v>0</v>
      </c>
      <c r="G115">
        <v>1</v>
      </c>
      <c r="H115" s="1">
        <v>425523.97068845201</v>
      </c>
      <c r="I115" s="1">
        <f t="shared" si="1"/>
        <v>118.20110296901444</v>
      </c>
      <c r="J115" s="1">
        <v>0</v>
      </c>
      <c r="K115" s="1">
        <v>19.538591227309801</v>
      </c>
      <c r="L115" s="1">
        <v>0</v>
      </c>
      <c r="M115" s="1">
        <v>4.2185712000000004</v>
      </c>
      <c r="N115">
        <v>14</v>
      </c>
      <c r="O115" s="1">
        <v>19.538590988824101</v>
      </c>
      <c r="P115">
        <v>0</v>
      </c>
      <c r="Q115" s="1">
        <v>5.2760570999999999E-2</v>
      </c>
      <c r="R115" s="1">
        <v>0</v>
      </c>
      <c r="S115" s="1">
        <v>7.6299139104906197E-2</v>
      </c>
      <c r="T115" s="1">
        <v>0</v>
      </c>
      <c r="U115" s="1">
        <v>97451926.960858598</v>
      </c>
      <c r="V115" s="1">
        <v>0</v>
      </c>
      <c r="W115" s="1">
        <v>0</v>
      </c>
      <c r="X115" s="1">
        <v>-0.72901110860622698</v>
      </c>
      <c r="Y115" s="1">
        <v>0</v>
      </c>
      <c r="Z115" s="1">
        <v>19.538590988824101</v>
      </c>
      <c r="AA115" s="1">
        <v>19.538590988824101</v>
      </c>
      <c r="AB115" s="1">
        <v>0</v>
      </c>
      <c r="AC115" s="1">
        <v>0</v>
      </c>
      <c r="AD115" s="1">
        <v>0</v>
      </c>
      <c r="AE115" s="1">
        <v>0</v>
      </c>
      <c r="AF115" s="1">
        <v>4.1658106000000004</v>
      </c>
    </row>
    <row r="116" spans="1:32" x14ac:dyDescent="0.25">
      <c r="A116">
        <v>3</v>
      </c>
      <c r="B116">
        <v>1</v>
      </c>
      <c r="C116">
        <v>0</v>
      </c>
      <c r="D116">
        <v>0</v>
      </c>
      <c r="E116">
        <v>0</v>
      </c>
      <c r="F116">
        <v>0</v>
      </c>
      <c r="G116">
        <v>1</v>
      </c>
      <c r="H116" s="1">
        <v>425643.970799045</v>
      </c>
      <c r="I116" s="1">
        <f t="shared" si="1"/>
        <v>118.23443633306806</v>
      </c>
      <c r="J116" s="1">
        <v>0</v>
      </c>
      <c r="K116" s="1">
        <v>19.538591227309801</v>
      </c>
      <c r="L116" s="1">
        <v>0</v>
      </c>
      <c r="M116" s="1">
        <v>4.2169895000000004</v>
      </c>
      <c r="N116">
        <v>14</v>
      </c>
      <c r="O116" s="1">
        <v>19.538590988824101</v>
      </c>
      <c r="P116">
        <v>0</v>
      </c>
      <c r="Q116" s="1">
        <v>5.5847744999999997E-2</v>
      </c>
      <c r="R116" s="1">
        <v>0</v>
      </c>
      <c r="S116" s="1">
        <v>7.6299139104906197E-2</v>
      </c>
      <c r="T116" s="1">
        <v>0</v>
      </c>
      <c r="U116" s="1">
        <v>97451926.960858598</v>
      </c>
      <c r="V116" s="1">
        <v>0</v>
      </c>
      <c r="W116" s="1">
        <v>0</v>
      </c>
      <c r="X116" s="1">
        <v>-0.72901110860622698</v>
      </c>
      <c r="Y116" s="1">
        <v>0</v>
      </c>
      <c r="Z116" s="1">
        <v>19.538590988824101</v>
      </c>
      <c r="AA116" s="1">
        <v>19.538590988824101</v>
      </c>
      <c r="AB116" s="1">
        <v>0</v>
      </c>
      <c r="AC116" s="1">
        <v>0</v>
      </c>
      <c r="AD116" s="1">
        <v>0</v>
      </c>
      <c r="AE116" s="1">
        <v>0</v>
      </c>
      <c r="AF116" s="1">
        <v>4.1611418999999996</v>
      </c>
    </row>
    <row r="117" spans="1:32" x14ac:dyDescent="0.25">
      <c r="A117">
        <v>3</v>
      </c>
      <c r="B117">
        <v>1</v>
      </c>
      <c r="C117">
        <v>0</v>
      </c>
      <c r="D117">
        <v>0</v>
      </c>
      <c r="E117">
        <v>0</v>
      </c>
      <c r="F117">
        <v>0</v>
      </c>
      <c r="G117">
        <v>1</v>
      </c>
      <c r="H117" s="1">
        <v>425763.97090963699</v>
      </c>
      <c r="I117" s="1">
        <f t="shared" si="1"/>
        <v>118.26776969712138</v>
      </c>
      <c r="J117" s="1">
        <v>0</v>
      </c>
      <c r="K117" s="1">
        <v>19.538591227309801</v>
      </c>
      <c r="L117" s="1">
        <v>0</v>
      </c>
      <c r="M117" s="1">
        <v>4.2159981999999996</v>
      </c>
      <c r="N117">
        <v>14</v>
      </c>
      <c r="O117" s="1">
        <v>19.538590988824101</v>
      </c>
      <c r="P117">
        <v>0</v>
      </c>
      <c r="Q117" s="1">
        <v>5.8248877999999997E-2</v>
      </c>
      <c r="R117" s="1">
        <v>0</v>
      </c>
      <c r="S117" s="1">
        <v>7.6299139104906197E-2</v>
      </c>
      <c r="T117" s="1">
        <v>0</v>
      </c>
      <c r="U117" s="1">
        <v>97451926.960858598</v>
      </c>
      <c r="V117" s="1">
        <v>0</v>
      </c>
      <c r="W117" s="1">
        <v>0</v>
      </c>
      <c r="X117" s="1">
        <v>-0.72901110860622698</v>
      </c>
      <c r="Y117" s="1">
        <v>0</v>
      </c>
      <c r="Z117" s="1">
        <v>19.538590988824101</v>
      </c>
      <c r="AA117" s="1">
        <v>19.538590988824101</v>
      </c>
      <c r="AB117" s="1">
        <v>0</v>
      </c>
      <c r="AC117" s="1">
        <v>0</v>
      </c>
      <c r="AD117" s="1">
        <v>0</v>
      </c>
      <c r="AE117" s="1">
        <v>0</v>
      </c>
      <c r="AF117" s="1">
        <v>4.1577491999999996</v>
      </c>
    </row>
    <row r="118" spans="1:32" x14ac:dyDescent="0.25">
      <c r="A118">
        <v>3</v>
      </c>
      <c r="B118">
        <v>1</v>
      </c>
      <c r="C118">
        <v>0</v>
      </c>
      <c r="D118">
        <v>0</v>
      </c>
      <c r="E118">
        <v>0</v>
      </c>
      <c r="F118">
        <v>0</v>
      </c>
      <c r="G118">
        <v>1</v>
      </c>
      <c r="H118" s="1">
        <v>425883.97102023102</v>
      </c>
      <c r="I118" s="1">
        <f t="shared" si="1"/>
        <v>118.30110306117528</v>
      </c>
      <c r="J118" s="1">
        <v>0</v>
      </c>
      <c r="K118" s="1">
        <v>19.538591227309801</v>
      </c>
      <c r="L118" s="1">
        <v>0</v>
      </c>
      <c r="M118" s="1">
        <v>4.2152548000000003</v>
      </c>
      <c r="N118">
        <v>14</v>
      </c>
      <c r="O118" s="1">
        <v>19.538590988824101</v>
      </c>
      <c r="P118">
        <v>0</v>
      </c>
      <c r="Q118" s="1">
        <v>5.9983033999999998E-2</v>
      </c>
      <c r="R118" s="1">
        <v>0</v>
      </c>
      <c r="S118" s="1">
        <v>7.6299139104906197E-2</v>
      </c>
      <c r="T118" s="1">
        <v>0</v>
      </c>
      <c r="U118" s="1">
        <v>97451926.960858598</v>
      </c>
      <c r="V118" s="1">
        <v>0</v>
      </c>
      <c r="W118" s="1">
        <v>0</v>
      </c>
      <c r="X118" s="1">
        <v>-0.72901110860622698</v>
      </c>
      <c r="Y118" s="1">
        <v>0</v>
      </c>
      <c r="Z118" s="1">
        <v>19.538590988824101</v>
      </c>
      <c r="AA118" s="1">
        <v>19.538590988824101</v>
      </c>
      <c r="AB118" s="1">
        <v>0</v>
      </c>
      <c r="AC118" s="1">
        <v>0</v>
      </c>
      <c r="AD118" s="1">
        <v>0</v>
      </c>
      <c r="AE118" s="1">
        <v>0</v>
      </c>
      <c r="AF118" s="1">
        <v>4.1552714999999996</v>
      </c>
    </row>
    <row r="119" spans="1:32" x14ac:dyDescent="0.25">
      <c r="A119">
        <v>3</v>
      </c>
      <c r="B119">
        <v>1</v>
      </c>
      <c r="C119">
        <v>0</v>
      </c>
      <c r="D119">
        <v>0</v>
      </c>
      <c r="E119">
        <v>0</v>
      </c>
      <c r="F119">
        <v>0</v>
      </c>
      <c r="G119">
        <v>1</v>
      </c>
      <c r="H119" s="1">
        <v>426003.97113082302</v>
      </c>
      <c r="I119" s="1">
        <f t="shared" si="1"/>
        <v>118.33443642522862</v>
      </c>
      <c r="J119" s="1">
        <v>0</v>
      </c>
      <c r="K119" s="1">
        <v>19.538591227309801</v>
      </c>
      <c r="L119" s="1">
        <v>0</v>
      </c>
      <c r="M119" s="1">
        <v>4.2149881999999996</v>
      </c>
      <c r="N119">
        <v>14</v>
      </c>
      <c r="O119" s="1">
        <v>19.538590988824101</v>
      </c>
      <c r="P119">
        <v>0</v>
      </c>
      <c r="Q119" s="1">
        <v>6.1431332999999998E-2</v>
      </c>
      <c r="R119" s="1">
        <v>0</v>
      </c>
      <c r="S119" s="1">
        <v>7.6299139104906197E-2</v>
      </c>
      <c r="T119" s="1">
        <v>0</v>
      </c>
      <c r="U119" s="1">
        <v>97451926.960858598</v>
      </c>
      <c r="V119" s="1">
        <v>0</v>
      </c>
      <c r="W119" s="1">
        <v>0</v>
      </c>
      <c r="X119" s="1">
        <v>-0.72901110860622698</v>
      </c>
      <c r="Y119" s="1">
        <v>0</v>
      </c>
      <c r="Z119" s="1">
        <v>19.538590988824101</v>
      </c>
      <c r="AA119" s="1">
        <v>19.538590988824101</v>
      </c>
      <c r="AB119" s="1">
        <v>0</v>
      </c>
      <c r="AC119" s="1">
        <v>0</v>
      </c>
      <c r="AD119" s="1">
        <v>0</v>
      </c>
      <c r="AE119" s="1">
        <v>0</v>
      </c>
      <c r="AF119" s="1">
        <v>4.1535567999999996</v>
      </c>
    </row>
    <row r="120" spans="1:32" x14ac:dyDescent="0.25">
      <c r="A120">
        <v>3</v>
      </c>
      <c r="B120">
        <v>1</v>
      </c>
      <c r="C120">
        <v>0</v>
      </c>
      <c r="D120">
        <v>0</v>
      </c>
      <c r="E120">
        <v>0</v>
      </c>
      <c r="F120">
        <v>0</v>
      </c>
      <c r="G120">
        <v>1</v>
      </c>
      <c r="H120" s="1">
        <v>426123.971241416</v>
      </c>
      <c r="I120" s="1">
        <f t="shared" si="1"/>
        <v>118.36776978928222</v>
      </c>
      <c r="J120" s="1">
        <v>0</v>
      </c>
      <c r="K120" s="1">
        <v>19.538591227309801</v>
      </c>
      <c r="L120" s="1">
        <v>0</v>
      </c>
      <c r="M120" s="1">
        <v>4.2145877</v>
      </c>
      <c r="N120">
        <v>14</v>
      </c>
      <c r="O120" s="1">
        <v>19.538590988824101</v>
      </c>
      <c r="P120">
        <v>0</v>
      </c>
      <c r="Q120" s="1">
        <v>6.2689072999999998E-2</v>
      </c>
      <c r="R120" s="1">
        <v>0</v>
      </c>
      <c r="S120" s="1">
        <v>7.6299139104906197E-2</v>
      </c>
      <c r="T120" s="1">
        <v>0</v>
      </c>
      <c r="U120" s="1">
        <v>97451926.960858598</v>
      </c>
      <c r="V120" s="1">
        <v>0</v>
      </c>
      <c r="W120" s="1">
        <v>0</v>
      </c>
      <c r="X120" s="1">
        <v>-0.72901110860622698</v>
      </c>
      <c r="Y120" s="1">
        <v>0</v>
      </c>
      <c r="Z120" s="1">
        <v>19.538590988824101</v>
      </c>
      <c r="AA120" s="1">
        <v>19.538590988824101</v>
      </c>
      <c r="AB120" s="1">
        <v>0</v>
      </c>
      <c r="AC120" s="1">
        <v>0</v>
      </c>
      <c r="AD120" s="1">
        <v>0</v>
      </c>
      <c r="AE120" s="1">
        <v>0</v>
      </c>
      <c r="AF120" s="1">
        <v>4.1518984000000003</v>
      </c>
    </row>
    <row r="121" spans="1:32" x14ac:dyDescent="0.25">
      <c r="A121">
        <v>3</v>
      </c>
      <c r="B121">
        <v>1</v>
      </c>
      <c r="C121">
        <v>0</v>
      </c>
      <c r="D121">
        <v>0</v>
      </c>
      <c r="E121">
        <v>0</v>
      </c>
      <c r="F121">
        <v>0</v>
      </c>
      <c r="G121">
        <v>1</v>
      </c>
      <c r="H121" s="1">
        <v>426243.97135200899</v>
      </c>
      <c r="I121" s="1">
        <f t="shared" si="1"/>
        <v>118.40110315333582</v>
      </c>
      <c r="J121" s="1">
        <v>0</v>
      </c>
      <c r="K121" s="1">
        <v>19.538591227309801</v>
      </c>
      <c r="L121" s="1">
        <v>0</v>
      </c>
      <c r="M121" s="1">
        <v>4.2140922999999999</v>
      </c>
      <c r="N121">
        <v>14</v>
      </c>
      <c r="O121" s="1">
        <v>19.538590988824101</v>
      </c>
      <c r="P121">
        <v>0</v>
      </c>
      <c r="Q121" s="1">
        <v>6.4003974000000005E-2</v>
      </c>
      <c r="R121" s="1">
        <v>0</v>
      </c>
      <c r="S121" s="1">
        <v>7.6299139104906197E-2</v>
      </c>
      <c r="T121" s="1">
        <v>0</v>
      </c>
      <c r="U121" s="1">
        <v>97451926.960858598</v>
      </c>
      <c r="V121" s="1">
        <v>0</v>
      </c>
      <c r="W121" s="1">
        <v>0</v>
      </c>
      <c r="X121" s="1">
        <v>-0.72901110860622698</v>
      </c>
      <c r="Y121" s="1">
        <v>0</v>
      </c>
      <c r="Z121" s="1">
        <v>19.538590988824101</v>
      </c>
      <c r="AA121" s="1">
        <v>19.538590988824101</v>
      </c>
      <c r="AB121" s="1">
        <v>0</v>
      </c>
      <c r="AC121" s="1">
        <v>0</v>
      </c>
      <c r="AD121" s="1">
        <v>0</v>
      </c>
      <c r="AE121" s="1">
        <v>0</v>
      </c>
      <c r="AF121" s="1">
        <v>4.1500883000000002</v>
      </c>
    </row>
    <row r="122" spans="1:32" x14ac:dyDescent="0.25">
      <c r="A122">
        <v>3</v>
      </c>
      <c r="B122">
        <v>1</v>
      </c>
      <c r="C122">
        <v>0</v>
      </c>
      <c r="D122">
        <v>1</v>
      </c>
      <c r="E122">
        <v>0</v>
      </c>
      <c r="F122">
        <v>0</v>
      </c>
      <c r="G122">
        <v>1</v>
      </c>
      <c r="H122" s="1">
        <v>426303.92190734099</v>
      </c>
      <c r="I122" s="1">
        <f t="shared" si="1"/>
        <v>118.4177560853725</v>
      </c>
      <c r="J122" s="1">
        <v>0</v>
      </c>
      <c r="K122" s="1">
        <v>19.538591227309801</v>
      </c>
      <c r="L122" s="1">
        <v>-7.8000002000000004</v>
      </c>
      <c r="M122" s="1">
        <v>4.2139778000000003</v>
      </c>
      <c r="N122">
        <v>11</v>
      </c>
      <c r="O122" s="1">
        <v>19.538590988824101</v>
      </c>
      <c r="P122">
        <v>0</v>
      </c>
      <c r="Q122" s="1">
        <v>6.4728125999999997E-2</v>
      </c>
      <c r="R122" s="1">
        <v>0</v>
      </c>
      <c r="S122" s="1">
        <v>7.6299139104906197E-2</v>
      </c>
      <c r="T122" s="1">
        <v>0</v>
      </c>
      <c r="U122" s="1">
        <v>97451926.960858598</v>
      </c>
      <c r="V122" s="1">
        <v>0</v>
      </c>
      <c r="W122" s="1">
        <v>0</v>
      </c>
      <c r="X122" s="1">
        <v>-0.72901110860622698</v>
      </c>
      <c r="Y122" s="1">
        <v>0</v>
      </c>
      <c r="Z122" s="1">
        <v>19.538590988824101</v>
      </c>
      <c r="AA122" s="1">
        <v>19.538590988824101</v>
      </c>
      <c r="AB122" s="1">
        <v>0</v>
      </c>
      <c r="AC122" s="1">
        <v>0</v>
      </c>
      <c r="AD122" s="1">
        <v>0</v>
      </c>
      <c r="AE122" s="1">
        <v>0</v>
      </c>
      <c r="AF122" s="1">
        <v>4.1492496000000001</v>
      </c>
    </row>
    <row r="123" spans="1:32" x14ac:dyDescent="0.25">
      <c r="A123">
        <v>1</v>
      </c>
      <c r="B123">
        <v>0</v>
      </c>
      <c r="C123">
        <v>0</v>
      </c>
      <c r="D123">
        <v>1</v>
      </c>
      <c r="E123">
        <v>1</v>
      </c>
      <c r="F123">
        <v>0</v>
      </c>
      <c r="G123">
        <v>2</v>
      </c>
      <c r="H123" s="1">
        <v>426303.92230734002</v>
      </c>
      <c r="I123" s="1">
        <f t="shared" si="1"/>
        <v>118.41775619648334</v>
      </c>
      <c r="J123" s="1">
        <v>-8.6446950170728898E-7</v>
      </c>
      <c r="K123" s="1">
        <v>19.538590362840299</v>
      </c>
      <c r="L123" s="1">
        <v>-7.8000002000000004</v>
      </c>
      <c r="M123" s="1">
        <v>4.2143302</v>
      </c>
      <c r="N123">
        <v>11</v>
      </c>
      <c r="O123" s="1">
        <v>-8.6446950170728898E-7</v>
      </c>
      <c r="P123">
        <v>1</v>
      </c>
      <c r="Q123" s="1">
        <v>7.3431678E-2</v>
      </c>
      <c r="R123" s="1">
        <v>-3.2788493000000002E-2</v>
      </c>
      <c r="S123" s="1">
        <v>7.6299139104906197E-2</v>
      </c>
      <c r="T123" s="1">
        <v>3.6431599248951301E-9</v>
      </c>
      <c r="U123" s="1">
        <v>97451926.960858598</v>
      </c>
      <c r="V123" s="1">
        <v>0</v>
      </c>
      <c r="W123" s="1">
        <v>-7.7802387319090203</v>
      </c>
      <c r="X123" s="1">
        <v>-0.72901107635171003</v>
      </c>
      <c r="Y123" s="1">
        <v>8.6446950170728898E-7</v>
      </c>
      <c r="Z123" s="1">
        <v>0</v>
      </c>
      <c r="AA123" s="1">
        <v>8.6446950170728898E-7</v>
      </c>
      <c r="AB123" s="1">
        <v>0</v>
      </c>
      <c r="AC123" s="1">
        <v>0</v>
      </c>
      <c r="AD123" s="1">
        <v>-7.8000002000000004</v>
      </c>
      <c r="AE123" s="1">
        <v>0</v>
      </c>
      <c r="AF123" s="1">
        <v>4.1408987000000002</v>
      </c>
    </row>
    <row r="124" spans="1:32" x14ac:dyDescent="0.25">
      <c r="A124">
        <v>1</v>
      </c>
      <c r="B124">
        <v>0</v>
      </c>
      <c r="C124">
        <v>0</v>
      </c>
      <c r="D124">
        <v>1</v>
      </c>
      <c r="E124">
        <v>0</v>
      </c>
      <c r="F124">
        <v>0</v>
      </c>
      <c r="G124">
        <v>2</v>
      </c>
      <c r="H124" s="1">
        <v>426423.922417933</v>
      </c>
      <c r="I124" s="1">
        <f t="shared" si="1"/>
        <v>118.45108956053694</v>
      </c>
      <c r="J124" s="1">
        <v>-0.25994108386996001</v>
      </c>
      <c r="K124" s="1">
        <v>19.2786492829797</v>
      </c>
      <c r="L124" s="1">
        <v>-7.8000002000000004</v>
      </c>
      <c r="M124" s="1">
        <v>4.1632813999999998</v>
      </c>
      <c r="N124">
        <v>11</v>
      </c>
      <c r="O124" s="1">
        <v>-0.25994194833946199</v>
      </c>
      <c r="P124">
        <v>1</v>
      </c>
      <c r="Q124" s="1">
        <v>0.14257443</v>
      </c>
      <c r="R124" s="1">
        <v>-3.2466206999999997E-2</v>
      </c>
      <c r="S124" s="1">
        <v>7.6299139104906197E-2</v>
      </c>
      <c r="T124" s="1">
        <v>1.08221153332023E-3</v>
      </c>
      <c r="U124" s="1">
        <v>97451926.960858598</v>
      </c>
      <c r="V124" s="1">
        <v>18331318.798755798</v>
      </c>
      <c r="W124" s="1">
        <v>-7.79822532920931</v>
      </c>
      <c r="X124" s="1">
        <v>-0.71931232516761101</v>
      </c>
      <c r="Y124" s="1">
        <v>0.25994194833946199</v>
      </c>
      <c r="Z124" s="1">
        <v>0</v>
      </c>
      <c r="AA124" s="1">
        <v>0.25994194833946199</v>
      </c>
      <c r="AB124" s="1">
        <v>0</v>
      </c>
      <c r="AC124" s="1">
        <v>0</v>
      </c>
      <c r="AD124" s="1">
        <v>-7.8000002000000004</v>
      </c>
      <c r="AE124" s="1">
        <v>0</v>
      </c>
      <c r="AF124" s="1">
        <v>4.0207071000000001</v>
      </c>
    </row>
    <row r="125" spans="1:32" x14ac:dyDescent="0.25">
      <c r="A125">
        <v>1</v>
      </c>
      <c r="B125">
        <v>0</v>
      </c>
      <c r="C125">
        <v>0</v>
      </c>
      <c r="D125">
        <v>1</v>
      </c>
      <c r="E125">
        <v>0</v>
      </c>
      <c r="F125">
        <v>0</v>
      </c>
      <c r="G125">
        <v>2</v>
      </c>
      <c r="H125" s="1">
        <v>426543.922528525</v>
      </c>
      <c r="I125" s="1">
        <f t="shared" si="1"/>
        <v>118.48442292459028</v>
      </c>
      <c r="J125" s="1">
        <v>-0.25994137681274898</v>
      </c>
      <c r="K125" s="1">
        <v>19.0187079101559</v>
      </c>
      <c r="L125" s="1">
        <v>-7.8000002000000004</v>
      </c>
      <c r="M125" s="1">
        <v>4.1585741000000001</v>
      </c>
      <c r="N125">
        <v>11</v>
      </c>
      <c r="O125" s="1">
        <v>-0.51988332515221103</v>
      </c>
      <c r="P125">
        <v>1</v>
      </c>
      <c r="Q125" s="1">
        <v>0.1401733</v>
      </c>
      <c r="R125" s="1">
        <v>-3.2429535000000002E-2</v>
      </c>
      <c r="S125" s="1">
        <v>7.6299139104906197E-2</v>
      </c>
      <c r="T125" s="1">
        <v>2.1631970115721798E-3</v>
      </c>
      <c r="U125" s="1">
        <v>97451926.960858598</v>
      </c>
      <c r="V125" s="1">
        <v>33567273.117828697</v>
      </c>
      <c r="W125" s="1">
        <v>-7.7982341174848697</v>
      </c>
      <c r="X125" s="1">
        <v>-0.70961356305266299</v>
      </c>
      <c r="Y125" s="1">
        <v>0.51988332515221103</v>
      </c>
      <c r="Z125" s="1">
        <v>0</v>
      </c>
      <c r="AA125" s="1">
        <v>0.51988332515221103</v>
      </c>
      <c r="AB125" s="1">
        <v>0</v>
      </c>
      <c r="AC125" s="1">
        <v>0</v>
      </c>
      <c r="AD125" s="1">
        <v>-7.8000002000000004</v>
      </c>
      <c r="AE125" s="1">
        <v>0</v>
      </c>
      <c r="AF125" s="1">
        <v>4.0184006999999999</v>
      </c>
    </row>
    <row r="126" spans="1:32" x14ac:dyDescent="0.25">
      <c r="A126">
        <v>1</v>
      </c>
      <c r="B126">
        <v>0</v>
      </c>
      <c r="C126">
        <v>0</v>
      </c>
      <c r="D126">
        <v>1</v>
      </c>
      <c r="E126">
        <v>0</v>
      </c>
      <c r="F126">
        <v>0</v>
      </c>
      <c r="G126">
        <v>2</v>
      </c>
      <c r="H126" s="1">
        <v>426663.92263911798</v>
      </c>
      <c r="I126" s="1">
        <f t="shared" si="1"/>
        <v>118.51775628864388</v>
      </c>
      <c r="J126" s="1">
        <v>-0.259941822828054</v>
      </c>
      <c r="K126" s="1">
        <v>18.758766091316598</v>
      </c>
      <c r="L126" s="1">
        <v>-7.8000002000000004</v>
      </c>
      <c r="M126" s="1">
        <v>4.1557918000000003</v>
      </c>
      <c r="N126">
        <v>11</v>
      </c>
      <c r="O126" s="1">
        <v>-0.77982514798026603</v>
      </c>
      <c r="P126">
        <v>1</v>
      </c>
      <c r="Q126" s="1">
        <v>0.13840103000000001</v>
      </c>
      <c r="R126" s="1">
        <v>-3.2407891000000001E-2</v>
      </c>
      <c r="S126" s="1">
        <v>7.6299139104906197E-2</v>
      </c>
      <c r="T126" s="1">
        <v>3.2434610968280699E-3</v>
      </c>
      <c r="U126" s="1">
        <v>97451926.960858598</v>
      </c>
      <c r="V126" s="1">
        <v>47957729.688292898</v>
      </c>
      <c r="W126" s="1">
        <v>-7.7982474979316896</v>
      </c>
      <c r="X126" s="1">
        <v>-0.69991478429627696</v>
      </c>
      <c r="Y126" s="1">
        <v>0.77982514798026603</v>
      </c>
      <c r="Z126" s="1">
        <v>0</v>
      </c>
      <c r="AA126" s="1">
        <v>0.77982514798026603</v>
      </c>
      <c r="AB126" s="1">
        <v>0</v>
      </c>
      <c r="AC126" s="1">
        <v>0</v>
      </c>
      <c r="AD126" s="1">
        <v>-7.8000002000000004</v>
      </c>
      <c r="AE126" s="1">
        <v>0</v>
      </c>
      <c r="AF126" s="1">
        <v>4.0173907</v>
      </c>
    </row>
    <row r="127" spans="1:32" x14ac:dyDescent="0.25">
      <c r="A127">
        <v>1</v>
      </c>
      <c r="B127">
        <v>0</v>
      </c>
      <c r="C127">
        <v>0</v>
      </c>
      <c r="D127">
        <v>1</v>
      </c>
      <c r="E127">
        <v>0</v>
      </c>
      <c r="F127">
        <v>0</v>
      </c>
      <c r="G127">
        <v>2</v>
      </c>
      <c r="H127" s="1">
        <v>426783.92274971103</v>
      </c>
      <c r="I127" s="1">
        <f t="shared" si="1"/>
        <v>118.55108965269751</v>
      </c>
      <c r="J127" s="1">
        <v>-0.25994166237836402</v>
      </c>
      <c r="K127" s="1">
        <v>18.498824432913398</v>
      </c>
      <c r="L127" s="1">
        <v>-7.8000002000000004</v>
      </c>
      <c r="M127" s="1">
        <v>4.1538095000000004</v>
      </c>
      <c r="N127">
        <v>11</v>
      </c>
      <c r="O127" s="1">
        <v>-1.0397668103586299</v>
      </c>
      <c r="P127">
        <v>1</v>
      </c>
      <c r="Q127" s="1">
        <v>0.13748631</v>
      </c>
      <c r="R127" s="1">
        <v>-3.2392416E-2</v>
      </c>
      <c r="S127" s="1">
        <v>7.6299139104906197E-2</v>
      </c>
      <c r="T127" s="1">
        <v>4.3232092557886704E-3</v>
      </c>
      <c r="U127" s="1">
        <v>97451926.960858598</v>
      </c>
      <c r="V127" s="1">
        <v>61849312.289991401</v>
      </c>
      <c r="W127" s="1">
        <v>-7.7982426844454196</v>
      </c>
      <c r="X127" s="1">
        <v>-0.690216011525974</v>
      </c>
      <c r="Y127" s="1">
        <v>1.0397668103586299</v>
      </c>
      <c r="Z127" s="1">
        <v>0</v>
      </c>
      <c r="AA127" s="1">
        <v>1.0397668103586299</v>
      </c>
      <c r="AB127" s="1">
        <v>0</v>
      </c>
      <c r="AC127" s="1">
        <v>0</v>
      </c>
      <c r="AD127" s="1">
        <v>-7.8000002000000004</v>
      </c>
      <c r="AE127" s="1">
        <v>0</v>
      </c>
      <c r="AF127" s="1">
        <v>4.0163231000000001</v>
      </c>
    </row>
    <row r="128" spans="1:32" x14ac:dyDescent="0.25">
      <c r="A128">
        <v>1</v>
      </c>
      <c r="B128">
        <v>0</v>
      </c>
      <c r="C128">
        <v>0</v>
      </c>
      <c r="D128">
        <v>1</v>
      </c>
      <c r="E128">
        <v>0</v>
      </c>
      <c r="F128">
        <v>0</v>
      </c>
      <c r="G128">
        <v>2</v>
      </c>
      <c r="H128" s="1">
        <v>426903.92286030302</v>
      </c>
      <c r="I128" s="1">
        <f t="shared" si="1"/>
        <v>118.58442301675083</v>
      </c>
      <c r="J128" s="1">
        <v>-0.25994163626914502</v>
      </c>
      <c r="K128" s="1">
        <v>18.2388828006425</v>
      </c>
      <c r="L128" s="1">
        <v>-7.8000002000000004</v>
      </c>
      <c r="M128" s="1">
        <v>4.1525135000000004</v>
      </c>
      <c r="N128">
        <v>11</v>
      </c>
      <c r="O128" s="1">
        <v>-1.29970844662777</v>
      </c>
      <c r="P128">
        <v>1</v>
      </c>
      <c r="Q128" s="1">
        <v>0.13723858</v>
      </c>
      <c r="R128" s="1">
        <v>-3.2382306E-2</v>
      </c>
      <c r="S128" s="1">
        <v>7.6299139104906197E-2</v>
      </c>
      <c r="T128" s="1">
        <v>5.4026204106555099E-3</v>
      </c>
      <c r="U128" s="1">
        <v>97451926.960858598</v>
      </c>
      <c r="V128" s="1">
        <v>75690727.371735305</v>
      </c>
      <c r="W128" s="1">
        <v>-7.7982419011695798</v>
      </c>
      <c r="X128" s="1">
        <v>-0.68051723973070699</v>
      </c>
      <c r="Y128" s="1">
        <v>1.29970844662777</v>
      </c>
      <c r="Z128" s="1">
        <v>0</v>
      </c>
      <c r="AA128" s="1">
        <v>1.29970844662777</v>
      </c>
      <c r="AB128" s="1">
        <v>0</v>
      </c>
      <c r="AC128" s="1">
        <v>0</v>
      </c>
      <c r="AD128" s="1">
        <v>-7.8000002000000004</v>
      </c>
      <c r="AE128" s="1">
        <v>0</v>
      </c>
      <c r="AF128" s="1">
        <v>4.0152749999999999</v>
      </c>
    </row>
    <row r="129" spans="1:32" x14ac:dyDescent="0.25">
      <c r="A129">
        <v>1</v>
      </c>
      <c r="B129">
        <v>0</v>
      </c>
      <c r="C129">
        <v>0</v>
      </c>
      <c r="D129">
        <v>1</v>
      </c>
      <c r="E129">
        <v>0</v>
      </c>
      <c r="F129">
        <v>0</v>
      </c>
      <c r="G129">
        <v>2</v>
      </c>
      <c r="H129" s="1">
        <v>427023.922970896</v>
      </c>
      <c r="I129" s="1">
        <f t="shared" si="1"/>
        <v>118.61775638080445</v>
      </c>
      <c r="J129" s="1">
        <v>-0.25994149538016298</v>
      </c>
      <c r="K129" s="1">
        <v>17.9789413092745</v>
      </c>
      <c r="L129" s="1">
        <v>-7.8000002000000004</v>
      </c>
      <c r="M129" s="1">
        <v>4.1515031000000002</v>
      </c>
      <c r="N129">
        <v>11</v>
      </c>
      <c r="O129" s="1">
        <v>-1.5596499420079299</v>
      </c>
      <c r="P129">
        <v>1</v>
      </c>
      <c r="Q129" s="1">
        <v>0.13767688</v>
      </c>
      <c r="R129" s="1">
        <v>-3.2374408E-2</v>
      </c>
      <c r="S129" s="1">
        <v>7.6299139104906197E-2</v>
      </c>
      <c r="T129" s="1">
        <v>6.4817683309291302E-3</v>
      </c>
      <c r="U129" s="1">
        <v>97451926.960858598</v>
      </c>
      <c r="V129" s="1">
        <v>89368105.030848905</v>
      </c>
      <c r="W129" s="1">
        <v>-7.7982376745040103</v>
      </c>
      <c r="X129" s="1">
        <v>-0.67081847319271504</v>
      </c>
      <c r="Y129" s="1">
        <v>1.5596499420079299</v>
      </c>
      <c r="Z129" s="1">
        <v>0</v>
      </c>
      <c r="AA129" s="1">
        <v>1.5596499420079299</v>
      </c>
      <c r="AB129" s="1">
        <v>0</v>
      </c>
      <c r="AC129" s="1">
        <v>0</v>
      </c>
      <c r="AD129" s="1">
        <v>-7.8000002000000004</v>
      </c>
      <c r="AE129" s="1">
        <v>0</v>
      </c>
      <c r="AF129" s="1">
        <v>4.0138264000000001</v>
      </c>
    </row>
    <row r="130" spans="1:32" x14ac:dyDescent="0.25">
      <c r="A130">
        <v>1</v>
      </c>
      <c r="B130">
        <v>0</v>
      </c>
      <c r="C130">
        <v>0</v>
      </c>
      <c r="D130">
        <v>1</v>
      </c>
      <c r="E130">
        <v>0</v>
      </c>
      <c r="F130">
        <v>0</v>
      </c>
      <c r="G130">
        <v>2</v>
      </c>
      <c r="H130" s="1">
        <v>427143.92308148899</v>
      </c>
      <c r="I130" s="1">
        <f t="shared" si="1"/>
        <v>118.65108974485806</v>
      </c>
      <c r="J130" s="1">
        <v>-0.25994173458801301</v>
      </c>
      <c r="K130" s="1">
        <v>17.7189995786844</v>
      </c>
      <c r="L130" s="1">
        <v>-7.8000002000000004</v>
      </c>
      <c r="M130" s="1">
        <v>4.1506648000000004</v>
      </c>
      <c r="N130">
        <v>11</v>
      </c>
      <c r="O130" s="1">
        <v>-1.8195916765959499</v>
      </c>
      <c r="P130">
        <v>1</v>
      </c>
      <c r="Q130" s="1">
        <v>0.13830574000000001</v>
      </c>
      <c r="R130" s="1">
        <v>-3.2367899999999998E-2</v>
      </c>
      <c r="S130" s="1">
        <v>7.6299139104906197E-2</v>
      </c>
      <c r="T130" s="1">
        <v>7.5606993403893197E-3</v>
      </c>
      <c r="U130" s="1">
        <v>97451926.960858598</v>
      </c>
      <c r="V130" s="1">
        <v>102889969.483235</v>
      </c>
      <c r="W130" s="1">
        <v>-7.7982448507329103</v>
      </c>
      <c r="X130" s="1">
        <v>-0.66111969772902501</v>
      </c>
      <c r="Y130" s="1">
        <v>1.8195916765959499</v>
      </c>
      <c r="Z130" s="1">
        <v>0</v>
      </c>
      <c r="AA130" s="1">
        <v>1.8195916765959499</v>
      </c>
      <c r="AB130" s="1">
        <v>0</v>
      </c>
      <c r="AC130" s="1">
        <v>0</v>
      </c>
      <c r="AD130" s="1">
        <v>-7.8000002000000004</v>
      </c>
      <c r="AE130" s="1">
        <v>0</v>
      </c>
      <c r="AF130" s="1">
        <v>4.0123591000000003</v>
      </c>
    </row>
    <row r="131" spans="1:32" x14ac:dyDescent="0.25">
      <c r="A131">
        <v>1</v>
      </c>
      <c r="B131">
        <v>0</v>
      </c>
      <c r="C131">
        <v>0</v>
      </c>
      <c r="D131">
        <v>1</v>
      </c>
      <c r="E131">
        <v>0</v>
      </c>
      <c r="F131">
        <v>0</v>
      </c>
      <c r="G131">
        <v>2</v>
      </c>
      <c r="H131" s="1">
        <v>427263.92319208197</v>
      </c>
      <c r="I131" s="1">
        <f t="shared" ref="I131:I194" si="2">H131/3600</f>
        <v>118.68442310891166</v>
      </c>
      <c r="J131" s="1">
        <v>-0.25994165963941102</v>
      </c>
      <c r="K131" s="1">
        <v>17.4590579230122</v>
      </c>
      <c r="L131" s="1">
        <v>-7.8000002000000004</v>
      </c>
      <c r="M131" s="1">
        <v>4.1495023</v>
      </c>
      <c r="N131">
        <v>11</v>
      </c>
      <c r="O131" s="1">
        <v>-2.0795333362353601</v>
      </c>
      <c r="P131">
        <v>1</v>
      </c>
      <c r="Q131" s="1">
        <v>0.13927764000000001</v>
      </c>
      <c r="R131" s="1">
        <v>-3.2358825000000001E-2</v>
      </c>
      <c r="S131" s="1">
        <v>7.6299139104906197E-2</v>
      </c>
      <c r="T131" s="1">
        <v>8.6393278490475098E-3</v>
      </c>
      <c r="U131" s="1">
        <v>97451926.960858598</v>
      </c>
      <c r="V131" s="1">
        <v>115479875.417785</v>
      </c>
      <c r="W131" s="1">
        <v>-7.79824260227692</v>
      </c>
      <c r="X131" s="1">
        <v>-0.65142092506061999</v>
      </c>
      <c r="Y131" s="1">
        <v>2.0795333362353601</v>
      </c>
      <c r="Z131" s="1">
        <v>0</v>
      </c>
      <c r="AA131" s="1">
        <v>2.0795333362353601</v>
      </c>
      <c r="AB131" s="1">
        <v>0</v>
      </c>
      <c r="AC131" s="1">
        <v>0</v>
      </c>
      <c r="AD131" s="1">
        <v>-7.8000002000000004</v>
      </c>
      <c r="AE131" s="1">
        <v>0</v>
      </c>
      <c r="AF131" s="1">
        <v>4.0102247999999996</v>
      </c>
    </row>
    <row r="132" spans="1:32" x14ac:dyDescent="0.25">
      <c r="A132">
        <v>1</v>
      </c>
      <c r="B132">
        <v>0</v>
      </c>
      <c r="C132">
        <v>0</v>
      </c>
      <c r="D132">
        <v>1</v>
      </c>
      <c r="E132">
        <v>0</v>
      </c>
      <c r="F132">
        <v>0</v>
      </c>
      <c r="G132">
        <v>2</v>
      </c>
      <c r="H132" s="1">
        <v>427383.92330267403</v>
      </c>
      <c r="I132" s="1">
        <f t="shared" si="2"/>
        <v>118.71775647296501</v>
      </c>
      <c r="J132" s="1">
        <v>-0.25994157253026901</v>
      </c>
      <c r="K132" s="1">
        <v>17.199116354482701</v>
      </c>
      <c r="L132" s="1">
        <v>-7.8000002000000004</v>
      </c>
      <c r="M132" s="1">
        <v>4.1485491000000003</v>
      </c>
      <c r="N132">
        <v>11</v>
      </c>
      <c r="O132" s="1">
        <v>-2.3394749087656299</v>
      </c>
      <c r="P132">
        <v>1</v>
      </c>
      <c r="Q132" s="1">
        <v>0.14078309999999999</v>
      </c>
      <c r="R132" s="1">
        <v>-3.2351381999999998E-2</v>
      </c>
      <c r="S132" s="1">
        <v>7.6299139104906197E-2</v>
      </c>
      <c r="T132" s="1">
        <v>9.7177082205944197E-3</v>
      </c>
      <c r="U132" s="1">
        <v>97451926.960858598</v>
      </c>
      <c r="V132" s="1">
        <v>128032330.880253</v>
      </c>
      <c r="W132" s="1">
        <v>-7.7982399890050704</v>
      </c>
      <c r="X132" s="1">
        <v>-0.641722155643629</v>
      </c>
      <c r="Y132" s="1">
        <v>2.3394749087656299</v>
      </c>
      <c r="Z132" s="1">
        <v>0</v>
      </c>
      <c r="AA132" s="1">
        <v>2.3394749087656299</v>
      </c>
      <c r="AB132" s="1">
        <v>0</v>
      </c>
      <c r="AC132" s="1">
        <v>0</v>
      </c>
      <c r="AD132" s="1">
        <v>-7.8000002000000004</v>
      </c>
      <c r="AE132" s="1">
        <v>0</v>
      </c>
      <c r="AF132" s="1">
        <v>4.0077657999999996</v>
      </c>
    </row>
    <row r="133" spans="1:32" x14ac:dyDescent="0.25">
      <c r="A133">
        <v>1</v>
      </c>
      <c r="B133">
        <v>0</v>
      </c>
      <c r="C133">
        <v>0</v>
      </c>
      <c r="D133">
        <v>1</v>
      </c>
      <c r="E133">
        <v>0</v>
      </c>
      <c r="F133">
        <v>0</v>
      </c>
      <c r="G133">
        <v>2</v>
      </c>
      <c r="H133" s="1">
        <v>427503.92341326701</v>
      </c>
      <c r="I133" s="1">
        <f t="shared" si="2"/>
        <v>118.75108983701861</v>
      </c>
      <c r="J133" s="1">
        <v>-0.25994228946850001</v>
      </c>
      <c r="K133" s="1">
        <v>16.9391740690216</v>
      </c>
      <c r="L133" s="1">
        <v>-7.8000002000000004</v>
      </c>
      <c r="M133" s="1">
        <v>4.1477107999999996</v>
      </c>
      <c r="N133">
        <v>11</v>
      </c>
      <c r="O133" s="1">
        <v>-2.5994171982341299</v>
      </c>
      <c r="P133">
        <v>1</v>
      </c>
      <c r="Q133" s="1">
        <v>0.14263160999999999</v>
      </c>
      <c r="R133" s="1">
        <v>-3.2344933999999999E-2</v>
      </c>
      <c r="S133" s="1">
        <v>7.6299139104906197E-2</v>
      </c>
      <c r="T133" s="1">
        <v>1.0795873662044E-2</v>
      </c>
      <c r="U133" s="1">
        <v>97451926.960858598</v>
      </c>
      <c r="V133" s="1">
        <v>140468128.594026</v>
      </c>
      <c r="W133" s="1">
        <v>-7.7982614971321702</v>
      </c>
      <c r="X133" s="1">
        <v>-0.63202335947695598</v>
      </c>
      <c r="Y133" s="1">
        <v>2.5994171982341299</v>
      </c>
      <c r="Z133" s="1">
        <v>0</v>
      </c>
      <c r="AA133" s="1">
        <v>2.5994171982341299</v>
      </c>
      <c r="AB133" s="1">
        <v>0</v>
      </c>
      <c r="AC133" s="1">
        <v>0</v>
      </c>
      <c r="AD133" s="1">
        <v>-7.8000002000000004</v>
      </c>
      <c r="AE133" s="1">
        <v>0</v>
      </c>
      <c r="AF133" s="1">
        <v>4.0050793000000002</v>
      </c>
    </row>
    <row r="134" spans="1:32" x14ac:dyDescent="0.25">
      <c r="A134">
        <v>1</v>
      </c>
      <c r="B134">
        <v>0</v>
      </c>
      <c r="C134">
        <v>0</v>
      </c>
      <c r="D134">
        <v>1</v>
      </c>
      <c r="E134">
        <v>0</v>
      </c>
      <c r="F134">
        <v>0</v>
      </c>
      <c r="G134">
        <v>2</v>
      </c>
      <c r="H134" s="1">
        <v>427623.92352385999</v>
      </c>
      <c r="I134" s="1">
        <f t="shared" si="2"/>
        <v>118.78442320107222</v>
      </c>
      <c r="J134" s="1">
        <v>-0.259941800771395</v>
      </c>
      <c r="K134" s="1">
        <v>16.6792322722468</v>
      </c>
      <c r="L134" s="1">
        <v>-7.8000002000000004</v>
      </c>
      <c r="M134" s="1">
        <v>4.1462811999999998</v>
      </c>
      <c r="N134">
        <v>11</v>
      </c>
      <c r="O134" s="1">
        <v>-2.8593589990055301</v>
      </c>
      <c r="P134">
        <v>1</v>
      </c>
      <c r="Q134" s="1">
        <v>0.14499461999999999</v>
      </c>
      <c r="R134" s="1">
        <v>-3.2333724000000001E-2</v>
      </c>
      <c r="S134" s="1">
        <v>7.6299139104906197E-2</v>
      </c>
      <c r="T134" s="1">
        <v>1.1873665474690501E-2</v>
      </c>
      <c r="U134" s="1">
        <v>97451926.960858598</v>
      </c>
      <c r="V134" s="1">
        <v>151268929.05518699</v>
      </c>
      <c r="W134" s="1">
        <v>-7.7982468362325301</v>
      </c>
      <c r="X134" s="1">
        <v>-0.62232458154382497</v>
      </c>
      <c r="Y134" s="1">
        <v>2.8593589990055301</v>
      </c>
      <c r="Z134" s="1">
        <v>0</v>
      </c>
      <c r="AA134" s="1">
        <v>2.8593589990055301</v>
      </c>
      <c r="AB134" s="1">
        <v>0</v>
      </c>
      <c r="AC134" s="1">
        <v>0</v>
      </c>
      <c r="AD134" s="1">
        <v>-7.8000002000000004</v>
      </c>
      <c r="AE134" s="1">
        <v>0</v>
      </c>
      <c r="AF134" s="1">
        <v>4.0012865</v>
      </c>
    </row>
    <row r="135" spans="1:32" x14ac:dyDescent="0.25">
      <c r="A135">
        <v>1</v>
      </c>
      <c r="B135">
        <v>0</v>
      </c>
      <c r="C135">
        <v>0</v>
      </c>
      <c r="D135">
        <v>1</v>
      </c>
      <c r="E135">
        <v>0</v>
      </c>
      <c r="F135">
        <v>0</v>
      </c>
      <c r="G135">
        <v>2</v>
      </c>
      <c r="H135" s="1">
        <v>427743.92363445199</v>
      </c>
      <c r="I135" s="1">
        <f t="shared" si="2"/>
        <v>118.81775656512555</v>
      </c>
      <c r="J135" s="1">
        <v>-0.25994277456370901</v>
      </c>
      <c r="K135" s="1">
        <v>16.419289501655999</v>
      </c>
      <c r="L135" s="1">
        <v>-7.8000002000000004</v>
      </c>
      <c r="M135" s="1">
        <v>4.1446614000000004</v>
      </c>
      <c r="N135">
        <v>11</v>
      </c>
      <c r="O135" s="1">
        <v>-3.1193017735692399</v>
      </c>
      <c r="P135">
        <v>1</v>
      </c>
      <c r="Q135" s="1">
        <v>0.14808178999999999</v>
      </c>
      <c r="R135" s="1">
        <v>-3.2321215E-2</v>
      </c>
      <c r="S135" s="1">
        <v>7.6299139104906197E-2</v>
      </c>
      <c r="T135" s="1">
        <v>1.2951040265533601E-2</v>
      </c>
      <c r="U135" s="1">
        <v>97451926.960858598</v>
      </c>
      <c r="V135" s="1">
        <v>161183933.79436401</v>
      </c>
      <c r="W135" s="1">
        <v>-7.7982760499750396</v>
      </c>
      <c r="X135" s="1">
        <v>-0.61262576727630902</v>
      </c>
      <c r="Y135" s="1">
        <v>3.1193017735692399</v>
      </c>
      <c r="Z135" s="1">
        <v>0</v>
      </c>
      <c r="AA135" s="1">
        <v>3.1193017735692399</v>
      </c>
      <c r="AB135" s="1">
        <v>0</v>
      </c>
      <c r="AC135" s="1">
        <v>0</v>
      </c>
      <c r="AD135" s="1">
        <v>-7.8000002000000004</v>
      </c>
      <c r="AE135" s="1">
        <v>0</v>
      </c>
      <c r="AF135" s="1">
        <v>3.9965796</v>
      </c>
    </row>
    <row r="136" spans="1:32" x14ac:dyDescent="0.25">
      <c r="A136">
        <v>1</v>
      </c>
      <c r="B136">
        <v>0</v>
      </c>
      <c r="C136">
        <v>0</v>
      </c>
      <c r="D136">
        <v>1</v>
      </c>
      <c r="E136">
        <v>0</v>
      </c>
      <c r="F136">
        <v>0</v>
      </c>
      <c r="G136">
        <v>2</v>
      </c>
      <c r="H136" s="1">
        <v>427863.92374504497</v>
      </c>
      <c r="I136" s="1">
        <f t="shared" si="2"/>
        <v>118.85108992917915</v>
      </c>
      <c r="J136" s="1">
        <v>-0.25994356664747598</v>
      </c>
      <c r="K136" s="1">
        <v>16.159345938980898</v>
      </c>
      <c r="L136" s="1">
        <v>-7.8000002000000004</v>
      </c>
      <c r="M136" s="1">
        <v>4.1425647999999997</v>
      </c>
      <c r="N136">
        <v>11</v>
      </c>
      <c r="O136" s="1">
        <v>-3.37924534021671</v>
      </c>
      <c r="P136">
        <v>1</v>
      </c>
      <c r="Q136" s="1">
        <v>0.15185501000000001</v>
      </c>
      <c r="R136" s="1">
        <v>-3.2304961E-2</v>
      </c>
      <c r="S136" s="1">
        <v>7.6299139104906197E-2</v>
      </c>
      <c r="T136" s="1">
        <v>1.40278733278409E-2</v>
      </c>
      <c r="U136" s="1">
        <v>97451926.960858598</v>
      </c>
      <c r="V136" s="1">
        <v>169514548.18451601</v>
      </c>
      <c r="W136" s="1">
        <v>-7.7982998124661496</v>
      </c>
      <c r="X136" s="1">
        <v>-0.60292692345506604</v>
      </c>
      <c r="Y136" s="1">
        <v>3.37924534021671</v>
      </c>
      <c r="Z136" s="1">
        <v>0</v>
      </c>
      <c r="AA136" s="1">
        <v>3.37924534021671</v>
      </c>
      <c r="AB136" s="1">
        <v>0</v>
      </c>
      <c r="AC136" s="1">
        <v>0</v>
      </c>
      <c r="AD136" s="1">
        <v>-7.8000002000000004</v>
      </c>
      <c r="AE136" s="1">
        <v>0</v>
      </c>
      <c r="AF136" s="1">
        <v>3.9907097999999999</v>
      </c>
    </row>
    <row r="137" spans="1:32" x14ac:dyDescent="0.25">
      <c r="A137">
        <v>1</v>
      </c>
      <c r="B137">
        <v>0</v>
      </c>
      <c r="C137">
        <v>0</v>
      </c>
      <c r="D137">
        <v>1</v>
      </c>
      <c r="E137">
        <v>0</v>
      </c>
      <c r="F137">
        <v>0</v>
      </c>
      <c r="G137">
        <v>2</v>
      </c>
      <c r="H137" s="1">
        <v>427983.92385563802</v>
      </c>
      <c r="I137" s="1">
        <f t="shared" si="2"/>
        <v>118.88442329323279</v>
      </c>
      <c r="J137" s="1">
        <v>-0.25994175486493099</v>
      </c>
      <c r="K137" s="1">
        <v>15.899404188111699</v>
      </c>
      <c r="L137" s="1">
        <v>-7.8000002000000004</v>
      </c>
      <c r="M137" s="1">
        <v>4.1397820000000003</v>
      </c>
      <c r="N137">
        <v>11</v>
      </c>
      <c r="O137" s="1">
        <v>-3.6391870950816401</v>
      </c>
      <c r="P137">
        <v>1</v>
      </c>
      <c r="Q137" s="1">
        <v>0.1571718</v>
      </c>
      <c r="R137" s="1">
        <v>-3.2283034000000002E-2</v>
      </c>
      <c r="S137" s="1">
        <v>7.6299139104906197E-2</v>
      </c>
      <c r="T137" s="1">
        <v>1.5103975513177E-2</v>
      </c>
      <c r="U137" s="1">
        <v>97451926.960858598</v>
      </c>
      <c r="V137" s="1">
        <v>175739531.283741</v>
      </c>
      <c r="W137" s="1">
        <v>-7.7982454590398698</v>
      </c>
      <c r="X137" s="1">
        <v>-0.59322814723473305</v>
      </c>
      <c r="Y137" s="1">
        <v>3.6391870950816401</v>
      </c>
      <c r="Z137" s="1">
        <v>0</v>
      </c>
      <c r="AA137" s="1">
        <v>3.6391870950816401</v>
      </c>
      <c r="AB137" s="1">
        <v>0</v>
      </c>
      <c r="AC137" s="1">
        <v>0</v>
      </c>
      <c r="AD137" s="1">
        <v>-7.8000002000000004</v>
      </c>
      <c r="AE137" s="1">
        <v>0</v>
      </c>
      <c r="AF137" s="1">
        <v>3.9826101999999999</v>
      </c>
    </row>
    <row r="138" spans="1:32" x14ac:dyDescent="0.25">
      <c r="A138">
        <v>1</v>
      </c>
      <c r="B138">
        <v>0</v>
      </c>
      <c r="C138">
        <v>0</v>
      </c>
      <c r="D138">
        <v>1</v>
      </c>
      <c r="E138">
        <v>0</v>
      </c>
      <c r="F138">
        <v>0</v>
      </c>
      <c r="G138">
        <v>2</v>
      </c>
      <c r="H138" s="1">
        <v>428103.92396623001</v>
      </c>
      <c r="I138" s="1">
        <f t="shared" si="2"/>
        <v>118.91775665728612</v>
      </c>
      <c r="J138" s="1">
        <v>-0.25994263616172397</v>
      </c>
      <c r="K138" s="1">
        <v>15.6394615559347</v>
      </c>
      <c r="L138" s="1">
        <v>-7.8000002000000004</v>
      </c>
      <c r="M138" s="1">
        <v>4.1354556000000002</v>
      </c>
      <c r="N138">
        <v>11</v>
      </c>
      <c r="O138" s="1">
        <v>-3.8991297312433701</v>
      </c>
      <c r="P138">
        <v>1</v>
      </c>
      <c r="Q138" s="1">
        <v>0.16483255999999999</v>
      </c>
      <c r="R138" s="1">
        <v>-3.2249409999999999E-2</v>
      </c>
      <c r="S138" s="1">
        <v>7.6299139104906197E-2</v>
      </c>
      <c r="T138" s="1">
        <v>1.6178956745746001E-2</v>
      </c>
      <c r="U138" s="1">
        <v>97451926.960858598</v>
      </c>
      <c r="V138" s="1">
        <v>177964378.466443</v>
      </c>
      <c r="W138" s="1">
        <v>-7.79827189791932</v>
      </c>
      <c r="X138" s="1">
        <v>-0.583529338131625</v>
      </c>
      <c r="Y138" s="1">
        <v>3.8991297312433701</v>
      </c>
      <c r="Z138" s="1">
        <v>0</v>
      </c>
      <c r="AA138" s="1">
        <v>3.8991297312433701</v>
      </c>
      <c r="AB138" s="1">
        <v>0</v>
      </c>
      <c r="AC138" s="1">
        <v>0</v>
      </c>
      <c r="AD138" s="1">
        <v>-7.8000002000000004</v>
      </c>
      <c r="AE138" s="1">
        <v>0</v>
      </c>
      <c r="AF138" s="1">
        <v>3.9706229999999998</v>
      </c>
    </row>
    <row r="139" spans="1:32" x14ac:dyDescent="0.25">
      <c r="A139">
        <v>1</v>
      </c>
      <c r="B139">
        <v>0</v>
      </c>
      <c r="C139">
        <v>0</v>
      </c>
      <c r="D139">
        <v>1</v>
      </c>
      <c r="E139">
        <v>0</v>
      </c>
      <c r="F139">
        <v>0</v>
      </c>
      <c r="G139">
        <v>2</v>
      </c>
      <c r="H139" s="1">
        <v>428223.92407682299</v>
      </c>
      <c r="I139" s="1">
        <f t="shared" si="2"/>
        <v>118.95109002133972</v>
      </c>
      <c r="J139" s="1">
        <v>-0.259942091284804</v>
      </c>
      <c r="K139" s="1">
        <v>15.379519468631001</v>
      </c>
      <c r="L139" s="1">
        <v>-7.8000002000000004</v>
      </c>
      <c r="M139" s="1">
        <v>4.1290331</v>
      </c>
      <c r="N139">
        <v>11</v>
      </c>
      <c r="O139" s="1">
        <v>-4.15907182252817</v>
      </c>
      <c r="P139">
        <v>1</v>
      </c>
      <c r="Q139" s="1">
        <v>0.17603785999999999</v>
      </c>
      <c r="R139" s="1">
        <v>-3.2199256000000002E-2</v>
      </c>
      <c r="S139" s="1">
        <v>7.6299139104906197E-2</v>
      </c>
      <c r="T139" s="1">
        <v>1.7252266241802702E-2</v>
      </c>
      <c r="U139" s="1">
        <v>97451926.960858598</v>
      </c>
      <c r="V139" s="1">
        <v>175535360.64048699</v>
      </c>
      <c r="W139" s="1">
        <v>-7.7982555516267897</v>
      </c>
      <c r="X139" s="1">
        <v>-0.57383054935847</v>
      </c>
      <c r="Y139" s="1">
        <v>4.15907182252817</v>
      </c>
      <c r="Z139" s="1">
        <v>0</v>
      </c>
      <c r="AA139" s="1">
        <v>4.15907182252817</v>
      </c>
      <c r="AB139" s="1">
        <v>0</v>
      </c>
      <c r="AC139" s="1">
        <v>0</v>
      </c>
      <c r="AD139" s="1">
        <v>-7.8000002000000004</v>
      </c>
      <c r="AE139" s="1">
        <v>0</v>
      </c>
      <c r="AF139" s="1">
        <v>3.9529953</v>
      </c>
    </row>
    <row r="140" spans="1:32" x14ac:dyDescent="0.25">
      <c r="A140">
        <v>1</v>
      </c>
      <c r="B140">
        <v>0</v>
      </c>
      <c r="C140">
        <v>0</v>
      </c>
      <c r="D140">
        <v>1</v>
      </c>
      <c r="E140">
        <v>0</v>
      </c>
      <c r="F140">
        <v>0</v>
      </c>
      <c r="G140">
        <v>2</v>
      </c>
      <c r="H140" s="1">
        <v>428343.92418741598</v>
      </c>
      <c r="I140" s="1">
        <f t="shared" si="2"/>
        <v>118.98442338539333</v>
      </c>
      <c r="J140" s="1">
        <v>-0.25994315831404202</v>
      </c>
      <c r="K140" s="1">
        <v>15.119576314287199</v>
      </c>
      <c r="L140" s="1">
        <v>-7.8000002000000004</v>
      </c>
      <c r="M140" s="1">
        <v>4.120285</v>
      </c>
      <c r="N140">
        <v>11</v>
      </c>
      <c r="O140" s="1">
        <v>-4.4190149808422197</v>
      </c>
      <c r="P140">
        <v>1</v>
      </c>
      <c r="Q140" s="1">
        <v>0.18985390999999999</v>
      </c>
      <c r="R140" s="1">
        <v>-3.2131165000000003E-2</v>
      </c>
      <c r="S140" s="1">
        <v>7.6299139104906197E-2</v>
      </c>
      <c r="T140" s="1">
        <v>1.8323306146741401E-2</v>
      </c>
      <c r="U140" s="1">
        <v>97451926.960858598</v>
      </c>
      <c r="V140" s="1">
        <v>169157600.01608101</v>
      </c>
      <c r="W140" s="1">
        <v>-7.7982875624744201</v>
      </c>
      <c r="X140" s="1">
        <v>-0.56413172077261398</v>
      </c>
      <c r="Y140" s="1">
        <v>4.4190149808422197</v>
      </c>
      <c r="Z140" s="1">
        <v>0</v>
      </c>
      <c r="AA140" s="1">
        <v>4.4190149808422197</v>
      </c>
      <c r="AB140" s="1">
        <v>0</v>
      </c>
      <c r="AC140" s="1">
        <v>0</v>
      </c>
      <c r="AD140" s="1">
        <v>-7.8000002000000004</v>
      </c>
      <c r="AE140" s="1">
        <v>0</v>
      </c>
      <c r="AF140" s="1">
        <v>3.9304310999999998</v>
      </c>
    </row>
    <row r="141" spans="1:32" x14ac:dyDescent="0.25">
      <c r="A141">
        <v>1</v>
      </c>
      <c r="B141">
        <v>0</v>
      </c>
      <c r="C141">
        <v>0</v>
      </c>
      <c r="D141">
        <v>1</v>
      </c>
      <c r="E141">
        <v>0</v>
      </c>
      <c r="F141">
        <v>0</v>
      </c>
      <c r="G141">
        <v>2</v>
      </c>
      <c r="H141" s="1">
        <v>428463.92429800797</v>
      </c>
      <c r="I141" s="1">
        <f t="shared" si="2"/>
        <v>119.01775674944666</v>
      </c>
      <c r="J141" s="1">
        <v>-0.25994288755122802</v>
      </c>
      <c r="K141" s="1">
        <v>14.8596334306828</v>
      </c>
      <c r="L141" s="1">
        <v>-7.8000002000000004</v>
      </c>
      <c r="M141" s="1">
        <v>4.1095357000000003</v>
      </c>
      <c r="N141">
        <v>11</v>
      </c>
      <c r="O141" s="1">
        <v>-4.6789578683934403</v>
      </c>
      <c r="P141">
        <v>1</v>
      </c>
      <c r="Q141" s="1">
        <v>0.20208826999999999</v>
      </c>
      <c r="R141" s="1">
        <v>-3.2047304999999998E-2</v>
      </c>
      <c r="S141" s="1">
        <v>7.6299139104906197E-2</v>
      </c>
      <c r="T141" s="1">
        <v>1.9391550721566401E-2</v>
      </c>
      <c r="U141" s="1">
        <v>97451926.960858598</v>
      </c>
      <c r="V141" s="1">
        <v>160735992.47313699</v>
      </c>
      <c r="W141" s="1">
        <v>-7.7982794395974704</v>
      </c>
      <c r="X141" s="1">
        <v>-0.55443290228840902</v>
      </c>
      <c r="Y141" s="1">
        <v>4.6789578683934403</v>
      </c>
      <c r="Z141" s="1">
        <v>0</v>
      </c>
      <c r="AA141" s="1">
        <v>4.6789578683934403</v>
      </c>
      <c r="AB141" s="1">
        <v>0</v>
      </c>
      <c r="AC141" s="1">
        <v>0</v>
      </c>
      <c r="AD141" s="1">
        <v>-7.8000002000000004</v>
      </c>
      <c r="AE141" s="1">
        <v>0</v>
      </c>
      <c r="AF141" s="1">
        <v>3.9074472999999998</v>
      </c>
    </row>
    <row r="142" spans="1:32" x14ac:dyDescent="0.25">
      <c r="A142">
        <v>1</v>
      </c>
      <c r="B142">
        <v>0</v>
      </c>
      <c r="C142">
        <v>0</v>
      </c>
      <c r="D142">
        <v>1</v>
      </c>
      <c r="E142">
        <v>0</v>
      </c>
      <c r="F142">
        <v>0</v>
      </c>
      <c r="G142">
        <v>2</v>
      </c>
      <c r="H142" s="1">
        <v>428583.92440860101</v>
      </c>
      <c r="I142" s="1">
        <f t="shared" si="2"/>
        <v>119.05109011350028</v>
      </c>
      <c r="J142" s="1">
        <v>-0.25994239064380797</v>
      </c>
      <c r="K142" s="1">
        <v>14.5996910439162</v>
      </c>
      <c r="L142" s="1">
        <v>-7.8000002000000004</v>
      </c>
      <c r="M142" s="1">
        <v>4.0957375000000003</v>
      </c>
      <c r="N142">
        <v>11</v>
      </c>
      <c r="O142" s="1">
        <v>-4.9389002590372497</v>
      </c>
      <c r="P142">
        <v>1</v>
      </c>
      <c r="Q142" s="1">
        <v>0.20891051999999999</v>
      </c>
      <c r="R142" s="1">
        <v>-3.1939644000000003E-2</v>
      </c>
      <c r="S142" s="1">
        <v>7.6299139104906197E-2</v>
      </c>
      <c r="T142" s="1">
        <v>2.0456206507659998E-2</v>
      </c>
      <c r="U142" s="1">
        <v>97451926.960858598</v>
      </c>
      <c r="V142" s="1">
        <v>149925206.77643001</v>
      </c>
      <c r="W142" s="1">
        <v>-7.7982645323886199</v>
      </c>
      <c r="X142" s="1">
        <v>-0.54473410234189201</v>
      </c>
      <c r="Y142" s="1">
        <v>4.9389002590372497</v>
      </c>
      <c r="Z142" s="1">
        <v>0</v>
      </c>
      <c r="AA142" s="1">
        <v>4.9389002590372497</v>
      </c>
      <c r="AB142" s="1">
        <v>0</v>
      </c>
      <c r="AC142" s="1">
        <v>0</v>
      </c>
      <c r="AD142" s="1">
        <v>-7.8000002000000004</v>
      </c>
      <c r="AE142" s="1">
        <v>0</v>
      </c>
      <c r="AF142" s="1">
        <v>3.8868269999999998</v>
      </c>
    </row>
    <row r="143" spans="1:32" x14ac:dyDescent="0.25">
      <c r="A143">
        <v>1</v>
      </c>
      <c r="B143">
        <v>0</v>
      </c>
      <c r="C143">
        <v>0</v>
      </c>
      <c r="D143">
        <v>1</v>
      </c>
      <c r="E143">
        <v>0</v>
      </c>
      <c r="F143">
        <v>0</v>
      </c>
      <c r="G143">
        <v>2</v>
      </c>
      <c r="H143" s="1">
        <v>428703.924519194</v>
      </c>
      <c r="I143" s="1">
        <f t="shared" si="2"/>
        <v>119.08442347755388</v>
      </c>
      <c r="J143" s="1">
        <v>-0.25994264453978</v>
      </c>
      <c r="K143" s="1">
        <v>14.339748403254999</v>
      </c>
      <c r="L143" s="1">
        <v>-7.8000002000000004</v>
      </c>
      <c r="M143" s="1">
        <v>4.0747346999999996</v>
      </c>
      <c r="N143">
        <v>11</v>
      </c>
      <c r="O143" s="1">
        <v>-5.1988429035770301</v>
      </c>
      <c r="P143">
        <v>1</v>
      </c>
      <c r="Q143" s="1">
        <v>0.20631883000000001</v>
      </c>
      <c r="R143" s="1">
        <v>-3.1775892E-2</v>
      </c>
      <c r="S143" s="1">
        <v>7.6299139104906197E-2</v>
      </c>
      <c r="T143" s="1">
        <v>2.1515403818205998E-2</v>
      </c>
      <c r="U143" s="1">
        <v>97451926.960858598</v>
      </c>
      <c r="V143" s="1">
        <v>134071895.60660499</v>
      </c>
      <c r="W143" s="1">
        <v>-7.7982721492607396</v>
      </c>
      <c r="X143" s="1">
        <v>-0.53503529292222596</v>
      </c>
      <c r="Y143" s="1">
        <v>5.1988429035770301</v>
      </c>
      <c r="Z143" s="1">
        <v>0</v>
      </c>
      <c r="AA143" s="1">
        <v>5.1988429035770301</v>
      </c>
      <c r="AB143" s="1">
        <v>0</v>
      </c>
      <c r="AC143" s="1">
        <v>0</v>
      </c>
      <c r="AD143" s="1">
        <v>-7.8000002000000004</v>
      </c>
      <c r="AE143" s="1">
        <v>0</v>
      </c>
      <c r="AF143" s="1">
        <v>3.8684158000000002</v>
      </c>
    </row>
    <row r="144" spans="1:32" x14ac:dyDescent="0.25">
      <c r="A144">
        <v>1</v>
      </c>
      <c r="B144">
        <v>0</v>
      </c>
      <c r="C144">
        <v>0</v>
      </c>
      <c r="D144">
        <v>1</v>
      </c>
      <c r="E144">
        <v>0</v>
      </c>
      <c r="F144">
        <v>0</v>
      </c>
      <c r="G144">
        <v>2</v>
      </c>
      <c r="H144" s="1">
        <v>428823.92462978698</v>
      </c>
      <c r="I144" s="1">
        <f t="shared" si="2"/>
        <v>119.1177568416075</v>
      </c>
      <c r="J144" s="1">
        <v>-0.25994286393004001</v>
      </c>
      <c r="K144" s="1">
        <v>14.079805543205101</v>
      </c>
      <c r="L144" s="1">
        <v>-7.8000002000000004</v>
      </c>
      <c r="M144" s="1">
        <v>4.0486621999999999</v>
      </c>
      <c r="N144">
        <v>11</v>
      </c>
      <c r="O144" s="1">
        <v>-5.4587857675070701</v>
      </c>
      <c r="P144">
        <v>1</v>
      </c>
      <c r="Q144" s="1">
        <v>0.19629505</v>
      </c>
      <c r="R144" s="1">
        <v>-3.1572595000000002E-2</v>
      </c>
      <c r="S144" s="1">
        <v>7.6299139104906197E-2</v>
      </c>
      <c r="T144" s="1">
        <v>2.2567824661834102E-2</v>
      </c>
      <c r="U144" s="1">
        <v>97451926.960858598</v>
      </c>
      <c r="V144" s="1">
        <v>118620539.225447</v>
      </c>
      <c r="W144" s="1">
        <v>-7.7982787309624797</v>
      </c>
      <c r="X144" s="1">
        <v>-0.52533647531687</v>
      </c>
      <c r="Y144" s="1">
        <v>5.4587857675070701</v>
      </c>
      <c r="Z144" s="1">
        <v>0</v>
      </c>
      <c r="AA144" s="1">
        <v>5.4587857675070701</v>
      </c>
      <c r="AB144" s="1">
        <v>0</v>
      </c>
      <c r="AC144" s="1">
        <v>0</v>
      </c>
      <c r="AD144" s="1">
        <v>-7.8000002000000004</v>
      </c>
      <c r="AE144" s="1">
        <v>0</v>
      </c>
      <c r="AF144" s="1">
        <v>3.8523672000000002</v>
      </c>
    </row>
    <row r="145" spans="1:32" x14ac:dyDescent="0.25">
      <c r="A145">
        <v>1</v>
      </c>
      <c r="B145">
        <v>0</v>
      </c>
      <c r="C145">
        <v>0</v>
      </c>
      <c r="D145">
        <v>1</v>
      </c>
      <c r="E145">
        <v>0</v>
      </c>
      <c r="F145">
        <v>0</v>
      </c>
      <c r="G145">
        <v>2</v>
      </c>
      <c r="H145" s="1">
        <v>428943.92474037898</v>
      </c>
      <c r="I145" s="1">
        <f t="shared" si="2"/>
        <v>119.15109020566082</v>
      </c>
      <c r="J145" s="1">
        <v>-0.259943902436018</v>
      </c>
      <c r="K145" s="1">
        <v>13.8198616446456</v>
      </c>
      <c r="L145" s="1">
        <v>-7.8000002000000004</v>
      </c>
      <c r="M145" s="1">
        <v>4.0278311000000002</v>
      </c>
      <c r="N145">
        <v>11</v>
      </c>
      <c r="O145" s="1">
        <v>-5.7187296699430901</v>
      </c>
      <c r="P145">
        <v>1</v>
      </c>
      <c r="Q145" s="1">
        <v>0.18745278000000001</v>
      </c>
      <c r="R145" s="1">
        <v>-3.1410273000000002E-2</v>
      </c>
      <c r="S145" s="1">
        <v>7.6299139104906197E-2</v>
      </c>
      <c r="T145" s="1">
        <v>2.3614834790492201E-2</v>
      </c>
      <c r="U145" s="1">
        <v>97451926.960858598</v>
      </c>
      <c r="V145" s="1">
        <v>110388869.09341601</v>
      </c>
      <c r="W145" s="1">
        <v>-7.7983098861130999</v>
      </c>
      <c r="X145" s="1">
        <v>-0.51563761896332805</v>
      </c>
      <c r="Y145" s="1">
        <v>5.7187296699430901</v>
      </c>
      <c r="Z145" s="1">
        <v>0</v>
      </c>
      <c r="AA145" s="1">
        <v>5.7187296699430901</v>
      </c>
      <c r="AB145" s="1">
        <v>0</v>
      </c>
      <c r="AC145" s="1">
        <v>0</v>
      </c>
      <c r="AD145" s="1">
        <v>-7.8000002000000004</v>
      </c>
      <c r="AE145" s="1">
        <v>0</v>
      </c>
      <c r="AF145" s="1">
        <v>3.8403782999999998</v>
      </c>
    </row>
    <row r="146" spans="1:32" x14ac:dyDescent="0.25">
      <c r="A146">
        <v>1</v>
      </c>
      <c r="B146">
        <v>0</v>
      </c>
      <c r="C146">
        <v>0</v>
      </c>
      <c r="D146">
        <v>1</v>
      </c>
      <c r="E146">
        <v>0</v>
      </c>
      <c r="F146">
        <v>0</v>
      </c>
      <c r="G146">
        <v>2</v>
      </c>
      <c r="H146" s="1">
        <v>429063.92485097202</v>
      </c>
      <c r="I146" s="1">
        <f t="shared" si="2"/>
        <v>119.18442356971445</v>
      </c>
      <c r="J146" s="1">
        <v>-0.25994378903569099</v>
      </c>
      <c r="K146" s="1">
        <v>13.5599178594832</v>
      </c>
      <c r="L146" s="1">
        <v>-7.8000002000000004</v>
      </c>
      <c r="M146" s="1">
        <v>4.0134987999999998</v>
      </c>
      <c r="N146">
        <v>11</v>
      </c>
      <c r="O146" s="1">
        <v>-5.97867345897878</v>
      </c>
      <c r="P146">
        <v>1</v>
      </c>
      <c r="Q146" s="1">
        <v>0.18152616999999999</v>
      </c>
      <c r="R146" s="1">
        <v>-3.1298491999999997E-2</v>
      </c>
      <c r="S146" s="1">
        <v>7.6299139104906197E-2</v>
      </c>
      <c r="T146" s="1">
        <v>2.46581188714643E-2</v>
      </c>
      <c r="U146" s="1">
        <v>97451926.960858598</v>
      </c>
      <c r="V146" s="1">
        <v>107170606.938318</v>
      </c>
      <c r="W146" s="1">
        <v>-7.7983064841064298</v>
      </c>
      <c r="X146" s="1">
        <v>-0.50593876684078198</v>
      </c>
      <c r="Y146" s="1">
        <v>5.97867345897878</v>
      </c>
      <c r="Z146" s="1">
        <v>0</v>
      </c>
      <c r="AA146" s="1">
        <v>5.97867345897878</v>
      </c>
      <c r="AB146" s="1">
        <v>0</v>
      </c>
      <c r="AC146" s="1">
        <v>0</v>
      </c>
      <c r="AD146" s="1">
        <v>-7.8000002000000004</v>
      </c>
      <c r="AE146" s="1">
        <v>0</v>
      </c>
      <c r="AF146" s="1">
        <v>3.8319725999999998</v>
      </c>
    </row>
    <row r="147" spans="1:32" x14ac:dyDescent="0.25">
      <c r="A147">
        <v>1</v>
      </c>
      <c r="B147">
        <v>0</v>
      </c>
      <c r="C147">
        <v>0</v>
      </c>
      <c r="D147">
        <v>1</v>
      </c>
      <c r="E147">
        <v>0</v>
      </c>
      <c r="F147">
        <v>0</v>
      </c>
      <c r="G147">
        <v>2</v>
      </c>
      <c r="H147" s="1">
        <v>429183.924961565</v>
      </c>
      <c r="I147" s="1">
        <f t="shared" si="2"/>
        <v>119.21775693376806</v>
      </c>
      <c r="J147" s="1">
        <v>-0.25994267620502498</v>
      </c>
      <c r="K147" s="1">
        <v>13.2999751871551</v>
      </c>
      <c r="L147" s="1">
        <v>-7.8000002000000004</v>
      </c>
      <c r="M147" s="1">
        <v>4.0034738000000001</v>
      </c>
      <c r="N147">
        <v>11</v>
      </c>
      <c r="O147" s="1">
        <v>-6.2386161351838103</v>
      </c>
      <c r="P147">
        <v>1</v>
      </c>
      <c r="Q147" s="1">
        <v>0.17821032000000001</v>
      </c>
      <c r="R147" s="1">
        <v>-3.1220181E-2</v>
      </c>
      <c r="S147" s="1">
        <v>7.6299139104906197E-2</v>
      </c>
      <c r="T147" s="1">
        <v>2.5698792554416799E-2</v>
      </c>
      <c r="U147" s="1">
        <v>97451926.960858598</v>
      </c>
      <c r="V147" s="1">
        <v>106513314.620325</v>
      </c>
      <c r="W147" s="1">
        <v>-7.7982730992172398</v>
      </c>
      <c r="X147" s="1">
        <v>-0.496239956239583</v>
      </c>
      <c r="Y147" s="1">
        <v>6.2386161351838103</v>
      </c>
      <c r="Z147" s="1">
        <v>0</v>
      </c>
      <c r="AA147" s="1">
        <v>6.2386161351838103</v>
      </c>
      <c r="AB147" s="1">
        <v>0</v>
      </c>
      <c r="AC147" s="1">
        <v>0</v>
      </c>
      <c r="AD147" s="1">
        <v>-7.8000002000000004</v>
      </c>
      <c r="AE147" s="1">
        <v>0</v>
      </c>
      <c r="AF147" s="1">
        <v>3.8252635000000001</v>
      </c>
    </row>
    <row r="148" spans="1:32" x14ac:dyDescent="0.25">
      <c r="A148">
        <v>1</v>
      </c>
      <c r="B148">
        <v>0</v>
      </c>
      <c r="C148">
        <v>0</v>
      </c>
      <c r="D148">
        <v>1</v>
      </c>
      <c r="E148">
        <v>0</v>
      </c>
      <c r="F148">
        <v>0</v>
      </c>
      <c r="G148">
        <v>2</v>
      </c>
      <c r="H148" s="1">
        <v>429303.925072157</v>
      </c>
      <c r="I148" s="1">
        <f t="shared" si="2"/>
        <v>119.25109029782139</v>
      </c>
      <c r="J148" s="1">
        <v>-0.25994251611351898</v>
      </c>
      <c r="K148" s="1">
        <v>13.040032674920701</v>
      </c>
      <c r="L148" s="1">
        <v>-7.8000002000000004</v>
      </c>
      <c r="M148" s="1">
        <v>3.9962312999999998</v>
      </c>
      <c r="N148">
        <v>11</v>
      </c>
      <c r="O148" s="1">
        <v>-6.4985586512973299</v>
      </c>
      <c r="P148">
        <v>1</v>
      </c>
      <c r="Q148" s="1">
        <v>0.17672389999999999</v>
      </c>
      <c r="R148" s="1">
        <v>-3.1163683000000001E-2</v>
      </c>
      <c r="S148" s="1">
        <v>7.6299139104906197E-2</v>
      </c>
      <c r="T148" s="1">
        <v>2.6737582978064601E-2</v>
      </c>
      <c r="U148" s="1">
        <v>97451926.960858598</v>
      </c>
      <c r="V148" s="1">
        <v>107266994.066654</v>
      </c>
      <c r="W148" s="1">
        <v>-7.79826829647648</v>
      </c>
      <c r="X148" s="1">
        <v>-0.48654115161169198</v>
      </c>
      <c r="Y148" s="1">
        <v>6.4985586512973299</v>
      </c>
      <c r="Z148" s="1">
        <v>0</v>
      </c>
      <c r="AA148" s="1">
        <v>6.4985586512973299</v>
      </c>
      <c r="AB148" s="1">
        <v>0</v>
      </c>
      <c r="AC148" s="1">
        <v>0</v>
      </c>
      <c r="AD148" s="1">
        <v>-7.8000002000000004</v>
      </c>
      <c r="AE148" s="1">
        <v>0</v>
      </c>
      <c r="AF148" s="1">
        <v>3.8195074</v>
      </c>
    </row>
    <row r="149" spans="1:32" x14ac:dyDescent="0.25">
      <c r="A149">
        <v>1</v>
      </c>
      <c r="B149">
        <v>0</v>
      </c>
      <c r="C149">
        <v>0</v>
      </c>
      <c r="D149">
        <v>1</v>
      </c>
      <c r="E149">
        <v>0</v>
      </c>
      <c r="F149">
        <v>0</v>
      </c>
      <c r="G149">
        <v>2</v>
      </c>
      <c r="H149" s="1">
        <v>429423.92518274998</v>
      </c>
      <c r="I149" s="1">
        <f t="shared" si="2"/>
        <v>119.284423661875</v>
      </c>
      <c r="J149" s="1">
        <v>-0.25994214337253502</v>
      </c>
      <c r="K149" s="1">
        <v>12.780090535416701</v>
      </c>
      <c r="L149" s="1">
        <v>-7.8000002000000004</v>
      </c>
      <c r="M149" s="1">
        <v>3.9903420999999999</v>
      </c>
      <c r="N149">
        <v>11</v>
      </c>
      <c r="O149" s="1">
        <v>-6.7585007946698603</v>
      </c>
      <c r="P149">
        <v>1</v>
      </c>
      <c r="Q149" s="1">
        <v>0.17666672</v>
      </c>
      <c r="R149" s="1">
        <v>-3.1117715000000001E-2</v>
      </c>
      <c r="S149" s="1">
        <v>7.6299139104906197E-2</v>
      </c>
      <c r="T149" s="1">
        <v>2.77748410667773E-2</v>
      </c>
      <c r="U149" s="1">
        <v>97451926.960858598</v>
      </c>
      <c r="V149" s="1">
        <v>108624554.699239</v>
      </c>
      <c r="W149" s="1">
        <v>-7.7982571142572699</v>
      </c>
      <c r="X149" s="1">
        <v>-0.47684236089087201</v>
      </c>
      <c r="Y149" s="1">
        <v>6.7585007946698603</v>
      </c>
      <c r="Z149" s="1">
        <v>0</v>
      </c>
      <c r="AA149" s="1">
        <v>6.7585007946698603</v>
      </c>
      <c r="AB149" s="1">
        <v>0</v>
      </c>
      <c r="AC149" s="1">
        <v>0</v>
      </c>
      <c r="AD149" s="1">
        <v>-7.8000002000000004</v>
      </c>
      <c r="AE149" s="1">
        <v>0</v>
      </c>
      <c r="AF149" s="1">
        <v>3.8136754000000002</v>
      </c>
    </row>
    <row r="150" spans="1:32" x14ac:dyDescent="0.25">
      <c r="A150">
        <v>1</v>
      </c>
      <c r="B150">
        <v>0</v>
      </c>
      <c r="C150">
        <v>0</v>
      </c>
      <c r="D150">
        <v>1</v>
      </c>
      <c r="E150">
        <v>0</v>
      </c>
      <c r="F150">
        <v>0</v>
      </c>
      <c r="G150">
        <v>2</v>
      </c>
      <c r="H150" s="1">
        <v>429543.92529334303</v>
      </c>
      <c r="I150" s="1">
        <f t="shared" si="2"/>
        <v>119.31775702592861</v>
      </c>
      <c r="J150" s="1">
        <v>-0.25994245848258302</v>
      </c>
      <c r="K150" s="1">
        <v>12.5201480808075</v>
      </c>
      <c r="L150" s="1">
        <v>-7.8000002000000004</v>
      </c>
      <c r="M150" s="1">
        <v>3.9849865000000002</v>
      </c>
      <c r="N150">
        <v>11</v>
      </c>
      <c r="O150" s="1">
        <v>-7.0184432531524497</v>
      </c>
      <c r="P150">
        <v>1</v>
      </c>
      <c r="Q150" s="1">
        <v>0.17832465</v>
      </c>
      <c r="R150" s="1">
        <v>-3.1075986E-2</v>
      </c>
      <c r="S150" s="1">
        <v>7.6299139104906197E-2</v>
      </c>
      <c r="T150" s="1">
        <v>2.8810708265955099E-2</v>
      </c>
      <c r="U150" s="1">
        <v>97451926.960858598</v>
      </c>
      <c r="V150" s="1">
        <v>110168279.832975</v>
      </c>
      <c r="W150" s="1">
        <v>-7.79826656754999</v>
      </c>
      <c r="X150" s="1">
        <v>-0.46714355841305699</v>
      </c>
      <c r="Y150" s="1">
        <v>7.0184432531524497</v>
      </c>
      <c r="Z150" s="1">
        <v>0</v>
      </c>
      <c r="AA150" s="1">
        <v>7.0184432531524497</v>
      </c>
      <c r="AB150" s="1">
        <v>0</v>
      </c>
      <c r="AC150" s="1">
        <v>0</v>
      </c>
      <c r="AD150" s="1">
        <v>-7.8000002000000004</v>
      </c>
      <c r="AE150" s="1">
        <v>0</v>
      </c>
      <c r="AF150" s="1">
        <v>3.8066618000000001</v>
      </c>
    </row>
    <row r="151" spans="1:32" x14ac:dyDescent="0.25">
      <c r="A151">
        <v>1</v>
      </c>
      <c r="B151">
        <v>0</v>
      </c>
      <c r="C151">
        <v>0</v>
      </c>
      <c r="D151">
        <v>1</v>
      </c>
      <c r="E151">
        <v>0</v>
      </c>
      <c r="F151">
        <v>0</v>
      </c>
      <c r="G151">
        <v>2</v>
      </c>
      <c r="H151" s="1">
        <v>429663.92540393502</v>
      </c>
      <c r="I151" s="1">
        <f t="shared" si="2"/>
        <v>119.35109038998195</v>
      </c>
      <c r="J151" s="1">
        <v>-0.25994185682638399</v>
      </c>
      <c r="K151" s="1">
        <v>12.2602062278524</v>
      </c>
      <c r="L151" s="1">
        <v>-7.8000002000000004</v>
      </c>
      <c r="M151" s="1">
        <v>3.9796882</v>
      </c>
      <c r="N151">
        <v>11</v>
      </c>
      <c r="O151" s="1">
        <v>-7.2783851099788297</v>
      </c>
      <c r="P151">
        <v>1</v>
      </c>
      <c r="Q151" s="1">
        <v>0.18181201999999999</v>
      </c>
      <c r="R151" s="1">
        <v>-3.1034596000000001E-2</v>
      </c>
      <c r="S151" s="1">
        <v>7.6299139104906197E-2</v>
      </c>
      <c r="T151" s="1">
        <v>2.9845195797823802E-2</v>
      </c>
      <c r="U151" s="1">
        <v>97451926.960858598</v>
      </c>
      <c r="V151" s="1">
        <v>111668768.502244</v>
      </c>
      <c r="W151" s="1">
        <v>-7.79824851788067</v>
      </c>
      <c r="X151" s="1">
        <v>-0.45744477838376302</v>
      </c>
      <c r="Y151" s="1">
        <v>7.2783851099788297</v>
      </c>
      <c r="Z151" s="1">
        <v>0</v>
      </c>
      <c r="AA151" s="1">
        <v>7.2783851099788297</v>
      </c>
      <c r="AB151" s="1">
        <v>0</v>
      </c>
      <c r="AC151" s="1">
        <v>0</v>
      </c>
      <c r="AD151" s="1">
        <v>-7.8000002000000004</v>
      </c>
      <c r="AE151" s="1">
        <v>0</v>
      </c>
      <c r="AF151" s="1">
        <v>3.7978760999999999</v>
      </c>
    </row>
    <row r="152" spans="1:32" x14ac:dyDescent="0.25">
      <c r="A152">
        <v>1</v>
      </c>
      <c r="B152">
        <v>0</v>
      </c>
      <c r="C152">
        <v>0</v>
      </c>
      <c r="D152">
        <v>1</v>
      </c>
      <c r="E152">
        <v>0</v>
      </c>
      <c r="F152">
        <v>0</v>
      </c>
      <c r="G152">
        <v>2</v>
      </c>
      <c r="H152" s="1">
        <v>429783.925514528</v>
      </c>
      <c r="I152" s="1">
        <f t="shared" si="2"/>
        <v>119.38442375403555</v>
      </c>
      <c r="J152" s="1">
        <v>-0.259941894771761</v>
      </c>
      <c r="K152" s="1">
        <v>12.0002643369629</v>
      </c>
      <c r="L152" s="1">
        <v>-7.8000002000000004</v>
      </c>
      <c r="M152" s="1">
        <v>3.9734180000000001</v>
      </c>
      <c r="N152">
        <v>11</v>
      </c>
      <c r="O152" s="1">
        <v>-7.5383270047505899</v>
      </c>
      <c r="P152">
        <v>1</v>
      </c>
      <c r="Q152" s="1">
        <v>0.18672863000000001</v>
      </c>
      <c r="R152" s="1">
        <v>-3.0985705999999998E-2</v>
      </c>
      <c r="S152" s="1">
        <v>7.6299139104906197E-2</v>
      </c>
      <c r="T152" s="1">
        <v>3.0878053600777802E-2</v>
      </c>
      <c r="U152" s="1">
        <v>97451926.960858598</v>
      </c>
      <c r="V152" s="1">
        <v>112646753.993581</v>
      </c>
      <c r="W152" s="1">
        <v>-7.7982496562409098</v>
      </c>
      <c r="X152" s="1">
        <v>-0.44774599693908601</v>
      </c>
      <c r="Y152" s="1">
        <v>7.5383270047505899</v>
      </c>
      <c r="Z152" s="1">
        <v>0</v>
      </c>
      <c r="AA152" s="1">
        <v>7.5383270047505899</v>
      </c>
      <c r="AB152" s="1">
        <v>0</v>
      </c>
      <c r="AC152" s="1">
        <v>0</v>
      </c>
      <c r="AD152" s="1">
        <v>-7.8000002000000004</v>
      </c>
      <c r="AE152" s="1">
        <v>0</v>
      </c>
      <c r="AF152" s="1">
        <v>3.7866892999999999</v>
      </c>
    </row>
    <row r="153" spans="1:32" x14ac:dyDescent="0.25">
      <c r="A153">
        <v>1</v>
      </c>
      <c r="B153">
        <v>0</v>
      </c>
      <c r="C153">
        <v>0</v>
      </c>
      <c r="D153">
        <v>1</v>
      </c>
      <c r="E153">
        <v>0</v>
      </c>
      <c r="F153">
        <v>0</v>
      </c>
      <c r="G153">
        <v>2</v>
      </c>
      <c r="H153" s="1">
        <v>429903.92562512099</v>
      </c>
      <c r="I153" s="1">
        <f t="shared" si="2"/>
        <v>119.41775711808917</v>
      </c>
      <c r="J153" s="1">
        <v>-0.25994239794347002</v>
      </c>
      <c r="K153" s="1">
        <v>11.740321942887</v>
      </c>
      <c r="L153" s="1">
        <v>-7.8000002000000004</v>
      </c>
      <c r="M153" s="1">
        <v>3.9660229999999999</v>
      </c>
      <c r="N153">
        <v>11</v>
      </c>
      <c r="O153" s="1">
        <v>-7.7982694026940598</v>
      </c>
      <c r="P153">
        <v>1</v>
      </c>
      <c r="Q153" s="1">
        <v>0.19263617999999999</v>
      </c>
      <c r="R153" s="1">
        <v>-3.0928098000000001E-2</v>
      </c>
      <c r="S153" s="1">
        <v>7.6299139104906197E-2</v>
      </c>
      <c r="T153" s="1">
        <v>3.1908991121454601E-2</v>
      </c>
      <c r="U153" s="1">
        <v>97451926.960858598</v>
      </c>
      <c r="V153" s="1">
        <v>113060622.78503799</v>
      </c>
      <c r="W153" s="1">
        <v>-7.7982647513782704</v>
      </c>
      <c r="X153" s="1">
        <v>-0.43804719671985098</v>
      </c>
      <c r="Y153" s="1">
        <v>7.7982694026940598</v>
      </c>
      <c r="Z153" s="1">
        <v>0</v>
      </c>
      <c r="AA153" s="1">
        <v>7.7982694026940598</v>
      </c>
      <c r="AB153" s="1">
        <v>0</v>
      </c>
      <c r="AC153" s="1">
        <v>0</v>
      </c>
      <c r="AD153" s="1">
        <v>-7.8000002000000004</v>
      </c>
      <c r="AE153" s="1">
        <v>0</v>
      </c>
      <c r="AF153" s="1">
        <v>3.7733867000000001</v>
      </c>
    </row>
    <row r="154" spans="1:32" x14ac:dyDescent="0.25">
      <c r="A154">
        <v>1</v>
      </c>
      <c r="B154">
        <v>0</v>
      </c>
      <c r="C154">
        <v>0</v>
      </c>
      <c r="D154">
        <v>1</v>
      </c>
      <c r="E154">
        <v>0</v>
      </c>
      <c r="F154">
        <v>0</v>
      </c>
      <c r="G154">
        <v>2</v>
      </c>
      <c r="H154" s="1">
        <v>430023.92573571298</v>
      </c>
      <c r="I154" s="1">
        <f t="shared" si="2"/>
        <v>119.45109048214249</v>
      </c>
      <c r="J154" s="1">
        <v>-0.25994367084238201</v>
      </c>
      <c r="K154" s="1">
        <v>11.4803782759251</v>
      </c>
      <c r="L154" s="1">
        <v>-7.8000002000000004</v>
      </c>
      <c r="M154" s="1">
        <v>3.9562078000000001</v>
      </c>
      <c r="N154">
        <v>11</v>
      </c>
      <c r="O154" s="1">
        <v>-8.0582130735364395</v>
      </c>
      <c r="P154">
        <v>1</v>
      </c>
      <c r="Q154" s="1">
        <v>0.19821975999999999</v>
      </c>
      <c r="R154" s="1">
        <v>-3.0851706999999999E-2</v>
      </c>
      <c r="S154" s="1">
        <v>7.6299139104906197E-2</v>
      </c>
      <c r="T154" s="1">
        <v>3.2937382287183799E-2</v>
      </c>
      <c r="U154" s="1">
        <v>97451926.960858598</v>
      </c>
      <c r="V154" s="1">
        <v>112386844.778034</v>
      </c>
      <c r="W154" s="1">
        <v>-7.7983029383104396</v>
      </c>
      <c r="X154" s="1">
        <v>-0.428348349007525</v>
      </c>
      <c r="Y154" s="1">
        <v>8.0582130735364395</v>
      </c>
      <c r="Z154" s="1">
        <v>0</v>
      </c>
      <c r="AA154" s="1">
        <v>8.0582130735364395</v>
      </c>
      <c r="AB154" s="1">
        <v>0</v>
      </c>
      <c r="AC154" s="1">
        <v>0</v>
      </c>
      <c r="AD154" s="1">
        <v>-7.8000002000000004</v>
      </c>
      <c r="AE154" s="1">
        <v>0</v>
      </c>
      <c r="AF154" s="1">
        <v>3.7579880000000001</v>
      </c>
    </row>
    <row r="155" spans="1:32" x14ac:dyDescent="0.25">
      <c r="A155">
        <v>1</v>
      </c>
      <c r="B155">
        <v>0</v>
      </c>
      <c r="C155">
        <v>0</v>
      </c>
      <c r="D155">
        <v>1</v>
      </c>
      <c r="E155">
        <v>0</v>
      </c>
      <c r="F155">
        <v>0</v>
      </c>
      <c r="G155">
        <v>2</v>
      </c>
      <c r="H155" s="1">
        <v>430143.92584630603</v>
      </c>
      <c r="I155" s="1">
        <f t="shared" si="2"/>
        <v>119.48442384619612</v>
      </c>
      <c r="J155" s="1">
        <v>-0.25994202397288202</v>
      </c>
      <c r="K155" s="1">
        <v>11.2204362558256</v>
      </c>
      <c r="L155" s="1">
        <v>-7.8000002000000004</v>
      </c>
      <c r="M155" s="1">
        <v>3.9442008</v>
      </c>
      <c r="N155">
        <v>11</v>
      </c>
      <c r="O155" s="1">
        <v>-8.3181550975093295</v>
      </c>
      <c r="P155">
        <v>1</v>
      </c>
      <c r="Q155" s="1">
        <v>0.20142128000000001</v>
      </c>
      <c r="R155" s="1">
        <v>-3.0757877999999999E-2</v>
      </c>
      <c r="S155" s="1">
        <v>7.6299139104906197E-2</v>
      </c>
      <c r="T155" s="1">
        <v>3.3962645814177003E-2</v>
      </c>
      <c r="U155" s="1">
        <v>97451926.960858598</v>
      </c>
      <c r="V155" s="1">
        <v>110855588.73365401</v>
      </c>
      <c r="W155" s="1">
        <v>-7.7982535322709596</v>
      </c>
      <c r="X155" s="1">
        <v>-0.418649562741847</v>
      </c>
      <c r="Y155" s="1">
        <v>8.3181550975093295</v>
      </c>
      <c r="Z155" s="1">
        <v>0</v>
      </c>
      <c r="AA155" s="1">
        <v>8.3181550975093295</v>
      </c>
      <c r="AB155" s="1">
        <v>0</v>
      </c>
      <c r="AC155" s="1">
        <v>0</v>
      </c>
      <c r="AD155" s="1">
        <v>-7.8000002000000004</v>
      </c>
      <c r="AE155" s="1">
        <v>0</v>
      </c>
      <c r="AF155" s="1">
        <v>3.7427795000000001</v>
      </c>
    </row>
    <row r="156" spans="1:32" x14ac:dyDescent="0.25">
      <c r="A156">
        <v>1</v>
      </c>
      <c r="B156">
        <v>0</v>
      </c>
      <c r="C156">
        <v>0</v>
      </c>
      <c r="D156">
        <v>1</v>
      </c>
      <c r="E156">
        <v>0</v>
      </c>
      <c r="F156">
        <v>0</v>
      </c>
      <c r="G156">
        <v>2</v>
      </c>
      <c r="H156" s="1">
        <v>430263.92595689901</v>
      </c>
      <c r="I156" s="1">
        <f t="shared" si="2"/>
        <v>119.51775721024973</v>
      </c>
      <c r="J156" s="1">
        <v>-0.25994106652492899</v>
      </c>
      <c r="K156" s="1">
        <v>10.9604951931694</v>
      </c>
      <c r="L156" s="1">
        <v>-7.8000002000000004</v>
      </c>
      <c r="M156" s="1">
        <v>3.9304022999999999</v>
      </c>
      <c r="N156">
        <v>11</v>
      </c>
      <c r="O156" s="1">
        <v>-8.5780961640342603</v>
      </c>
      <c r="P156">
        <v>1</v>
      </c>
      <c r="Q156" s="1">
        <v>0.20151657000000001</v>
      </c>
      <c r="R156" s="1">
        <v>-3.0650160999999999E-2</v>
      </c>
      <c r="S156" s="1">
        <v>7.6299139104906197E-2</v>
      </c>
      <c r="T156" s="1">
        <v>3.4984318774426301E-2</v>
      </c>
      <c r="U156" s="1">
        <v>97451926.960858598</v>
      </c>
      <c r="V156" s="1">
        <v>108764035.831903</v>
      </c>
      <c r="W156" s="1">
        <v>-7.7982248088588602</v>
      </c>
      <c r="X156" s="1">
        <v>-0.408950812199671</v>
      </c>
      <c r="Y156" s="1">
        <v>8.5780961640342603</v>
      </c>
      <c r="Z156" s="1">
        <v>0</v>
      </c>
      <c r="AA156" s="1">
        <v>8.5780961640342603</v>
      </c>
      <c r="AB156" s="1">
        <v>0</v>
      </c>
      <c r="AC156" s="1">
        <v>0</v>
      </c>
      <c r="AD156" s="1">
        <v>-7.8000002000000004</v>
      </c>
      <c r="AE156" s="1">
        <v>0</v>
      </c>
      <c r="AF156" s="1">
        <v>3.7288857000000002</v>
      </c>
    </row>
    <row r="157" spans="1:32" x14ac:dyDescent="0.25">
      <c r="A157">
        <v>1</v>
      </c>
      <c r="B157">
        <v>0</v>
      </c>
      <c r="C157">
        <v>0</v>
      </c>
      <c r="D157">
        <v>1</v>
      </c>
      <c r="E157">
        <v>0</v>
      </c>
      <c r="F157">
        <v>0</v>
      </c>
      <c r="G157">
        <v>2</v>
      </c>
      <c r="H157" s="1">
        <v>430383.92606749199</v>
      </c>
      <c r="I157" s="1">
        <f t="shared" si="2"/>
        <v>119.55109057430333</v>
      </c>
      <c r="J157" s="1">
        <v>-0.259940418764114</v>
      </c>
      <c r="K157" s="1">
        <v>10.700554778270201</v>
      </c>
      <c r="L157" s="1">
        <v>-7.8000002000000004</v>
      </c>
      <c r="M157" s="1">
        <v>3.9156697</v>
      </c>
      <c r="N157">
        <v>11</v>
      </c>
      <c r="O157" s="1">
        <v>-8.8380365827983702</v>
      </c>
      <c r="P157">
        <v>1</v>
      </c>
      <c r="Q157" s="1">
        <v>0.19953467</v>
      </c>
      <c r="R157" s="1">
        <v>-3.0535197E-2</v>
      </c>
      <c r="S157" s="1">
        <v>7.6299139104906197E-2</v>
      </c>
      <c r="T157" s="1">
        <v>3.6002159590694298E-2</v>
      </c>
      <c r="U157" s="1">
        <v>97451926.960858598</v>
      </c>
      <c r="V157" s="1">
        <v>106532098.870941</v>
      </c>
      <c r="W157" s="1">
        <v>-7.7982053760523096</v>
      </c>
      <c r="X157" s="1">
        <v>-0.399252085826175</v>
      </c>
      <c r="Y157" s="1">
        <v>8.8380365827983702</v>
      </c>
      <c r="Z157" s="1">
        <v>0</v>
      </c>
      <c r="AA157" s="1">
        <v>8.8380365827983702</v>
      </c>
      <c r="AB157" s="1">
        <v>0</v>
      </c>
      <c r="AC157" s="1">
        <v>0</v>
      </c>
      <c r="AD157" s="1">
        <v>-7.8000002000000004</v>
      </c>
      <c r="AE157" s="1">
        <v>0</v>
      </c>
      <c r="AF157" s="1">
        <v>3.716135</v>
      </c>
    </row>
    <row r="158" spans="1:32" x14ac:dyDescent="0.25">
      <c r="A158">
        <v>1</v>
      </c>
      <c r="B158">
        <v>0</v>
      </c>
      <c r="C158">
        <v>0</v>
      </c>
      <c r="D158">
        <v>1</v>
      </c>
      <c r="E158">
        <v>0</v>
      </c>
      <c r="F158">
        <v>0</v>
      </c>
      <c r="G158">
        <v>2</v>
      </c>
      <c r="H158" s="1">
        <v>430503.92617808399</v>
      </c>
      <c r="I158" s="1">
        <f t="shared" si="2"/>
        <v>119.58442393835666</v>
      </c>
      <c r="J158" s="1">
        <v>-0.25994029915467898</v>
      </c>
      <c r="K158" s="1">
        <v>10.4406144829964</v>
      </c>
      <c r="L158" s="1">
        <v>-7.8000002000000004</v>
      </c>
      <c r="M158" s="1">
        <v>3.9012994999999999</v>
      </c>
      <c r="N158">
        <v>11</v>
      </c>
      <c r="O158" s="1">
        <v>-9.0979768819530502</v>
      </c>
      <c r="P158">
        <v>1</v>
      </c>
      <c r="Q158" s="1">
        <v>0.19787674999999999</v>
      </c>
      <c r="R158" s="1">
        <v>-3.0423120000000001E-2</v>
      </c>
      <c r="S158" s="1">
        <v>7.6299139104906197E-2</v>
      </c>
      <c r="T158" s="1">
        <v>3.7016264543739803E-2</v>
      </c>
      <c r="U158" s="1">
        <v>97451926.960858598</v>
      </c>
      <c r="V158" s="1">
        <v>104630998.518126</v>
      </c>
      <c r="W158" s="1">
        <v>-7.7982017877725598</v>
      </c>
      <c r="X158" s="1">
        <v>-0.38955336391606599</v>
      </c>
      <c r="Y158" s="1">
        <v>9.0979768819530502</v>
      </c>
      <c r="Z158" s="1">
        <v>0</v>
      </c>
      <c r="AA158" s="1">
        <v>9.0979768819530502</v>
      </c>
      <c r="AB158" s="1">
        <v>0</v>
      </c>
      <c r="AC158" s="1">
        <v>0</v>
      </c>
      <c r="AD158" s="1">
        <v>-7.8000002000000004</v>
      </c>
      <c r="AE158" s="1">
        <v>0</v>
      </c>
      <c r="AF158" s="1">
        <v>3.7034227999999998</v>
      </c>
    </row>
    <row r="159" spans="1:32" x14ac:dyDescent="0.25">
      <c r="A159">
        <v>1</v>
      </c>
      <c r="B159">
        <v>0</v>
      </c>
      <c r="C159">
        <v>0</v>
      </c>
      <c r="D159">
        <v>1</v>
      </c>
      <c r="E159">
        <v>0</v>
      </c>
      <c r="F159">
        <v>0</v>
      </c>
      <c r="G159">
        <v>2</v>
      </c>
      <c r="H159" s="1">
        <v>430623.92628867697</v>
      </c>
      <c r="I159" s="1">
        <f t="shared" si="2"/>
        <v>119.61775730241027</v>
      </c>
      <c r="J159" s="1">
        <v>-0.25994094016212799</v>
      </c>
      <c r="K159" s="1">
        <v>10.1806735466999</v>
      </c>
      <c r="L159" s="1">
        <v>-7.8000002000000004</v>
      </c>
      <c r="M159" s="1">
        <v>3.8873866000000001</v>
      </c>
      <c r="N159">
        <v>11</v>
      </c>
      <c r="O159" s="1">
        <v>-9.35791782211518</v>
      </c>
      <c r="P159">
        <v>1</v>
      </c>
      <c r="Q159" s="1">
        <v>0.19802921000000001</v>
      </c>
      <c r="R159" s="1">
        <v>-3.0314700999999999E-2</v>
      </c>
      <c r="S159" s="1">
        <v>7.6299139104906197E-2</v>
      </c>
      <c r="T159" s="1">
        <v>3.8026755461034199E-2</v>
      </c>
      <c r="U159" s="1">
        <v>97451926.960858598</v>
      </c>
      <c r="V159" s="1">
        <v>103040709.33419301</v>
      </c>
      <c r="W159" s="1">
        <v>-7.7982210179783298</v>
      </c>
      <c r="X159" s="1">
        <v>-0.37985461808853699</v>
      </c>
      <c r="Y159" s="1">
        <v>9.35791782211518</v>
      </c>
      <c r="Z159" s="1">
        <v>0</v>
      </c>
      <c r="AA159" s="1">
        <v>9.35791782211518</v>
      </c>
      <c r="AB159" s="1">
        <v>0</v>
      </c>
      <c r="AC159" s="1">
        <v>0</v>
      </c>
      <c r="AD159" s="1">
        <v>-7.8000002000000004</v>
      </c>
      <c r="AE159" s="1">
        <v>0</v>
      </c>
      <c r="AF159" s="1">
        <v>3.6893573000000002</v>
      </c>
    </row>
    <row r="160" spans="1:32" x14ac:dyDescent="0.25">
      <c r="A160">
        <v>1</v>
      </c>
      <c r="B160">
        <v>0</v>
      </c>
      <c r="C160">
        <v>0</v>
      </c>
      <c r="D160">
        <v>1</v>
      </c>
      <c r="E160">
        <v>0</v>
      </c>
      <c r="F160">
        <v>0</v>
      </c>
      <c r="G160">
        <v>2</v>
      </c>
      <c r="H160" s="1">
        <v>430743.92639927001</v>
      </c>
      <c r="I160" s="1">
        <f t="shared" si="2"/>
        <v>119.65109066646389</v>
      </c>
      <c r="J160" s="1">
        <v>-0.25994100654596702</v>
      </c>
      <c r="K160" s="1">
        <v>9.9207325440272207</v>
      </c>
      <c r="L160" s="1">
        <v>-7.8000002000000004</v>
      </c>
      <c r="M160" s="1">
        <v>3.8738358000000002</v>
      </c>
      <c r="N160">
        <v>11</v>
      </c>
      <c r="O160" s="1">
        <v>-9.6178588286611504</v>
      </c>
      <c r="P160">
        <v>1</v>
      </c>
      <c r="Q160" s="1">
        <v>0.19987769</v>
      </c>
      <c r="R160" s="1">
        <v>-3.0209034999999999E-2</v>
      </c>
      <c r="S160" s="1">
        <v>7.6299139104906197E-2</v>
      </c>
      <c r="T160" s="1">
        <v>3.9033724238620303E-2</v>
      </c>
      <c r="U160" s="1">
        <v>97451926.960858598</v>
      </c>
      <c r="V160" s="1">
        <v>101688287.27451099</v>
      </c>
      <c r="W160" s="1">
        <v>-7.7982230094916503</v>
      </c>
      <c r="X160" s="1">
        <v>-0.370155869784423</v>
      </c>
      <c r="Y160" s="1">
        <v>9.6178588286611504</v>
      </c>
      <c r="Z160" s="1">
        <v>0</v>
      </c>
      <c r="AA160" s="1">
        <v>9.6178588286611504</v>
      </c>
      <c r="AB160" s="1">
        <v>0</v>
      </c>
      <c r="AC160" s="1">
        <v>0</v>
      </c>
      <c r="AD160" s="1">
        <v>-7.8000002000000004</v>
      </c>
      <c r="AE160" s="1">
        <v>0</v>
      </c>
      <c r="AF160" s="1">
        <v>3.6739581000000001</v>
      </c>
    </row>
    <row r="161" spans="1:32" x14ac:dyDescent="0.25">
      <c r="A161">
        <v>1</v>
      </c>
      <c r="B161">
        <v>0</v>
      </c>
      <c r="C161">
        <v>0</v>
      </c>
      <c r="D161">
        <v>1</v>
      </c>
      <c r="E161">
        <v>0</v>
      </c>
      <c r="F161">
        <v>0</v>
      </c>
      <c r="G161">
        <v>2</v>
      </c>
      <c r="H161" s="1">
        <v>430863.92650986201</v>
      </c>
      <c r="I161" s="1">
        <f t="shared" si="2"/>
        <v>119.68442403051722</v>
      </c>
      <c r="J161" s="1">
        <v>-0.25994015152931199</v>
      </c>
      <c r="K161" s="1">
        <v>9.6607923963724698</v>
      </c>
      <c r="L161" s="1">
        <v>-7.8000002000000004</v>
      </c>
      <c r="M161" s="1">
        <v>3.8602086999999998</v>
      </c>
      <c r="N161">
        <v>11</v>
      </c>
      <c r="O161" s="1">
        <v>-9.8777989801904607</v>
      </c>
      <c r="P161">
        <v>1</v>
      </c>
      <c r="Q161" s="1">
        <v>0.20168807</v>
      </c>
      <c r="R161" s="1">
        <v>-3.0102670000000002E-2</v>
      </c>
      <c r="S161" s="1">
        <v>7.6299139104906197E-2</v>
      </c>
      <c r="T161" s="1">
        <v>4.0037147485970502E-2</v>
      </c>
      <c r="U161" s="1">
        <v>97451926.960858598</v>
      </c>
      <c r="V161" s="1">
        <v>100417742.75224499</v>
      </c>
      <c r="W161" s="1">
        <v>-7.7981973590156297</v>
      </c>
      <c r="X161" s="1">
        <v>-0.36045715338217899</v>
      </c>
      <c r="Y161" s="1">
        <v>9.8777989801904607</v>
      </c>
      <c r="Z161" s="1">
        <v>0</v>
      </c>
      <c r="AA161" s="1">
        <v>9.8777989801904607</v>
      </c>
      <c r="AB161" s="1">
        <v>0</v>
      </c>
      <c r="AC161" s="1">
        <v>0</v>
      </c>
      <c r="AD161" s="1">
        <v>-7.8000002000000004</v>
      </c>
      <c r="AE161" s="1">
        <v>0</v>
      </c>
      <c r="AF161" s="1">
        <v>3.6585207</v>
      </c>
    </row>
    <row r="162" spans="1:32" x14ac:dyDescent="0.25">
      <c r="A162">
        <v>1</v>
      </c>
      <c r="B162">
        <v>0</v>
      </c>
      <c r="C162">
        <v>0</v>
      </c>
      <c r="D162">
        <v>1</v>
      </c>
      <c r="E162">
        <v>0</v>
      </c>
      <c r="F162">
        <v>0</v>
      </c>
      <c r="G162">
        <v>2</v>
      </c>
      <c r="H162" s="1">
        <v>430983.92662045499</v>
      </c>
      <c r="I162" s="1">
        <f t="shared" si="2"/>
        <v>119.71775739457082</v>
      </c>
      <c r="J162" s="1">
        <v>-0.25994007495911903</v>
      </c>
      <c r="K162" s="1">
        <v>9.4008523252998195</v>
      </c>
      <c r="L162" s="1">
        <v>-7.8000002000000004</v>
      </c>
      <c r="M162" s="1">
        <v>3.8459908999999999</v>
      </c>
      <c r="N162">
        <v>11</v>
      </c>
      <c r="O162" s="1">
        <v>-10.137739055149501</v>
      </c>
      <c r="P162">
        <v>1</v>
      </c>
      <c r="Q162" s="1">
        <v>0.20214542999999999</v>
      </c>
      <c r="R162" s="1">
        <v>-2.9991786999999999E-2</v>
      </c>
      <c r="S162" s="1">
        <v>7.6299139104906197E-2</v>
      </c>
      <c r="T162" s="1">
        <v>4.10368746478273E-2</v>
      </c>
      <c r="U162" s="1">
        <v>97451926.960858598</v>
      </c>
      <c r="V162" s="1">
        <v>99082179.346915603</v>
      </c>
      <c r="W162" s="1">
        <v>-7.7981950619119598</v>
      </c>
      <c r="X162" s="1">
        <v>-0.35075843983731497</v>
      </c>
      <c r="Y162" s="1">
        <v>10.137739055149501</v>
      </c>
      <c r="Z162" s="1">
        <v>0</v>
      </c>
      <c r="AA162" s="1">
        <v>10.137739055149501</v>
      </c>
      <c r="AB162" s="1">
        <v>0</v>
      </c>
      <c r="AC162" s="1">
        <v>0</v>
      </c>
      <c r="AD162" s="1">
        <v>-7.8000002000000004</v>
      </c>
      <c r="AE162" s="1">
        <v>0</v>
      </c>
      <c r="AF162" s="1">
        <v>3.6438456000000001</v>
      </c>
    </row>
    <row r="163" spans="1:32" x14ac:dyDescent="0.25">
      <c r="A163">
        <v>1</v>
      </c>
      <c r="B163">
        <v>0</v>
      </c>
      <c r="C163">
        <v>0</v>
      </c>
      <c r="D163">
        <v>1</v>
      </c>
      <c r="E163">
        <v>0</v>
      </c>
      <c r="F163">
        <v>0</v>
      </c>
      <c r="G163">
        <v>2</v>
      </c>
      <c r="H163" s="1">
        <v>431103.92673104798</v>
      </c>
      <c r="I163" s="1">
        <f t="shared" si="2"/>
        <v>119.75109075862444</v>
      </c>
      <c r="J163" s="1">
        <v>-0.25994033819394602</v>
      </c>
      <c r="K163" s="1">
        <v>9.1409119909806709</v>
      </c>
      <c r="L163" s="1">
        <v>-7.8000002000000004</v>
      </c>
      <c r="M163" s="1">
        <v>3.8311822000000002</v>
      </c>
      <c r="N163">
        <v>11</v>
      </c>
      <c r="O163" s="1">
        <v>-10.3976793933435</v>
      </c>
      <c r="P163">
        <v>1</v>
      </c>
      <c r="Q163" s="1">
        <v>0.20113543</v>
      </c>
      <c r="R163" s="1">
        <v>-2.9876336E-2</v>
      </c>
      <c r="S163" s="1">
        <v>7.6299139104906197E-2</v>
      </c>
      <c r="T163" s="1">
        <v>4.2032753455349903E-2</v>
      </c>
      <c r="U163" s="1">
        <v>97451926.960858598</v>
      </c>
      <c r="V163" s="1">
        <v>97695016.594361395</v>
      </c>
      <c r="W163" s="1">
        <v>-7.7982029589495001</v>
      </c>
      <c r="X163" s="1">
        <v>-0.34105971647037198</v>
      </c>
      <c r="Y163" s="1">
        <v>10.3976793933435</v>
      </c>
      <c r="Z163" s="1">
        <v>0</v>
      </c>
      <c r="AA163" s="1">
        <v>10.3976793933435</v>
      </c>
      <c r="AB163" s="1">
        <v>0</v>
      </c>
      <c r="AC163" s="1">
        <v>0</v>
      </c>
      <c r="AD163" s="1">
        <v>-7.8000002000000004</v>
      </c>
      <c r="AE163" s="1">
        <v>0</v>
      </c>
      <c r="AF163" s="1">
        <v>3.6300468000000001</v>
      </c>
    </row>
    <row r="164" spans="1:32" x14ac:dyDescent="0.25">
      <c r="A164">
        <v>1</v>
      </c>
      <c r="B164">
        <v>0</v>
      </c>
      <c r="C164">
        <v>0</v>
      </c>
      <c r="D164">
        <v>1</v>
      </c>
      <c r="E164">
        <v>0</v>
      </c>
      <c r="F164">
        <v>0</v>
      </c>
      <c r="G164">
        <v>2</v>
      </c>
      <c r="H164" s="1">
        <v>431223.92684163997</v>
      </c>
      <c r="I164" s="1">
        <f t="shared" si="2"/>
        <v>119.78442412267778</v>
      </c>
      <c r="J164" s="1">
        <v>-0.25994112562908001</v>
      </c>
      <c r="K164" s="1">
        <v>8.8809708692304792</v>
      </c>
      <c r="L164" s="1">
        <v>-7.8000002000000004</v>
      </c>
      <c r="M164" s="1">
        <v>3.8174407000000001</v>
      </c>
      <c r="N164">
        <v>11</v>
      </c>
      <c r="O164" s="1">
        <v>-10.6576205189726</v>
      </c>
      <c r="P164">
        <v>1</v>
      </c>
      <c r="Q164" s="1">
        <v>0.20020166</v>
      </c>
      <c r="R164" s="1">
        <v>-2.9769268000000002E-2</v>
      </c>
      <c r="S164" s="1">
        <v>7.6299139104906197E-2</v>
      </c>
      <c r="T164" s="1">
        <v>4.3025063300463101E-2</v>
      </c>
      <c r="U164" s="1">
        <v>97451926.960858598</v>
      </c>
      <c r="V164" s="1">
        <v>96670329.850302204</v>
      </c>
      <c r="W164" s="1">
        <v>-7.7982265819817602</v>
      </c>
      <c r="X164" s="1">
        <v>-0.33136096372331703</v>
      </c>
      <c r="Y164" s="1">
        <v>10.6576205189726</v>
      </c>
      <c r="Z164" s="1">
        <v>0</v>
      </c>
      <c r="AA164" s="1">
        <v>10.6576205189726</v>
      </c>
      <c r="AB164" s="1">
        <v>0</v>
      </c>
      <c r="AC164" s="1">
        <v>0</v>
      </c>
      <c r="AD164" s="1">
        <v>-7.8000002000000004</v>
      </c>
      <c r="AE164" s="1">
        <v>0</v>
      </c>
      <c r="AF164" s="1">
        <v>3.6172390000000001</v>
      </c>
    </row>
    <row r="165" spans="1:32" x14ac:dyDescent="0.25">
      <c r="A165">
        <v>1</v>
      </c>
      <c r="B165">
        <v>0</v>
      </c>
      <c r="C165">
        <v>0</v>
      </c>
      <c r="D165">
        <v>1</v>
      </c>
      <c r="E165">
        <v>0</v>
      </c>
      <c r="F165">
        <v>0</v>
      </c>
      <c r="G165">
        <v>2</v>
      </c>
      <c r="H165" s="1">
        <v>431343.92695223301</v>
      </c>
      <c r="I165" s="1">
        <f t="shared" si="2"/>
        <v>119.8177574867314</v>
      </c>
      <c r="J165" s="1">
        <v>-0.25994047833148598</v>
      </c>
      <c r="K165" s="1">
        <v>8.6210303947784599</v>
      </c>
      <c r="L165" s="1">
        <v>-7.8000002000000004</v>
      </c>
      <c r="M165" s="1">
        <v>3.8047094000000001</v>
      </c>
      <c r="N165">
        <v>11</v>
      </c>
      <c r="O165" s="1">
        <v>-10.917560997303999</v>
      </c>
      <c r="P165">
        <v>1</v>
      </c>
      <c r="Q165" s="1">
        <v>0.19968712</v>
      </c>
      <c r="R165" s="1">
        <v>-2.9669912999999999E-2</v>
      </c>
      <c r="S165" s="1">
        <v>7.6299139104906197E-2</v>
      </c>
      <c r="T165" s="1">
        <v>4.4014061290781802E-2</v>
      </c>
      <c r="U165" s="1">
        <v>97451926.960858598</v>
      </c>
      <c r="V165" s="1">
        <v>95950262.4103802</v>
      </c>
      <c r="W165" s="1">
        <v>-7.7982071630718197</v>
      </c>
      <c r="X165" s="1">
        <v>-0.32166223512782699</v>
      </c>
      <c r="Y165" s="1">
        <v>10.917560997303999</v>
      </c>
      <c r="Z165" s="1">
        <v>0</v>
      </c>
      <c r="AA165" s="1">
        <v>10.917560997303999</v>
      </c>
      <c r="AB165" s="1">
        <v>0</v>
      </c>
      <c r="AC165" s="1">
        <v>0</v>
      </c>
      <c r="AD165" s="1">
        <v>-7.8000002000000004</v>
      </c>
      <c r="AE165" s="1">
        <v>0</v>
      </c>
      <c r="AF165" s="1">
        <v>3.6050224000000002</v>
      </c>
    </row>
    <row r="166" spans="1:32" x14ac:dyDescent="0.25">
      <c r="A166">
        <v>1</v>
      </c>
      <c r="B166">
        <v>0</v>
      </c>
      <c r="C166">
        <v>0</v>
      </c>
      <c r="D166">
        <v>1</v>
      </c>
      <c r="E166">
        <v>0</v>
      </c>
      <c r="F166">
        <v>0</v>
      </c>
      <c r="G166">
        <v>2</v>
      </c>
      <c r="H166" s="1">
        <v>431463.927062826</v>
      </c>
      <c r="I166" s="1">
        <f t="shared" si="2"/>
        <v>119.851090850785</v>
      </c>
      <c r="J166" s="1">
        <v>-0.25994110753470001</v>
      </c>
      <c r="K166" s="1">
        <v>8.3610892911228607</v>
      </c>
      <c r="L166" s="1">
        <v>-7.8000002000000004</v>
      </c>
      <c r="M166" s="1">
        <v>3.7931409</v>
      </c>
      <c r="N166">
        <v>11</v>
      </c>
      <c r="O166" s="1">
        <v>-11.1775021048387</v>
      </c>
      <c r="P166">
        <v>1</v>
      </c>
      <c r="Q166" s="1">
        <v>0.19980145999999999</v>
      </c>
      <c r="R166" s="1">
        <v>-2.9579769999999998E-2</v>
      </c>
      <c r="S166" s="1">
        <v>7.6299139104906197E-2</v>
      </c>
      <c r="T166" s="1">
        <v>4.5000054534299297E-2</v>
      </c>
      <c r="U166" s="1">
        <v>97451926.960858598</v>
      </c>
      <c r="V166" s="1">
        <v>95536631.147133499</v>
      </c>
      <c r="W166" s="1">
        <v>-7.7982260391508396</v>
      </c>
      <c r="X166" s="1">
        <v>-0.31196348305590499</v>
      </c>
      <c r="Y166" s="1">
        <v>11.1775021048387</v>
      </c>
      <c r="Z166" s="1">
        <v>0</v>
      </c>
      <c r="AA166" s="1">
        <v>11.1775021048387</v>
      </c>
      <c r="AB166" s="1">
        <v>0</v>
      </c>
      <c r="AC166" s="1">
        <v>0</v>
      </c>
      <c r="AD166" s="1">
        <v>-7.8000002000000004</v>
      </c>
      <c r="AE166" s="1">
        <v>0</v>
      </c>
      <c r="AF166" s="1">
        <v>3.5933394000000001</v>
      </c>
    </row>
    <row r="167" spans="1:32" x14ac:dyDescent="0.25">
      <c r="A167">
        <v>1</v>
      </c>
      <c r="B167">
        <v>0</v>
      </c>
      <c r="C167">
        <v>0</v>
      </c>
      <c r="D167">
        <v>1</v>
      </c>
      <c r="E167">
        <v>0</v>
      </c>
      <c r="F167">
        <v>0</v>
      </c>
      <c r="G167">
        <v>2</v>
      </c>
      <c r="H167" s="1">
        <v>431583.92717341799</v>
      </c>
      <c r="I167" s="1">
        <f t="shared" si="2"/>
        <v>119.88442421483833</v>
      </c>
      <c r="J167" s="1">
        <v>-0.25994108487582201</v>
      </c>
      <c r="K167" s="1">
        <v>8.1011482101136494</v>
      </c>
      <c r="L167" s="1">
        <v>-7.8000002000000004</v>
      </c>
      <c r="M167" s="1">
        <v>3.7821628999999999</v>
      </c>
      <c r="N167">
        <v>11</v>
      </c>
      <c r="O167" s="1">
        <v>-11.4374431897146</v>
      </c>
      <c r="P167">
        <v>1</v>
      </c>
      <c r="Q167" s="1">
        <v>0.20062089999999999</v>
      </c>
      <c r="R167" s="1">
        <v>-2.9494158999999999E-2</v>
      </c>
      <c r="S167" s="1">
        <v>7.6299139104906197E-2</v>
      </c>
      <c r="T167" s="1">
        <v>4.5983194062934302E-2</v>
      </c>
      <c r="U167" s="1">
        <v>97451926.960858598</v>
      </c>
      <c r="V167" s="1">
        <v>95275131.365457296</v>
      </c>
      <c r="W167" s="1">
        <v>-7.7982253593851301</v>
      </c>
      <c r="X167" s="1">
        <v>-0.30226473182895203</v>
      </c>
      <c r="Y167" s="1">
        <v>11.4374431897146</v>
      </c>
      <c r="Z167" s="1">
        <v>0</v>
      </c>
      <c r="AA167" s="1">
        <v>11.4374431897146</v>
      </c>
      <c r="AB167" s="1">
        <v>0</v>
      </c>
      <c r="AC167" s="1">
        <v>0</v>
      </c>
      <c r="AD167" s="1">
        <v>-7.8000002000000004</v>
      </c>
      <c r="AE167" s="1">
        <v>0</v>
      </c>
      <c r="AF167" s="1">
        <v>3.5815419999999998</v>
      </c>
    </row>
    <row r="168" spans="1:32" x14ac:dyDescent="0.25">
      <c r="A168">
        <v>1</v>
      </c>
      <c r="B168">
        <v>0</v>
      </c>
      <c r="C168">
        <v>0</v>
      </c>
      <c r="D168">
        <v>1</v>
      </c>
      <c r="E168">
        <v>0</v>
      </c>
      <c r="F168">
        <v>0</v>
      </c>
      <c r="G168">
        <v>2</v>
      </c>
      <c r="H168" s="1">
        <v>431703.92728401098</v>
      </c>
      <c r="I168" s="1">
        <f t="shared" si="2"/>
        <v>119.91775757889194</v>
      </c>
      <c r="J168" s="1">
        <v>-0.25994095658185701</v>
      </c>
      <c r="K168" s="1">
        <v>7.8412072574097298</v>
      </c>
      <c r="L168" s="1">
        <v>-7.8000002000000004</v>
      </c>
      <c r="M168" s="1">
        <v>3.7718332000000001</v>
      </c>
      <c r="N168">
        <v>11</v>
      </c>
      <c r="O168" s="1">
        <v>-11.6973841462964</v>
      </c>
      <c r="P168">
        <v>1</v>
      </c>
      <c r="Q168" s="1">
        <v>0.20205015000000001</v>
      </c>
      <c r="R168" s="1">
        <v>-2.941359E-2</v>
      </c>
      <c r="S168" s="1">
        <v>7.6299139104906197E-2</v>
      </c>
      <c r="T168" s="1">
        <v>4.69636479881698E-2</v>
      </c>
      <c r="U168" s="1">
        <v>97451926.960858598</v>
      </c>
      <c r="V168" s="1">
        <v>95165801.122354195</v>
      </c>
      <c r="W168" s="1">
        <v>-7.7982215105697303</v>
      </c>
      <c r="X168" s="1">
        <v>-0.29256598538924</v>
      </c>
      <c r="Y168" s="1">
        <v>11.6973841462964</v>
      </c>
      <c r="Z168" s="1">
        <v>0</v>
      </c>
      <c r="AA168" s="1">
        <v>11.6973841462964</v>
      </c>
      <c r="AB168" s="1">
        <v>0</v>
      </c>
      <c r="AC168" s="1">
        <v>0</v>
      </c>
      <c r="AD168" s="1">
        <v>-7.8000002000000004</v>
      </c>
      <c r="AE168" s="1">
        <v>0</v>
      </c>
      <c r="AF168" s="1">
        <v>3.5697830000000002</v>
      </c>
    </row>
    <row r="169" spans="1:32" x14ac:dyDescent="0.25">
      <c r="A169">
        <v>1</v>
      </c>
      <c r="B169">
        <v>0</v>
      </c>
      <c r="C169">
        <v>0</v>
      </c>
      <c r="D169">
        <v>1</v>
      </c>
      <c r="E169">
        <v>0</v>
      </c>
      <c r="F169">
        <v>0</v>
      </c>
      <c r="G169">
        <v>2</v>
      </c>
      <c r="H169" s="1">
        <v>431823.92739460402</v>
      </c>
      <c r="I169" s="1">
        <f t="shared" si="2"/>
        <v>119.95109094294556</v>
      </c>
      <c r="J169" s="1">
        <v>-0.25994153967526201</v>
      </c>
      <c r="K169" s="1">
        <v>7.5812657216020103</v>
      </c>
      <c r="L169" s="1">
        <v>-7.8000002000000004</v>
      </c>
      <c r="M169" s="1">
        <v>3.7617319</v>
      </c>
      <c r="N169">
        <v>11</v>
      </c>
      <c r="O169" s="1">
        <v>-11.9573256859717</v>
      </c>
      <c r="P169">
        <v>1</v>
      </c>
      <c r="Q169" s="1">
        <v>0.20386051999999999</v>
      </c>
      <c r="R169" s="1">
        <v>-2.9334883999999999E-2</v>
      </c>
      <c r="S169" s="1">
        <v>7.6299139104906197E-2</v>
      </c>
      <c r="T169" s="1">
        <v>4.7941478360489197E-2</v>
      </c>
      <c r="U169" s="1">
        <v>97451926.960858598</v>
      </c>
      <c r="V169" s="1">
        <v>95109436.550612107</v>
      </c>
      <c r="W169" s="1">
        <v>-7.7982390033557598</v>
      </c>
      <c r="X169" s="1">
        <v>-0.28286721719314201</v>
      </c>
      <c r="Y169" s="1">
        <v>11.9573256859717</v>
      </c>
      <c r="Z169" s="1">
        <v>0</v>
      </c>
      <c r="AA169" s="1">
        <v>11.9573256859717</v>
      </c>
      <c r="AB169" s="1">
        <v>0</v>
      </c>
      <c r="AC169" s="1">
        <v>0</v>
      </c>
      <c r="AD169" s="1">
        <v>-7.8000002000000004</v>
      </c>
      <c r="AE169" s="1">
        <v>0</v>
      </c>
      <c r="AF169" s="1">
        <v>3.5578713</v>
      </c>
    </row>
    <row r="170" spans="1:32" x14ac:dyDescent="0.25">
      <c r="A170">
        <v>1</v>
      </c>
      <c r="B170">
        <v>0</v>
      </c>
      <c r="C170">
        <v>0</v>
      </c>
      <c r="D170">
        <v>1</v>
      </c>
      <c r="E170">
        <v>0</v>
      </c>
      <c r="F170">
        <v>0</v>
      </c>
      <c r="G170">
        <v>2</v>
      </c>
      <c r="H170" s="1">
        <v>431943.927505197</v>
      </c>
      <c r="I170" s="1">
        <f t="shared" si="2"/>
        <v>119.98442430699917</v>
      </c>
      <c r="J170" s="1">
        <v>-0.25994086832970997</v>
      </c>
      <c r="K170" s="1">
        <v>7.3213248551258996</v>
      </c>
      <c r="L170" s="1">
        <v>-7.8000002000000004</v>
      </c>
      <c r="M170" s="1">
        <v>3.7514782000000002</v>
      </c>
      <c r="N170">
        <v>11</v>
      </c>
      <c r="O170" s="1">
        <v>-12.2172665543014</v>
      </c>
      <c r="P170">
        <v>1</v>
      </c>
      <c r="Q170" s="1">
        <v>0.20645221999999999</v>
      </c>
      <c r="R170" s="1">
        <v>-2.9254848E-2</v>
      </c>
      <c r="S170" s="1">
        <v>7.6299139104906197E-2</v>
      </c>
      <c r="T170" s="1">
        <v>4.8916640860066897E-2</v>
      </c>
      <c r="U170" s="1">
        <v>97451926.960858598</v>
      </c>
      <c r="V170" s="1">
        <v>95024239.891776904</v>
      </c>
      <c r="W170" s="1">
        <v>-7.7982188630077598</v>
      </c>
      <c r="X170" s="1">
        <v>-0.27316847397070698</v>
      </c>
      <c r="Y170" s="1">
        <v>12.2172665543014</v>
      </c>
      <c r="Z170" s="1">
        <v>0</v>
      </c>
      <c r="AA170" s="1">
        <v>12.2172665543014</v>
      </c>
      <c r="AB170" s="1">
        <v>0</v>
      </c>
      <c r="AC170" s="1">
        <v>0</v>
      </c>
      <c r="AD170" s="1">
        <v>-7.8000002000000004</v>
      </c>
      <c r="AE170" s="1">
        <v>0</v>
      </c>
      <c r="AF170" s="1">
        <v>3.5450260999999998</v>
      </c>
    </row>
    <row r="171" spans="1:32" x14ac:dyDescent="0.25">
      <c r="A171">
        <v>1</v>
      </c>
      <c r="B171">
        <v>0</v>
      </c>
      <c r="C171">
        <v>0</v>
      </c>
      <c r="D171">
        <v>1</v>
      </c>
      <c r="E171">
        <v>0</v>
      </c>
      <c r="F171">
        <v>0</v>
      </c>
      <c r="G171">
        <v>2</v>
      </c>
      <c r="H171" s="1">
        <v>432063.927615789</v>
      </c>
      <c r="I171" s="1">
        <f t="shared" si="2"/>
        <v>120.01775767105249</v>
      </c>
      <c r="J171" s="1">
        <v>-0.25994029752508802</v>
      </c>
      <c r="K171" s="1">
        <v>7.0613845576008103</v>
      </c>
      <c r="L171" s="1">
        <v>-7.8000002000000004</v>
      </c>
      <c r="M171" s="1">
        <v>3.7411294000000002</v>
      </c>
      <c r="N171">
        <v>11</v>
      </c>
      <c r="O171" s="1">
        <v>-12.4772068518265</v>
      </c>
      <c r="P171">
        <v>1</v>
      </c>
      <c r="Q171" s="1">
        <v>0.20965374000000001</v>
      </c>
      <c r="R171" s="1">
        <v>-2.9174082E-2</v>
      </c>
      <c r="S171" s="1">
        <v>7.6299139104906197E-2</v>
      </c>
      <c r="T171" s="1">
        <v>4.9889111148952801E-2</v>
      </c>
      <c r="U171" s="1">
        <v>97451926.960858598</v>
      </c>
      <c r="V171" s="1">
        <v>94923645.211783201</v>
      </c>
      <c r="W171" s="1">
        <v>-7.7982017388848703</v>
      </c>
      <c r="X171" s="1">
        <v>-0.263469751976598</v>
      </c>
      <c r="Y171" s="1">
        <v>12.4772068518265</v>
      </c>
      <c r="Z171" s="1">
        <v>0</v>
      </c>
      <c r="AA171" s="1">
        <v>12.4772068518265</v>
      </c>
      <c r="AB171" s="1">
        <v>0</v>
      </c>
      <c r="AC171" s="1">
        <v>0</v>
      </c>
      <c r="AD171" s="1">
        <v>-7.8000002000000004</v>
      </c>
      <c r="AE171" s="1">
        <v>0</v>
      </c>
      <c r="AF171" s="1">
        <v>3.5314755</v>
      </c>
    </row>
    <row r="172" spans="1:32" x14ac:dyDescent="0.25">
      <c r="A172">
        <v>1</v>
      </c>
      <c r="B172">
        <v>0</v>
      </c>
      <c r="C172">
        <v>0</v>
      </c>
      <c r="D172">
        <v>1</v>
      </c>
      <c r="E172">
        <v>0</v>
      </c>
      <c r="F172">
        <v>0</v>
      </c>
      <c r="G172">
        <v>2</v>
      </c>
      <c r="H172" s="1">
        <v>432183.92772638198</v>
      </c>
      <c r="I172" s="1">
        <f t="shared" si="2"/>
        <v>120.05109103510611</v>
      </c>
      <c r="J172" s="1">
        <v>-0.25994067045656799</v>
      </c>
      <c r="K172" s="1">
        <v>6.8014438871442398</v>
      </c>
      <c r="L172" s="1">
        <v>-7.8000002000000004</v>
      </c>
      <c r="M172" s="1">
        <v>3.7301514</v>
      </c>
      <c r="N172">
        <v>11</v>
      </c>
      <c r="O172" s="1">
        <v>-12.737147522283101</v>
      </c>
      <c r="P172">
        <v>1</v>
      </c>
      <c r="Q172" s="1">
        <v>0.21363657999999999</v>
      </c>
      <c r="R172" s="1">
        <v>-2.9088515999999998E-2</v>
      </c>
      <c r="S172" s="1">
        <v>7.6299139104906197E-2</v>
      </c>
      <c r="T172" s="1">
        <v>5.0858729208639E-2</v>
      </c>
      <c r="U172" s="1">
        <v>97451926.960858598</v>
      </c>
      <c r="V172" s="1">
        <v>94704131.678948805</v>
      </c>
      <c r="W172" s="1">
        <v>-7.7982129268189704</v>
      </c>
      <c r="X172" s="1">
        <v>-0.25377101606791502</v>
      </c>
      <c r="Y172" s="1">
        <v>12.737147522283101</v>
      </c>
      <c r="Z172" s="1">
        <v>0</v>
      </c>
      <c r="AA172" s="1">
        <v>12.737147522283101</v>
      </c>
      <c r="AB172" s="1">
        <v>0</v>
      </c>
      <c r="AC172" s="1">
        <v>0</v>
      </c>
      <c r="AD172" s="1">
        <v>-7.8000002000000004</v>
      </c>
      <c r="AE172" s="1">
        <v>0</v>
      </c>
      <c r="AF172" s="1">
        <v>3.5165147999999999</v>
      </c>
    </row>
    <row r="173" spans="1:32" x14ac:dyDescent="0.25">
      <c r="A173">
        <v>1</v>
      </c>
      <c r="B173">
        <v>0</v>
      </c>
      <c r="C173">
        <v>0</v>
      </c>
      <c r="D173">
        <v>1</v>
      </c>
      <c r="E173">
        <v>0</v>
      </c>
      <c r="F173">
        <v>0</v>
      </c>
      <c r="G173">
        <v>2</v>
      </c>
      <c r="H173" s="1">
        <v>432303.92783697502</v>
      </c>
      <c r="I173" s="1">
        <f t="shared" si="2"/>
        <v>120.08442439915973</v>
      </c>
      <c r="J173" s="1">
        <v>-0.25994035245882102</v>
      </c>
      <c r="K173" s="1">
        <v>6.54150353468542</v>
      </c>
      <c r="L173" s="1">
        <v>-7.8000002000000004</v>
      </c>
      <c r="M173" s="1">
        <v>3.7186973000000001</v>
      </c>
      <c r="N173">
        <v>11</v>
      </c>
      <c r="O173" s="1">
        <v>-12.997087874741901</v>
      </c>
      <c r="P173">
        <v>1</v>
      </c>
      <c r="Q173" s="1">
        <v>0.21777186000000001</v>
      </c>
      <c r="R173" s="1">
        <v>-2.8999159E-2</v>
      </c>
      <c r="S173" s="1">
        <v>7.6299139104906197E-2</v>
      </c>
      <c r="T173" s="1">
        <v>5.1825368697956502E-2</v>
      </c>
      <c r="U173" s="1">
        <v>97451926.960858598</v>
      </c>
      <c r="V173" s="1">
        <v>94403574.877743304</v>
      </c>
      <c r="W173" s="1">
        <v>-7.7982033868953602</v>
      </c>
      <c r="X173" s="1">
        <v>-0.24407229202415601</v>
      </c>
      <c r="Y173" s="1">
        <v>12.997087874741901</v>
      </c>
      <c r="Z173" s="1">
        <v>0</v>
      </c>
      <c r="AA173" s="1">
        <v>12.997087874741901</v>
      </c>
      <c r="AB173" s="1">
        <v>0</v>
      </c>
      <c r="AC173" s="1">
        <v>0</v>
      </c>
      <c r="AD173" s="1">
        <v>-7.8000002000000004</v>
      </c>
      <c r="AE173" s="1">
        <v>0</v>
      </c>
      <c r="AF173" s="1">
        <v>3.5009255000000001</v>
      </c>
    </row>
    <row r="174" spans="1:32" x14ac:dyDescent="0.25">
      <c r="A174">
        <v>1</v>
      </c>
      <c r="B174">
        <v>0</v>
      </c>
      <c r="C174">
        <v>0</v>
      </c>
      <c r="D174">
        <v>1</v>
      </c>
      <c r="E174">
        <v>0</v>
      </c>
      <c r="F174">
        <v>0</v>
      </c>
      <c r="G174">
        <v>2</v>
      </c>
      <c r="H174" s="1">
        <v>432423.92794756702</v>
      </c>
      <c r="I174" s="1">
        <f t="shared" si="2"/>
        <v>120.11775776321306</v>
      </c>
      <c r="J174" s="1">
        <v>-0.25993935558787901</v>
      </c>
      <c r="K174" s="1">
        <v>6.2815641790975398</v>
      </c>
      <c r="L174" s="1">
        <v>-7.8000002000000004</v>
      </c>
      <c r="M174" s="1">
        <v>3.7064423999999998</v>
      </c>
      <c r="N174">
        <v>11</v>
      </c>
      <c r="O174" s="1">
        <v>-13.2570272303298</v>
      </c>
      <c r="P174">
        <v>1</v>
      </c>
      <c r="Q174" s="1">
        <v>0.2218881</v>
      </c>
      <c r="R174" s="1">
        <v>-2.8903481000000002E-2</v>
      </c>
      <c r="S174" s="1">
        <v>7.6299139104906197E-2</v>
      </c>
      <c r="T174" s="1">
        <v>5.2788818935527303E-2</v>
      </c>
      <c r="U174" s="1">
        <v>97451926.960858598</v>
      </c>
      <c r="V174" s="1">
        <v>93968184.0063788</v>
      </c>
      <c r="W174" s="1">
        <v>-7.7981734807946701</v>
      </c>
      <c r="X174" s="1">
        <v>-0.23437360517499101</v>
      </c>
      <c r="Y174" s="1">
        <v>13.2570272303298</v>
      </c>
      <c r="Z174" s="1">
        <v>0</v>
      </c>
      <c r="AA174" s="1">
        <v>13.2570272303298</v>
      </c>
      <c r="AB174" s="1">
        <v>0</v>
      </c>
      <c r="AC174" s="1">
        <v>0</v>
      </c>
      <c r="AD174" s="1">
        <v>-7.8000002000000004</v>
      </c>
      <c r="AE174" s="1">
        <v>0</v>
      </c>
      <c r="AF174" s="1">
        <v>3.4845543000000001</v>
      </c>
    </row>
    <row r="175" spans="1:32" x14ac:dyDescent="0.25">
      <c r="A175">
        <v>1</v>
      </c>
      <c r="B175">
        <v>0</v>
      </c>
      <c r="C175">
        <v>0</v>
      </c>
      <c r="D175">
        <v>1</v>
      </c>
      <c r="E175">
        <v>0</v>
      </c>
      <c r="F175">
        <v>0</v>
      </c>
      <c r="G175">
        <v>2</v>
      </c>
      <c r="H175" s="1">
        <v>432543.92805816</v>
      </c>
      <c r="I175" s="1">
        <f t="shared" si="2"/>
        <v>120.15109112726667</v>
      </c>
      <c r="J175" s="1">
        <v>-0.259939730389118</v>
      </c>
      <c r="K175" s="1">
        <v>6.0216244487084198</v>
      </c>
      <c r="L175" s="1">
        <v>-7.8000002000000004</v>
      </c>
      <c r="M175" s="1">
        <v>3.6935395999999998</v>
      </c>
      <c r="N175">
        <v>11</v>
      </c>
      <c r="O175" s="1">
        <v>-13.5169669607189</v>
      </c>
      <c r="P175">
        <v>1</v>
      </c>
      <c r="Q175" s="1">
        <v>0.22592809999999999</v>
      </c>
      <c r="R175" s="1">
        <v>-2.8802905E-2</v>
      </c>
      <c r="S175" s="1">
        <v>7.6299139104906197E-2</v>
      </c>
      <c r="T175" s="1">
        <v>5.3748916628387503E-2</v>
      </c>
      <c r="U175" s="1">
        <v>97451926.960858598</v>
      </c>
      <c r="V175" s="1">
        <v>93436946.084911302</v>
      </c>
      <c r="W175" s="1">
        <v>-7.7981847248214597</v>
      </c>
      <c r="X175" s="1">
        <v>-0.22467490434148901</v>
      </c>
      <c r="Y175" s="1">
        <v>13.5169669607189</v>
      </c>
      <c r="Z175" s="1">
        <v>0</v>
      </c>
      <c r="AA175" s="1">
        <v>13.5169669607189</v>
      </c>
      <c r="AB175" s="1">
        <v>0</v>
      </c>
      <c r="AC175" s="1">
        <v>0</v>
      </c>
      <c r="AD175" s="1">
        <v>-7.8000002000000004</v>
      </c>
      <c r="AE175" s="1">
        <v>0</v>
      </c>
      <c r="AF175" s="1">
        <v>3.4676116000000001</v>
      </c>
    </row>
    <row r="176" spans="1:32" x14ac:dyDescent="0.25">
      <c r="A176">
        <v>1</v>
      </c>
      <c r="B176">
        <v>0</v>
      </c>
      <c r="C176">
        <v>0</v>
      </c>
      <c r="D176">
        <v>1</v>
      </c>
      <c r="E176">
        <v>0</v>
      </c>
      <c r="F176">
        <v>0</v>
      </c>
      <c r="G176">
        <v>2</v>
      </c>
      <c r="H176" s="1">
        <v>432663.92816875299</v>
      </c>
      <c r="I176" s="1">
        <f t="shared" si="2"/>
        <v>120.18442449132027</v>
      </c>
      <c r="J176" s="1">
        <v>-0.25994040051976802</v>
      </c>
      <c r="K176" s="1">
        <v>5.76168404818866</v>
      </c>
      <c r="L176" s="1">
        <v>-7.8000002000000004</v>
      </c>
      <c r="M176" s="1">
        <v>3.6803509999999999</v>
      </c>
      <c r="N176">
        <v>11</v>
      </c>
      <c r="O176" s="1">
        <v>-13.776907361238599</v>
      </c>
      <c r="P176">
        <v>1</v>
      </c>
      <c r="Q176" s="1">
        <v>0.22968225</v>
      </c>
      <c r="R176" s="1">
        <v>-2.8700132E-2</v>
      </c>
      <c r="S176" s="1">
        <v>7.6299139104906197E-2</v>
      </c>
      <c r="T176" s="1">
        <v>5.4705588546295203E-2</v>
      </c>
      <c r="U176" s="1">
        <v>97451926.960858598</v>
      </c>
      <c r="V176" s="1">
        <v>92881648.934304297</v>
      </c>
      <c r="W176" s="1">
        <v>-7.7982048287224401</v>
      </c>
      <c r="X176" s="1">
        <v>-0.21497617850451101</v>
      </c>
      <c r="Y176" s="1">
        <v>13.776907361238599</v>
      </c>
      <c r="Z176" s="1">
        <v>0</v>
      </c>
      <c r="AA176" s="1">
        <v>13.776907361238599</v>
      </c>
      <c r="AB176" s="1">
        <v>0</v>
      </c>
      <c r="AC176" s="1">
        <v>0</v>
      </c>
      <c r="AD176" s="1">
        <v>-7.8000002000000004</v>
      </c>
      <c r="AE176" s="1">
        <v>0</v>
      </c>
      <c r="AF176" s="1">
        <v>3.4506687999999999</v>
      </c>
    </row>
    <row r="177" spans="1:32" x14ac:dyDescent="0.25">
      <c r="A177">
        <v>1</v>
      </c>
      <c r="B177">
        <v>0</v>
      </c>
      <c r="C177">
        <v>0</v>
      </c>
      <c r="D177">
        <v>1</v>
      </c>
      <c r="E177">
        <v>0</v>
      </c>
      <c r="F177">
        <v>0</v>
      </c>
      <c r="G177">
        <v>2</v>
      </c>
      <c r="H177" s="1">
        <v>432783.92827934498</v>
      </c>
      <c r="I177" s="1">
        <f t="shared" si="2"/>
        <v>120.21775785537361</v>
      </c>
      <c r="J177" s="1">
        <v>-0.25994009522578398</v>
      </c>
      <c r="K177" s="1">
        <v>5.5017439529628698</v>
      </c>
      <c r="L177" s="1">
        <v>-7.8000002000000004</v>
      </c>
      <c r="M177" s="1">
        <v>3.6675053000000002</v>
      </c>
      <c r="N177">
        <v>11</v>
      </c>
      <c r="O177" s="1">
        <v>-14.0368474564644</v>
      </c>
      <c r="P177">
        <v>1</v>
      </c>
      <c r="Q177" s="1">
        <v>0.23290282000000001</v>
      </c>
      <c r="R177" s="1">
        <v>-2.8599922999999999E-2</v>
      </c>
      <c r="S177" s="1">
        <v>7.6299139104906197E-2</v>
      </c>
      <c r="T177" s="1">
        <v>5.5658920213933802E-2</v>
      </c>
      <c r="U177" s="1">
        <v>97451926.960858598</v>
      </c>
      <c r="V177" s="1">
        <v>92411022.023735896</v>
      </c>
      <c r="W177" s="1">
        <v>-7.7981956699113599</v>
      </c>
      <c r="X177" s="1">
        <v>-0.20527746405846201</v>
      </c>
      <c r="Y177" s="1">
        <v>14.0368474564644</v>
      </c>
      <c r="Z177" s="1">
        <v>0</v>
      </c>
      <c r="AA177" s="1">
        <v>14.0368474564644</v>
      </c>
      <c r="AB177" s="1">
        <v>0</v>
      </c>
      <c r="AC177" s="1">
        <v>0</v>
      </c>
      <c r="AD177" s="1">
        <v>-7.8000002000000004</v>
      </c>
      <c r="AE177" s="1">
        <v>0</v>
      </c>
      <c r="AF177" s="1">
        <v>3.4346025</v>
      </c>
    </row>
    <row r="178" spans="1:32" x14ac:dyDescent="0.25">
      <c r="A178">
        <v>1</v>
      </c>
      <c r="B178">
        <v>0</v>
      </c>
      <c r="C178">
        <v>0</v>
      </c>
      <c r="D178">
        <v>1</v>
      </c>
      <c r="E178">
        <v>0</v>
      </c>
      <c r="F178">
        <v>0</v>
      </c>
      <c r="G178">
        <v>2</v>
      </c>
      <c r="H178" s="1">
        <v>432903.92838993802</v>
      </c>
      <c r="I178" s="1">
        <f t="shared" si="2"/>
        <v>120.25109121942722</v>
      </c>
      <c r="J178" s="1">
        <v>-0.25994060428550497</v>
      </c>
      <c r="K178" s="1">
        <v>5.2418033486773696</v>
      </c>
      <c r="L178" s="1">
        <v>-7.8000002000000004</v>
      </c>
      <c r="M178" s="1">
        <v>3.6558413999999999</v>
      </c>
      <c r="N178">
        <v>11</v>
      </c>
      <c r="O178" s="1">
        <v>-14.2967880607499</v>
      </c>
      <c r="P178">
        <v>1</v>
      </c>
      <c r="Q178" s="1">
        <v>0.23539922999999999</v>
      </c>
      <c r="R178" s="1">
        <v>-2.8509023000000001E-2</v>
      </c>
      <c r="S178" s="1">
        <v>7.6299139104906197E-2</v>
      </c>
      <c r="T178" s="1">
        <v>5.6609221823769103E-2</v>
      </c>
      <c r="U178" s="1">
        <v>97451926.960858598</v>
      </c>
      <c r="V178" s="1">
        <v>92156606.892753094</v>
      </c>
      <c r="W178" s="1">
        <v>-7.7982109416889003</v>
      </c>
      <c r="X178" s="1">
        <v>-0.19557873061871001</v>
      </c>
      <c r="Y178" s="1">
        <v>14.2967880607499</v>
      </c>
      <c r="Z178" s="1">
        <v>0</v>
      </c>
      <c r="AA178" s="1">
        <v>14.2967880607499</v>
      </c>
      <c r="AB178" s="1">
        <v>0</v>
      </c>
      <c r="AC178" s="1">
        <v>0</v>
      </c>
      <c r="AD178" s="1">
        <v>-7.8000002000000004</v>
      </c>
      <c r="AE178" s="1">
        <v>0</v>
      </c>
      <c r="AF178" s="1">
        <v>3.4204420999999998</v>
      </c>
    </row>
    <row r="179" spans="1:32" x14ac:dyDescent="0.25">
      <c r="A179">
        <v>1</v>
      </c>
      <c r="B179">
        <v>0</v>
      </c>
      <c r="C179">
        <v>0</v>
      </c>
      <c r="D179">
        <v>1</v>
      </c>
      <c r="E179">
        <v>0</v>
      </c>
      <c r="F179">
        <v>0</v>
      </c>
      <c r="G179">
        <v>2</v>
      </c>
      <c r="H179" s="1">
        <v>433023.92850053101</v>
      </c>
      <c r="I179" s="1">
        <f t="shared" si="2"/>
        <v>120.28442458348084</v>
      </c>
      <c r="J179" s="1">
        <v>-0.25993978985108201</v>
      </c>
      <c r="K179" s="1">
        <v>4.9818635588262801</v>
      </c>
      <c r="L179" s="1">
        <v>-7.8000002000000004</v>
      </c>
      <c r="M179" s="1">
        <v>3.64534</v>
      </c>
      <c r="N179">
        <v>11</v>
      </c>
      <c r="O179" s="1">
        <v>-14.556727850601</v>
      </c>
      <c r="P179">
        <v>1</v>
      </c>
      <c r="Q179" s="1">
        <v>0.23692377000000001</v>
      </c>
      <c r="R179" s="1">
        <v>-2.8427040000000001E-2</v>
      </c>
      <c r="S179" s="1">
        <v>7.6299139104906197E-2</v>
      </c>
      <c r="T179" s="1">
        <v>5.7556790728420203E-2</v>
      </c>
      <c r="U179" s="1">
        <v>97451926.960858598</v>
      </c>
      <c r="V179" s="1">
        <v>92100386.6983089</v>
      </c>
      <c r="W179" s="1">
        <v>-7.7981865086787501</v>
      </c>
      <c r="X179" s="1">
        <v>-0.18588002756660199</v>
      </c>
      <c r="Y179" s="1">
        <v>14.556727850601</v>
      </c>
      <c r="Z179" s="1">
        <v>0</v>
      </c>
      <c r="AA179" s="1">
        <v>14.556727850601</v>
      </c>
      <c r="AB179" s="1">
        <v>0</v>
      </c>
      <c r="AC179" s="1">
        <v>0</v>
      </c>
      <c r="AD179" s="1">
        <v>-7.8000002000000004</v>
      </c>
      <c r="AE179" s="1">
        <v>0</v>
      </c>
      <c r="AF179" s="1">
        <v>3.4084162999999998</v>
      </c>
    </row>
    <row r="180" spans="1:32" x14ac:dyDescent="0.25">
      <c r="A180">
        <v>1</v>
      </c>
      <c r="B180">
        <v>0</v>
      </c>
      <c r="C180">
        <v>0</v>
      </c>
      <c r="D180">
        <v>1</v>
      </c>
      <c r="E180">
        <v>0</v>
      </c>
      <c r="F180">
        <v>0</v>
      </c>
      <c r="G180">
        <v>2</v>
      </c>
      <c r="H180" s="1">
        <v>433143.928611123</v>
      </c>
      <c r="I180" s="1">
        <f t="shared" si="2"/>
        <v>120.31775794753416</v>
      </c>
      <c r="J180" s="1">
        <v>-0.25994058583267499</v>
      </c>
      <c r="K180" s="1">
        <v>4.7219229729936103</v>
      </c>
      <c r="L180" s="1">
        <v>-7.8000002000000004</v>
      </c>
      <c r="M180" s="1">
        <v>3.6360583000000002</v>
      </c>
      <c r="N180">
        <v>11</v>
      </c>
      <c r="O180" s="1">
        <v>-14.8166684364337</v>
      </c>
      <c r="P180">
        <v>1</v>
      </c>
      <c r="Q180" s="1">
        <v>0.23860075</v>
      </c>
      <c r="R180" s="1">
        <v>-2.8354748999999999E-2</v>
      </c>
      <c r="S180" s="1">
        <v>7.6299139104906197E-2</v>
      </c>
      <c r="T180" s="1">
        <v>5.8501949860981499E-2</v>
      </c>
      <c r="U180" s="1">
        <v>97451926.960858598</v>
      </c>
      <c r="V180" s="1">
        <v>92240362.226932004</v>
      </c>
      <c r="W180" s="1">
        <v>-7.7982103881045202</v>
      </c>
      <c r="X180" s="1">
        <v>-0.17618129481535</v>
      </c>
      <c r="Y180" s="1">
        <v>14.8166684364337</v>
      </c>
      <c r="Z180" s="1">
        <v>0</v>
      </c>
      <c r="AA180" s="1">
        <v>14.8166684364337</v>
      </c>
      <c r="AB180" s="1">
        <v>0</v>
      </c>
      <c r="AC180" s="1">
        <v>0</v>
      </c>
      <c r="AD180" s="1">
        <v>-7.8000002000000004</v>
      </c>
      <c r="AE180" s="1">
        <v>0</v>
      </c>
      <c r="AF180" s="1">
        <v>3.3974576000000001</v>
      </c>
    </row>
    <row r="181" spans="1:32" x14ac:dyDescent="0.25">
      <c r="A181">
        <v>1</v>
      </c>
      <c r="B181">
        <v>0</v>
      </c>
      <c r="C181">
        <v>0</v>
      </c>
      <c r="D181">
        <v>1</v>
      </c>
      <c r="E181">
        <v>0</v>
      </c>
      <c r="F181">
        <v>0</v>
      </c>
      <c r="G181">
        <v>2</v>
      </c>
      <c r="H181" s="1">
        <v>433263.92872171599</v>
      </c>
      <c r="I181" s="1">
        <f t="shared" si="2"/>
        <v>120.35109131158778</v>
      </c>
      <c r="J181" s="1">
        <v>-0.25994067955576</v>
      </c>
      <c r="K181" s="1">
        <v>4.4619822934378499</v>
      </c>
      <c r="L181" s="1">
        <v>-7.8000002000000004</v>
      </c>
      <c r="M181" s="1">
        <v>3.6275198</v>
      </c>
      <c r="N181">
        <v>11</v>
      </c>
      <c r="O181" s="1">
        <v>-15.0766091159895</v>
      </c>
      <c r="P181">
        <v>1</v>
      </c>
      <c r="Q181" s="1">
        <v>0.24088754000000001</v>
      </c>
      <c r="R181" s="1">
        <v>-2.8288173E-2</v>
      </c>
      <c r="S181" s="1">
        <v>7.6299139104906197E-2</v>
      </c>
      <c r="T181" s="1">
        <v>5.9444889834843001E-2</v>
      </c>
      <c r="U181" s="1">
        <v>97451926.960858598</v>
      </c>
      <c r="V181" s="1">
        <v>92492902.994795099</v>
      </c>
      <c r="W181" s="1">
        <v>-7.7982131997944899</v>
      </c>
      <c r="X181" s="1">
        <v>-0.16648255856716401</v>
      </c>
      <c r="Y181" s="1">
        <v>15.0766091159895</v>
      </c>
      <c r="Z181" s="1">
        <v>0</v>
      </c>
      <c r="AA181" s="1">
        <v>15.0766091159895</v>
      </c>
      <c r="AB181" s="1">
        <v>0</v>
      </c>
      <c r="AC181" s="1">
        <v>0</v>
      </c>
      <c r="AD181" s="1">
        <v>-7.8000002000000004</v>
      </c>
      <c r="AE181" s="1">
        <v>0</v>
      </c>
      <c r="AF181" s="1">
        <v>3.3866322000000002</v>
      </c>
    </row>
    <row r="182" spans="1:32" x14ac:dyDescent="0.25">
      <c r="A182">
        <v>1</v>
      </c>
      <c r="B182">
        <v>0</v>
      </c>
      <c r="C182">
        <v>0</v>
      </c>
      <c r="D182">
        <v>1</v>
      </c>
      <c r="E182">
        <v>0</v>
      </c>
      <c r="F182">
        <v>0</v>
      </c>
      <c r="G182">
        <v>2</v>
      </c>
      <c r="H182" s="1">
        <v>433383.92883230897</v>
      </c>
      <c r="I182" s="1">
        <f t="shared" si="2"/>
        <v>120.38442467564138</v>
      </c>
      <c r="J182" s="1">
        <v>-0.25994133300998401</v>
      </c>
      <c r="K182" s="1">
        <v>4.2020409604278601</v>
      </c>
      <c r="L182" s="1">
        <v>-7.8000002000000004</v>
      </c>
      <c r="M182" s="1">
        <v>3.6200871000000001</v>
      </c>
      <c r="N182">
        <v>11</v>
      </c>
      <c r="O182" s="1">
        <v>-15.3365504489994</v>
      </c>
      <c r="P182">
        <v>1</v>
      </c>
      <c r="Q182" s="1">
        <v>0.24366980999999999</v>
      </c>
      <c r="R182" s="1">
        <v>-2.8230282999999998E-2</v>
      </c>
      <c r="S182" s="1">
        <v>7.6299139104906197E-2</v>
      </c>
      <c r="T182" s="1">
        <v>6.0385900113383802E-2</v>
      </c>
      <c r="U182" s="1">
        <v>97451926.960858598</v>
      </c>
      <c r="V182" s="1">
        <v>92910773.885461897</v>
      </c>
      <c r="W182" s="1">
        <v>-7.7982328034031498</v>
      </c>
      <c r="X182" s="1">
        <v>-0.15678379793772201</v>
      </c>
      <c r="Y182" s="1">
        <v>15.3365504489994</v>
      </c>
      <c r="Z182" s="1">
        <v>0</v>
      </c>
      <c r="AA182" s="1">
        <v>15.3365504489994</v>
      </c>
      <c r="AB182" s="1">
        <v>0</v>
      </c>
      <c r="AC182" s="1">
        <v>0</v>
      </c>
      <c r="AD182" s="1">
        <v>-7.8000002000000004</v>
      </c>
      <c r="AE182" s="1">
        <v>0</v>
      </c>
      <c r="AF182" s="1">
        <v>3.3764173999999998</v>
      </c>
    </row>
    <row r="183" spans="1:32" x14ac:dyDescent="0.25">
      <c r="A183">
        <v>1</v>
      </c>
      <c r="B183">
        <v>0</v>
      </c>
      <c r="C183">
        <v>0</v>
      </c>
      <c r="D183">
        <v>1</v>
      </c>
      <c r="E183">
        <v>0</v>
      </c>
      <c r="F183">
        <v>0</v>
      </c>
      <c r="G183">
        <v>2</v>
      </c>
      <c r="H183" s="1">
        <v>433503.92894290201</v>
      </c>
      <c r="I183" s="1">
        <f t="shared" si="2"/>
        <v>120.417758039695</v>
      </c>
      <c r="J183" s="1">
        <v>-0.25994047300571799</v>
      </c>
      <c r="K183" s="1">
        <v>3.9421004874221399</v>
      </c>
      <c r="L183" s="1">
        <v>-7.8000002000000004</v>
      </c>
      <c r="M183" s="1">
        <v>3.613874</v>
      </c>
      <c r="N183">
        <v>11</v>
      </c>
      <c r="O183" s="1">
        <v>-15.5964909220052</v>
      </c>
      <c r="P183">
        <v>1</v>
      </c>
      <c r="Q183" s="1">
        <v>0.24732868</v>
      </c>
      <c r="R183" s="1">
        <v>-2.8181736999999998E-2</v>
      </c>
      <c r="S183" s="1">
        <v>7.6299139104906197E-2</v>
      </c>
      <c r="T183" s="1">
        <v>6.1325292219562198E-2</v>
      </c>
      <c r="U183" s="1">
        <v>97451926.960858598</v>
      </c>
      <c r="V183" s="1">
        <v>93507842.512542501</v>
      </c>
      <c r="W183" s="1">
        <v>-7.7982070032989403</v>
      </c>
      <c r="X183" s="1">
        <v>-0.14708506939619601</v>
      </c>
      <c r="Y183" s="1">
        <v>15.5964909220052</v>
      </c>
      <c r="Z183" s="1">
        <v>0</v>
      </c>
      <c r="AA183" s="1">
        <v>15.5964909220052</v>
      </c>
      <c r="AB183" s="1">
        <v>0</v>
      </c>
      <c r="AC183" s="1">
        <v>0</v>
      </c>
      <c r="AD183" s="1">
        <v>-7.8000002000000004</v>
      </c>
      <c r="AE183" s="1">
        <v>0</v>
      </c>
      <c r="AF183" s="1">
        <v>3.3665452</v>
      </c>
    </row>
    <row r="184" spans="1:32" x14ac:dyDescent="0.25">
      <c r="A184">
        <v>1</v>
      </c>
      <c r="B184">
        <v>0</v>
      </c>
      <c r="C184">
        <v>0</v>
      </c>
      <c r="D184">
        <v>1</v>
      </c>
      <c r="E184">
        <v>0</v>
      </c>
      <c r="F184">
        <v>0</v>
      </c>
      <c r="G184">
        <v>2</v>
      </c>
      <c r="H184" s="1">
        <v>433623.92905349401</v>
      </c>
      <c r="I184" s="1">
        <f t="shared" si="2"/>
        <v>120.45109140374834</v>
      </c>
      <c r="J184" s="1">
        <v>-0.25994152849952301</v>
      </c>
      <c r="K184" s="1">
        <v>3.6821589589226198</v>
      </c>
      <c r="L184" s="1">
        <v>-7.8000002000000004</v>
      </c>
      <c r="M184" s="1">
        <v>3.6072031999999998</v>
      </c>
      <c r="N184">
        <v>11</v>
      </c>
      <c r="O184" s="1">
        <v>-15.8564324505047</v>
      </c>
      <c r="P184">
        <v>1</v>
      </c>
      <c r="Q184" s="1">
        <v>0.25346490999999999</v>
      </c>
      <c r="R184" s="1">
        <v>-2.8129833E-2</v>
      </c>
      <c r="S184" s="1">
        <v>7.6299139104906197E-2</v>
      </c>
      <c r="T184" s="1">
        <v>6.2262954144718302E-2</v>
      </c>
      <c r="U184" s="1">
        <v>97451926.960858598</v>
      </c>
      <c r="V184" s="1">
        <v>94021780.300365895</v>
      </c>
      <c r="W184" s="1">
        <v>-7.7982386680839104</v>
      </c>
      <c r="X184" s="1">
        <v>-0.137386301472776</v>
      </c>
      <c r="Y184" s="1">
        <v>15.8564324505047</v>
      </c>
      <c r="Z184" s="1">
        <v>0</v>
      </c>
      <c r="AA184" s="1">
        <v>15.8564324505047</v>
      </c>
      <c r="AB184" s="1">
        <v>0</v>
      </c>
      <c r="AC184" s="1">
        <v>0</v>
      </c>
      <c r="AD184" s="1">
        <v>-7.8000002000000004</v>
      </c>
      <c r="AE184" s="1">
        <v>0</v>
      </c>
      <c r="AF184" s="1">
        <v>3.3537382999999998</v>
      </c>
    </row>
    <row r="185" spans="1:32" x14ac:dyDescent="0.25">
      <c r="A185">
        <v>1</v>
      </c>
      <c r="B185">
        <v>0</v>
      </c>
      <c r="C185">
        <v>0</v>
      </c>
      <c r="D185">
        <v>1</v>
      </c>
      <c r="E185">
        <v>0</v>
      </c>
      <c r="F185">
        <v>0</v>
      </c>
      <c r="G185">
        <v>2</v>
      </c>
      <c r="H185" s="1">
        <v>433743.92916408699</v>
      </c>
      <c r="I185" s="1">
        <f t="shared" si="2"/>
        <v>120.48442476780194</v>
      </c>
      <c r="J185" s="1">
        <v>-0.259941593275202</v>
      </c>
      <c r="K185" s="1">
        <v>3.4222173656474202</v>
      </c>
      <c r="L185" s="1">
        <v>-7.8000002000000004</v>
      </c>
      <c r="M185" s="1">
        <v>3.5969877000000001</v>
      </c>
      <c r="N185">
        <v>11</v>
      </c>
      <c r="O185" s="1">
        <v>-16.116374043779899</v>
      </c>
      <c r="P185">
        <v>1</v>
      </c>
      <c r="Q185" s="1">
        <v>0.26436528999999998</v>
      </c>
      <c r="R185" s="1">
        <v>-2.8050176999999999E-2</v>
      </c>
      <c r="S185" s="1">
        <v>7.6299139104906197E-2</v>
      </c>
      <c r="T185" s="1">
        <v>6.3197960864765299E-2</v>
      </c>
      <c r="U185" s="1">
        <v>97451926.960858598</v>
      </c>
      <c r="V185" s="1">
        <v>93981783.502538607</v>
      </c>
      <c r="W185" s="1">
        <v>-7.7982406113524902</v>
      </c>
      <c r="X185" s="1">
        <v>-0.12768753113248901</v>
      </c>
      <c r="Y185" s="1">
        <v>16.116374043779899</v>
      </c>
      <c r="Z185" s="1">
        <v>0</v>
      </c>
      <c r="AA185" s="1">
        <v>16.116374043779899</v>
      </c>
      <c r="AB185" s="1">
        <v>0</v>
      </c>
      <c r="AC185" s="1">
        <v>0</v>
      </c>
      <c r="AD185" s="1">
        <v>-7.8000002000000004</v>
      </c>
      <c r="AE185" s="1">
        <v>0</v>
      </c>
      <c r="AF185" s="1">
        <v>3.3326224999999998</v>
      </c>
    </row>
    <row r="186" spans="1:32" x14ac:dyDescent="0.25">
      <c r="A186">
        <v>1</v>
      </c>
      <c r="B186">
        <v>0</v>
      </c>
      <c r="C186">
        <v>0</v>
      </c>
      <c r="D186">
        <v>1</v>
      </c>
      <c r="E186">
        <v>0</v>
      </c>
      <c r="F186">
        <v>0</v>
      </c>
      <c r="G186">
        <v>2</v>
      </c>
      <c r="H186" s="1">
        <v>433863.92927467998</v>
      </c>
      <c r="I186" s="1">
        <f t="shared" si="2"/>
        <v>120.51775813185554</v>
      </c>
      <c r="J186" s="1">
        <v>-0.25994113080869702</v>
      </c>
      <c r="K186" s="1">
        <v>3.1622762348387199</v>
      </c>
      <c r="L186" s="1">
        <v>-7.8000002000000004</v>
      </c>
      <c r="M186" s="1">
        <v>3.5772428999999999</v>
      </c>
      <c r="N186">
        <v>11</v>
      </c>
      <c r="O186" s="1">
        <v>-16.376315174588601</v>
      </c>
      <c r="P186">
        <v>1</v>
      </c>
      <c r="Q186" s="1">
        <v>0.28323134999999999</v>
      </c>
      <c r="R186" s="1">
        <v>-2.7896151000000001E-2</v>
      </c>
      <c r="S186" s="1">
        <v>7.6299139104906197E-2</v>
      </c>
      <c r="T186" s="1">
        <v>6.4127833416698393E-2</v>
      </c>
      <c r="U186" s="1">
        <v>97451926.960858598</v>
      </c>
      <c r="V186" s="1">
        <v>92537915.059527606</v>
      </c>
      <c r="W186" s="1">
        <v>-7.7982267373701299</v>
      </c>
      <c r="X186" s="1">
        <v>-0.11798877804744901</v>
      </c>
      <c r="Y186" s="1">
        <v>16.376315174588601</v>
      </c>
      <c r="Z186" s="1">
        <v>0</v>
      </c>
      <c r="AA186" s="1">
        <v>16.376315174588601</v>
      </c>
      <c r="AB186" s="1">
        <v>0</v>
      </c>
      <c r="AC186" s="1">
        <v>0</v>
      </c>
      <c r="AD186" s="1">
        <v>-7.8000002000000004</v>
      </c>
      <c r="AE186" s="1">
        <v>0</v>
      </c>
      <c r="AF186" s="1">
        <v>3.2940116000000002</v>
      </c>
    </row>
    <row r="187" spans="1:32" x14ac:dyDescent="0.25">
      <c r="A187">
        <v>1</v>
      </c>
      <c r="B187">
        <v>0</v>
      </c>
      <c r="C187">
        <v>0</v>
      </c>
      <c r="D187">
        <v>1</v>
      </c>
      <c r="E187">
        <v>0</v>
      </c>
      <c r="F187">
        <v>0</v>
      </c>
      <c r="G187">
        <v>2</v>
      </c>
      <c r="H187" s="1">
        <v>433983.92938527197</v>
      </c>
      <c r="I187" s="1">
        <f t="shared" si="2"/>
        <v>120.55109149590888</v>
      </c>
      <c r="J187" s="1">
        <v>-0.25994122964885502</v>
      </c>
      <c r="K187" s="1">
        <v>2.90233500518986</v>
      </c>
      <c r="L187" s="1">
        <v>-7.8000002000000004</v>
      </c>
      <c r="M187" s="1">
        <v>3.5384202</v>
      </c>
      <c r="N187">
        <v>11</v>
      </c>
      <c r="O187" s="1">
        <v>-16.6362564042374</v>
      </c>
      <c r="P187">
        <v>1</v>
      </c>
      <c r="Q187" s="1">
        <v>0.30615646000000002</v>
      </c>
      <c r="R187" s="1">
        <v>-2.7593413000000001E-2</v>
      </c>
      <c r="S187" s="1">
        <v>7.6299139104906197E-2</v>
      </c>
      <c r="T187" s="1">
        <v>6.5047614714591195E-2</v>
      </c>
      <c r="U187" s="1">
        <v>97451926.960858598</v>
      </c>
      <c r="V187" s="1">
        <v>88607245.649250805</v>
      </c>
      <c r="W187" s="1">
        <v>-7.7982297025721099</v>
      </c>
      <c r="X187" s="1">
        <v>-0.10829002127454999</v>
      </c>
      <c r="Y187" s="1">
        <v>16.6362564042374</v>
      </c>
      <c r="Z187" s="1">
        <v>0</v>
      </c>
      <c r="AA187" s="1">
        <v>16.6362564042374</v>
      </c>
      <c r="AB187" s="1">
        <v>0</v>
      </c>
      <c r="AC187" s="1">
        <v>0</v>
      </c>
      <c r="AD187" s="1">
        <v>-7.8000002000000004</v>
      </c>
      <c r="AE187" s="1">
        <v>0</v>
      </c>
      <c r="AF187" s="1">
        <v>3.2322638000000001</v>
      </c>
    </row>
    <row r="188" spans="1:32" x14ac:dyDescent="0.25">
      <c r="A188">
        <v>1</v>
      </c>
      <c r="B188">
        <v>0</v>
      </c>
      <c r="C188">
        <v>0</v>
      </c>
      <c r="D188">
        <v>1</v>
      </c>
      <c r="E188">
        <v>0</v>
      </c>
      <c r="F188">
        <v>0</v>
      </c>
      <c r="G188">
        <v>2</v>
      </c>
      <c r="H188" s="1">
        <v>434103.92949586501</v>
      </c>
      <c r="I188" s="1">
        <f t="shared" si="2"/>
        <v>120.58442485996251</v>
      </c>
      <c r="J188" s="1">
        <v>-0.25994182470594501</v>
      </c>
      <c r="K188" s="1">
        <v>2.64239318048392</v>
      </c>
      <c r="L188" s="1">
        <v>-7.8000002000000004</v>
      </c>
      <c r="M188" s="1">
        <v>3.4692748</v>
      </c>
      <c r="N188">
        <v>11</v>
      </c>
      <c r="O188" s="1">
        <v>-16.896198228943401</v>
      </c>
      <c r="P188">
        <v>1</v>
      </c>
      <c r="Q188" s="1">
        <v>0.32490819999999998</v>
      </c>
      <c r="R188" s="1">
        <v>-2.7054262999999999E-2</v>
      </c>
      <c r="S188" s="1">
        <v>7.6299139104906197E-2</v>
      </c>
      <c r="T188" s="1">
        <v>6.5949424325927999E-2</v>
      </c>
      <c r="U188" s="1">
        <v>97451926.960858598</v>
      </c>
      <c r="V188" s="1">
        <v>81639983.545292795</v>
      </c>
      <c r="W188" s="1">
        <v>-7.79824755426836</v>
      </c>
      <c r="X188" s="1">
        <v>-9.8591242299271395E-2</v>
      </c>
      <c r="Y188" s="1">
        <v>16.896198228943401</v>
      </c>
      <c r="Z188" s="1">
        <v>0</v>
      </c>
      <c r="AA188" s="1">
        <v>16.896198228943401</v>
      </c>
      <c r="AB188" s="1">
        <v>0</v>
      </c>
      <c r="AC188" s="1">
        <v>0</v>
      </c>
      <c r="AD188" s="1">
        <v>-7.8000002000000004</v>
      </c>
      <c r="AE188" s="1">
        <v>0</v>
      </c>
      <c r="AF188" s="1">
        <v>3.1443664999999998</v>
      </c>
    </row>
    <row r="189" spans="1:32" x14ac:dyDescent="0.25">
      <c r="A189">
        <v>1</v>
      </c>
      <c r="B189">
        <v>0</v>
      </c>
      <c r="C189">
        <v>0</v>
      </c>
      <c r="D189">
        <v>1</v>
      </c>
      <c r="E189">
        <v>0</v>
      </c>
      <c r="F189">
        <v>0</v>
      </c>
      <c r="G189">
        <v>2</v>
      </c>
      <c r="H189" s="1">
        <v>434223.929606458</v>
      </c>
      <c r="I189" s="1">
        <f t="shared" si="2"/>
        <v>120.61775822401611</v>
      </c>
      <c r="J189" s="1">
        <v>-0.25994088369631702</v>
      </c>
      <c r="K189" s="1">
        <v>2.3824522967876001</v>
      </c>
      <c r="L189" s="1">
        <v>-7.8000002000000004</v>
      </c>
      <c r="M189" s="1">
        <v>3.3723991</v>
      </c>
      <c r="N189">
        <v>11</v>
      </c>
      <c r="O189" s="1">
        <v>-17.1561391126397</v>
      </c>
      <c r="P189">
        <v>1</v>
      </c>
      <c r="Q189" s="1">
        <v>0.35164464000000001</v>
      </c>
      <c r="R189" s="1">
        <v>-2.6298707000000001E-2</v>
      </c>
      <c r="S189" s="1">
        <v>7.6299139104906197E-2</v>
      </c>
      <c r="T189" s="1">
        <v>6.6826048726006504E-2</v>
      </c>
      <c r="U189" s="1">
        <v>97451926.960858598</v>
      </c>
      <c r="V189" s="1">
        <v>73357666.041382506</v>
      </c>
      <c r="W189" s="1">
        <v>-7.7982193240055597</v>
      </c>
      <c r="X189" s="1">
        <v>-8.8892498434326603E-2</v>
      </c>
      <c r="Y189" s="1">
        <v>17.1561391126397</v>
      </c>
      <c r="Z189" s="1">
        <v>0</v>
      </c>
      <c r="AA189" s="1">
        <v>17.1561391126397</v>
      </c>
      <c r="AB189" s="1">
        <v>0</v>
      </c>
      <c r="AC189" s="1">
        <v>0</v>
      </c>
      <c r="AD189" s="1">
        <v>-7.8000002000000004</v>
      </c>
      <c r="AE189" s="1">
        <v>0</v>
      </c>
      <c r="AF189" s="1">
        <v>3.0207543000000001</v>
      </c>
    </row>
    <row r="190" spans="1:32" x14ac:dyDescent="0.25">
      <c r="A190">
        <v>1</v>
      </c>
      <c r="B190">
        <v>0</v>
      </c>
      <c r="C190">
        <v>0</v>
      </c>
      <c r="D190">
        <v>1</v>
      </c>
      <c r="E190">
        <v>0</v>
      </c>
      <c r="F190">
        <v>0</v>
      </c>
      <c r="G190">
        <v>2</v>
      </c>
      <c r="H190" s="1">
        <v>434343.92971705098</v>
      </c>
      <c r="I190" s="1">
        <f t="shared" si="2"/>
        <v>120.65109158806972</v>
      </c>
      <c r="J190" s="1">
        <v>-0.25994023039303799</v>
      </c>
      <c r="K190" s="1">
        <v>2.12251206639456</v>
      </c>
      <c r="L190" s="1">
        <v>-7.8000002000000004</v>
      </c>
      <c r="M190" s="1">
        <v>3.235919</v>
      </c>
      <c r="N190">
        <v>11</v>
      </c>
      <c r="O190" s="1">
        <v>-17.416079343032699</v>
      </c>
      <c r="P190">
        <v>1</v>
      </c>
      <c r="Q190" s="1">
        <v>0.39154919999999999</v>
      </c>
      <c r="R190" s="1">
        <v>-2.5234342E-2</v>
      </c>
      <c r="S190" s="1">
        <v>7.6299139104906197E-2</v>
      </c>
      <c r="T190" s="1">
        <v>6.7667194256066501E-2</v>
      </c>
      <c r="U190" s="1">
        <v>97451926.960858598</v>
      </c>
      <c r="V190" s="1">
        <v>64081324.687122799</v>
      </c>
      <c r="W190" s="1">
        <v>-7.7981997248949897</v>
      </c>
      <c r="X190" s="1">
        <v>-7.9193778945005497E-2</v>
      </c>
      <c r="Y190" s="1">
        <v>17.416079343032699</v>
      </c>
      <c r="Z190" s="1">
        <v>0</v>
      </c>
      <c r="AA190" s="1">
        <v>17.416079343032699</v>
      </c>
      <c r="AB190" s="1">
        <v>0</v>
      </c>
      <c r="AC190" s="1">
        <v>0</v>
      </c>
      <c r="AD190" s="1">
        <v>-7.8000002000000004</v>
      </c>
      <c r="AE190" s="1">
        <v>0</v>
      </c>
      <c r="AF190" s="1">
        <v>2.8443698999999998</v>
      </c>
    </row>
    <row r="191" spans="1:32" x14ac:dyDescent="0.25">
      <c r="A191">
        <v>1</v>
      </c>
      <c r="B191">
        <v>0</v>
      </c>
      <c r="C191">
        <v>0</v>
      </c>
      <c r="D191">
        <v>1</v>
      </c>
      <c r="E191">
        <v>0</v>
      </c>
      <c r="F191">
        <v>0</v>
      </c>
      <c r="G191">
        <v>2</v>
      </c>
      <c r="H191" s="1">
        <v>434463.92982764402</v>
      </c>
      <c r="I191" s="1">
        <f t="shared" si="2"/>
        <v>120.68442495212334</v>
      </c>
      <c r="J191" s="1">
        <v>-0.25994023253446102</v>
      </c>
      <c r="K191" s="1">
        <v>1.8625718338601001</v>
      </c>
      <c r="L191" s="1">
        <v>-7.8000002000000004</v>
      </c>
      <c r="M191" s="1">
        <v>3.0340482999999998</v>
      </c>
      <c r="N191">
        <v>11</v>
      </c>
      <c r="O191" s="1">
        <v>-17.676019575567199</v>
      </c>
      <c r="P191">
        <v>1</v>
      </c>
      <c r="Q191" s="1">
        <v>0.43955281000000002</v>
      </c>
      <c r="R191" s="1">
        <v>-2.3660113999999999E-2</v>
      </c>
      <c r="S191" s="1">
        <v>7.6299139104906197E-2</v>
      </c>
      <c r="T191" s="1">
        <v>6.8455865481592604E-2</v>
      </c>
      <c r="U191" s="1">
        <v>97451926.960858598</v>
      </c>
      <c r="V191" s="1">
        <v>53913960.4565247</v>
      </c>
      <c r="W191" s="1">
        <v>-7.7981997891678798</v>
      </c>
      <c r="X191" s="1">
        <v>-6.9495059375785095E-2</v>
      </c>
      <c r="Y191" s="1">
        <v>17.676019575567199</v>
      </c>
      <c r="Z191" s="1">
        <v>0</v>
      </c>
      <c r="AA191" s="1">
        <v>17.676019575567199</v>
      </c>
      <c r="AB191" s="1">
        <v>0</v>
      </c>
      <c r="AC191" s="1">
        <v>0</v>
      </c>
      <c r="AD191" s="1">
        <v>-7.8000002000000004</v>
      </c>
      <c r="AE191" s="1">
        <v>0</v>
      </c>
      <c r="AF191" s="1">
        <v>2.5944954999999998</v>
      </c>
    </row>
    <row r="192" spans="1:32" x14ac:dyDescent="0.25">
      <c r="A192">
        <v>1</v>
      </c>
      <c r="B192">
        <v>0</v>
      </c>
      <c r="C192">
        <v>0</v>
      </c>
      <c r="D192">
        <v>1</v>
      </c>
      <c r="E192">
        <v>0</v>
      </c>
      <c r="F192">
        <v>0</v>
      </c>
      <c r="G192">
        <v>2</v>
      </c>
      <c r="H192" s="1">
        <v>434502.46059893601</v>
      </c>
      <c r="I192" s="1">
        <f t="shared" si="2"/>
        <v>120.69512794414889</v>
      </c>
      <c r="J192" s="1">
        <v>-8.3464062286721305E-2</v>
      </c>
      <c r="K192" s="1">
        <v>1.7791077715733801</v>
      </c>
      <c r="L192" s="1">
        <v>-7.8000002000000004</v>
      </c>
      <c r="M192" s="1">
        <v>2.9557359000000001</v>
      </c>
      <c r="N192">
        <v>11</v>
      </c>
      <c r="O192" s="1">
        <v>-17.759483637853901</v>
      </c>
      <c r="P192">
        <v>1</v>
      </c>
      <c r="Q192" s="1">
        <v>0.45580812999999998</v>
      </c>
      <c r="R192" s="1">
        <v>-2.3049417999999999E-2</v>
      </c>
      <c r="S192" s="1">
        <v>7.6299139104906197E-2</v>
      </c>
      <c r="T192" s="1">
        <v>6.8702563208677805E-2</v>
      </c>
      <c r="U192" s="1">
        <v>97451926.960858598</v>
      </c>
      <c r="V192" s="1">
        <v>50798054.933638498</v>
      </c>
      <c r="W192" s="1">
        <v>-7.7981990537624002</v>
      </c>
      <c r="X192" s="1">
        <v>-6.6380902993242299E-2</v>
      </c>
      <c r="Y192" s="1">
        <v>17.759483637853901</v>
      </c>
      <c r="Z192" s="1">
        <v>0</v>
      </c>
      <c r="AA192" s="1">
        <v>17.759483637853901</v>
      </c>
      <c r="AB192" s="1">
        <v>0</v>
      </c>
      <c r="AC192" s="1">
        <v>0</v>
      </c>
      <c r="AD192" s="1">
        <v>-7.8000002000000004</v>
      </c>
      <c r="AE192" s="1">
        <v>0</v>
      </c>
      <c r="AF192" s="1">
        <v>2.4999278</v>
      </c>
    </row>
    <row r="193" spans="1:32" x14ac:dyDescent="0.25">
      <c r="A193">
        <v>1</v>
      </c>
      <c r="B193">
        <v>0</v>
      </c>
      <c r="C193">
        <v>0</v>
      </c>
      <c r="D193">
        <v>1</v>
      </c>
      <c r="E193">
        <v>0</v>
      </c>
      <c r="F193">
        <v>0</v>
      </c>
      <c r="G193">
        <v>2</v>
      </c>
      <c r="H193" s="1">
        <v>434502.46079893602</v>
      </c>
      <c r="I193" s="1">
        <f t="shared" si="2"/>
        <v>120.69512799970445</v>
      </c>
      <c r="J193" s="1">
        <v>-4.3321625391642202E-7</v>
      </c>
      <c r="K193" s="1">
        <v>1.7791073383571301</v>
      </c>
      <c r="L193" s="1">
        <v>-7.8000002000000004</v>
      </c>
      <c r="M193" s="1">
        <v>2.9558501000000001</v>
      </c>
      <c r="N193">
        <v>11</v>
      </c>
      <c r="O193" s="1">
        <v>-17.759484071070201</v>
      </c>
      <c r="P193">
        <v>1</v>
      </c>
      <c r="Q193" s="1">
        <v>0.45577002</v>
      </c>
      <c r="R193" s="1">
        <v>-2.3049442E-2</v>
      </c>
      <c r="S193" s="1">
        <v>7.6299139104906197E-2</v>
      </c>
      <c r="T193" s="1">
        <v>6.8702564489200105E-2</v>
      </c>
      <c r="U193" s="1">
        <v>97451926.960858598</v>
      </c>
      <c r="V193" s="1">
        <v>50802665.912028298</v>
      </c>
      <c r="W193" s="1">
        <v>-7.7979058170506796</v>
      </c>
      <c r="X193" s="1">
        <v>-6.6380886829361399E-2</v>
      </c>
      <c r="Y193" s="1">
        <v>17.759484071070201</v>
      </c>
      <c r="Z193" s="1">
        <v>0</v>
      </c>
      <c r="AA193" s="1">
        <v>17.759484071070201</v>
      </c>
      <c r="AB193" s="1">
        <v>0</v>
      </c>
      <c r="AC193" s="1">
        <v>0</v>
      </c>
      <c r="AD193" s="1">
        <v>-7.8000002000000004</v>
      </c>
      <c r="AE193" s="1">
        <v>0</v>
      </c>
      <c r="AF193" s="1">
        <v>2.5000800999999999</v>
      </c>
    </row>
    <row r="194" spans="1:32" x14ac:dyDescent="0.25">
      <c r="A194">
        <v>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2</v>
      </c>
      <c r="H194" s="1">
        <v>434502.46199893602</v>
      </c>
      <c r="I194" s="1">
        <f t="shared" si="2"/>
        <v>120.69512833303779</v>
      </c>
      <c r="J194" s="1">
        <v>-2.6490600903828898E-6</v>
      </c>
      <c r="K194" s="1">
        <v>1.7791046892970399</v>
      </c>
      <c r="L194" s="1">
        <v>2.5000422000000002</v>
      </c>
      <c r="M194" s="1">
        <v>2.9553576000000001</v>
      </c>
      <c r="N194">
        <v>11</v>
      </c>
      <c r="O194" s="1">
        <v>-17.759486720130301</v>
      </c>
      <c r="P194">
        <v>1</v>
      </c>
      <c r="Q194" s="1">
        <v>0.45674189999999998</v>
      </c>
      <c r="R194" s="1">
        <v>-2.3486753999999999E-2</v>
      </c>
      <c r="S194" s="1">
        <v>7.6299139104906197E-2</v>
      </c>
      <c r="T194" s="1">
        <v>6.8702572318119798E-2</v>
      </c>
      <c r="U194" s="1">
        <v>97451926.960858598</v>
      </c>
      <c r="V194" s="1">
        <v>50782796.9545165</v>
      </c>
      <c r="W194" s="1">
        <v>-7.9471783517224202</v>
      </c>
      <c r="X194" s="1">
        <v>-6.6380787989367696E-2</v>
      </c>
      <c r="Y194" s="1">
        <v>17.759486720130301</v>
      </c>
      <c r="Z194" s="1">
        <v>0</v>
      </c>
      <c r="AA194" s="1">
        <v>17.759486720130301</v>
      </c>
      <c r="AB194" s="1">
        <v>0</v>
      </c>
      <c r="AC194" s="1">
        <v>2.5000422000000002</v>
      </c>
      <c r="AD194" s="1">
        <v>0</v>
      </c>
      <c r="AE194" s="1">
        <v>0</v>
      </c>
      <c r="AF194" s="1">
        <v>2.4986157000000002</v>
      </c>
    </row>
    <row r="195" spans="1:32" x14ac:dyDescent="0.25">
      <c r="A195">
        <v>2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2</v>
      </c>
      <c r="H195" s="1">
        <v>434622.46210952901</v>
      </c>
      <c r="I195" s="1">
        <f t="shared" ref="I195:I258" si="3">H195/3600</f>
        <v>120.72846169709139</v>
      </c>
      <c r="J195" s="1">
        <v>-0.20107557570258699</v>
      </c>
      <c r="K195" s="1">
        <v>1.57802911359445</v>
      </c>
      <c r="L195" s="1">
        <v>2.5000422000000002</v>
      </c>
      <c r="M195" s="1">
        <v>2.9709477</v>
      </c>
      <c r="N195">
        <v>11</v>
      </c>
      <c r="O195" s="1">
        <v>-17.960562295832901</v>
      </c>
      <c r="P195">
        <v>1</v>
      </c>
      <c r="Q195" s="1">
        <v>0.47191097999999998</v>
      </c>
      <c r="R195" s="1">
        <v>-1.7921534999999999E-2</v>
      </c>
      <c r="S195" s="1">
        <v>7.6299139104906197E-2</v>
      </c>
      <c r="T195" s="1">
        <v>6.9299957345817703E-2</v>
      </c>
      <c r="U195" s="1">
        <v>97451926.960858598</v>
      </c>
      <c r="V195" s="1">
        <v>52001718.426403597</v>
      </c>
      <c r="W195" s="1">
        <v>-6.0322617116869903</v>
      </c>
      <c r="X195" s="1">
        <v>-5.8878387910917297E-2</v>
      </c>
      <c r="Y195" s="1">
        <v>17.960562295832901</v>
      </c>
      <c r="Z195" s="1">
        <v>0</v>
      </c>
      <c r="AA195" s="1">
        <v>17.960562295832901</v>
      </c>
      <c r="AB195" s="1">
        <v>0</v>
      </c>
      <c r="AC195" s="1">
        <v>2.5000422000000002</v>
      </c>
      <c r="AD195" s="1">
        <v>0</v>
      </c>
      <c r="AE195" s="1">
        <v>0</v>
      </c>
      <c r="AF195" s="1">
        <v>2.4990367999999998</v>
      </c>
    </row>
    <row r="196" spans="1:32" x14ac:dyDescent="0.25">
      <c r="A196">
        <v>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2</v>
      </c>
      <c r="H196" s="1">
        <v>434742.46222012199</v>
      </c>
      <c r="I196" s="1">
        <f t="shared" si="3"/>
        <v>120.76179506114499</v>
      </c>
      <c r="J196" s="1">
        <v>-0.156277587009403</v>
      </c>
      <c r="K196" s="1">
        <v>1.42175152658504</v>
      </c>
      <c r="L196" s="1">
        <v>2.5000422000000002</v>
      </c>
      <c r="M196" s="1">
        <v>2.981106</v>
      </c>
      <c r="N196">
        <v>11</v>
      </c>
      <c r="O196" s="1">
        <v>-18.116839882842299</v>
      </c>
      <c r="P196">
        <v>1</v>
      </c>
      <c r="Q196" s="1">
        <v>0.48185852000000001</v>
      </c>
      <c r="R196" s="1">
        <v>-1.397639E-2</v>
      </c>
      <c r="S196" s="1">
        <v>7.6299139104906197E-2</v>
      </c>
      <c r="T196" s="1">
        <v>6.9765837404815303E-2</v>
      </c>
      <c r="U196" s="1">
        <v>97451926.960858598</v>
      </c>
      <c r="V196" s="1">
        <v>52886268.3982815</v>
      </c>
      <c r="W196" s="1">
        <v>-4.6883232894780802</v>
      </c>
      <c r="X196" s="1">
        <v>-5.3047461022146102E-2</v>
      </c>
      <c r="Y196" s="1">
        <v>18.116839882842299</v>
      </c>
      <c r="Z196" s="1">
        <v>0</v>
      </c>
      <c r="AA196" s="1">
        <v>18.116839882842299</v>
      </c>
      <c r="AB196" s="1">
        <v>0</v>
      </c>
      <c r="AC196" s="1">
        <v>2.5000422000000002</v>
      </c>
      <c r="AD196" s="1">
        <v>0</v>
      </c>
      <c r="AE196" s="1">
        <v>0</v>
      </c>
      <c r="AF196" s="1">
        <v>2.4992475999999999</v>
      </c>
    </row>
    <row r="197" spans="1:32" x14ac:dyDescent="0.25">
      <c r="A197">
        <v>2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2</v>
      </c>
      <c r="H197" s="1">
        <v>434862.46233071497</v>
      </c>
      <c r="I197" s="1">
        <f t="shared" si="3"/>
        <v>120.7951284251986</v>
      </c>
      <c r="J197" s="1">
        <v>-0.131807491992076</v>
      </c>
      <c r="K197" s="1">
        <v>1.28994403459297</v>
      </c>
      <c r="L197" s="1">
        <v>2.5000422000000002</v>
      </c>
      <c r="M197" s="1">
        <v>2.9874716000000001</v>
      </c>
      <c r="N197">
        <v>11</v>
      </c>
      <c r="O197" s="1">
        <v>-18.248647374834299</v>
      </c>
      <c r="P197">
        <v>1</v>
      </c>
      <c r="Q197" s="1">
        <v>0.48816627000000001</v>
      </c>
      <c r="R197" s="1">
        <v>-1.1813123E-2</v>
      </c>
      <c r="S197" s="1">
        <v>7.6299139104906197E-2</v>
      </c>
      <c r="T197" s="1">
        <v>7.0159608541239302E-2</v>
      </c>
      <c r="U197" s="1">
        <v>97451926.960858598</v>
      </c>
      <c r="V197" s="1">
        <v>53547433.827602603</v>
      </c>
      <c r="W197" s="1">
        <v>-3.9542211155292599</v>
      </c>
      <c r="X197" s="1">
        <v>-4.8129546278863899E-2</v>
      </c>
      <c r="Y197" s="1">
        <v>18.248647374834299</v>
      </c>
      <c r="Z197" s="1">
        <v>0</v>
      </c>
      <c r="AA197" s="1">
        <v>18.248647374834299</v>
      </c>
      <c r="AB197" s="1">
        <v>0</v>
      </c>
      <c r="AC197" s="1">
        <v>2.5000422000000002</v>
      </c>
      <c r="AD197" s="1">
        <v>0</v>
      </c>
      <c r="AE197" s="1">
        <v>0</v>
      </c>
      <c r="AF197" s="1">
        <v>2.4993051999999998</v>
      </c>
    </row>
    <row r="198" spans="1:32" x14ac:dyDescent="0.25">
      <c r="A198">
        <v>2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2</v>
      </c>
      <c r="H198" s="1">
        <v>434982.46244130802</v>
      </c>
      <c r="I198" s="1">
        <f t="shared" si="3"/>
        <v>120.82846178925223</v>
      </c>
      <c r="J198" s="1">
        <v>-0.114450923366758</v>
      </c>
      <c r="K198" s="1">
        <v>1.1754931112262099</v>
      </c>
      <c r="L198" s="1">
        <v>2.5000422000000002</v>
      </c>
      <c r="M198" s="1">
        <v>2.9918361</v>
      </c>
      <c r="N198">
        <v>11</v>
      </c>
      <c r="O198" s="1">
        <v>-18.363098298201098</v>
      </c>
      <c r="P198">
        <v>1</v>
      </c>
      <c r="Q198" s="1">
        <v>0.49270174</v>
      </c>
      <c r="R198" s="1">
        <v>-1.0272543E-2</v>
      </c>
      <c r="S198" s="1">
        <v>7.6299139104906197E-2</v>
      </c>
      <c r="T198" s="1">
        <v>7.0502026942128898E-2</v>
      </c>
      <c r="U198" s="1">
        <v>97451926.960858598</v>
      </c>
      <c r="V198" s="1">
        <v>54075641.348150402</v>
      </c>
      <c r="W198" s="1">
        <v>-3.4335245366333802</v>
      </c>
      <c r="X198" s="1">
        <v>-4.3859228447147097E-2</v>
      </c>
      <c r="Y198" s="1">
        <v>18.363098298201098</v>
      </c>
      <c r="Z198" s="1">
        <v>0</v>
      </c>
      <c r="AA198" s="1">
        <v>18.363098298201098</v>
      </c>
      <c r="AB198" s="1">
        <v>0</v>
      </c>
      <c r="AC198" s="1">
        <v>2.5000422000000002</v>
      </c>
      <c r="AD198" s="1">
        <v>0</v>
      </c>
      <c r="AE198" s="1">
        <v>0</v>
      </c>
      <c r="AF198" s="1">
        <v>2.4991343000000001</v>
      </c>
    </row>
    <row r="199" spans="1:32" x14ac:dyDescent="0.25">
      <c r="A199">
        <v>2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2</v>
      </c>
      <c r="H199" s="1">
        <v>435102.462551901</v>
      </c>
      <c r="I199" s="1">
        <f t="shared" si="3"/>
        <v>120.86179515330583</v>
      </c>
      <c r="J199" s="1">
        <v>-0.101053160870949</v>
      </c>
      <c r="K199" s="1">
        <v>1.07443995035526</v>
      </c>
      <c r="L199" s="1">
        <v>2.5000422000000002</v>
      </c>
      <c r="M199" s="1">
        <v>2.9951333999999998</v>
      </c>
      <c r="N199">
        <v>11</v>
      </c>
      <c r="O199" s="1">
        <v>-18.464151459071999</v>
      </c>
      <c r="P199">
        <v>1</v>
      </c>
      <c r="Q199" s="1">
        <v>0.49586513999999998</v>
      </c>
      <c r="R199" s="1">
        <v>-9.0800225999999994E-3</v>
      </c>
      <c r="S199" s="1">
        <v>7.6299139104906197E-2</v>
      </c>
      <c r="T199" s="1">
        <v>7.0804694639425306E-2</v>
      </c>
      <c r="U199" s="1">
        <v>97451926.960858598</v>
      </c>
      <c r="V199" s="1">
        <v>54520275.5190899</v>
      </c>
      <c r="W199" s="1">
        <v>-3.03159203218399</v>
      </c>
      <c r="X199" s="1">
        <v>-4.0088799147632199E-2</v>
      </c>
      <c r="Y199" s="1">
        <v>18.464151459071999</v>
      </c>
      <c r="Z199" s="1">
        <v>0</v>
      </c>
      <c r="AA199" s="1">
        <v>18.464151459071999</v>
      </c>
      <c r="AB199" s="1">
        <v>0</v>
      </c>
      <c r="AC199" s="1">
        <v>2.5000422000000002</v>
      </c>
      <c r="AD199" s="1">
        <v>0</v>
      </c>
      <c r="AE199" s="1">
        <v>0</v>
      </c>
      <c r="AF199" s="1">
        <v>2.4992683000000002</v>
      </c>
    </row>
    <row r="200" spans="1:32" x14ac:dyDescent="0.25">
      <c r="A200">
        <v>2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2</v>
      </c>
      <c r="H200" s="1">
        <v>435222.46266249398</v>
      </c>
      <c r="I200" s="1">
        <f t="shared" si="3"/>
        <v>120.89512851735944</v>
      </c>
      <c r="J200" s="1">
        <v>-9.0257013897087804E-2</v>
      </c>
      <c r="K200" s="1">
        <v>0.984182936458177</v>
      </c>
      <c r="L200" s="1">
        <v>2.5000422000000002</v>
      </c>
      <c r="M200" s="1">
        <v>2.9985449000000002</v>
      </c>
      <c r="N200">
        <v>11</v>
      </c>
      <c r="O200" s="1">
        <v>-18.554408472969101</v>
      </c>
      <c r="P200">
        <v>1</v>
      </c>
      <c r="Q200" s="1">
        <v>0.49931439999999999</v>
      </c>
      <c r="R200" s="1">
        <v>-8.1191835999999996E-3</v>
      </c>
      <c r="S200" s="1">
        <v>7.6299139104906197E-2</v>
      </c>
      <c r="T200" s="1">
        <v>7.1075334350970798E-2</v>
      </c>
      <c r="U200" s="1">
        <v>97451926.960858598</v>
      </c>
      <c r="V200" s="1">
        <v>54940516.575843804</v>
      </c>
      <c r="W200" s="1">
        <v>-2.7077079214733701</v>
      </c>
      <c r="X200" s="1">
        <v>-3.6721188607286001E-2</v>
      </c>
      <c r="Y200" s="1">
        <v>18.554408472969101</v>
      </c>
      <c r="Z200" s="1">
        <v>0</v>
      </c>
      <c r="AA200" s="1">
        <v>18.554408472969101</v>
      </c>
      <c r="AB200" s="1">
        <v>0</v>
      </c>
      <c r="AC200" s="1">
        <v>2.5000422000000002</v>
      </c>
      <c r="AD200" s="1">
        <v>0</v>
      </c>
      <c r="AE200" s="1">
        <v>0</v>
      </c>
      <c r="AF200" s="1">
        <v>2.4992306000000002</v>
      </c>
    </row>
    <row r="201" spans="1:32" x14ac:dyDescent="0.25">
      <c r="A201">
        <v>2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2</v>
      </c>
      <c r="H201" s="1">
        <v>435342.46277308703</v>
      </c>
      <c r="I201" s="1">
        <f t="shared" si="3"/>
        <v>120.92846188141306</v>
      </c>
      <c r="J201" s="1">
        <v>-8.1159958005825594E-2</v>
      </c>
      <c r="K201" s="1">
        <v>0.90302297845235102</v>
      </c>
      <c r="L201" s="1">
        <v>2.5000422000000002</v>
      </c>
      <c r="M201" s="1">
        <v>3.0018992</v>
      </c>
      <c r="N201">
        <v>11</v>
      </c>
      <c r="O201" s="1">
        <v>-18.635568430974999</v>
      </c>
      <c r="P201">
        <v>1</v>
      </c>
      <c r="Q201" s="1">
        <v>0.50255399999999995</v>
      </c>
      <c r="R201" s="1">
        <v>-7.309014E-3</v>
      </c>
      <c r="S201" s="1">
        <v>7.6299139104906197E-2</v>
      </c>
      <c r="T201" s="1">
        <v>7.1318968367421798E-2</v>
      </c>
      <c r="U201" s="1">
        <v>97451926.960858598</v>
      </c>
      <c r="V201" s="1">
        <v>55333498.481963597</v>
      </c>
      <c r="W201" s="1">
        <v>-2.4347964962428001</v>
      </c>
      <c r="X201" s="1">
        <v>-3.3693001453364603E-2</v>
      </c>
      <c r="Y201" s="1">
        <v>18.635568430974999</v>
      </c>
      <c r="Z201" s="1">
        <v>0</v>
      </c>
      <c r="AA201" s="1">
        <v>18.635568430974999</v>
      </c>
      <c r="AB201" s="1">
        <v>0</v>
      </c>
      <c r="AC201" s="1">
        <v>2.5000422000000002</v>
      </c>
      <c r="AD201" s="1">
        <v>0</v>
      </c>
      <c r="AE201" s="1">
        <v>0</v>
      </c>
      <c r="AF201" s="1">
        <v>2.4993452999999999</v>
      </c>
    </row>
    <row r="202" spans="1:32" x14ac:dyDescent="0.25">
      <c r="A202">
        <v>2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2</v>
      </c>
      <c r="H202" s="1">
        <v>435462.46288368001</v>
      </c>
      <c r="I202" s="1">
        <f t="shared" si="3"/>
        <v>120.96179524546667</v>
      </c>
      <c r="J202" s="1">
        <v>-7.31810471305714E-2</v>
      </c>
      <c r="K202" s="1">
        <v>0.82984193132177897</v>
      </c>
      <c r="L202" s="1">
        <v>2.5000422000000002</v>
      </c>
      <c r="M202" s="1">
        <v>3.0053868000000001</v>
      </c>
      <c r="N202">
        <v>11</v>
      </c>
      <c r="O202" s="1">
        <v>-18.708749478105499</v>
      </c>
      <c r="P202">
        <v>1</v>
      </c>
      <c r="Q202" s="1">
        <v>0.50619382000000002</v>
      </c>
      <c r="R202" s="1">
        <v>-6.5981145000000001E-3</v>
      </c>
      <c r="S202" s="1">
        <v>7.6299139104906197E-2</v>
      </c>
      <c r="T202" s="1">
        <v>7.1538905722627999E-2</v>
      </c>
      <c r="U202" s="1">
        <v>97451926.960858598</v>
      </c>
      <c r="V202" s="1">
        <v>55711044.8341913</v>
      </c>
      <c r="W202" s="1">
        <v>-2.1954293905967299</v>
      </c>
      <c r="X202" s="1">
        <v>-3.09625181919586E-2</v>
      </c>
      <c r="Y202" s="1">
        <v>18.708749478105499</v>
      </c>
      <c r="Z202" s="1">
        <v>0</v>
      </c>
      <c r="AA202" s="1">
        <v>18.708749478105499</v>
      </c>
      <c r="AB202" s="1">
        <v>0</v>
      </c>
      <c r="AC202" s="1">
        <v>2.5000422000000002</v>
      </c>
      <c r="AD202" s="1">
        <v>0</v>
      </c>
      <c r="AE202" s="1">
        <v>0</v>
      </c>
      <c r="AF202" s="1">
        <v>2.499193</v>
      </c>
    </row>
    <row r="203" spans="1:32" x14ac:dyDescent="0.25">
      <c r="A203">
        <v>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2</v>
      </c>
      <c r="H203" s="1">
        <v>435582.462994273</v>
      </c>
      <c r="I203" s="1">
        <f t="shared" si="3"/>
        <v>120.99512860952028</v>
      </c>
      <c r="J203" s="1">
        <v>-6.6343497238881E-2</v>
      </c>
      <c r="K203" s="1">
        <v>0.76349843408289797</v>
      </c>
      <c r="L203" s="1">
        <v>2.5000422000000002</v>
      </c>
      <c r="M203" s="1">
        <v>3.0093131</v>
      </c>
      <c r="N203">
        <v>11</v>
      </c>
      <c r="O203" s="1">
        <v>-18.7750929753444</v>
      </c>
      <c r="P203">
        <v>1</v>
      </c>
      <c r="Q203" s="1">
        <v>0.51031004999999996</v>
      </c>
      <c r="R203" s="1">
        <v>-5.9894448999999999E-3</v>
      </c>
      <c r="S203" s="1">
        <v>7.6299139104906197E-2</v>
      </c>
      <c r="T203" s="1">
        <v>7.1738554078402503E-2</v>
      </c>
      <c r="U203" s="1">
        <v>97451926.960858598</v>
      </c>
      <c r="V203" s="1">
        <v>56090768.5715928</v>
      </c>
      <c r="W203" s="1">
        <v>-1.9903030828838899</v>
      </c>
      <c r="X203" s="1">
        <v>-2.8487153110195201E-2</v>
      </c>
      <c r="Y203" s="1">
        <v>18.7750929753444</v>
      </c>
      <c r="Z203" s="1">
        <v>0</v>
      </c>
      <c r="AA203" s="1">
        <v>18.7750929753444</v>
      </c>
      <c r="AB203" s="1">
        <v>0</v>
      </c>
      <c r="AC203" s="1">
        <v>2.5000422000000002</v>
      </c>
      <c r="AD203" s="1">
        <v>0</v>
      </c>
      <c r="AE203" s="1">
        <v>0</v>
      </c>
      <c r="AF203" s="1">
        <v>2.4990028999999998</v>
      </c>
    </row>
    <row r="204" spans="1:32" x14ac:dyDescent="0.25">
      <c r="A204">
        <v>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2</v>
      </c>
      <c r="H204" s="1">
        <v>435702.46310486598</v>
      </c>
      <c r="I204" s="1">
        <f t="shared" si="3"/>
        <v>121.02846197357388</v>
      </c>
      <c r="J204" s="1">
        <v>-6.0453037329037902E-2</v>
      </c>
      <c r="K204" s="1">
        <v>0.70304539675386002</v>
      </c>
      <c r="L204" s="1">
        <v>2.5000422000000002</v>
      </c>
      <c r="M204" s="1">
        <v>3.0140204000000002</v>
      </c>
      <c r="N204">
        <v>11</v>
      </c>
      <c r="O204" s="1">
        <v>-18.835546012673401</v>
      </c>
      <c r="P204">
        <v>1</v>
      </c>
      <c r="Q204" s="1">
        <v>0.51463592000000002</v>
      </c>
      <c r="R204" s="1">
        <v>-5.4661958000000004E-3</v>
      </c>
      <c r="S204" s="1">
        <v>7.6299139104906197E-2</v>
      </c>
      <c r="T204" s="1">
        <v>7.1920760768751396E-2</v>
      </c>
      <c r="U204" s="1">
        <v>97451926.960858598</v>
      </c>
      <c r="V204" s="1">
        <v>56492055.865193501</v>
      </c>
      <c r="W204" s="1">
        <v>-1.81358944845662</v>
      </c>
      <c r="X204" s="1">
        <v>-2.62315690074757E-2</v>
      </c>
      <c r="Y204" s="1">
        <v>18.835546012673401</v>
      </c>
      <c r="Z204" s="1">
        <v>0</v>
      </c>
      <c r="AA204" s="1">
        <v>18.835546012673401</v>
      </c>
      <c r="AB204" s="1">
        <v>0</v>
      </c>
      <c r="AC204" s="1">
        <v>2.5000422000000002</v>
      </c>
      <c r="AD204" s="1">
        <v>0</v>
      </c>
      <c r="AE204" s="1">
        <v>0</v>
      </c>
      <c r="AF204" s="1">
        <v>2.4993843999999998</v>
      </c>
    </row>
    <row r="205" spans="1:32" x14ac:dyDescent="0.25">
      <c r="A205">
        <v>2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2</v>
      </c>
      <c r="H205" s="1">
        <v>435822.46321545902</v>
      </c>
      <c r="I205" s="1">
        <f t="shared" si="3"/>
        <v>121.0617953376275</v>
      </c>
      <c r="J205" s="1">
        <v>-5.5370500077068799E-2</v>
      </c>
      <c r="K205" s="1">
        <v>0.64767489667679201</v>
      </c>
      <c r="L205" s="1">
        <v>2.5000422000000002</v>
      </c>
      <c r="M205" s="1">
        <v>3.0191091999999999</v>
      </c>
      <c r="N205">
        <v>11</v>
      </c>
      <c r="O205" s="1">
        <v>-18.890916512750501</v>
      </c>
      <c r="P205">
        <v>1</v>
      </c>
      <c r="Q205" s="1">
        <v>0.51997172999999997</v>
      </c>
      <c r="R205" s="1">
        <v>-5.0150830999999996E-3</v>
      </c>
      <c r="S205" s="1">
        <v>7.6299139104906197E-2</v>
      </c>
      <c r="T205" s="1">
        <v>7.20879303576622E-2</v>
      </c>
      <c r="U205" s="1">
        <v>97451926.960858598</v>
      </c>
      <c r="V205" s="1">
        <v>56899353.714881003</v>
      </c>
      <c r="W205" s="1">
        <v>-1.66111347141384</v>
      </c>
      <c r="X205" s="1">
        <v>-2.41656212031711E-2</v>
      </c>
      <c r="Y205" s="1">
        <v>18.890916512750501</v>
      </c>
      <c r="Z205" s="1">
        <v>0</v>
      </c>
      <c r="AA205" s="1">
        <v>18.890916512750501</v>
      </c>
      <c r="AB205" s="1">
        <v>0</v>
      </c>
      <c r="AC205" s="1">
        <v>2.5000422000000002</v>
      </c>
      <c r="AD205" s="1">
        <v>0</v>
      </c>
      <c r="AE205" s="1">
        <v>0</v>
      </c>
      <c r="AF205" s="1">
        <v>2.4991374</v>
      </c>
    </row>
    <row r="206" spans="1:32" x14ac:dyDescent="0.25">
      <c r="A206">
        <v>2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2</v>
      </c>
      <c r="H206" s="1">
        <v>435942.46332605102</v>
      </c>
      <c r="I206" s="1">
        <f t="shared" si="3"/>
        <v>121.09512870168084</v>
      </c>
      <c r="J206" s="1">
        <v>-5.1203272209988701E-2</v>
      </c>
      <c r="K206" s="1">
        <v>0.59647162446680302</v>
      </c>
      <c r="L206" s="1">
        <v>2.5000422000000002</v>
      </c>
      <c r="M206" s="1">
        <v>3.0253606</v>
      </c>
      <c r="N206">
        <v>11</v>
      </c>
      <c r="O206" s="1">
        <v>-18.9421197849605</v>
      </c>
      <c r="P206">
        <v>1</v>
      </c>
      <c r="Q206" s="1">
        <v>0.52618419999999999</v>
      </c>
      <c r="R206" s="1">
        <v>-4.6472466E-3</v>
      </c>
      <c r="S206" s="1">
        <v>7.6299139104906197E-2</v>
      </c>
      <c r="T206" s="1">
        <v>7.2242838719191405E-2</v>
      </c>
      <c r="U206" s="1">
        <v>97451926.960858598</v>
      </c>
      <c r="V206" s="1">
        <v>57353552.631322198</v>
      </c>
      <c r="W206" s="1">
        <v>-1.53609675062402</v>
      </c>
      <c r="X206" s="1">
        <v>-2.2255158273484801E-2</v>
      </c>
      <c r="Y206" s="1">
        <v>18.9421197849605</v>
      </c>
      <c r="Z206" s="1">
        <v>0</v>
      </c>
      <c r="AA206" s="1">
        <v>18.9421197849605</v>
      </c>
      <c r="AB206" s="1">
        <v>0</v>
      </c>
      <c r="AC206" s="1">
        <v>2.5000422000000002</v>
      </c>
      <c r="AD206" s="1">
        <v>0</v>
      </c>
      <c r="AE206" s="1">
        <v>0</v>
      </c>
      <c r="AF206" s="1">
        <v>2.4991764999999999</v>
      </c>
    </row>
    <row r="207" spans="1:32" x14ac:dyDescent="0.25">
      <c r="A207">
        <v>2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2</v>
      </c>
      <c r="H207" s="1">
        <v>436062.46343664499</v>
      </c>
      <c r="I207" s="1">
        <f t="shared" si="3"/>
        <v>121.12846206573472</v>
      </c>
      <c r="J207" s="1">
        <v>-4.7561329554921997E-2</v>
      </c>
      <c r="K207" s="1">
        <v>0.54891029491188104</v>
      </c>
      <c r="L207" s="1">
        <v>2.5000422000000002</v>
      </c>
      <c r="M207" s="1">
        <v>3.0327554000000001</v>
      </c>
      <c r="N207">
        <v>11</v>
      </c>
      <c r="O207" s="1">
        <v>-18.989681114515399</v>
      </c>
      <c r="P207">
        <v>1</v>
      </c>
      <c r="Q207" s="1">
        <v>0.53346384000000002</v>
      </c>
      <c r="R207" s="1">
        <v>-4.3272520000000002E-3</v>
      </c>
      <c r="S207" s="1">
        <v>7.6299139104906197E-2</v>
      </c>
      <c r="T207" s="1">
        <v>7.2387080597036801E-2</v>
      </c>
      <c r="U207" s="1">
        <v>97451926.960858598</v>
      </c>
      <c r="V207" s="1">
        <v>57857404.177824199</v>
      </c>
      <c r="W207" s="1">
        <v>-1.4268385716594501</v>
      </c>
      <c r="X207" s="1">
        <v>-2.04805811209029E-2</v>
      </c>
      <c r="Y207" s="1">
        <v>18.989681114515399</v>
      </c>
      <c r="Z207" s="1">
        <v>0</v>
      </c>
      <c r="AA207" s="1">
        <v>18.989681114515399</v>
      </c>
      <c r="AB207" s="1">
        <v>0</v>
      </c>
      <c r="AC207" s="1">
        <v>2.5000422000000002</v>
      </c>
      <c r="AD207" s="1">
        <v>0</v>
      </c>
      <c r="AE207" s="1">
        <v>0</v>
      </c>
      <c r="AF207" s="1">
        <v>2.4992914000000002</v>
      </c>
    </row>
    <row r="208" spans="1:32" x14ac:dyDescent="0.25">
      <c r="A208">
        <v>2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2</v>
      </c>
      <c r="H208" s="1">
        <v>436182.46354723797</v>
      </c>
      <c r="I208" s="1">
        <f t="shared" si="3"/>
        <v>121.16179542978833</v>
      </c>
      <c r="J208" s="1">
        <v>-4.4184468846215103E-2</v>
      </c>
      <c r="K208" s="1">
        <v>0.50472582606566596</v>
      </c>
      <c r="L208" s="1">
        <v>2.5000422000000002</v>
      </c>
      <c r="M208" s="1">
        <v>3.0416175999999999</v>
      </c>
      <c r="N208">
        <v>11</v>
      </c>
      <c r="O208" s="1">
        <v>-19.0338655833616</v>
      </c>
      <c r="P208">
        <v>1</v>
      </c>
      <c r="Q208" s="1">
        <v>0.54249667999999995</v>
      </c>
      <c r="R208" s="1">
        <v>-4.0317638999999997E-3</v>
      </c>
      <c r="S208" s="1">
        <v>7.6299139104906197E-2</v>
      </c>
      <c r="T208" s="1">
        <v>7.2521472856536207E-2</v>
      </c>
      <c r="U208" s="1">
        <v>97451926.960858598</v>
      </c>
      <c r="V208" s="1">
        <v>58430273.688731603</v>
      </c>
      <c r="W208" s="1">
        <v>-1.32553284376258</v>
      </c>
      <c r="X208" s="1">
        <v>-1.8831999181600501E-2</v>
      </c>
      <c r="Y208" s="1">
        <v>19.0338655833616</v>
      </c>
      <c r="Z208" s="1">
        <v>0</v>
      </c>
      <c r="AA208" s="1">
        <v>19.0338655833616</v>
      </c>
      <c r="AB208" s="1">
        <v>0</v>
      </c>
      <c r="AC208" s="1">
        <v>2.5000422000000002</v>
      </c>
      <c r="AD208" s="1">
        <v>0</v>
      </c>
      <c r="AE208" s="1">
        <v>0</v>
      </c>
      <c r="AF208" s="1">
        <v>2.4991210000000001</v>
      </c>
    </row>
    <row r="209" spans="1:32" x14ac:dyDescent="0.25">
      <c r="A209">
        <v>2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2</v>
      </c>
      <c r="H209" s="1">
        <v>436302.46365783003</v>
      </c>
      <c r="I209" s="1">
        <f t="shared" si="3"/>
        <v>121.19512879384168</v>
      </c>
      <c r="J209" s="1">
        <v>-4.10096305548482E-2</v>
      </c>
      <c r="K209" s="1">
        <v>0.463716195510817</v>
      </c>
      <c r="L209" s="1">
        <v>2.5000422000000002</v>
      </c>
      <c r="M209" s="1">
        <v>3.0525574999999998</v>
      </c>
      <c r="N209">
        <v>11</v>
      </c>
      <c r="O209" s="1">
        <v>-19.074875213916499</v>
      </c>
      <c r="P209">
        <v>1</v>
      </c>
      <c r="Q209" s="1">
        <v>0.55322557999999999</v>
      </c>
      <c r="R209" s="1">
        <v>-3.7555243000000002E-3</v>
      </c>
      <c r="S209" s="1">
        <v>7.6299139104906197E-2</v>
      </c>
      <c r="T209" s="1">
        <v>7.2646657110563298E-2</v>
      </c>
      <c r="U209" s="1">
        <v>97451926.960858598</v>
      </c>
      <c r="V209" s="1">
        <v>59107559.608759299</v>
      </c>
      <c r="W209" s="1">
        <v>-1.23028778280512</v>
      </c>
      <c r="X209" s="1">
        <v>-1.7301874727564399E-2</v>
      </c>
      <c r="Y209" s="1">
        <v>19.074875213916499</v>
      </c>
      <c r="Z209" s="1">
        <v>0</v>
      </c>
      <c r="AA209" s="1">
        <v>19.074875213916499</v>
      </c>
      <c r="AB209" s="1">
        <v>0</v>
      </c>
      <c r="AC209" s="1">
        <v>2.5000422000000002</v>
      </c>
      <c r="AD209" s="1">
        <v>0</v>
      </c>
      <c r="AE209" s="1">
        <v>0</v>
      </c>
      <c r="AF209" s="1">
        <v>2.4993319999999999</v>
      </c>
    </row>
    <row r="210" spans="1:32" x14ac:dyDescent="0.25">
      <c r="A210">
        <v>2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2</v>
      </c>
      <c r="H210" s="1">
        <v>436422.463768424</v>
      </c>
      <c r="I210" s="1">
        <f t="shared" si="3"/>
        <v>121.22846215789555</v>
      </c>
      <c r="J210" s="1">
        <v>-3.80482813151478E-2</v>
      </c>
      <c r="K210" s="1">
        <v>0.42566791419567002</v>
      </c>
      <c r="L210" s="1">
        <v>2.5000422000000002</v>
      </c>
      <c r="M210" s="1">
        <v>3.0654984000000001</v>
      </c>
      <c r="N210">
        <v>11</v>
      </c>
      <c r="O210" s="1">
        <v>-19.112923495231598</v>
      </c>
      <c r="P210">
        <v>1</v>
      </c>
      <c r="Q210" s="1">
        <v>0.56627934999999996</v>
      </c>
      <c r="R210" s="1">
        <v>-3.4991050999999998E-3</v>
      </c>
      <c r="S210" s="1">
        <v>7.6299139104906197E-2</v>
      </c>
      <c r="T210" s="1">
        <v>7.2763294054233194E-2</v>
      </c>
      <c r="U210" s="1">
        <v>97451926.960858598</v>
      </c>
      <c r="V210" s="1">
        <v>59892598.6622281</v>
      </c>
      <c r="W210" s="1">
        <v>-1.1414473874855</v>
      </c>
      <c r="X210" s="1">
        <v>-1.58822421952379E-2</v>
      </c>
      <c r="Y210" s="1">
        <v>19.112923495231598</v>
      </c>
      <c r="Z210" s="1">
        <v>0</v>
      </c>
      <c r="AA210" s="1">
        <v>19.112923495231598</v>
      </c>
      <c r="AB210" s="1">
        <v>0</v>
      </c>
      <c r="AC210" s="1">
        <v>2.5000422000000002</v>
      </c>
      <c r="AD210" s="1">
        <v>0</v>
      </c>
      <c r="AE210" s="1">
        <v>0</v>
      </c>
      <c r="AF210" s="1">
        <v>2.4992188999999998</v>
      </c>
    </row>
    <row r="211" spans="1:32" x14ac:dyDescent="0.25">
      <c r="A211">
        <v>2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2</v>
      </c>
      <c r="H211" s="1">
        <v>436542.463879016</v>
      </c>
      <c r="I211" s="1">
        <f t="shared" si="3"/>
        <v>121.26179552194888</v>
      </c>
      <c r="J211" s="1">
        <v>-3.5248287784132602E-2</v>
      </c>
      <c r="K211" s="1">
        <v>0.39041962641153699</v>
      </c>
      <c r="L211" s="1">
        <v>2.5000422000000002</v>
      </c>
      <c r="M211" s="1">
        <v>3.0805737999999998</v>
      </c>
      <c r="N211">
        <v>11</v>
      </c>
      <c r="O211" s="1">
        <v>-19.148171783015801</v>
      </c>
      <c r="P211">
        <v>1</v>
      </c>
      <c r="Q211" s="1">
        <v>0.58139127000000002</v>
      </c>
      <c r="R211" s="1">
        <v>-3.2575455999999999E-3</v>
      </c>
      <c r="S211" s="1">
        <v>7.6299139104906197E-2</v>
      </c>
      <c r="T211" s="1">
        <v>7.2871879005978094E-2</v>
      </c>
      <c r="U211" s="1">
        <v>97451926.960858598</v>
      </c>
      <c r="V211" s="1">
        <v>60800907.911306299</v>
      </c>
      <c r="W211" s="1">
        <v>-1.05744765897411</v>
      </c>
      <c r="X211" s="1">
        <v>-1.4567081186185001E-2</v>
      </c>
      <c r="Y211" s="1">
        <v>19.148171783015801</v>
      </c>
      <c r="Z211" s="1">
        <v>0</v>
      </c>
      <c r="AA211" s="1">
        <v>19.148171783015801</v>
      </c>
      <c r="AB211" s="1">
        <v>0</v>
      </c>
      <c r="AC211" s="1">
        <v>2.5000422000000002</v>
      </c>
      <c r="AD211" s="1">
        <v>0</v>
      </c>
      <c r="AE211" s="1">
        <v>0</v>
      </c>
      <c r="AF211" s="1">
        <v>2.4991824999999999</v>
      </c>
    </row>
    <row r="212" spans="1:32" x14ac:dyDescent="0.25">
      <c r="A212">
        <v>2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2</v>
      </c>
      <c r="H212" s="1">
        <v>436662.46398960898</v>
      </c>
      <c r="I212" s="1">
        <f t="shared" si="3"/>
        <v>121.29512888600249</v>
      </c>
      <c r="J212" s="1">
        <v>-3.2663722473270297E-2</v>
      </c>
      <c r="K212" s="1">
        <v>0.35775590393826701</v>
      </c>
      <c r="L212" s="1">
        <v>2.5000422000000002</v>
      </c>
      <c r="M212" s="1">
        <v>3.0976504999999999</v>
      </c>
      <c r="N212">
        <v>11</v>
      </c>
      <c r="O212" s="1">
        <v>-19.180835505489</v>
      </c>
      <c r="P212">
        <v>1</v>
      </c>
      <c r="Q212" s="1">
        <v>0.59852313999999995</v>
      </c>
      <c r="R212" s="1">
        <v>-3.0354213000000001E-3</v>
      </c>
      <c r="S212" s="1">
        <v>7.6299139104906197E-2</v>
      </c>
      <c r="T212" s="1">
        <v>7.2973059803142407E-2</v>
      </c>
      <c r="U212" s="1">
        <v>97451926.960858598</v>
      </c>
      <c r="V212" s="1">
        <v>61836003.4413976</v>
      </c>
      <c r="W212" s="1">
        <v>-0.97991077110288205</v>
      </c>
      <c r="X212" s="1">
        <v>-1.3348353783865299E-2</v>
      </c>
      <c r="Y212" s="1">
        <v>19.180835505489</v>
      </c>
      <c r="Z212" s="1">
        <v>0</v>
      </c>
      <c r="AA212" s="1">
        <v>19.180835505489</v>
      </c>
      <c r="AB212" s="1">
        <v>0</v>
      </c>
      <c r="AC212" s="1">
        <v>2.5000422000000002</v>
      </c>
      <c r="AD212" s="1">
        <v>0</v>
      </c>
      <c r="AE212" s="1">
        <v>0</v>
      </c>
      <c r="AF212" s="1">
        <v>2.4991273999999999</v>
      </c>
    </row>
    <row r="213" spans="1:32" x14ac:dyDescent="0.25">
      <c r="A213">
        <v>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2</v>
      </c>
      <c r="H213" s="1">
        <v>436782.46410020202</v>
      </c>
      <c r="I213" s="1">
        <f t="shared" si="3"/>
        <v>121.32846225005612</v>
      </c>
      <c r="J213" s="1">
        <v>-3.03364782476888E-2</v>
      </c>
      <c r="K213" s="1">
        <v>0.32741942569057803</v>
      </c>
      <c r="L213" s="1">
        <v>2.5000422000000002</v>
      </c>
      <c r="M213" s="1">
        <v>3.1164043000000001</v>
      </c>
      <c r="N213">
        <v>11</v>
      </c>
      <c r="O213" s="1">
        <v>-19.211171983736701</v>
      </c>
      <c r="P213">
        <v>1</v>
      </c>
      <c r="Q213" s="1">
        <v>0.61708432000000002</v>
      </c>
      <c r="R213" s="1">
        <v>-2.8362193000000002E-3</v>
      </c>
      <c r="S213" s="1">
        <v>7.6299139104906197E-2</v>
      </c>
      <c r="T213" s="1">
        <v>7.3067600534247698E-2</v>
      </c>
      <c r="U213" s="1">
        <v>97451926.960858598</v>
      </c>
      <c r="V213" s="1">
        <v>62991700.125160903</v>
      </c>
      <c r="W213" s="1">
        <v>-0.91009350868323202</v>
      </c>
      <c r="X213" s="1">
        <v>-1.22164589926152E-2</v>
      </c>
      <c r="Y213" s="1">
        <v>19.211171983736701</v>
      </c>
      <c r="Z213" s="1">
        <v>0</v>
      </c>
      <c r="AA213" s="1">
        <v>19.211171983736701</v>
      </c>
      <c r="AB213" s="1">
        <v>0</v>
      </c>
      <c r="AC213" s="1">
        <v>2.5000422000000002</v>
      </c>
      <c r="AD213" s="1">
        <v>0</v>
      </c>
      <c r="AE213" s="1">
        <v>0</v>
      </c>
      <c r="AF213" s="1">
        <v>2.49932</v>
      </c>
    </row>
    <row r="214" spans="1:32" x14ac:dyDescent="0.25">
      <c r="A214">
        <v>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2</v>
      </c>
      <c r="H214" s="1">
        <v>436902.46421079501</v>
      </c>
      <c r="I214" s="1">
        <f t="shared" si="3"/>
        <v>121.36179561410972</v>
      </c>
      <c r="J214" s="1">
        <v>-2.8201395915488401E-2</v>
      </c>
      <c r="K214" s="1">
        <v>0.29921802977508899</v>
      </c>
      <c r="L214" s="1">
        <v>2.5000422000000002</v>
      </c>
      <c r="M214" s="1">
        <v>3.1366830000000001</v>
      </c>
      <c r="N214">
        <v>11</v>
      </c>
      <c r="O214" s="1">
        <v>-19.2393733796522</v>
      </c>
      <c r="P214">
        <v>1</v>
      </c>
      <c r="Q214" s="1">
        <v>0.63745582000000001</v>
      </c>
      <c r="R214" s="1">
        <v>-2.6537626999999999E-3</v>
      </c>
      <c r="S214" s="1">
        <v>7.6299139104906197E-2</v>
      </c>
      <c r="T214" s="1">
        <v>7.3156059373031407E-2</v>
      </c>
      <c r="U214" s="1">
        <v>97451926.960858598</v>
      </c>
      <c r="V214" s="1">
        <v>64271260.183799103</v>
      </c>
      <c r="W214" s="1">
        <v>-0.84604109774500602</v>
      </c>
      <c r="X214" s="1">
        <v>-1.11642269938283E-2</v>
      </c>
      <c r="Y214" s="1">
        <v>19.2393733796522</v>
      </c>
      <c r="Z214" s="1">
        <v>0</v>
      </c>
      <c r="AA214" s="1">
        <v>19.2393733796522</v>
      </c>
      <c r="AB214" s="1">
        <v>0</v>
      </c>
      <c r="AC214" s="1">
        <v>2.5000422000000002</v>
      </c>
      <c r="AD214" s="1">
        <v>0</v>
      </c>
      <c r="AE214" s="1">
        <v>0</v>
      </c>
      <c r="AF214" s="1">
        <v>2.4992269999999999</v>
      </c>
    </row>
    <row r="215" spans="1:32" x14ac:dyDescent="0.25">
      <c r="A215">
        <v>2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2</v>
      </c>
      <c r="H215" s="1">
        <v>437022.46432138799</v>
      </c>
      <c r="I215" s="1">
        <f t="shared" si="3"/>
        <v>121.39512897816333</v>
      </c>
      <c r="J215" s="1">
        <v>-2.61812446102897E-2</v>
      </c>
      <c r="K215" s="1">
        <v>0.27303678516480001</v>
      </c>
      <c r="L215" s="1">
        <v>2.5000422000000002</v>
      </c>
      <c r="M215" s="1">
        <v>3.1585624000000001</v>
      </c>
      <c r="N215">
        <v>11</v>
      </c>
      <c r="O215" s="1">
        <v>-19.265554624262499</v>
      </c>
      <c r="P215">
        <v>1</v>
      </c>
      <c r="Q215" s="1">
        <v>0.65931379999999995</v>
      </c>
      <c r="R215" s="1">
        <v>-2.4808505999999999E-3</v>
      </c>
      <c r="S215" s="1">
        <v>7.6299139104906197E-2</v>
      </c>
      <c r="T215" s="1">
        <v>7.3238754468413395E-2</v>
      </c>
      <c r="U215" s="1">
        <v>97451926.960858598</v>
      </c>
      <c r="V215" s="1">
        <v>65692473.588531896</v>
      </c>
      <c r="W215" s="1">
        <v>-0.78543661444577095</v>
      </c>
      <c r="X215" s="1">
        <v>-1.01873695563606E-2</v>
      </c>
      <c r="Y215" s="1">
        <v>19.265554624262499</v>
      </c>
      <c r="Z215" s="1">
        <v>0</v>
      </c>
      <c r="AA215" s="1">
        <v>19.265554624262499</v>
      </c>
      <c r="AB215" s="1">
        <v>0</v>
      </c>
      <c r="AC215" s="1">
        <v>2.5000422000000002</v>
      </c>
      <c r="AD215" s="1">
        <v>0</v>
      </c>
      <c r="AE215" s="1">
        <v>0</v>
      </c>
      <c r="AF215" s="1">
        <v>2.4992485000000002</v>
      </c>
    </row>
    <row r="216" spans="1:32" x14ac:dyDescent="0.25">
      <c r="A216">
        <v>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2</v>
      </c>
      <c r="H216" s="1">
        <v>437142.46443198097</v>
      </c>
      <c r="I216" s="1">
        <f t="shared" si="3"/>
        <v>121.42846234221693</v>
      </c>
      <c r="J216" s="1">
        <v>-2.4239306064410299E-2</v>
      </c>
      <c r="K216" s="1">
        <v>0.24879747910038899</v>
      </c>
      <c r="L216" s="1">
        <v>2.5000422000000002</v>
      </c>
      <c r="M216" s="1">
        <v>3.1823668000000001</v>
      </c>
      <c r="N216">
        <v>11</v>
      </c>
      <c r="O216" s="1">
        <v>-19.289793930326901</v>
      </c>
      <c r="P216">
        <v>1</v>
      </c>
      <c r="Q216" s="1">
        <v>0.68305832</v>
      </c>
      <c r="R216" s="1">
        <v>-2.3141487000000001E-3</v>
      </c>
      <c r="S216" s="1">
        <v>7.6299139104906197E-2</v>
      </c>
      <c r="T216" s="1">
        <v>7.3315892832451102E-2</v>
      </c>
      <c r="U216" s="1">
        <v>97451926.960858598</v>
      </c>
      <c r="V216" s="1">
        <v>67292368.723760501</v>
      </c>
      <c r="W216" s="1">
        <v>-0.72717851175757198</v>
      </c>
      <c r="X216" s="1">
        <v>-9.28296845700388E-3</v>
      </c>
      <c r="Y216" s="1">
        <v>19.289793930326901</v>
      </c>
      <c r="Z216" s="1">
        <v>0</v>
      </c>
      <c r="AA216" s="1">
        <v>19.289793930326901</v>
      </c>
      <c r="AB216" s="1">
        <v>0</v>
      </c>
      <c r="AC216" s="1">
        <v>2.5000422000000002</v>
      </c>
      <c r="AD216" s="1">
        <v>0</v>
      </c>
      <c r="AE216" s="1">
        <v>0</v>
      </c>
      <c r="AF216" s="1">
        <v>2.4993086</v>
      </c>
    </row>
    <row r="217" spans="1:32" x14ac:dyDescent="0.25">
      <c r="A217">
        <v>2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2</v>
      </c>
      <c r="H217" s="1">
        <v>437262.46454257402</v>
      </c>
      <c r="I217" s="1">
        <f t="shared" si="3"/>
        <v>121.46179570627056</v>
      </c>
      <c r="J217" s="1">
        <v>-2.2320967485302001E-2</v>
      </c>
      <c r="K217" s="1">
        <v>0.226476511615087</v>
      </c>
      <c r="L217" s="1">
        <v>2.5000422000000002</v>
      </c>
      <c r="M217" s="1">
        <v>3.2090491999999999</v>
      </c>
      <c r="N217">
        <v>11</v>
      </c>
      <c r="O217" s="1">
        <v>-19.312114897812201</v>
      </c>
      <c r="P217">
        <v>1</v>
      </c>
      <c r="Q217" s="1">
        <v>0.70990914000000005</v>
      </c>
      <c r="R217" s="1">
        <v>-2.1488703999999999E-3</v>
      </c>
      <c r="S217" s="1">
        <v>7.6299139104906197E-2</v>
      </c>
      <c r="T217" s="1">
        <v>7.3387521915857803E-2</v>
      </c>
      <c r="U217" s="1">
        <v>97451926.960858598</v>
      </c>
      <c r="V217" s="1">
        <v>69158390.142919302</v>
      </c>
      <c r="W217" s="1">
        <v>-0.66962840742305396</v>
      </c>
      <c r="X217" s="1">
        <v>-8.4501431492673001E-3</v>
      </c>
      <c r="Y217" s="1">
        <v>19.312114897812201</v>
      </c>
      <c r="Z217" s="1">
        <v>0</v>
      </c>
      <c r="AA217" s="1">
        <v>19.312114897812201</v>
      </c>
      <c r="AB217" s="1">
        <v>0</v>
      </c>
      <c r="AC217" s="1">
        <v>2.5000422000000002</v>
      </c>
      <c r="AD217" s="1">
        <v>0</v>
      </c>
      <c r="AE217" s="1">
        <v>0</v>
      </c>
      <c r="AF217" s="1">
        <v>2.4991400000000001</v>
      </c>
    </row>
    <row r="218" spans="1:32" x14ac:dyDescent="0.25">
      <c r="A218">
        <v>2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2</v>
      </c>
      <c r="H218" s="1">
        <v>437382.464653167</v>
      </c>
      <c r="I218" s="1">
        <f t="shared" si="3"/>
        <v>121.49512907032417</v>
      </c>
      <c r="J218" s="1">
        <v>-2.0408095623191801E-2</v>
      </c>
      <c r="K218" s="1">
        <v>0.20606841599189499</v>
      </c>
      <c r="L218" s="1">
        <v>2.5000422000000002</v>
      </c>
      <c r="M218" s="1">
        <v>3.2422113000000001</v>
      </c>
      <c r="N218">
        <v>11</v>
      </c>
      <c r="O218" s="1">
        <v>-19.332522993435401</v>
      </c>
      <c r="P218">
        <v>1</v>
      </c>
      <c r="Q218" s="1">
        <v>0.74280082999999997</v>
      </c>
      <c r="R218" s="1">
        <v>-1.9850188000000001E-3</v>
      </c>
      <c r="S218" s="1">
        <v>7.6299139104906197E-2</v>
      </c>
      <c r="T218" s="1">
        <v>7.3453689274953105E-2</v>
      </c>
      <c r="U218" s="1">
        <v>97451926.960858598</v>
      </c>
      <c r="V218" s="1">
        <v>71593182.718936801</v>
      </c>
      <c r="W218" s="1">
        <v>-0.61224230444971095</v>
      </c>
      <c r="X218" s="1">
        <v>-7.6886896625896197E-3</v>
      </c>
      <c r="Y218" s="1">
        <v>19.332522993435401</v>
      </c>
      <c r="Z218" s="1">
        <v>0</v>
      </c>
      <c r="AA218" s="1">
        <v>19.332522993435401</v>
      </c>
      <c r="AB218" s="1">
        <v>0</v>
      </c>
      <c r="AC218" s="1">
        <v>2.5000422000000002</v>
      </c>
      <c r="AD218" s="1">
        <v>0</v>
      </c>
      <c r="AE218" s="1">
        <v>0</v>
      </c>
      <c r="AF218" s="1">
        <v>2.4994106</v>
      </c>
    </row>
    <row r="219" spans="1:32" x14ac:dyDescent="0.25">
      <c r="A219">
        <v>2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2</v>
      </c>
      <c r="H219" s="1">
        <v>437502.46476375998</v>
      </c>
      <c r="I219" s="1">
        <f t="shared" si="3"/>
        <v>121.52846243437777</v>
      </c>
      <c r="J219" s="1">
        <v>-1.8408200603127398E-2</v>
      </c>
      <c r="K219" s="1">
        <v>0.18766021538876801</v>
      </c>
      <c r="L219" s="1">
        <v>2.5000422000000002</v>
      </c>
      <c r="M219" s="1">
        <v>3.2839309999999999</v>
      </c>
      <c r="N219">
        <v>11</v>
      </c>
      <c r="O219" s="1">
        <v>-19.350931194038498</v>
      </c>
      <c r="P219">
        <v>1</v>
      </c>
      <c r="Q219" s="1">
        <v>0.78464919</v>
      </c>
      <c r="R219" s="1">
        <v>-1.8135362E-3</v>
      </c>
      <c r="S219" s="1">
        <v>7.6299139104906197E-2</v>
      </c>
      <c r="T219" s="1">
        <v>7.3514140535879402E-2</v>
      </c>
      <c r="U219" s="1">
        <v>97451926.960858598</v>
      </c>
      <c r="V219" s="1">
        <v>74874692.321928605</v>
      </c>
      <c r="W219" s="1">
        <v>-0.55224550913903003</v>
      </c>
      <c r="X219" s="1">
        <v>-7.0018549479979901E-3</v>
      </c>
      <c r="Y219" s="1">
        <v>19.350931194038498</v>
      </c>
      <c r="Z219" s="1">
        <v>0</v>
      </c>
      <c r="AA219" s="1">
        <v>19.350931194038498</v>
      </c>
      <c r="AB219" s="1">
        <v>0</v>
      </c>
      <c r="AC219" s="1">
        <v>2.5000422000000002</v>
      </c>
      <c r="AD219" s="1">
        <v>0</v>
      </c>
      <c r="AE219" s="1">
        <v>0</v>
      </c>
      <c r="AF219" s="1">
        <v>2.4992819000000002</v>
      </c>
    </row>
    <row r="220" spans="1:32" x14ac:dyDescent="0.25">
      <c r="A220">
        <v>2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2</v>
      </c>
      <c r="H220" s="1">
        <v>437622.46487435303</v>
      </c>
      <c r="I220" s="1">
        <f t="shared" si="3"/>
        <v>121.56179579843139</v>
      </c>
      <c r="J220" s="1">
        <v>-1.6464870632815602E-2</v>
      </c>
      <c r="K220" s="1">
        <v>0.17119534475595199</v>
      </c>
      <c r="L220" s="1">
        <v>2.5000422000000002</v>
      </c>
      <c r="M220" s="1">
        <v>3.3272135</v>
      </c>
      <c r="N220">
        <v>11</v>
      </c>
      <c r="O220" s="1">
        <v>-19.3673960646714</v>
      </c>
      <c r="P220">
        <v>1</v>
      </c>
      <c r="Q220" s="1">
        <v>0.82773620000000003</v>
      </c>
      <c r="R220" s="1">
        <v>-1.6434627000000001E-3</v>
      </c>
      <c r="S220" s="1">
        <v>7.6299139104906197E-2</v>
      </c>
      <c r="T220" s="1">
        <v>7.3568922676149007E-2</v>
      </c>
      <c r="U220" s="1">
        <v>97451926.960858598</v>
      </c>
      <c r="V220" s="1">
        <v>78594651.800411493</v>
      </c>
      <c r="W220" s="1">
        <v>-0.49394566376225202</v>
      </c>
      <c r="X220" s="1">
        <v>-6.3875284874336299E-3</v>
      </c>
      <c r="Y220" s="1">
        <v>19.3673960646714</v>
      </c>
      <c r="Z220" s="1">
        <v>0</v>
      </c>
      <c r="AA220" s="1">
        <v>19.3673960646714</v>
      </c>
      <c r="AB220" s="1">
        <v>0</v>
      </c>
      <c r="AC220" s="1">
        <v>2.5000422000000002</v>
      </c>
      <c r="AD220" s="1">
        <v>0</v>
      </c>
      <c r="AE220" s="1">
        <v>0</v>
      </c>
      <c r="AF220" s="1">
        <v>2.4994774</v>
      </c>
    </row>
    <row r="221" spans="1:32" x14ac:dyDescent="0.25">
      <c r="A221">
        <v>2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2</v>
      </c>
      <c r="H221" s="1">
        <v>437742.46498494601</v>
      </c>
      <c r="I221" s="1">
        <f t="shared" si="3"/>
        <v>121.59512916248501</v>
      </c>
      <c r="J221" s="1">
        <v>-1.46784723470956E-2</v>
      </c>
      <c r="K221" s="1">
        <v>0.15651687240885701</v>
      </c>
      <c r="L221" s="1">
        <v>2.5000422000000002</v>
      </c>
      <c r="M221" s="1">
        <v>3.3630439999999999</v>
      </c>
      <c r="N221">
        <v>11</v>
      </c>
      <c r="O221" s="1">
        <v>-19.3820745370185</v>
      </c>
      <c r="P221">
        <v>1</v>
      </c>
      <c r="Q221" s="1">
        <v>0.86371511000000001</v>
      </c>
      <c r="R221" s="1">
        <v>-1.4809291E-3</v>
      </c>
      <c r="S221" s="1">
        <v>7.6299139104906197E-2</v>
      </c>
      <c r="T221" s="1">
        <v>7.3618287024850196E-2</v>
      </c>
      <c r="U221" s="1">
        <v>97451926.960858598</v>
      </c>
      <c r="V221" s="1">
        <v>81964761.741974801</v>
      </c>
      <c r="W221" s="1">
        <v>-0.44035376457858599</v>
      </c>
      <c r="X221" s="1">
        <v>-5.8398549487475304E-3</v>
      </c>
      <c r="Y221" s="1">
        <v>19.3820745370185</v>
      </c>
      <c r="Z221" s="1">
        <v>0</v>
      </c>
      <c r="AA221" s="1">
        <v>19.3820745370185</v>
      </c>
      <c r="AB221" s="1">
        <v>0</v>
      </c>
      <c r="AC221" s="1">
        <v>2.5000422000000002</v>
      </c>
      <c r="AD221" s="1">
        <v>0</v>
      </c>
      <c r="AE221" s="1">
        <v>0</v>
      </c>
      <c r="AF221" s="1">
        <v>2.4993289000000001</v>
      </c>
    </row>
    <row r="222" spans="1:32" x14ac:dyDescent="0.25">
      <c r="A222">
        <v>2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2</v>
      </c>
      <c r="H222" s="1">
        <v>437862.46509553801</v>
      </c>
      <c r="I222" s="1">
        <f t="shared" si="3"/>
        <v>121.62846252653833</v>
      </c>
      <c r="J222" s="1">
        <v>-1.30067505417698E-2</v>
      </c>
      <c r="K222" s="1">
        <v>0.143510121867087</v>
      </c>
      <c r="L222" s="1">
        <v>2.5000422000000002</v>
      </c>
      <c r="M222" s="1">
        <v>3.3916705</v>
      </c>
      <c r="N222">
        <v>11</v>
      </c>
      <c r="O222" s="1">
        <v>-19.395081287560199</v>
      </c>
      <c r="P222">
        <v>1</v>
      </c>
      <c r="Q222" s="1">
        <v>0.89241439</v>
      </c>
      <c r="R222" s="1">
        <v>-1.3234372000000001E-3</v>
      </c>
      <c r="S222" s="1">
        <v>7.6299139104906197E-2</v>
      </c>
      <c r="T222" s="1">
        <v>7.3662401636514496E-2</v>
      </c>
      <c r="U222" s="1">
        <v>97451926.960858598</v>
      </c>
      <c r="V222" s="1">
        <v>84873842.746472105</v>
      </c>
      <c r="W222" s="1">
        <v>-0.39020215664128899</v>
      </c>
      <c r="X222" s="1">
        <v>-5.3545555982720001E-3</v>
      </c>
      <c r="Y222" s="1">
        <v>19.395081287560199</v>
      </c>
      <c r="Z222" s="1">
        <v>0</v>
      </c>
      <c r="AA222" s="1">
        <v>19.395081287560199</v>
      </c>
      <c r="AB222" s="1">
        <v>0</v>
      </c>
      <c r="AC222" s="1">
        <v>2.5000422000000002</v>
      </c>
      <c r="AD222" s="1">
        <v>0</v>
      </c>
      <c r="AE222" s="1">
        <v>0</v>
      </c>
      <c r="AF222" s="1">
        <v>2.4992561000000002</v>
      </c>
    </row>
    <row r="223" spans="1:32" x14ac:dyDescent="0.25">
      <c r="A223">
        <v>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2</v>
      </c>
      <c r="H223" s="1">
        <v>437982.46520613099</v>
      </c>
      <c r="I223" s="1">
        <f t="shared" si="3"/>
        <v>121.66179589059195</v>
      </c>
      <c r="J223" s="1">
        <v>-1.15216060709125E-2</v>
      </c>
      <c r="K223" s="1">
        <v>0.13198851579617399</v>
      </c>
      <c r="L223" s="1">
        <v>2.5000422000000002</v>
      </c>
      <c r="M223" s="1">
        <v>3.4133594</v>
      </c>
      <c r="N223">
        <v>11</v>
      </c>
      <c r="O223" s="1">
        <v>-19.406602893631099</v>
      </c>
      <c r="P223">
        <v>1</v>
      </c>
      <c r="Q223" s="1">
        <v>0.91398650000000004</v>
      </c>
      <c r="R223" s="1">
        <v>-1.1798204E-3</v>
      </c>
      <c r="S223" s="1">
        <v>7.6299139104906197E-2</v>
      </c>
      <c r="T223" s="1">
        <v>7.37017290189413E-2</v>
      </c>
      <c r="U223" s="1">
        <v>97451926.960858598</v>
      </c>
      <c r="V223" s="1">
        <v>87223867.646195307</v>
      </c>
      <c r="W223" s="1">
        <v>-0.34564786357496702</v>
      </c>
      <c r="X223" s="1">
        <v>-4.9246689848021401E-3</v>
      </c>
      <c r="Y223" s="1">
        <v>19.406602893631099</v>
      </c>
      <c r="Z223" s="1">
        <v>0</v>
      </c>
      <c r="AA223" s="1">
        <v>19.406602893631099</v>
      </c>
      <c r="AB223" s="1">
        <v>0</v>
      </c>
      <c r="AC223" s="1">
        <v>2.5000422000000002</v>
      </c>
      <c r="AD223" s="1">
        <v>0</v>
      </c>
      <c r="AE223" s="1">
        <v>0</v>
      </c>
      <c r="AF223" s="1">
        <v>2.4993729999999998</v>
      </c>
    </row>
    <row r="224" spans="1:32" x14ac:dyDescent="0.25">
      <c r="A224">
        <v>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2</v>
      </c>
      <c r="H224" s="1">
        <v>438102.45851672598</v>
      </c>
      <c r="I224" s="1">
        <f t="shared" si="3"/>
        <v>121.69512736575722</v>
      </c>
      <c r="J224" s="1">
        <v>-1.01803800689015E-2</v>
      </c>
      <c r="K224" s="1">
        <v>0.121808135727273</v>
      </c>
      <c r="L224" s="1">
        <v>2.5000422000000002</v>
      </c>
      <c r="M224" s="1">
        <v>3.4296926999999999</v>
      </c>
      <c r="N224">
        <v>11</v>
      </c>
      <c r="O224" s="1">
        <v>-19.416783273699998</v>
      </c>
      <c r="P224">
        <v>1</v>
      </c>
      <c r="Q224" s="1">
        <v>0.93005121000000002</v>
      </c>
      <c r="R224" s="1">
        <v>-1.0475256999999999E-3</v>
      </c>
      <c r="S224" s="1">
        <v>7.6299139104906197E-2</v>
      </c>
      <c r="T224" s="1">
        <v>7.3736644594607104E-2</v>
      </c>
      <c r="U224" s="1">
        <v>97451926.960858598</v>
      </c>
      <c r="V224" s="1">
        <v>89086264.848717496</v>
      </c>
      <c r="W224" s="1">
        <v>-0.30542842818886101</v>
      </c>
      <c r="X224" s="1">
        <v>-4.5448253167648398E-3</v>
      </c>
      <c r="Y224" s="1">
        <v>19.416783273699998</v>
      </c>
      <c r="Z224" s="1">
        <v>0</v>
      </c>
      <c r="AA224" s="1">
        <v>19.416783273699998</v>
      </c>
      <c r="AB224" s="1">
        <v>0</v>
      </c>
      <c r="AC224" s="1">
        <v>2.5000422000000002</v>
      </c>
      <c r="AD224" s="1">
        <v>0</v>
      </c>
      <c r="AE224" s="1">
        <v>0</v>
      </c>
      <c r="AF224" s="1">
        <v>2.4996413999999998</v>
      </c>
    </row>
    <row r="225" spans="1:32" x14ac:dyDescent="0.25">
      <c r="A225">
        <v>3</v>
      </c>
      <c r="B225">
        <v>1</v>
      </c>
      <c r="C225">
        <v>0</v>
      </c>
      <c r="D225">
        <v>1</v>
      </c>
      <c r="E225">
        <v>0</v>
      </c>
      <c r="F225">
        <v>0</v>
      </c>
      <c r="G225">
        <v>2</v>
      </c>
      <c r="H225" s="1">
        <v>438102.50671670103</v>
      </c>
      <c r="I225" s="1">
        <f t="shared" si="3"/>
        <v>121.69514075463917</v>
      </c>
      <c r="J225" s="1">
        <v>0</v>
      </c>
      <c r="K225" s="1">
        <v>0.121808119916177</v>
      </c>
      <c r="L225" s="1">
        <v>2.5000422000000002</v>
      </c>
      <c r="M225" s="1">
        <v>3.4310006999999998</v>
      </c>
      <c r="N225">
        <v>11</v>
      </c>
      <c r="O225" s="1">
        <v>-19.416783273699998</v>
      </c>
      <c r="P225">
        <v>1</v>
      </c>
      <c r="Q225" s="1">
        <v>0.92953669999999999</v>
      </c>
      <c r="R225" s="1">
        <v>0</v>
      </c>
      <c r="S225" s="1">
        <v>7.6299139104906197E-2</v>
      </c>
      <c r="T225" s="1">
        <v>7.3736644594607104E-2</v>
      </c>
      <c r="U225" s="1">
        <v>97451926.960858598</v>
      </c>
      <c r="V225" s="1">
        <v>89086264.848717496</v>
      </c>
      <c r="W225" s="1">
        <v>0</v>
      </c>
      <c r="X225" s="1">
        <v>-4.5448247268316099E-3</v>
      </c>
      <c r="Y225" s="1">
        <v>19.416783273699998</v>
      </c>
      <c r="Z225" s="1">
        <v>0</v>
      </c>
      <c r="AA225" s="1">
        <v>19.416783273699998</v>
      </c>
      <c r="AB225" s="1">
        <v>0</v>
      </c>
      <c r="AC225" s="1">
        <v>0</v>
      </c>
      <c r="AD225" s="1">
        <v>0</v>
      </c>
      <c r="AE225" s="1">
        <v>0</v>
      </c>
      <c r="AF225" s="1">
        <v>2.5014639000000001</v>
      </c>
    </row>
    <row r="226" spans="1:32" x14ac:dyDescent="0.25">
      <c r="A226">
        <v>3</v>
      </c>
      <c r="B226">
        <v>1</v>
      </c>
      <c r="C226">
        <v>0</v>
      </c>
      <c r="D226">
        <v>1</v>
      </c>
      <c r="E226">
        <v>0</v>
      </c>
      <c r="F226">
        <v>0</v>
      </c>
      <c r="G226">
        <v>2</v>
      </c>
      <c r="H226" s="1">
        <v>438222.50682729401</v>
      </c>
      <c r="I226" s="1">
        <f t="shared" si="3"/>
        <v>121.72847411869279</v>
      </c>
      <c r="J226" s="1">
        <v>0</v>
      </c>
      <c r="K226" s="1">
        <v>0.121808119916177</v>
      </c>
      <c r="L226" s="1">
        <v>0</v>
      </c>
      <c r="M226" s="1">
        <v>3.4732392000000001</v>
      </c>
      <c r="N226">
        <v>14</v>
      </c>
      <c r="O226" s="1">
        <v>-19.416783273699998</v>
      </c>
      <c r="P226">
        <v>1</v>
      </c>
      <c r="Q226" s="1">
        <v>0.86769795000000005</v>
      </c>
      <c r="R226" s="1">
        <v>0</v>
      </c>
      <c r="S226" s="1">
        <v>7.6299139104906197E-2</v>
      </c>
      <c r="T226" s="1">
        <v>7.3736644594607104E-2</v>
      </c>
      <c r="U226" s="1">
        <v>97451926.960858598</v>
      </c>
      <c r="V226" s="1">
        <v>89086264.848717496</v>
      </c>
      <c r="W226" s="1">
        <v>0</v>
      </c>
      <c r="X226" s="1">
        <v>-4.5448247268316099E-3</v>
      </c>
      <c r="Y226" s="1">
        <v>19.416783273699998</v>
      </c>
      <c r="Z226" s="1">
        <v>0</v>
      </c>
      <c r="AA226" s="1">
        <v>19.416783273699998</v>
      </c>
      <c r="AB226" s="1">
        <v>0</v>
      </c>
      <c r="AC226" s="1">
        <v>0</v>
      </c>
      <c r="AD226" s="1">
        <v>0</v>
      </c>
      <c r="AE226" s="1">
        <v>0</v>
      </c>
      <c r="AF226" s="1">
        <v>2.6055411999999998</v>
      </c>
    </row>
    <row r="227" spans="1:32" x14ac:dyDescent="0.25">
      <c r="A227">
        <v>3</v>
      </c>
      <c r="B227">
        <v>1</v>
      </c>
      <c r="C227">
        <v>0</v>
      </c>
      <c r="D227">
        <v>1</v>
      </c>
      <c r="E227">
        <v>0</v>
      </c>
      <c r="F227">
        <v>0</v>
      </c>
      <c r="G227">
        <v>2</v>
      </c>
      <c r="H227" s="1">
        <v>438342.506937887</v>
      </c>
      <c r="I227" s="1">
        <f t="shared" si="3"/>
        <v>121.76180748274639</v>
      </c>
      <c r="J227" s="1">
        <v>0</v>
      </c>
      <c r="K227" s="1">
        <v>0.121808119916177</v>
      </c>
      <c r="L227" s="1">
        <v>0</v>
      </c>
      <c r="M227" s="1">
        <v>3.4825778000000001</v>
      </c>
      <c r="N227">
        <v>14</v>
      </c>
      <c r="O227" s="1">
        <v>-19.416783273699998</v>
      </c>
      <c r="P227">
        <v>1</v>
      </c>
      <c r="Q227" s="1">
        <v>0.83030884999999999</v>
      </c>
      <c r="R227" s="1">
        <v>0</v>
      </c>
      <c r="S227" s="1">
        <v>7.6299139104906197E-2</v>
      </c>
      <c r="T227" s="1">
        <v>7.3736644594607104E-2</v>
      </c>
      <c r="U227" s="1">
        <v>97451926.960858598</v>
      </c>
      <c r="V227" s="1">
        <v>89086264.848717496</v>
      </c>
      <c r="W227" s="1">
        <v>0</v>
      </c>
      <c r="X227" s="1">
        <v>-4.5448247268316099E-3</v>
      </c>
      <c r="Y227" s="1">
        <v>19.416783273699998</v>
      </c>
      <c r="Z227" s="1">
        <v>0</v>
      </c>
      <c r="AA227" s="1">
        <v>19.416783273699998</v>
      </c>
      <c r="AB227" s="1">
        <v>0</v>
      </c>
      <c r="AC227" s="1">
        <v>0</v>
      </c>
      <c r="AD227" s="1">
        <v>0</v>
      </c>
      <c r="AE227" s="1">
        <v>0</v>
      </c>
      <c r="AF227" s="1">
        <v>2.6522689000000002</v>
      </c>
    </row>
    <row r="228" spans="1:32" x14ac:dyDescent="0.25">
      <c r="A228">
        <v>3</v>
      </c>
      <c r="B228">
        <v>1</v>
      </c>
      <c r="C228">
        <v>0</v>
      </c>
      <c r="D228">
        <v>1</v>
      </c>
      <c r="E228">
        <v>0</v>
      </c>
      <c r="F228">
        <v>0</v>
      </c>
      <c r="G228">
        <v>2</v>
      </c>
      <c r="H228" s="1">
        <v>438462.50704847998</v>
      </c>
      <c r="I228" s="1">
        <f t="shared" si="3"/>
        <v>121.7951408468</v>
      </c>
      <c r="J228" s="1">
        <v>0</v>
      </c>
      <c r="K228" s="1">
        <v>0.121808119916177</v>
      </c>
      <c r="L228" s="1">
        <v>0</v>
      </c>
      <c r="M228" s="1">
        <v>3.4873617000000001</v>
      </c>
      <c r="N228">
        <v>14</v>
      </c>
      <c r="O228" s="1">
        <v>-19.416783273699998</v>
      </c>
      <c r="P228">
        <v>1</v>
      </c>
      <c r="Q228" s="1">
        <v>0.80378205000000003</v>
      </c>
      <c r="R228" s="1">
        <v>0</v>
      </c>
      <c r="S228" s="1">
        <v>7.6299139104906197E-2</v>
      </c>
      <c r="T228" s="1">
        <v>7.3736644594607104E-2</v>
      </c>
      <c r="U228" s="1">
        <v>97451926.960858598</v>
      </c>
      <c r="V228" s="1">
        <v>89086264.848717496</v>
      </c>
      <c r="W228" s="1">
        <v>0</v>
      </c>
      <c r="X228" s="1">
        <v>-4.5448247268316099E-3</v>
      </c>
      <c r="Y228" s="1">
        <v>19.416783273699998</v>
      </c>
      <c r="Z228" s="1">
        <v>0</v>
      </c>
      <c r="AA228" s="1">
        <v>19.416783273699998</v>
      </c>
      <c r="AB228" s="1">
        <v>0</v>
      </c>
      <c r="AC228" s="1">
        <v>0</v>
      </c>
      <c r="AD228" s="1">
        <v>0</v>
      </c>
      <c r="AE228" s="1">
        <v>0</v>
      </c>
      <c r="AF228" s="1">
        <v>2.6835797000000001</v>
      </c>
    </row>
    <row r="229" spans="1:32" x14ac:dyDescent="0.25">
      <c r="A229">
        <v>3</v>
      </c>
      <c r="B229">
        <v>1</v>
      </c>
      <c r="C229">
        <v>0</v>
      </c>
      <c r="D229">
        <v>1</v>
      </c>
      <c r="E229">
        <v>0</v>
      </c>
      <c r="F229">
        <v>0</v>
      </c>
      <c r="G229">
        <v>2</v>
      </c>
      <c r="H229" s="1">
        <v>438582.50715907197</v>
      </c>
      <c r="I229" s="1">
        <f t="shared" si="3"/>
        <v>121.82847421085333</v>
      </c>
      <c r="J229" s="1">
        <v>0</v>
      </c>
      <c r="K229" s="1">
        <v>0.121808119916177</v>
      </c>
      <c r="L229" s="1">
        <v>0</v>
      </c>
      <c r="M229" s="1">
        <v>3.4904301000000002</v>
      </c>
      <c r="N229">
        <v>14</v>
      </c>
      <c r="O229" s="1">
        <v>-19.416783273699998</v>
      </c>
      <c r="P229">
        <v>1</v>
      </c>
      <c r="Q229" s="1">
        <v>0.78457295999999999</v>
      </c>
      <c r="R229" s="1">
        <v>0</v>
      </c>
      <c r="S229" s="1">
        <v>7.6299139104906197E-2</v>
      </c>
      <c r="T229" s="1">
        <v>7.3736644594607104E-2</v>
      </c>
      <c r="U229" s="1">
        <v>97451926.960858598</v>
      </c>
      <c r="V229" s="1">
        <v>89086264.848717496</v>
      </c>
      <c r="W229" s="1">
        <v>0</v>
      </c>
      <c r="X229" s="1">
        <v>-4.5448247268316099E-3</v>
      </c>
      <c r="Y229" s="1">
        <v>19.416783273699998</v>
      </c>
      <c r="Z229" s="1">
        <v>0</v>
      </c>
      <c r="AA229" s="1">
        <v>19.416783273699998</v>
      </c>
      <c r="AB229" s="1">
        <v>0</v>
      </c>
      <c r="AC229" s="1">
        <v>0</v>
      </c>
      <c r="AD229" s="1">
        <v>0</v>
      </c>
      <c r="AE229" s="1">
        <v>0</v>
      </c>
      <c r="AF229" s="1">
        <v>2.7058572999999999</v>
      </c>
    </row>
    <row r="230" spans="1:32" x14ac:dyDescent="0.25">
      <c r="A230">
        <v>3</v>
      </c>
      <c r="B230">
        <v>1</v>
      </c>
      <c r="C230">
        <v>0</v>
      </c>
      <c r="D230">
        <v>1</v>
      </c>
      <c r="E230">
        <v>0</v>
      </c>
      <c r="F230">
        <v>0</v>
      </c>
      <c r="G230">
        <v>2</v>
      </c>
      <c r="H230" s="1">
        <v>438702.50726966601</v>
      </c>
      <c r="I230" s="1">
        <f t="shared" si="3"/>
        <v>121.86180757490722</v>
      </c>
      <c r="J230" s="1">
        <v>0</v>
      </c>
      <c r="K230" s="1">
        <v>0.121808119916177</v>
      </c>
      <c r="L230" s="1">
        <v>0</v>
      </c>
      <c r="M230" s="1">
        <v>3.4926599999999999</v>
      </c>
      <c r="N230">
        <v>14</v>
      </c>
      <c r="O230" s="1">
        <v>-19.416783273699998</v>
      </c>
      <c r="P230">
        <v>1</v>
      </c>
      <c r="Q230" s="1">
        <v>0.77069973999999997</v>
      </c>
      <c r="R230" s="1">
        <v>0</v>
      </c>
      <c r="S230" s="1">
        <v>7.6299139104906197E-2</v>
      </c>
      <c r="T230" s="1">
        <v>7.3736644594607104E-2</v>
      </c>
      <c r="U230" s="1">
        <v>97451926.960858598</v>
      </c>
      <c r="V230" s="1">
        <v>89086264.848717496</v>
      </c>
      <c r="W230" s="1">
        <v>0</v>
      </c>
      <c r="X230" s="1">
        <v>-4.5448247268316099E-3</v>
      </c>
      <c r="Y230" s="1">
        <v>19.416783273699998</v>
      </c>
      <c r="Z230" s="1">
        <v>0</v>
      </c>
      <c r="AA230" s="1">
        <v>19.416783273699998</v>
      </c>
      <c r="AB230" s="1">
        <v>0</v>
      </c>
      <c r="AC230" s="1">
        <v>0</v>
      </c>
      <c r="AD230" s="1">
        <v>0</v>
      </c>
      <c r="AE230" s="1">
        <v>0</v>
      </c>
      <c r="AF230" s="1">
        <v>2.7219603000000001</v>
      </c>
    </row>
    <row r="231" spans="1:32" x14ac:dyDescent="0.25">
      <c r="A231">
        <v>3</v>
      </c>
      <c r="B231">
        <v>1</v>
      </c>
      <c r="C231">
        <v>0</v>
      </c>
      <c r="D231">
        <v>1</v>
      </c>
      <c r="E231">
        <v>0</v>
      </c>
      <c r="F231">
        <v>0</v>
      </c>
      <c r="G231">
        <v>2</v>
      </c>
      <c r="H231" s="1">
        <v>438822.507380258</v>
      </c>
      <c r="I231" s="1">
        <f t="shared" si="3"/>
        <v>121.89514093896055</v>
      </c>
      <c r="J231" s="1">
        <v>0</v>
      </c>
      <c r="K231" s="1">
        <v>0.121808119916177</v>
      </c>
      <c r="L231" s="1">
        <v>0</v>
      </c>
      <c r="M231" s="1">
        <v>3.4943371000000001</v>
      </c>
      <c r="N231">
        <v>14</v>
      </c>
      <c r="O231" s="1">
        <v>-19.416783273699998</v>
      </c>
      <c r="P231">
        <v>1</v>
      </c>
      <c r="Q231" s="1">
        <v>0.76018047</v>
      </c>
      <c r="R231" s="1">
        <v>0</v>
      </c>
      <c r="S231" s="1">
        <v>7.6299139104906197E-2</v>
      </c>
      <c r="T231" s="1">
        <v>7.3736644594607104E-2</v>
      </c>
      <c r="U231" s="1">
        <v>97451926.960858598</v>
      </c>
      <c r="V231" s="1">
        <v>89086264.848717496</v>
      </c>
      <c r="W231" s="1">
        <v>0</v>
      </c>
      <c r="X231" s="1">
        <v>-4.5448247268316099E-3</v>
      </c>
      <c r="Y231" s="1">
        <v>19.416783273699998</v>
      </c>
      <c r="Z231" s="1">
        <v>0</v>
      </c>
      <c r="AA231" s="1">
        <v>19.416783273699998</v>
      </c>
      <c r="AB231" s="1">
        <v>0</v>
      </c>
      <c r="AC231" s="1">
        <v>0</v>
      </c>
      <c r="AD231" s="1">
        <v>0</v>
      </c>
      <c r="AE231" s="1">
        <v>0</v>
      </c>
      <c r="AF231" s="1">
        <v>2.7341565999999999</v>
      </c>
    </row>
    <row r="232" spans="1:32" x14ac:dyDescent="0.25">
      <c r="A232">
        <v>3</v>
      </c>
      <c r="B232">
        <v>1</v>
      </c>
      <c r="C232">
        <v>0</v>
      </c>
      <c r="D232">
        <v>1</v>
      </c>
      <c r="E232">
        <v>0</v>
      </c>
      <c r="F232">
        <v>0</v>
      </c>
      <c r="G232">
        <v>2</v>
      </c>
      <c r="H232" s="1">
        <v>438942.50749085099</v>
      </c>
      <c r="I232" s="1">
        <f t="shared" si="3"/>
        <v>121.92847430301416</v>
      </c>
      <c r="J232" s="1">
        <v>0</v>
      </c>
      <c r="K232" s="1">
        <v>0.121808119916177</v>
      </c>
      <c r="L232" s="1">
        <v>0</v>
      </c>
      <c r="M232" s="1">
        <v>3.4955949999999998</v>
      </c>
      <c r="N232">
        <v>14</v>
      </c>
      <c r="O232" s="1">
        <v>-19.416783273699998</v>
      </c>
      <c r="P232">
        <v>1</v>
      </c>
      <c r="Q232" s="1">
        <v>0.75189083999999995</v>
      </c>
      <c r="R232" s="1">
        <v>0</v>
      </c>
      <c r="S232" s="1">
        <v>7.6299139104906197E-2</v>
      </c>
      <c r="T232" s="1">
        <v>7.3736644594607104E-2</v>
      </c>
      <c r="U232" s="1">
        <v>97451926.960858598</v>
      </c>
      <c r="V232" s="1">
        <v>89086264.848717496</v>
      </c>
      <c r="W232" s="1">
        <v>0</v>
      </c>
      <c r="X232" s="1">
        <v>-4.5448247268316099E-3</v>
      </c>
      <c r="Y232" s="1">
        <v>19.416783273699998</v>
      </c>
      <c r="Z232" s="1">
        <v>0</v>
      </c>
      <c r="AA232" s="1">
        <v>19.416783273699998</v>
      </c>
      <c r="AB232" s="1">
        <v>0</v>
      </c>
      <c r="AC232" s="1">
        <v>0</v>
      </c>
      <c r="AD232" s="1">
        <v>0</v>
      </c>
      <c r="AE232" s="1">
        <v>0</v>
      </c>
      <c r="AF232" s="1">
        <v>2.7437041</v>
      </c>
    </row>
    <row r="233" spans="1:32" x14ac:dyDescent="0.25">
      <c r="A233">
        <v>3</v>
      </c>
      <c r="B233">
        <v>1</v>
      </c>
      <c r="C233">
        <v>0</v>
      </c>
      <c r="D233">
        <v>1</v>
      </c>
      <c r="E233">
        <v>0</v>
      </c>
      <c r="F233">
        <v>0</v>
      </c>
      <c r="G233">
        <v>2</v>
      </c>
      <c r="H233" s="1">
        <v>439002.40844621701</v>
      </c>
      <c r="I233" s="1">
        <f t="shared" si="3"/>
        <v>121.9451134572825</v>
      </c>
      <c r="J233" s="1">
        <v>0</v>
      </c>
      <c r="K233" s="1">
        <v>0.121808119916177</v>
      </c>
      <c r="L233" s="1">
        <v>0</v>
      </c>
      <c r="M233" s="1">
        <v>3.4962430000000002</v>
      </c>
      <c r="N233">
        <v>14</v>
      </c>
      <c r="O233" s="1">
        <v>-19.416783273699998</v>
      </c>
      <c r="P233">
        <v>1</v>
      </c>
      <c r="Q233" s="1">
        <v>0.74855596000000002</v>
      </c>
      <c r="R233" s="1">
        <v>0</v>
      </c>
      <c r="S233" s="1">
        <v>7.6299139104906197E-2</v>
      </c>
      <c r="T233" s="1">
        <v>7.3736644594607104E-2</v>
      </c>
      <c r="U233" s="1">
        <v>97451926.960858598</v>
      </c>
      <c r="V233" s="1">
        <v>89086264.848717496</v>
      </c>
      <c r="W233" s="1">
        <v>0</v>
      </c>
      <c r="X233" s="1">
        <v>-4.5448247268316099E-3</v>
      </c>
      <c r="Y233" s="1">
        <v>19.416783273699998</v>
      </c>
      <c r="Z233" s="1">
        <v>0</v>
      </c>
      <c r="AA233" s="1">
        <v>19.416783273699998</v>
      </c>
      <c r="AB233" s="1">
        <v>0</v>
      </c>
      <c r="AC233" s="1">
        <v>0</v>
      </c>
      <c r="AD233" s="1">
        <v>0</v>
      </c>
      <c r="AE233" s="1">
        <v>0</v>
      </c>
      <c r="AF233" s="1">
        <v>2.7476870999999998</v>
      </c>
    </row>
    <row r="234" spans="1:32" x14ac:dyDescent="0.25">
      <c r="A234">
        <v>3</v>
      </c>
      <c r="B234">
        <v>1</v>
      </c>
      <c r="C234">
        <v>0</v>
      </c>
      <c r="D234">
        <v>1</v>
      </c>
      <c r="E234">
        <v>0</v>
      </c>
      <c r="F234">
        <v>0</v>
      </c>
      <c r="G234">
        <v>2</v>
      </c>
      <c r="H234" s="1">
        <v>439002.45804617298</v>
      </c>
      <c r="I234" s="1">
        <f t="shared" si="3"/>
        <v>121.94512723504805</v>
      </c>
      <c r="J234" s="1">
        <v>0</v>
      </c>
      <c r="K234" s="1">
        <v>0.121808119916177</v>
      </c>
      <c r="L234" s="1">
        <v>0</v>
      </c>
      <c r="M234" s="1">
        <v>3.4962430000000002</v>
      </c>
      <c r="N234">
        <v>14</v>
      </c>
      <c r="O234" s="1">
        <v>-19.416783273699998</v>
      </c>
      <c r="P234">
        <v>1</v>
      </c>
      <c r="Q234" s="1">
        <v>0.74847971999999996</v>
      </c>
      <c r="R234" s="1">
        <v>0</v>
      </c>
      <c r="S234" s="1">
        <v>7.6299139104906197E-2</v>
      </c>
      <c r="T234" s="1">
        <v>7.3736644594607104E-2</v>
      </c>
      <c r="U234" s="1">
        <v>97451926.960858598</v>
      </c>
      <c r="V234" s="1">
        <v>89086264.848717496</v>
      </c>
      <c r="W234" s="1">
        <v>0</v>
      </c>
      <c r="X234" s="1">
        <v>-4.5448247268316099E-3</v>
      </c>
      <c r="Y234" s="1">
        <v>19.416783273699998</v>
      </c>
      <c r="Z234" s="1">
        <v>0</v>
      </c>
      <c r="AA234" s="1">
        <v>19.416783273699998</v>
      </c>
      <c r="AB234" s="1">
        <v>0</v>
      </c>
      <c r="AC234" s="1">
        <v>0</v>
      </c>
      <c r="AD234" s="1">
        <v>0</v>
      </c>
      <c r="AE234" s="1">
        <v>0</v>
      </c>
      <c r="AF234" s="1">
        <v>2.7477632000000001</v>
      </c>
    </row>
    <row r="235" spans="1:32" x14ac:dyDescent="0.25">
      <c r="A235">
        <v>3</v>
      </c>
      <c r="B235">
        <v>1</v>
      </c>
      <c r="C235">
        <v>0</v>
      </c>
      <c r="D235">
        <v>0</v>
      </c>
      <c r="E235">
        <v>0</v>
      </c>
      <c r="F235">
        <v>0</v>
      </c>
      <c r="G235">
        <v>0</v>
      </c>
      <c r="H235" s="1">
        <v>439002.45884617302</v>
      </c>
      <c r="I235" s="1">
        <f t="shared" si="3"/>
        <v>121.94512745727029</v>
      </c>
      <c r="J235" s="1">
        <v>0</v>
      </c>
      <c r="K235" s="1">
        <v>0</v>
      </c>
      <c r="L235" s="1">
        <v>0</v>
      </c>
      <c r="M235" s="1">
        <v>3.4962621</v>
      </c>
      <c r="N235">
        <v>14</v>
      </c>
      <c r="O235" s="1">
        <v>-19.416783273699998</v>
      </c>
      <c r="P235">
        <v>1</v>
      </c>
      <c r="Q235" s="1">
        <v>0.74861312000000002</v>
      </c>
      <c r="R235" s="1">
        <v>0</v>
      </c>
      <c r="S235" s="1">
        <v>7.6299139104906197E-2</v>
      </c>
      <c r="T235" s="1">
        <v>7.3736644594607104E-2</v>
      </c>
      <c r="U235" s="1">
        <v>97451926.960858598</v>
      </c>
      <c r="V235" s="1">
        <v>89086264.848717496</v>
      </c>
      <c r="W235" s="1">
        <v>0</v>
      </c>
      <c r="X235" s="1">
        <v>0</v>
      </c>
      <c r="Y235" s="1">
        <v>19.416783273699998</v>
      </c>
      <c r="Z235" s="1">
        <v>0</v>
      </c>
      <c r="AA235" s="1">
        <v>19.416783273699998</v>
      </c>
      <c r="AB235" s="1">
        <v>0</v>
      </c>
      <c r="AC235" s="1">
        <v>0</v>
      </c>
      <c r="AD235" s="1">
        <v>0</v>
      </c>
      <c r="AE235" s="1">
        <v>0</v>
      </c>
      <c r="AF235" s="1">
        <v>2.747649</v>
      </c>
    </row>
    <row r="236" spans="1:32" x14ac:dyDescent="0.25">
      <c r="A236">
        <v>3</v>
      </c>
      <c r="B236">
        <v>1</v>
      </c>
      <c r="C236">
        <v>0</v>
      </c>
      <c r="D236">
        <v>0</v>
      </c>
      <c r="E236">
        <v>0</v>
      </c>
      <c r="F236">
        <v>0</v>
      </c>
      <c r="G236">
        <v>0</v>
      </c>
      <c r="H236" s="1">
        <v>439003.45884542901</v>
      </c>
      <c r="I236" s="1">
        <f t="shared" si="3"/>
        <v>121.94540523484139</v>
      </c>
      <c r="J236" s="1">
        <v>0</v>
      </c>
      <c r="K236" s="1">
        <v>0</v>
      </c>
      <c r="L236" s="1">
        <v>0</v>
      </c>
      <c r="M236" s="1">
        <v>3.4963765000000002</v>
      </c>
      <c r="N236">
        <v>14</v>
      </c>
      <c r="O236" s="1">
        <v>-19.416783273699998</v>
      </c>
      <c r="P236">
        <v>1</v>
      </c>
      <c r="Q236" s="1">
        <v>0.74836539999999996</v>
      </c>
      <c r="R236" s="1">
        <v>0</v>
      </c>
      <c r="S236" s="1">
        <v>7.6299139104906197E-2</v>
      </c>
      <c r="T236" s="1">
        <v>7.3736644594607104E-2</v>
      </c>
      <c r="U236" s="1">
        <v>97451926.960858598</v>
      </c>
      <c r="V236" s="1">
        <v>89086264.848717496</v>
      </c>
      <c r="W236" s="1">
        <v>0</v>
      </c>
      <c r="X236" s="1">
        <v>0</v>
      </c>
      <c r="Y236" s="1">
        <v>19.416783273699998</v>
      </c>
      <c r="Z236" s="1">
        <v>0</v>
      </c>
      <c r="AA236" s="1">
        <v>19.416783273699998</v>
      </c>
      <c r="AB236" s="1">
        <v>0</v>
      </c>
      <c r="AC236" s="1">
        <v>0</v>
      </c>
      <c r="AD236" s="1">
        <v>0</v>
      </c>
      <c r="AE236" s="1">
        <v>0</v>
      </c>
      <c r="AF236" s="1">
        <v>2.7480110999999998</v>
      </c>
    </row>
    <row r="237" spans="1:32" x14ac:dyDescent="0.25">
      <c r="A237">
        <v>3</v>
      </c>
      <c r="B237">
        <v>1</v>
      </c>
      <c r="C237">
        <v>0</v>
      </c>
      <c r="D237">
        <v>0</v>
      </c>
      <c r="E237">
        <v>0</v>
      </c>
      <c r="F237">
        <v>0</v>
      </c>
      <c r="G237">
        <v>0</v>
      </c>
      <c r="H237" s="1">
        <v>439004.45884468401</v>
      </c>
      <c r="I237" s="1">
        <f t="shared" si="3"/>
        <v>121.94568301241222</v>
      </c>
      <c r="J237" s="1">
        <v>0</v>
      </c>
      <c r="K237" s="1">
        <v>0</v>
      </c>
      <c r="L237" s="1">
        <v>0</v>
      </c>
      <c r="M237" s="1">
        <v>3.4963001999999999</v>
      </c>
      <c r="N237">
        <v>14</v>
      </c>
      <c r="O237" s="1">
        <v>-19.416783273699998</v>
      </c>
      <c r="P237">
        <v>1</v>
      </c>
      <c r="Q237" s="1">
        <v>0.74838442000000005</v>
      </c>
      <c r="R237" s="1">
        <v>0</v>
      </c>
      <c r="S237" s="1">
        <v>7.6299139104906197E-2</v>
      </c>
      <c r="T237" s="1">
        <v>7.3736644594607104E-2</v>
      </c>
      <c r="U237" s="1">
        <v>97451926.960858598</v>
      </c>
      <c r="V237" s="1">
        <v>89086264.848717496</v>
      </c>
      <c r="W237" s="1">
        <v>0</v>
      </c>
      <c r="X237" s="1">
        <v>0</v>
      </c>
      <c r="Y237" s="1">
        <v>19.416783273699998</v>
      </c>
      <c r="Z237" s="1">
        <v>0</v>
      </c>
      <c r="AA237" s="1">
        <v>19.416783273699998</v>
      </c>
      <c r="AB237" s="1">
        <v>0</v>
      </c>
      <c r="AC237" s="1">
        <v>0</v>
      </c>
      <c r="AD237" s="1">
        <v>0</v>
      </c>
      <c r="AE237" s="1">
        <v>0</v>
      </c>
      <c r="AF237" s="1">
        <v>2.7479157000000001</v>
      </c>
    </row>
    <row r="238" spans="1:32" x14ac:dyDescent="0.25">
      <c r="A238">
        <v>3</v>
      </c>
      <c r="B238">
        <v>1</v>
      </c>
      <c r="C238">
        <v>0</v>
      </c>
      <c r="D238">
        <v>0</v>
      </c>
      <c r="E238">
        <v>0</v>
      </c>
      <c r="F238">
        <v>0</v>
      </c>
      <c r="G238">
        <v>0</v>
      </c>
      <c r="H238" s="1">
        <v>439005.45884393901</v>
      </c>
      <c r="I238" s="1">
        <f t="shared" si="3"/>
        <v>121.94596078998306</v>
      </c>
      <c r="J238" s="1">
        <v>0</v>
      </c>
      <c r="K238" s="1">
        <v>0</v>
      </c>
      <c r="L238" s="1">
        <v>0</v>
      </c>
      <c r="M238" s="1">
        <v>3.4963573999999999</v>
      </c>
      <c r="N238">
        <v>14</v>
      </c>
      <c r="O238" s="1">
        <v>-19.416783273699998</v>
      </c>
      <c r="P238">
        <v>1</v>
      </c>
      <c r="Q238" s="1">
        <v>0.74834632999999995</v>
      </c>
      <c r="R238" s="1">
        <v>0</v>
      </c>
      <c r="S238" s="1">
        <v>7.6299139104906197E-2</v>
      </c>
      <c r="T238" s="1">
        <v>7.3736644594607104E-2</v>
      </c>
      <c r="U238" s="1">
        <v>97451926.960858598</v>
      </c>
      <c r="V238" s="1">
        <v>89086264.848717496</v>
      </c>
      <c r="W238" s="1">
        <v>0</v>
      </c>
      <c r="X238" s="1">
        <v>0</v>
      </c>
      <c r="Y238" s="1">
        <v>19.416783273699998</v>
      </c>
      <c r="Z238" s="1">
        <v>0</v>
      </c>
      <c r="AA238" s="1">
        <v>19.416783273699998</v>
      </c>
      <c r="AB238" s="1">
        <v>0</v>
      </c>
      <c r="AC238" s="1">
        <v>0</v>
      </c>
      <c r="AD238" s="1">
        <v>0</v>
      </c>
      <c r="AE238" s="1">
        <v>0</v>
      </c>
      <c r="AF238" s="1">
        <v>2.7480110999999998</v>
      </c>
    </row>
    <row r="239" spans="1:32" x14ac:dyDescent="0.25">
      <c r="A239">
        <v>3</v>
      </c>
      <c r="B239">
        <v>1</v>
      </c>
      <c r="C239">
        <v>0</v>
      </c>
      <c r="D239">
        <v>0</v>
      </c>
      <c r="E239">
        <v>0</v>
      </c>
      <c r="F239">
        <v>0</v>
      </c>
      <c r="G239">
        <v>0</v>
      </c>
      <c r="H239" s="1">
        <v>439006.45884319302</v>
      </c>
      <c r="I239" s="1">
        <f t="shared" si="3"/>
        <v>121.94623856755362</v>
      </c>
      <c r="J239" s="1">
        <v>0</v>
      </c>
      <c r="K239" s="1">
        <v>0</v>
      </c>
      <c r="L239" s="1">
        <v>0</v>
      </c>
      <c r="M239" s="1">
        <v>3.4962811</v>
      </c>
      <c r="N239">
        <v>14</v>
      </c>
      <c r="O239" s="1">
        <v>-19.416783273699998</v>
      </c>
      <c r="P239">
        <v>1</v>
      </c>
      <c r="Q239" s="1">
        <v>0.74832726000000005</v>
      </c>
      <c r="R239" s="1">
        <v>0</v>
      </c>
      <c r="S239" s="1">
        <v>7.6299139104906197E-2</v>
      </c>
      <c r="T239" s="1">
        <v>7.3736644594607104E-2</v>
      </c>
      <c r="U239" s="1">
        <v>97451926.960858598</v>
      </c>
      <c r="V239" s="1">
        <v>89086264.848717496</v>
      </c>
      <c r="W239" s="1">
        <v>0</v>
      </c>
      <c r="X239" s="1">
        <v>0</v>
      </c>
      <c r="Y239" s="1">
        <v>19.416783273699998</v>
      </c>
      <c r="Z239" s="1">
        <v>0</v>
      </c>
      <c r="AA239" s="1">
        <v>19.416783273699998</v>
      </c>
      <c r="AB239" s="1">
        <v>0</v>
      </c>
      <c r="AC239" s="1">
        <v>0</v>
      </c>
      <c r="AD239" s="1">
        <v>0</v>
      </c>
      <c r="AE239" s="1">
        <v>0</v>
      </c>
      <c r="AF239" s="1">
        <v>2.7479539000000002</v>
      </c>
    </row>
    <row r="240" spans="1:32" x14ac:dyDescent="0.25">
      <c r="A240">
        <v>3</v>
      </c>
      <c r="B240">
        <v>1</v>
      </c>
      <c r="C240">
        <v>0</v>
      </c>
      <c r="D240">
        <v>0</v>
      </c>
      <c r="E240">
        <v>0</v>
      </c>
      <c r="F240">
        <v>0</v>
      </c>
      <c r="G240">
        <v>0</v>
      </c>
      <c r="H240" s="1">
        <v>439007.45884244802</v>
      </c>
      <c r="I240" s="1">
        <f t="shared" si="3"/>
        <v>121.94651634512445</v>
      </c>
      <c r="J240" s="1">
        <v>0</v>
      </c>
      <c r="K240" s="1">
        <v>0</v>
      </c>
      <c r="L240" s="1">
        <v>0</v>
      </c>
      <c r="M240" s="1">
        <v>3.4962048999999999</v>
      </c>
      <c r="N240">
        <v>14</v>
      </c>
      <c r="O240" s="1">
        <v>-19.416783273699998</v>
      </c>
      <c r="P240">
        <v>1</v>
      </c>
      <c r="Q240" s="1">
        <v>0.74821293</v>
      </c>
      <c r="R240" s="1">
        <v>0</v>
      </c>
      <c r="S240" s="1">
        <v>7.6299139104906197E-2</v>
      </c>
      <c r="T240" s="1">
        <v>7.3736644594607104E-2</v>
      </c>
      <c r="U240" s="1">
        <v>97451926.960858598</v>
      </c>
      <c r="V240" s="1">
        <v>89086264.848717496</v>
      </c>
      <c r="W240" s="1">
        <v>0</v>
      </c>
      <c r="X240" s="1">
        <v>0</v>
      </c>
      <c r="Y240" s="1">
        <v>19.416783273699998</v>
      </c>
      <c r="Z240" s="1">
        <v>0</v>
      </c>
      <c r="AA240" s="1">
        <v>19.416783273699998</v>
      </c>
      <c r="AB240" s="1">
        <v>0</v>
      </c>
      <c r="AC240" s="1">
        <v>0</v>
      </c>
      <c r="AD240" s="1">
        <v>0</v>
      </c>
      <c r="AE240" s="1">
        <v>0</v>
      </c>
      <c r="AF240" s="1">
        <v>2.747992</v>
      </c>
    </row>
    <row r="241" spans="1:32" x14ac:dyDescent="0.25">
      <c r="A241">
        <v>3</v>
      </c>
      <c r="B241">
        <v>1</v>
      </c>
      <c r="C241">
        <v>0</v>
      </c>
      <c r="D241">
        <v>0</v>
      </c>
      <c r="E241">
        <v>0</v>
      </c>
      <c r="F241">
        <v>0</v>
      </c>
      <c r="G241">
        <v>0</v>
      </c>
      <c r="H241" s="1">
        <v>439008.45884170302</v>
      </c>
      <c r="I241" s="1">
        <f t="shared" si="3"/>
        <v>121.94679412269528</v>
      </c>
      <c r="J241" s="1">
        <v>0</v>
      </c>
      <c r="K241" s="1">
        <v>0</v>
      </c>
      <c r="L241" s="1">
        <v>0</v>
      </c>
      <c r="M241" s="1">
        <v>3.4963956</v>
      </c>
      <c r="N241">
        <v>14</v>
      </c>
      <c r="O241" s="1">
        <v>-19.416783273699998</v>
      </c>
      <c r="P241">
        <v>1</v>
      </c>
      <c r="Q241" s="1">
        <v>0.74811762999999998</v>
      </c>
      <c r="R241" s="1">
        <v>0</v>
      </c>
      <c r="S241" s="1">
        <v>7.6299139104906197E-2</v>
      </c>
      <c r="T241" s="1">
        <v>7.3736644594607104E-2</v>
      </c>
      <c r="U241" s="1">
        <v>97451926.960858598</v>
      </c>
      <c r="V241" s="1">
        <v>89086264.848717496</v>
      </c>
      <c r="W241" s="1">
        <v>0</v>
      </c>
      <c r="X241" s="1">
        <v>0</v>
      </c>
      <c r="Y241" s="1">
        <v>19.416783273699998</v>
      </c>
      <c r="Z241" s="1">
        <v>0</v>
      </c>
      <c r="AA241" s="1">
        <v>19.416783273699998</v>
      </c>
      <c r="AB241" s="1">
        <v>0</v>
      </c>
      <c r="AC241" s="1">
        <v>0</v>
      </c>
      <c r="AD241" s="1">
        <v>0</v>
      </c>
      <c r="AE241" s="1">
        <v>0</v>
      </c>
      <c r="AF241" s="1">
        <v>2.7482779000000002</v>
      </c>
    </row>
    <row r="242" spans="1:32" x14ac:dyDescent="0.25">
      <c r="A242">
        <v>3</v>
      </c>
      <c r="B242">
        <v>1</v>
      </c>
      <c r="C242">
        <v>0</v>
      </c>
      <c r="D242">
        <v>0</v>
      </c>
      <c r="E242">
        <v>0</v>
      </c>
      <c r="F242">
        <v>0</v>
      </c>
      <c r="G242">
        <v>0</v>
      </c>
      <c r="H242" s="1">
        <v>439009.45884095802</v>
      </c>
      <c r="I242" s="1">
        <f t="shared" si="3"/>
        <v>121.94707190026611</v>
      </c>
      <c r="J242" s="1">
        <v>0</v>
      </c>
      <c r="K242" s="1">
        <v>0</v>
      </c>
      <c r="L242" s="1">
        <v>0</v>
      </c>
      <c r="M242" s="1">
        <v>3.4962621</v>
      </c>
      <c r="N242">
        <v>14</v>
      </c>
      <c r="O242" s="1">
        <v>-19.416783273699998</v>
      </c>
      <c r="P242">
        <v>1</v>
      </c>
      <c r="Q242" s="1">
        <v>0.74804139000000003</v>
      </c>
      <c r="R242" s="1">
        <v>0</v>
      </c>
      <c r="S242" s="1">
        <v>7.6299139104906197E-2</v>
      </c>
      <c r="T242" s="1">
        <v>7.3736644594607104E-2</v>
      </c>
      <c r="U242" s="1">
        <v>97451926.960858598</v>
      </c>
      <c r="V242" s="1">
        <v>89086264.848717496</v>
      </c>
      <c r="W242" s="1">
        <v>0</v>
      </c>
      <c r="X242" s="1">
        <v>0</v>
      </c>
      <c r="Y242" s="1">
        <v>19.416783273699998</v>
      </c>
      <c r="Z242" s="1">
        <v>0</v>
      </c>
      <c r="AA242" s="1">
        <v>19.416783273699998</v>
      </c>
      <c r="AB242" s="1">
        <v>0</v>
      </c>
      <c r="AC242" s="1">
        <v>0</v>
      </c>
      <c r="AD242" s="1">
        <v>0</v>
      </c>
      <c r="AE242" s="1">
        <v>0</v>
      </c>
      <c r="AF242" s="1">
        <v>2.7482207000000001</v>
      </c>
    </row>
    <row r="243" spans="1:32" x14ac:dyDescent="0.25">
      <c r="A243">
        <v>3</v>
      </c>
      <c r="B243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 s="1">
        <v>439010.45884021302</v>
      </c>
      <c r="I243" s="1">
        <f t="shared" si="3"/>
        <v>121.94734967783695</v>
      </c>
      <c r="J243" s="1">
        <v>0</v>
      </c>
      <c r="K243" s="1">
        <v>0</v>
      </c>
      <c r="L243" s="1">
        <v>0</v>
      </c>
      <c r="M243" s="1">
        <v>3.4963193000000001</v>
      </c>
      <c r="N243">
        <v>14</v>
      </c>
      <c r="O243" s="1">
        <v>-19.416783273699998</v>
      </c>
      <c r="P243">
        <v>1</v>
      </c>
      <c r="Q243" s="1">
        <v>0.74800330000000004</v>
      </c>
      <c r="R243" s="1">
        <v>0</v>
      </c>
      <c r="S243" s="1">
        <v>7.6299139104906197E-2</v>
      </c>
      <c r="T243" s="1">
        <v>7.3736644594607104E-2</v>
      </c>
      <c r="U243" s="1">
        <v>97451926.960858598</v>
      </c>
      <c r="V243" s="1">
        <v>89086264.848717496</v>
      </c>
      <c r="W243" s="1">
        <v>0</v>
      </c>
      <c r="X243" s="1">
        <v>0</v>
      </c>
      <c r="Y243" s="1">
        <v>19.416783273699998</v>
      </c>
      <c r="Z243" s="1">
        <v>0</v>
      </c>
      <c r="AA243" s="1">
        <v>19.416783273699998</v>
      </c>
      <c r="AB243" s="1">
        <v>0</v>
      </c>
      <c r="AC243" s="1">
        <v>0</v>
      </c>
      <c r="AD243" s="1">
        <v>0</v>
      </c>
      <c r="AE243" s="1">
        <v>0</v>
      </c>
      <c r="AF243" s="1">
        <v>2.748316</v>
      </c>
    </row>
    <row r="244" spans="1:32" x14ac:dyDescent="0.25">
      <c r="A244">
        <v>3</v>
      </c>
      <c r="B244">
        <v>1</v>
      </c>
      <c r="C244">
        <v>0</v>
      </c>
      <c r="D244">
        <v>0</v>
      </c>
      <c r="E244">
        <v>0</v>
      </c>
      <c r="F244">
        <v>0</v>
      </c>
      <c r="G244">
        <v>0</v>
      </c>
      <c r="H244" s="1">
        <v>439011.45883946802</v>
      </c>
      <c r="I244" s="1">
        <f t="shared" si="3"/>
        <v>121.94762745540778</v>
      </c>
      <c r="J244" s="1">
        <v>0</v>
      </c>
      <c r="K244" s="1">
        <v>0</v>
      </c>
      <c r="L244" s="1">
        <v>0</v>
      </c>
      <c r="M244" s="1">
        <v>3.4963384</v>
      </c>
      <c r="N244">
        <v>14</v>
      </c>
      <c r="O244" s="1">
        <v>-19.416783273699998</v>
      </c>
      <c r="P244">
        <v>1</v>
      </c>
      <c r="Q244" s="1">
        <v>0.74807953999999999</v>
      </c>
      <c r="R244" s="1">
        <v>0</v>
      </c>
      <c r="S244" s="1">
        <v>7.6299139104906197E-2</v>
      </c>
      <c r="T244" s="1">
        <v>7.3736644594607104E-2</v>
      </c>
      <c r="U244" s="1">
        <v>97451926.960858598</v>
      </c>
      <c r="V244" s="1">
        <v>89086264.848717496</v>
      </c>
      <c r="W244" s="1">
        <v>0</v>
      </c>
      <c r="X244" s="1">
        <v>0</v>
      </c>
      <c r="Y244" s="1">
        <v>19.416783273699998</v>
      </c>
      <c r="Z244" s="1">
        <v>0</v>
      </c>
      <c r="AA244" s="1">
        <v>19.416783273699998</v>
      </c>
      <c r="AB244" s="1">
        <v>0</v>
      </c>
      <c r="AC244" s="1">
        <v>0</v>
      </c>
      <c r="AD244" s="1">
        <v>0</v>
      </c>
      <c r="AE244" s="1">
        <v>0</v>
      </c>
      <c r="AF244" s="1">
        <v>2.7482587999999999</v>
      </c>
    </row>
    <row r="245" spans="1:32" x14ac:dyDescent="0.25">
      <c r="A245">
        <v>3</v>
      </c>
      <c r="B245">
        <v>1</v>
      </c>
      <c r="C245">
        <v>0</v>
      </c>
      <c r="D245">
        <v>1</v>
      </c>
      <c r="E245">
        <v>0</v>
      </c>
      <c r="F245">
        <v>0</v>
      </c>
      <c r="G245">
        <v>0</v>
      </c>
      <c r="H245" s="1">
        <v>439012.45863872301</v>
      </c>
      <c r="I245" s="1">
        <f t="shared" si="3"/>
        <v>121.94790517742305</v>
      </c>
      <c r="J245" s="1">
        <v>0</v>
      </c>
      <c r="K245" s="1">
        <v>0</v>
      </c>
      <c r="L245" s="1">
        <v>7.8000002000000004</v>
      </c>
      <c r="M245" s="1">
        <v>3.4960524999999998</v>
      </c>
      <c r="N245">
        <v>11</v>
      </c>
      <c r="O245" s="1">
        <v>-19.416783273699998</v>
      </c>
      <c r="P245">
        <v>1</v>
      </c>
      <c r="Q245" s="1">
        <v>0.74830817999999999</v>
      </c>
      <c r="R245" s="1">
        <v>0</v>
      </c>
      <c r="S245" s="1">
        <v>7.6299139104906197E-2</v>
      </c>
      <c r="T245" s="1">
        <v>7.3736644594607104E-2</v>
      </c>
      <c r="U245" s="1">
        <v>97451926.960858598</v>
      </c>
      <c r="V245" s="1">
        <v>89086264.848717496</v>
      </c>
      <c r="W245" s="1">
        <v>0</v>
      </c>
      <c r="X245" s="1">
        <v>0</v>
      </c>
      <c r="Y245" s="1">
        <v>19.416783273699998</v>
      </c>
      <c r="Z245" s="1">
        <v>0</v>
      </c>
      <c r="AA245" s="1">
        <v>19.416783273699998</v>
      </c>
      <c r="AB245" s="1">
        <v>99.376579000000007</v>
      </c>
      <c r="AC245" s="1">
        <v>0</v>
      </c>
      <c r="AD245" s="1">
        <v>0</v>
      </c>
      <c r="AE245" s="1">
        <v>0</v>
      </c>
      <c r="AF245" s="1">
        <v>2.7477442999999999</v>
      </c>
    </row>
    <row r="246" spans="1:32" x14ac:dyDescent="0.25">
      <c r="A246">
        <v>1</v>
      </c>
      <c r="B246">
        <v>1</v>
      </c>
      <c r="C246">
        <v>0</v>
      </c>
      <c r="D246">
        <v>1</v>
      </c>
      <c r="E246">
        <v>1</v>
      </c>
      <c r="F246">
        <v>0</v>
      </c>
      <c r="G246">
        <v>1</v>
      </c>
      <c r="H246" s="1">
        <v>439012.45903872303</v>
      </c>
      <c r="I246" s="1">
        <f t="shared" si="3"/>
        <v>121.94790528853417</v>
      </c>
      <c r="J246" s="1">
        <v>8.6500395668877398E-7</v>
      </c>
      <c r="K246" s="1">
        <v>8.6500395668877398E-7</v>
      </c>
      <c r="L246" s="1">
        <v>7.8000002000000004</v>
      </c>
      <c r="M246" s="1">
        <v>3.5040827000000001</v>
      </c>
      <c r="N246">
        <v>11</v>
      </c>
      <c r="O246" s="1">
        <v>8.6500395668877398E-7</v>
      </c>
      <c r="P246">
        <v>2</v>
      </c>
      <c r="Q246" s="1">
        <v>0.74438053000000004</v>
      </c>
      <c r="R246" s="1">
        <v>2.7279455000000001E-2</v>
      </c>
      <c r="S246" s="1">
        <v>3.0310453825470801E-9</v>
      </c>
      <c r="T246" s="1">
        <v>0</v>
      </c>
      <c r="U246" s="1">
        <v>0</v>
      </c>
      <c r="V246" s="1">
        <v>0</v>
      </c>
      <c r="W246" s="1">
        <v>7.7850488349134697</v>
      </c>
      <c r="X246" s="1">
        <v>-3.2274460634247097E-8</v>
      </c>
      <c r="Y246" s="1">
        <v>0</v>
      </c>
      <c r="Z246" s="1">
        <v>8.6500395668877398E-7</v>
      </c>
      <c r="AA246" s="1">
        <v>8.6500395668877398E-7</v>
      </c>
      <c r="AB246" s="1">
        <v>0</v>
      </c>
      <c r="AC246" s="1">
        <v>0</v>
      </c>
      <c r="AD246" s="1">
        <v>7.8000002000000004</v>
      </c>
      <c r="AE246" s="1">
        <v>1</v>
      </c>
      <c r="AF246" s="1">
        <v>2.7597022</v>
      </c>
    </row>
    <row r="247" spans="1:32" x14ac:dyDescent="0.25">
      <c r="A247">
        <v>1</v>
      </c>
      <c r="B247">
        <v>1</v>
      </c>
      <c r="C247">
        <v>0</v>
      </c>
      <c r="D247">
        <v>1</v>
      </c>
      <c r="E247">
        <v>0</v>
      </c>
      <c r="F247">
        <v>0</v>
      </c>
      <c r="G247">
        <v>1</v>
      </c>
      <c r="H247" s="1">
        <v>439132.45914931601</v>
      </c>
      <c r="I247" s="1">
        <f t="shared" si="3"/>
        <v>121.98123865258778</v>
      </c>
      <c r="J247" s="1">
        <v>0.26008006390841798</v>
      </c>
      <c r="K247" s="1">
        <v>0.260080928912374</v>
      </c>
      <c r="L247" s="1">
        <v>7.8000002000000004</v>
      </c>
      <c r="M247" s="1">
        <v>3.6359248000000002</v>
      </c>
      <c r="N247">
        <v>11</v>
      </c>
      <c r="O247" s="1">
        <v>0.260080928912374</v>
      </c>
      <c r="P247">
        <v>2</v>
      </c>
      <c r="Q247" s="1">
        <v>0.48288759999999997</v>
      </c>
      <c r="R247" s="1">
        <v>2.8368922000000001E-2</v>
      </c>
      <c r="S247" s="1">
        <v>9.4563458959109003E-4</v>
      </c>
      <c r="T247" s="1">
        <v>0</v>
      </c>
      <c r="U247" s="1">
        <v>7101609.3167986097</v>
      </c>
      <c r="V247" s="1">
        <v>0</v>
      </c>
      <c r="W247" s="1">
        <v>7.8023947265204896</v>
      </c>
      <c r="X247" s="1">
        <v>-9.7039691402486701E-3</v>
      </c>
      <c r="Y247" s="1">
        <v>0</v>
      </c>
      <c r="Z247" s="1">
        <v>0.260080928912374</v>
      </c>
      <c r="AA247" s="1">
        <v>0.260080928912374</v>
      </c>
      <c r="AB247" s="1">
        <v>0</v>
      </c>
      <c r="AC247" s="1">
        <v>0</v>
      </c>
      <c r="AD247" s="1">
        <v>7.8000002000000004</v>
      </c>
      <c r="AE247" s="1">
        <v>1</v>
      </c>
      <c r="AF247" s="1">
        <v>3.1530372999999998</v>
      </c>
    </row>
    <row r="248" spans="1:32" x14ac:dyDescent="0.25">
      <c r="A248">
        <v>1</v>
      </c>
      <c r="B248">
        <v>1</v>
      </c>
      <c r="C248">
        <v>0</v>
      </c>
      <c r="D248">
        <v>1</v>
      </c>
      <c r="E248">
        <v>0</v>
      </c>
      <c r="F248">
        <v>0</v>
      </c>
      <c r="G248">
        <v>1</v>
      </c>
      <c r="H248" s="1">
        <v>439252.45925990801</v>
      </c>
      <c r="I248" s="1">
        <f t="shared" si="3"/>
        <v>122.01457201664111</v>
      </c>
      <c r="J248" s="1">
        <v>0.26007843731506602</v>
      </c>
      <c r="K248" s="1">
        <v>0.52015936622744097</v>
      </c>
      <c r="L248" s="1">
        <v>7.8000002000000004</v>
      </c>
      <c r="M248" s="1">
        <v>3.6409373</v>
      </c>
      <c r="N248">
        <v>11</v>
      </c>
      <c r="O248" s="1">
        <v>0.52015936622744097</v>
      </c>
      <c r="P248">
        <v>2</v>
      </c>
      <c r="Q248" s="1">
        <v>0.37230200000000002</v>
      </c>
      <c r="R248" s="1">
        <v>2.8407851000000001E-2</v>
      </c>
      <c r="S248" s="1">
        <v>1.89256388030749E-3</v>
      </c>
      <c r="T248" s="1">
        <v>0</v>
      </c>
      <c r="U248" s="1">
        <v>13682938.3415947</v>
      </c>
      <c r="V248" s="1">
        <v>0</v>
      </c>
      <c r="W248" s="1">
        <v>7.8023459287649199</v>
      </c>
      <c r="X248" s="1">
        <v>-1.9407845315651699E-2</v>
      </c>
      <c r="Y248" s="1">
        <v>0</v>
      </c>
      <c r="Z248" s="1">
        <v>0.52015936622744097</v>
      </c>
      <c r="AA248" s="1">
        <v>0.52015936622744097</v>
      </c>
      <c r="AB248" s="1">
        <v>0</v>
      </c>
      <c r="AC248" s="1">
        <v>0</v>
      </c>
      <c r="AD248" s="1">
        <v>7.8000002000000004</v>
      </c>
      <c r="AE248" s="1">
        <v>1</v>
      </c>
      <c r="AF248" s="1">
        <v>3.2686353000000001</v>
      </c>
    </row>
    <row r="249" spans="1:32" x14ac:dyDescent="0.25">
      <c r="A249">
        <v>1</v>
      </c>
      <c r="B249">
        <v>1</v>
      </c>
      <c r="C249">
        <v>0</v>
      </c>
      <c r="D249">
        <v>1</v>
      </c>
      <c r="E249">
        <v>0</v>
      </c>
      <c r="F249">
        <v>0</v>
      </c>
      <c r="G249">
        <v>1</v>
      </c>
      <c r="H249" s="1">
        <v>439372.45937050099</v>
      </c>
      <c r="I249" s="1">
        <f t="shared" si="3"/>
        <v>122.04790538069471</v>
      </c>
      <c r="J249" s="1">
        <v>0.26007741255116401</v>
      </c>
      <c r="K249" s="1">
        <v>0.78023677877860598</v>
      </c>
      <c r="L249" s="1">
        <v>7.8000002000000004</v>
      </c>
      <c r="M249" s="1">
        <v>3.6444823999999998</v>
      </c>
      <c r="N249">
        <v>11</v>
      </c>
      <c r="O249" s="1">
        <v>0.78023677877860598</v>
      </c>
      <c r="P249">
        <v>2</v>
      </c>
      <c r="Q249" s="1">
        <v>0.29820985</v>
      </c>
      <c r="R249" s="1">
        <v>2.84354E-2</v>
      </c>
      <c r="S249" s="1">
        <v>2.8404114262754799E-3</v>
      </c>
      <c r="T249" s="1">
        <v>0</v>
      </c>
      <c r="U249" s="1">
        <v>20006114.790715199</v>
      </c>
      <c r="V249" s="1">
        <v>0</v>
      </c>
      <c r="W249" s="1">
        <v>7.8023151858761901</v>
      </c>
      <c r="X249" s="1">
        <v>-2.9111683255735901E-2</v>
      </c>
      <c r="Y249" s="1">
        <v>0</v>
      </c>
      <c r="Z249" s="1">
        <v>0.78023677877860598</v>
      </c>
      <c r="AA249" s="1">
        <v>0.78023677877860598</v>
      </c>
      <c r="AB249" s="1">
        <v>0</v>
      </c>
      <c r="AC249" s="1">
        <v>0</v>
      </c>
      <c r="AD249" s="1">
        <v>7.8000002000000004</v>
      </c>
      <c r="AE249" s="1">
        <v>1</v>
      </c>
      <c r="AF249" s="1">
        <v>3.3462725</v>
      </c>
    </row>
    <row r="250" spans="1:32" x14ac:dyDescent="0.25">
      <c r="A250">
        <v>1</v>
      </c>
      <c r="B250">
        <v>1</v>
      </c>
      <c r="C250">
        <v>0</v>
      </c>
      <c r="D250">
        <v>1</v>
      </c>
      <c r="E250">
        <v>0</v>
      </c>
      <c r="F250">
        <v>0</v>
      </c>
      <c r="G250">
        <v>1</v>
      </c>
      <c r="H250" s="1">
        <v>439492.45948109397</v>
      </c>
      <c r="I250" s="1">
        <f t="shared" si="3"/>
        <v>122.08123874474833</v>
      </c>
      <c r="J250" s="1">
        <v>0.26007805242411303</v>
      </c>
      <c r="K250" s="1">
        <v>1.04031483120271</v>
      </c>
      <c r="L250" s="1">
        <v>7.8000002000000004</v>
      </c>
      <c r="M250" s="1">
        <v>3.6476077999999998</v>
      </c>
      <c r="N250">
        <v>11</v>
      </c>
      <c r="O250" s="1">
        <v>1.04031483120271</v>
      </c>
      <c r="P250">
        <v>2</v>
      </c>
      <c r="Q250" s="1">
        <v>0.24414622999999999</v>
      </c>
      <c r="R250" s="1">
        <v>2.8459855999999999E-2</v>
      </c>
      <c r="S250" s="1">
        <v>3.78907415977638E-3</v>
      </c>
      <c r="T250" s="1">
        <v>0</v>
      </c>
      <c r="U250" s="1">
        <v>26093922.084796298</v>
      </c>
      <c r="V250" s="1">
        <v>0</v>
      </c>
      <c r="W250" s="1">
        <v>7.8023343820469497</v>
      </c>
      <c r="X250" s="1">
        <v>-3.8815545070339998E-2</v>
      </c>
      <c r="Y250" s="1">
        <v>0</v>
      </c>
      <c r="Z250" s="1">
        <v>1.04031483120271</v>
      </c>
      <c r="AA250" s="1">
        <v>1.04031483120271</v>
      </c>
      <c r="AB250" s="1">
        <v>0</v>
      </c>
      <c r="AC250" s="1">
        <v>0</v>
      </c>
      <c r="AD250" s="1">
        <v>7.8000002000000004</v>
      </c>
      <c r="AE250" s="1">
        <v>1</v>
      </c>
      <c r="AF250" s="1">
        <v>3.4034615000000001</v>
      </c>
    </row>
    <row r="251" spans="1:32" x14ac:dyDescent="0.25">
      <c r="A251">
        <v>1</v>
      </c>
      <c r="B251">
        <v>1</v>
      </c>
      <c r="C251">
        <v>0</v>
      </c>
      <c r="D251">
        <v>1</v>
      </c>
      <c r="E251">
        <v>0</v>
      </c>
      <c r="F251">
        <v>0</v>
      </c>
      <c r="G251">
        <v>1</v>
      </c>
      <c r="H251" s="1">
        <v>439612.45959168603</v>
      </c>
      <c r="I251" s="1">
        <f t="shared" si="3"/>
        <v>122.11457210880167</v>
      </c>
      <c r="J251" s="1">
        <v>0.26007790309527101</v>
      </c>
      <c r="K251" s="1">
        <v>1.30039273429799</v>
      </c>
      <c r="L251" s="1">
        <v>7.8000002000000004</v>
      </c>
      <c r="M251" s="1">
        <v>3.6467120999999998</v>
      </c>
      <c r="N251">
        <v>11</v>
      </c>
      <c r="O251" s="1">
        <v>1.30039273429799</v>
      </c>
      <c r="P251">
        <v>2</v>
      </c>
      <c r="Q251" s="1">
        <v>0.20662373000000001</v>
      </c>
      <c r="R251" s="1">
        <v>2.8452851000000001E-2</v>
      </c>
      <c r="S251" s="1">
        <v>4.7375033867669801E-3</v>
      </c>
      <c r="T251" s="1">
        <v>0</v>
      </c>
      <c r="U251" s="1">
        <v>32822225.5438671</v>
      </c>
      <c r="V251" s="1">
        <v>0</v>
      </c>
      <c r="W251" s="1">
        <v>7.8023299021858499</v>
      </c>
      <c r="X251" s="1">
        <v>-4.8519401313284298E-2</v>
      </c>
      <c r="Y251" s="1">
        <v>0</v>
      </c>
      <c r="Z251" s="1">
        <v>1.30039273429799</v>
      </c>
      <c r="AA251" s="1">
        <v>1.30039273429799</v>
      </c>
      <c r="AB251" s="1">
        <v>0</v>
      </c>
      <c r="AC251" s="1">
        <v>0</v>
      </c>
      <c r="AD251" s="1">
        <v>7.8000002000000004</v>
      </c>
      <c r="AE251" s="1">
        <v>1</v>
      </c>
      <c r="AF251" s="1">
        <v>3.4400883000000002</v>
      </c>
    </row>
    <row r="252" spans="1:32" x14ac:dyDescent="0.25">
      <c r="A252">
        <v>1</v>
      </c>
      <c r="B252">
        <v>1</v>
      </c>
      <c r="C252">
        <v>0</v>
      </c>
      <c r="D252">
        <v>1</v>
      </c>
      <c r="E252">
        <v>0</v>
      </c>
      <c r="F252">
        <v>0</v>
      </c>
      <c r="G252">
        <v>1</v>
      </c>
      <c r="H252" s="1">
        <v>439732.45970227901</v>
      </c>
      <c r="I252" s="1">
        <f t="shared" si="3"/>
        <v>122.14790547285529</v>
      </c>
      <c r="J252" s="1">
        <v>0.26007745649451602</v>
      </c>
      <c r="K252" s="1">
        <v>1.5604701907925</v>
      </c>
      <c r="L252" s="1">
        <v>7.8000002000000004</v>
      </c>
      <c r="M252" s="1">
        <v>3.6408420000000001</v>
      </c>
      <c r="N252">
        <v>11</v>
      </c>
      <c r="O252" s="1">
        <v>1.5604701907925</v>
      </c>
      <c r="P252">
        <v>2</v>
      </c>
      <c r="Q252" s="1">
        <v>0.19124505</v>
      </c>
      <c r="R252" s="1">
        <v>2.8407002000000001E-2</v>
      </c>
      <c r="S252" s="1">
        <v>5.6844043034581697E-3</v>
      </c>
      <c r="T252" s="1">
        <v>0</v>
      </c>
      <c r="U252" s="1">
        <v>41077231.755440801</v>
      </c>
      <c r="V252" s="1">
        <v>0</v>
      </c>
      <c r="W252" s="1">
        <v>7.8023165041755496</v>
      </c>
      <c r="X252" s="1">
        <v>-5.8223240892953998E-2</v>
      </c>
      <c r="Y252" s="1">
        <v>0</v>
      </c>
      <c r="Z252" s="1">
        <v>1.5604701907925</v>
      </c>
      <c r="AA252" s="1">
        <v>1.5604701907925</v>
      </c>
      <c r="AB252" s="1">
        <v>0</v>
      </c>
      <c r="AC252" s="1">
        <v>0</v>
      </c>
      <c r="AD252" s="1">
        <v>7.8000002000000004</v>
      </c>
      <c r="AE252" s="1">
        <v>1</v>
      </c>
      <c r="AF252" s="1">
        <v>3.4495969</v>
      </c>
    </row>
    <row r="253" spans="1:32" x14ac:dyDescent="0.25">
      <c r="A253">
        <v>1</v>
      </c>
      <c r="B253">
        <v>1</v>
      </c>
      <c r="C253">
        <v>0</v>
      </c>
      <c r="D253">
        <v>1</v>
      </c>
      <c r="E253">
        <v>0</v>
      </c>
      <c r="F253">
        <v>0</v>
      </c>
      <c r="G253">
        <v>1</v>
      </c>
      <c r="H253" s="1">
        <v>439852.459812872</v>
      </c>
      <c r="I253" s="1">
        <f t="shared" si="3"/>
        <v>122.18123883690889</v>
      </c>
      <c r="J253" s="1">
        <v>0.26007872602311699</v>
      </c>
      <c r="K253" s="1">
        <v>1.8205489168156199</v>
      </c>
      <c r="L253" s="1">
        <v>7.8000002000000004</v>
      </c>
      <c r="M253" s="1">
        <v>3.6428813999999998</v>
      </c>
      <c r="N253">
        <v>11</v>
      </c>
      <c r="O253" s="1">
        <v>1.8205489168156199</v>
      </c>
      <c r="P253">
        <v>2</v>
      </c>
      <c r="Q253" s="1">
        <v>0.18690013999999999</v>
      </c>
      <c r="R253" s="1">
        <v>2.8423052000000001E-2</v>
      </c>
      <c r="S253" s="1">
        <v>6.6318402553154502E-3</v>
      </c>
      <c r="T253" s="1">
        <v>0</v>
      </c>
      <c r="U253" s="1">
        <v>47219285.586851098</v>
      </c>
      <c r="V253" s="1">
        <v>0</v>
      </c>
      <c r="W253" s="1">
        <v>7.8023545899984699</v>
      </c>
      <c r="X253" s="1">
        <v>-6.7927127840442705E-2</v>
      </c>
      <c r="Y253" s="1">
        <v>0</v>
      </c>
      <c r="Z253" s="1">
        <v>1.8205489168156199</v>
      </c>
      <c r="AA253" s="1">
        <v>1.8205489168156199</v>
      </c>
      <c r="AB253" s="1">
        <v>0</v>
      </c>
      <c r="AC253" s="1">
        <v>0</v>
      </c>
      <c r="AD253" s="1">
        <v>7.8000002000000004</v>
      </c>
      <c r="AE253" s="1">
        <v>1</v>
      </c>
      <c r="AF253" s="1">
        <v>3.4559812999999999</v>
      </c>
    </row>
    <row r="254" spans="1:32" x14ac:dyDescent="0.25">
      <c r="A254">
        <v>1</v>
      </c>
      <c r="B254">
        <v>1</v>
      </c>
      <c r="C254">
        <v>0</v>
      </c>
      <c r="D254">
        <v>1</v>
      </c>
      <c r="E254">
        <v>0</v>
      </c>
      <c r="F254">
        <v>0</v>
      </c>
      <c r="G254">
        <v>1</v>
      </c>
      <c r="H254" s="1">
        <v>439972.45992346399</v>
      </c>
      <c r="I254" s="1">
        <f t="shared" si="3"/>
        <v>122.21457220096222</v>
      </c>
      <c r="J254" s="1">
        <v>0.26007817516038101</v>
      </c>
      <c r="K254" s="1">
        <v>2.0806270919759999</v>
      </c>
      <c r="L254" s="1">
        <v>7.8000002000000004</v>
      </c>
      <c r="M254" s="1">
        <v>3.6474172999999999</v>
      </c>
      <c r="N254">
        <v>11</v>
      </c>
      <c r="O254" s="1">
        <v>2.0806270919759999</v>
      </c>
      <c r="P254">
        <v>2</v>
      </c>
      <c r="Q254" s="1">
        <v>0.18482296000000001</v>
      </c>
      <c r="R254" s="1">
        <v>2.8458383E-2</v>
      </c>
      <c r="S254" s="1">
        <v>7.5804538925424002E-3</v>
      </c>
      <c r="T254" s="1">
        <v>0</v>
      </c>
      <c r="U254" s="1">
        <v>52257138.975896001</v>
      </c>
      <c r="V254" s="1">
        <v>0</v>
      </c>
      <c r="W254" s="1">
        <v>7.8023380641316198</v>
      </c>
      <c r="X254" s="1">
        <v>-7.7630994234501996E-2</v>
      </c>
      <c r="Y254" s="1">
        <v>0</v>
      </c>
      <c r="Z254" s="1">
        <v>2.0806270919759999</v>
      </c>
      <c r="AA254" s="1">
        <v>2.0806270919759999</v>
      </c>
      <c r="AB254" s="1">
        <v>0</v>
      </c>
      <c r="AC254" s="1">
        <v>0</v>
      </c>
      <c r="AD254" s="1">
        <v>7.8000002000000004</v>
      </c>
      <c r="AE254" s="1">
        <v>1</v>
      </c>
      <c r="AF254" s="1">
        <v>3.4625943000000001</v>
      </c>
    </row>
    <row r="255" spans="1:32" x14ac:dyDescent="0.25">
      <c r="A255">
        <v>1</v>
      </c>
      <c r="B255">
        <v>1</v>
      </c>
      <c r="C255">
        <v>0</v>
      </c>
      <c r="D255">
        <v>1</v>
      </c>
      <c r="E255">
        <v>0</v>
      </c>
      <c r="F255">
        <v>0</v>
      </c>
      <c r="G255">
        <v>1</v>
      </c>
      <c r="H255" s="1">
        <v>440092.46003405697</v>
      </c>
      <c r="I255" s="1">
        <f t="shared" si="3"/>
        <v>122.24790556501583</v>
      </c>
      <c r="J255" s="1">
        <v>0.260077470164643</v>
      </c>
      <c r="K255" s="1">
        <v>2.3407045621406501</v>
      </c>
      <c r="L255" s="1">
        <v>7.8000002000000004</v>
      </c>
      <c r="M255" s="1">
        <v>3.6523916999999999</v>
      </c>
      <c r="N255">
        <v>11</v>
      </c>
      <c r="O255" s="1">
        <v>2.3407045621406501</v>
      </c>
      <c r="P255">
        <v>2</v>
      </c>
      <c r="Q255" s="1">
        <v>0.18253617</v>
      </c>
      <c r="R255" s="1">
        <v>2.8497119000000001E-2</v>
      </c>
      <c r="S255" s="1">
        <v>8.5303586786815294E-3</v>
      </c>
      <c r="T255" s="1">
        <v>0</v>
      </c>
      <c r="U255" s="1">
        <v>56817434.250935502</v>
      </c>
      <c r="V255" s="1">
        <v>0</v>
      </c>
      <c r="W255" s="1">
        <v>7.8023169142789603</v>
      </c>
      <c r="X255" s="1">
        <v>-8.7334834324222496E-2</v>
      </c>
      <c r="Y255" s="1">
        <v>0</v>
      </c>
      <c r="Z255" s="1">
        <v>2.3407045621406501</v>
      </c>
      <c r="AA255" s="1">
        <v>2.3407045621406501</v>
      </c>
      <c r="AB255" s="1">
        <v>0</v>
      </c>
      <c r="AC255" s="1">
        <v>0</v>
      </c>
      <c r="AD255" s="1">
        <v>7.8000002000000004</v>
      </c>
      <c r="AE255" s="1">
        <v>1</v>
      </c>
      <c r="AF255" s="1">
        <v>3.4698555</v>
      </c>
    </row>
    <row r="256" spans="1:32" x14ac:dyDescent="0.25">
      <c r="A256">
        <v>1</v>
      </c>
      <c r="B256">
        <v>1</v>
      </c>
      <c r="C256">
        <v>0</v>
      </c>
      <c r="D256">
        <v>1</v>
      </c>
      <c r="E256">
        <v>0</v>
      </c>
      <c r="F256">
        <v>0</v>
      </c>
      <c r="G256">
        <v>1</v>
      </c>
      <c r="H256" s="1">
        <v>440212.46014465002</v>
      </c>
      <c r="I256" s="1">
        <f t="shared" si="3"/>
        <v>122.28123892906945</v>
      </c>
      <c r="J256" s="1">
        <v>0.26007751040347399</v>
      </c>
      <c r="K256" s="1">
        <v>2.6007820725441202</v>
      </c>
      <c r="L256" s="1">
        <v>7.8000002000000004</v>
      </c>
      <c r="M256" s="1">
        <v>3.6573470000000001</v>
      </c>
      <c r="N256">
        <v>11</v>
      </c>
      <c r="O256" s="1">
        <v>2.6007820725441202</v>
      </c>
      <c r="P256">
        <v>2</v>
      </c>
      <c r="Q256" s="1">
        <v>0.18007787</v>
      </c>
      <c r="R256" s="1">
        <v>2.8535785000000001E-2</v>
      </c>
      <c r="S256" s="1">
        <v>9.4815523717297796E-3</v>
      </c>
      <c r="T256" s="1">
        <v>0</v>
      </c>
      <c r="U256" s="1">
        <v>61089349.772960097</v>
      </c>
      <c r="V256" s="1">
        <v>0</v>
      </c>
      <c r="W256" s="1">
        <v>7.8023181214427799</v>
      </c>
      <c r="X256" s="1">
        <v>-9.7038675915307807E-2</v>
      </c>
      <c r="Y256" s="1">
        <v>0</v>
      </c>
      <c r="Z256" s="1">
        <v>2.6007820725441202</v>
      </c>
      <c r="AA256" s="1">
        <v>2.6007820725441202</v>
      </c>
      <c r="AB256" s="1">
        <v>0</v>
      </c>
      <c r="AC256" s="1">
        <v>0</v>
      </c>
      <c r="AD256" s="1">
        <v>7.8000002000000004</v>
      </c>
      <c r="AE256" s="1">
        <v>1</v>
      </c>
      <c r="AF256" s="1">
        <v>3.4772691999999998</v>
      </c>
    </row>
    <row r="257" spans="1:32" x14ac:dyDescent="0.25">
      <c r="A257">
        <v>1</v>
      </c>
      <c r="B257">
        <v>1</v>
      </c>
      <c r="C257">
        <v>0</v>
      </c>
      <c r="D257">
        <v>1</v>
      </c>
      <c r="E257">
        <v>0</v>
      </c>
      <c r="F257">
        <v>0</v>
      </c>
      <c r="G257">
        <v>1</v>
      </c>
      <c r="H257" s="1">
        <v>440332.46025524201</v>
      </c>
      <c r="I257" s="1">
        <f t="shared" si="3"/>
        <v>122.31457229312278</v>
      </c>
      <c r="J257" s="1">
        <v>0.26007838152276103</v>
      </c>
      <c r="K257" s="1">
        <v>2.8608604540668798</v>
      </c>
      <c r="L257" s="1">
        <v>7.8000002000000004</v>
      </c>
      <c r="M257" s="1">
        <v>3.6619972999999999</v>
      </c>
      <c r="N257">
        <v>11</v>
      </c>
      <c r="O257" s="1">
        <v>2.8608604540668798</v>
      </c>
      <c r="P257">
        <v>2</v>
      </c>
      <c r="Q257" s="1">
        <v>0.17706691999999999</v>
      </c>
      <c r="R257" s="1">
        <v>2.8572164000000001E-2</v>
      </c>
      <c r="S257" s="1">
        <v>1.0433958707405501E-2</v>
      </c>
      <c r="T257" s="1">
        <v>0</v>
      </c>
      <c r="U257" s="1">
        <v>65219397.8418466</v>
      </c>
      <c r="V257" s="1">
        <v>0</v>
      </c>
      <c r="W257" s="1">
        <v>7.8023442549973101</v>
      </c>
      <c r="X257" s="1">
        <v>-0.10674255000902499</v>
      </c>
      <c r="Y257" s="1">
        <v>0</v>
      </c>
      <c r="Z257" s="1">
        <v>2.8608604540668798</v>
      </c>
      <c r="AA257" s="1">
        <v>2.8608604540668798</v>
      </c>
      <c r="AB257" s="1">
        <v>0</v>
      </c>
      <c r="AC257" s="1">
        <v>0</v>
      </c>
      <c r="AD257" s="1">
        <v>7.8000002000000004</v>
      </c>
      <c r="AE257" s="1">
        <v>1</v>
      </c>
      <c r="AF257" s="1">
        <v>3.4849304999999999</v>
      </c>
    </row>
    <row r="258" spans="1:32" x14ac:dyDescent="0.25">
      <c r="A258">
        <v>1</v>
      </c>
      <c r="B258">
        <v>1</v>
      </c>
      <c r="C258">
        <v>0</v>
      </c>
      <c r="D258">
        <v>1</v>
      </c>
      <c r="E258">
        <v>0</v>
      </c>
      <c r="F258">
        <v>0</v>
      </c>
      <c r="G258">
        <v>1</v>
      </c>
      <c r="H258" s="1">
        <v>440452.460365835</v>
      </c>
      <c r="I258" s="1">
        <f t="shared" si="3"/>
        <v>122.34790565717638</v>
      </c>
      <c r="J258" s="1">
        <v>0.26007843376843098</v>
      </c>
      <c r="K258" s="1">
        <v>3.1209388878353099</v>
      </c>
      <c r="L258" s="1">
        <v>7.8000002000000004</v>
      </c>
      <c r="M258" s="1">
        <v>3.6663427</v>
      </c>
      <c r="N258">
        <v>11</v>
      </c>
      <c r="O258" s="1">
        <v>3.1209388878353099</v>
      </c>
      <c r="P258">
        <v>2</v>
      </c>
      <c r="Q258" s="1">
        <v>0.17293163</v>
      </c>
      <c r="R258" s="1">
        <v>2.8606073999999999E-2</v>
      </c>
      <c r="S258" s="1">
        <v>1.13874953836582E-2</v>
      </c>
      <c r="T258" s="1">
        <v>0</v>
      </c>
      <c r="U258" s="1">
        <v>69243042.957664102</v>
      </c>
      <c r="V258" s="1">
        <v>0</v>
      </c>
      <c r="W258" s="1">
        <v>7.8023458223659601</v>
      </c>
      <c r="X258" s="1">
        <v>-0.116446426052098</v>
      </c>
      <c r="Y258" s="1">
        <v>0</v>
      </c>
      <c r="Z258" s="1">
        <v>3.1209388878353099</v>
      </c>
      <c r="AA258" s="1">
        <v>3.1209388878353099</v>
      </c>
      <c r="AB258" s="1">
        <v>0</v>
      </c>
      <c r="AC258" s="1">
        <v>0</v>
      </c>
      <c r="AD258" s="1">
        <v>7.8000002000000004</v>
      </c>
      <c r="AE258" s="1">
        <v>1</v>
      </c>
      <c r="AF258" s="1">
        <v>3.4934110999999999</v>
      </c>
    </row>
    <row r="259" spans="1:32" x14ac:dyDescent="0.25">
      <c r="A259">
        <v>1</v>
      </c>
      <c r="B259">
        <v>1</v>
      </c>
      <c r="C259">
        <v>0</v>
      </c>
      <c r="D259">
        <v>1</v>
      </c>
      <c r="E259">
        <v>0</v>
      </c>
      <c r="F259">
        <v>0</v>
      </c>
      <c r="G259">
        <v>1</v>
      </c>
      <c r="H259" s="1">
        <v>440572.46047642798</v>
      </c>
      <c r="I259" s="1">
        <f t="shared" ref="I259:I322" si="4">H259/3600</f>
        <v>122.38123902122999</v>
      </c>
      <c r="J259" s="1">
        <v>0.26007846257320999</v>
      </c>
      <c r="K259" s="1">
        <v>3.3810173504085199</v>
      </c>
      <c r="L259" s="1">
        <v>7.8000002000000004</v>
      </c>
      <c r="M259" s="1">
        <v>3.6699828999999999</v>
      </c>
      <c r="N259">
        <v>11</v>
      </c>
      <c r="O259" s="1">
        <v>3.3810173504085199</v>
      </c>
      <c r="P259">
        <v>2</v>
      </c>
      <c r="Q259" s="1">
        <v>0.16771011</v>
      </c>
      <c r="R259" s="1">
        <v>2.8634479000000001E-2</v>
      </c>
      <c r="S259" s="1">
        <v>1.23419788966015E-2</v>
      </c>
      <c r="T259" s="1">
        <v>0</v>
      </c>
      <c r="U259" s="1">
        <v>73367363.2131657</v>
      </c>
      <c r="V259" s="1">
        <v>0</v>
      </c>
      <c r="W259" s="1">
        <v>7.8023466865085398</v>
      </c>
      <c r="X259" s="1">
        <v>-0.12615030316991599</v>
      </c>
      <c r="Y259" s="1">
        <v>0</v>
      </c>
      <c r="Z259" s="1">
        <v>3.3810173504085199</v>
      </c>
      <c r="AA259" s="1">
        <v>3.3810173504085199</v>
      </c>
      <c r="AB259" s="1">
        <v>0</v>
      </c>
      <c r="AC259" s="1">
        <v>0</v>
      </c>
      <c r="AD259" s="1">
        <v>7.8000002000000004</v>
      </c>
      <c r="AE259" s="1">
        <v>1</v>
      </c>
      <c r="AF259" s="1">
        <v>3.5022728000000001</v>
      </c>
    </row>
    <row r="260" spans="1:32" x14ac:dyDescent="0.25">
      <c r="A260">
        <v>1</v>
      </c>
      <c r="B260">
        <v>1</v>
      </c>
      <c r="C260">
        <v>0</v>
      </c>
      <c r="D260">
        <v>1</v>
      </c>
      <c r="E260">
        <v>0</v>
      </c>
      <c r="F260">
        <v>0</v>
      </c>
      <c r="G260">
        <v>1</v>
      </c>
      <c r="H260" s="1">
        <v>440692.46058702102</v>
      </c>
      <c r="I260" s="1">
        <f t="shared" si="4"/>
        <v>122.41457238528362</v>
      </c>
      <c r="J260" s="1">
        <v>0.26007806097573699</v>
      </c>
      <c r="K260" s="1">
        <v>3.64109541138426</v>
      </c>
      <c r="L260" s="1">
        <v>7.8000002000000004</v>
      </c>
      <c r="M260" s="1">
        <v>3.6730132000000002</v>
      </c>
      <c r="N260">
        <v>11</v>
      </c>
      <c r="O260" s="1">
        <v>3.64109541138426</v>
      </c>
      <c r="P260">
        <v>2</v>
      </c>
      <c r="Q260" s="1">
        <v>0.16161199000000001</v>
      </c>
      <c r="R260" s="1">
        <v>2.8658078999999999E-2</v>
      </c>
      <c r="S260" s="1">
        <v>1.32972490502738E-2</v>
      </c>
      <c r="T260" s="1">
        <v>0</v>
      </c>
      <c r="U260" s="1">
        <v>77593691.551518694</v>
      </c>
      <c r="V260" s="1">
        <v>0</v>
      </c>
      <c r="W260" s="1">
        <v>7.8023346385954397</v>
      </c>
      <c r="X260" s="1">
        <v>-0.13585416530359301</v>
      </c>
      <c r="Y260" s="1">
        <v>0</v>
      </c>
      <c r="Z260" s="1">
        <v>3.64109541138426</v>
      </c>
      <c r="AA260" s="1">
        <v>3.64109541138426</v>
      </c>
      <c r="AB260" s="1">
        <v>0</v>
      </c>
      <c r="AC260" s="1">
        <v>0</v>
      </c>
      <c r="AD260" s="1">
        <v>7.8000002000000004</v>
      </c>
      <c r="AE260" s="1">
        <v>1</v>
      </c>
      <c r="AF260" s="1">
        <v>3.5114011999999999</v>
      </c>
    </row>
    <row r="261" spans="1:32" x14ac:dyDescent="0.25">
      <c r="A261">
        <v>1</v>
      </c>
      <c r="B261">
        <v>1</v>
      </c>
      <c r="C261">
        <v>0</v>
      </c>
      <c r="D261">
        <v>1</v>
      </c>
      <c r="E261">
        <v>0</v>
      </c>
      <c r="F261">
        <v>0</v>
      </c>
      <c r="G261">
        <v>1</v>
      </c>
      <c r="H261" s="1">
        <v>440812.46069761302</v>
      </c>
      <c r="I261" s="1">
        <f t="shared" si="4"/>
        <v>122.44790574933695</v>
      </c>
      <c r="J261" s="1">
        <v>0.26007802360696203</v>
      </c>
      <c r="K261" s="1">
        <v>3.9011734349912199</v>
      </c>
      <c r="L261" s="1">
        <v>7.8000002000000004</v>
      </c>
      <c r="M261" s="1">
        <v>3.6756053</v>
      </c>
      <c r="N261">
        <v>11</v>
      </c>
      <c r="O261" s="1">
        <v>3.9011734349912199</v>
      </c>
      <c r="P261">
        <v>2</v>
      </c>
      <c r="Q261" s="1">
        <v>0.15467538</v>
      </c>
      <c r="R261" s="1">
        <v>2.8678298000000001E-2</v>
      </c>
      <c r="S261" s="1">
        <v>1.42531932114999E-2</v>
      </c>
      <c r="T261" s="1">
        <v>0</v>
      </c>
      <c r="U261" s="1">
        <v>81879722.824670404</v>
      </c>
      <c r="V261" s="1">
        <v>0</v>
      </c>
      <c r="W261" s="1">
        <v>7.8023335175332402</v>
      </c>
      <c r="X261" s="1">
        <v>-0.14555802604299101</v>
      </c>
      <c r="Y261" s="1">
        <v>0</v>
      </c>
      <c r="Z261" s="1">
        <v>3.9011734349912199</v>
      </c>
      <c r="AA261" s="1">
        <v>3.9011734349912199</v>
      </c>
      <c r="AB261" s="1">
        <v>0</v>
      </c>
      <c r="AC261" s="1">
        <v>0</v>
      </c>
      <c r="AD261" s="1">
        <v>7.8000002000000004</v>
      </c>
      <c r="AE261" s="1">
        <v>1</v>
      </c>
      <c r="AF261" s="1">
        <v>3.5209298000000002</v>
      </c>
    </row>
    <row r="262" spans="1:32" x14ac:dyDescent="0.25">
      <c r="A262">
        <v>1</v>
      </c>
      <c r="B262">
        <v>1</v>
      </c>
      <c r="C262">
        <v>0</v>
      </c>
      <c r="D262">
        <v>1</v>
      </c>
      <c r="E262">
        <v>0</v>
      </c>
      <c r="F262">
        <v>0</v>
      </c>
      <c r="G262">
        <v>1</v>
      </c>
      <c r="H262" s="1">
        <v>440932.460808206</v>
      </c>
      <c r="I262" s="1">
        <f t="shared" si="4"/>
        <v>122.48123911339056</v>
      </c>
      <c r="J262" s="1">
        <v>0.26007678368324699</v>
      </c>
      <c r="K262" s="1">
        <v>4.1612502186744704</v>
      </c>
      <c r="L262" s="1">
        <v>7.8000002000000004</v>
      </c>
      <c r="M262" s="1">
        <v>3.6777399000000002</v>
      </c>
      <c r="N262">
        <v>11</v>
      </c>
      <c r="O262" s="1">
        <v>4.1612502186744704</v>
      </c>
      <c r="P262">
        <v>2</v>
      </c>
      <c r="Q262" s="1">
        <v>0.14724330999999999</v>
      </c>
      <c r="R262" s="1">
        <v>2.8694816000000001E-2</v>
      </c>
      <c r="S262" s="1">
        <v>1.5209687965155301E-2</v>
      </c>
      <c r="T262" s="1">
        <v>0</v>
      </c>
      <c r="U262" s="1">
        <v>86264794.141823307</v>
      </c>
      <c r="V262" s="1">
        <v>0</v>
      </c>
      <c r="W262" s="1">
        <v>7.8022963198560502</v>
      </c>
      <c r="X262" s="1">
        <v>-0.155261840519167</v>
      </c>
      <c r="Y262" s="1">
        <v>0</v>
      </c>
      <c r="Z262" s="1">
        <v>4.1612502186744704</v>
      </c>
      <c r="AA262" s="1">
        <v>4.1612502186744704</v>
      </c>
      <c r="AB262" s="1">
        <v>0</v>
      </c>
      <c r="AC262" s="1">
        <v>0</v>
      </c>
      <c r="AD262" s="1">
        <v>7.8000002000000004</v>
      </c>
      <c r="AE262" s="1">
        <v>1</v>
      </c>
      <c r="AF262" s="1">
        <v>3.5304966000000002</v>
      </c>
    </row>
    <row r="263" spans="1:32" x14ac:dyDescent="0.25">
      <c r="A263">
        <v>1</v>
      </c>
      <c r="B263">
        <v>1</v>
      </c>
      <c r="C263">
        <v>0</v>
      </c>
      <c r="D263">
        <v>1</v>
      </c>
      <c r="E263">
        <v>0</v>
      </c>
      <c r="F263">
        <v>0</v>
      </c>
      <c r="G263">
        <v>1</v>
      </c>
      <c r="H263" s="1">
        <v>441052.46091879898</v>
      </c>
      <c r="I263" s="1">
        <f t="shared" si="4"/>
        <v>122.51457247744416</v>
      </c>
      <c r="J263" s="1">
        <v>0.260077002993504</v>
      </c>
      <c r="K263" s="1">
        <v>4.42132722166797</v>
      </c>
      <c r="L263" s="1">
        <v>7.8000002000000004</v>
      </c>
      <c r="M263" s="1">
        <v>3.6803319000000001</v>
      </c>
      <c r="N263">
        <v>11</v>
      </c>
      <c r="O263" s="1">
        <v>4.42132722166797</v>
      </c>
      <c r="P263">
        <v>2</v>
      </c>
      <c r="Q263" s="1">
        <v>0.13952537000000001</v>
      </c>
      <c r="R263" s="1">
        <v>2.8715065000000001E-2</v>
      </c>
      <c r="S263" s="1">
        <v>1.6166857667541199E-2</v>
      </c>
      <c r="T263" s="1">
        <v>0</v>
      </c>
      <c r="U263" s="1">
        <v>90308336.533647507</v>
      </c>
      <c r="V263" s="1">
        <v>0</v>
      </c>
      <c r="W263" s="1">
        <v>7.8023028991577101</v>
      </c>
      <c r="X263" s="1">
        <v>-0.16496566317810399</v>
      </c>
      <c r="Y263" s="1">
        <v>0</v>
      </c>
      <c r="Z263" s="1">
        <v>4.42132722166797</v>
      </c>
      <c r="AA263" s="1">
        <v>4.42132722166797</v>
      </c>
      <c r="AB263" s="1">
        <v>0</v>
      </c>
      <c r="AC263" s="1">
        <v>0</v>
      </c>
      <c r="AD263" s="1">
        <v>7.8000002000000004</v>
      </c>
      <c r="AE263" s="1">
        <v>1</v>
      </c>
      <c r="AF263" s="1">
        <v>3.5408065</v>
      </c>
    </row>
    <row r="264" spans="1:32" x14ac:dyDescent="0.25">
      <c r="A264">
        <v>1</v>
      </c>
      <c r="B264">
        <v>1</v>
      </c>
      <c r="C264">
        <v>0</v>
      </c>
      <c r="D264">
        <v>1</v>
      </c>
      <c r="E264">
        <v>0</v>
      </c>
      <c r="F264">
        <v>0</v>
      </c>
      <c r="G264">
        <v>1</v>
      </c>
      <c r="H264" s="1">
        <v>441172.46102939203</v>
      </c>
      <c r="I264" s="1">
        <f t="shared" si="4"/>
        <v>122.54790584149778</v>
      </c>
      <c r="J264" s="1">
        <v>0.26007617494596302</v>
      </c>
      <c r="K264" s="1">
        <v>4.6814033966139403</v>
      </c>
      <c r="L264" s="1">
        <v>7.8000002000000004</v>
      </c>
      <c r="M264" s="1">
        <v>3.6836289999999998</v>
      </c>
      <c r="N264">
        <v>11</v>
      </c>
      <c r="O264" s="1">
        <v>4.6814033966139403</v>
      </c>
      <c r="P264">
        <v>2</v>
      </c>
      <c r="Q264" s="1">
        <v>0.13161687999999999</v>
      </c>
      <c r="R264" s="1">
        <v>2.8740697999999999E-2</v>
      </c>
      <c r="S264" s="1">
        <v>1.7124881817130899E-2</v>
      </c>
      <c r="T264" s="1">
        <v>0</v>
      </c>
      <c r="U264" s="1">
        <v>93864629.638750598</v>
      </c>
      <c r="V264" s="1">
        <v>0</v>
      </c>
      <c r="W264" s="1">
        <v>7.8022780577241102</v>
      </c>
      <c r="X264" s="1">
        <v>-0.17466945494147501</v>
      </c>
      <c r="Y264" s="1">
        <v>0</v>
      </c>
      <c r="Z264" s="1">
        <v>4.6814033966139403</v>
      </c>
      <c r="AA264" s="1">
        <v>4.6814033966139403</v>
      </c>
      <c r="AB264" s="1">
        <v>0</v>
      </c>
      <c r="AC264" s="1">
        <v>0</v>
      </c>
      <c r="AD264" s="1">
        <v>7.8000002000000004</v>
      </c>
      <c r="AE264" s="1">
        <v>1</v>
      </c>
      <c r="AF264" s="1">
        <v>3.5520122000000001</v>
      </c>
    </row>
    <row r="265" spans="1:32" x14ac:dyDescent="0.25">
      <c r="A265">
        <v>1</v>
      </c>
      <c r="B265">
        <v>1</v>
      </c>
      <c r="C265">
        <v>0</v>
      </c>
      <c r="D265">
        <v>1</v>
      </c>
      <c r="E265">
        <v>0</v>
      </c>
      <c r="F265">
        <v>0</v>
      </c>
      <c r="G265">
        <v>1</v>
      </c>
      <c r="H265" s="1">
        <v>441292.46113998501</v>
      </c>
      <c r="I265" s="1">
        <f t="shared" si="4"/>
        <v>122.5812392055514</v>
      </c>
      <c r="J265" s="1">
        <v>0.26007705186774899</v>
      </c>
      <c r="K265" s="1">
        <v>4.9414804484816903</v>
      </c>
      <c r="L265" s="1">
        <v>7.8000002000000004</v>
      </c>
      <c r="M265" s="1">
        <v>3.6883938000000001</v>
      </c>
      <c r="N265">
        <v>11</v>
      </c>
      <c r="O265" s="1">
        <v>4.9414804484816903</v>
      </c>
      <c r="P265">
        <v>2</v>
      </c>
      <c r="Q265" s="1">
        <v>0.12275554</v>
      </c>
      <c r="R265" s="1">
        <v>2.877797E-2</v>
      </c>
      <c r="S265" s="1">
        <v>1.8084148410890399E-2</v>
      </c>
      <c r="T265" s="1">
        <v>0</v>
      </c>
      <c r="U265" s="1">
        <v>96517923.464322507</v>
      </c>
      <c r="V265" s="1">
        <v>0</v>
      </c>
      <c r="W265" s="1">
        <v>7.8023043653534501</v>
      </c>
      <c r="X265" s="1">
        <v>-0.18437327942397599</v>
      </c>
      <c r="Y265" s="1">
        <v>0</v>
      </c>
      <c r="Z265" s="1">
        <v>4.9414804484816903</v>
      </c>
      <c r="AA265" s="1">
        <v>4.9414804484816903</v>
      </c>
      <c r="AB265" s="1">
        <v>0</v>
      </c>
      <c r="AC265" s="1">
        <v>0</v>
      </c>
      <c r="AD265" s="1">
        <v>7.8000002000000004</v>
      </c>
      <c r="AE265" s="1">
        <v>1</v>
      </c>
      <c r="AF265" s="1">
        <v>3.5656382999999998</v>
      </c>
    </row>
    <row r="266" spans="1:32" x14ac:dyDescent="0.25">
      <c r="A266">
        <v>1</v>
      </c>
      <c r="B266">
        <v>1</v>
      </c>
      <c r="C266">
        <v>0</v>
      </c>
      <c r="D266">
        <v>1</v>
      </c>
      <c r="E266">
        <v>0</v>
      </c>
      <c r="F266">
        <v>0</v>
      </c>
      <c r="G266">
        <v>1</v>
      </c>
      <c r="H266" s="1">
        <v>441412.461250578</v>
      </c>
      <c r="I266" s="1">
        <f t="shared" si="4"/>
        <v>122.614572569605</v>
      </c>
      <c r="J266" s="1">
        <v>0.26007815993007</v>
      </c>
      <c r="K266" s="1">
        <v>5.2015586084117604</v>
      </c>
      <c r="L266" s="1">
        <v>7.8000002000000004</v>
      </c>
      <c r="M266" s="1">
        <v>3.694283</v>
      </c>
      <c r="N266">
        <v>11</v>
      </c>
      <c r="O266" s="1">
        <v>5.2015586084117604</v>
      </c>
      <c r="P266">
        <v>2</v>
      </c>
      <c r="Q266" s="1">
        <v>0.11444686</v>
      </c>
      <c r="R266" s="1">
        <v>2.8824043000000001E-2</v>
      </c>
      <c r="S266" s="1">
        <v>1.90449507380216E-2</v>
      </c>
      <c r="T266" s="1">
        <v>0</v>
      </c>
      <c r="U266" s="1">
        <v>98452043.199798897</v>
      </c>
      <c r="V266" s="1">
        <v>0</v>
      </c>
      <c r="W266" s="1">
        <v>7.8023376072227002</v>
      </c>
      <c r="X266" s="1">
        <v>-0.19407714524977099</v>
      </c>
      <c r="Y266" s="1">
        <v>0</v>
      </c>
      <c r="Z266" s="1">
        <v>5.2015586084117604</v>
      </c>
      <c r="AA266" s="1">
        <v>5.2015586084117604</v>
      </c>
      <c r="AB266" s="1">
        <v>0</v>
      </c>
      <c r="AC266" s="1">
        <v>0</v>
      </c>
      <c r="AD266" s="1">
        <v>7.8000002000000004</v>
      </c>
      <c r="AE266" s="1">
        <v>1</v>
      </c>
      <c r="AF266" s="1">
        <v>3.5798361000000001</v>
      </c>
    </row>
    <row r="267" spans="1:32" x14ac:dyDescent="0.25">
      <c r="A267">
        <v>1</v>
      </c>
      <c r="B267">
        <v>1</v>
      </c>
      <c r="C267">
        <v>0</v>
      </c>
      <c r="D267">
        <v>1</v>
      </c>
      <c r="E267">
        <v>0</v>
      </c>
      <c r="F267">
        <v>0</v>
      </c>
      <c r="G267">
        <v>1</v>
      </c>
      <c r="H267" s="1">
        <v>441532.46136117098</v>
      </c>
      <c r="I267" s="1">
        <f t="shared" si="4"/>
        <v>122.64790593365861</v>
      </c>
      <c r="J267" s="1">
        <v>0.26007735352733402</v>
      </c>
      <c r="K267" s="1">
        <v>5.4616359619390904</v>
      </c>
      <c r="L267" s="1">
        <v>7.8000002000000004</v>
      </c>
      <c r="M267" s="1">
        <v>3.7011248999999999</v>
      </c>
      <c r="N267">
        <v>11</v>
      </c>
      <c r="O267" s="1">
        <v>5.4616359619390904</v>
      </c>
      <c r="P267">
        <v>2</v>
      </c>
      <c r="Q267" s="1">
        <v>0.10690043</v>
      </c>
      <c r="R267" s="1">
        <v>2.8877336999999999E-2</v>
      </c>
      <c r="S267" s="1">
        <v>2.0007529508788601E-2</v>
      </c>
      <c r="T267" s="1">
        <v>0</v>
      </c>
      <c r="U267" s="1">
        <v>99785156.629384503</v>
      </c>
      <c r="V267" s="1">
        <v>0</v>
      </c>
      <c r="W267" s="1">
        <v>7.8023134151326303</v>
      </c>
      <c r="X267" s="1">
        <v>-0.203780980987597</v>
      </c>
      <c r="Y267" s="1">
        <v>0</v>
      </c>
      <c r="Z267" s="1">
        <v>5.4616359619390904</v>
      </c>
      <c r="AA267" s="1">
        <v>5.4616359619390904</v>
      </c>
      <c r="AB267" s="1">
        <v>0</v>
      </c>
      <c r="AC267" s="1">
        <v>0</v>
      </c>
      <c r="AD267" s="1">
        <v>7.8000002000000004</v>
      </c>
      <c r="AE267" s="1">
        <v>1</v>
      </c>
      <c r="AF267" s="1">
        <v>3.5942245000000002</v>
      </c>
    </row>
    <row r="268" spans="1:32" x14ac:dyDescent="0.25">
      <c r="A268">
        <v>1</v>
      </c>
      <c r="B268">
        <v>1</v>
      </c>
      <c r="C268">
        <v>0</v>
      </c>
      <c r="D268">
        <v>1</v>
      </c>
      <c r="E268">
        <v>0</v>
      </c>
      <c r="F268">
        <v>0</v>
      </c>
      <c r="G268">
        <v>1</v>
      </c>
      <c r="H268" s="1">
        <v>441652.46147176297</v>
      </c>
      <c r="I268" s="1">
        <f t="shared" si="4"/>
        <v>122.68123929771194</v>
      </c>
      <c r="J268" s="1">
        <v>0.26007752812639801</v>
      </c>
      <c r="K268" s="1">
        <v>5.7217134900654898</v>
      </c>
      <c r="L268" s="1">
        <v>7.8000002000000004</v>
      </c>
      <c r="M268" s="1">
        <v>3.7085197000000001</v>
      </c>
      <c r="N268">
        <v>11</v>
      </c>
      <c r="O268" s="1">
        <v>5.7217134900654898</v>
      </c>
      <c r="P268">
        <v>2</v>
      </c>
      <c r="Q268" s="1">
        <v>0.10026873</v>
      </c>
      <c r="R268" s="1">
        <v>2.8935051999999999E-2</v>
      </c>
      <c r="S268" s="1">
        <v>2.0972032144641699E-2</v>
      </c>
      <c r="T268" s="1">
        <v>0</v>
      </c>
      <c r="U268" s="1">
        <v>100755571.677232</v>
      </c>
      <c r="V268" s="1">
        <v>0</v>
      </c>
      <c r="W268" s="1">
        <v>7.8023186531300199</v>
      </c>
      <c r="X268" s="1">
        <v>-0.213484823239949</v>
      </c>
      <c r="Y268" s="1">
        <v>0</v>
      </c>
      <c r="Z268" s="1">
        <v>5.7217134900654898</v>
      </c>
      <c r="AA268" s="1">
        <v>5.7217134900654898</v>
      </c>
      <c r="AB268" s="1">
        <v>0</v>
      </c>
      <c r="AC268" s="1">
        <v>0</v>
      </c>
      <c r="AD268" s="1">
        <v>7.8000002000000004</v>
      </c>
      <c r="AE268" s="1">
        <v>1</v>
      </c>
      <c r="AF268" s="1">
        <v>3.6082508999999998</v>
      </c>
    </row>
    <row r="269" spans="1:32" x14ac:dyDescent="0.25">
      <c r="A269">
        <v>1</v>
      </c>
      <c r="B269">
        <v>1</v>
      </c>
      <c r="C269">
        <v>0</v>
      </c>
      <c r="D269">
        <v>1</v>
      </c>
      <c r="E269">
        <v>0</v>
      </c>
      <c r="F269">
        <v>0</v>
      </c>
      <c r="G269">
        <v>1</v>
      </c>
      <c r="H269" s="1">
        <v>441772.46158235701</v>
      </c>
      <c r="I269" s="1">
        <f t="shared" si="4"/>
        <v>122.71457266176583</v>
      </c>
      <c r="J269" s="1">
        <v>0.26007777325796999</v>
      </c>
      <c r="K269" s="1">
        <v>5.9817912633234602</v>
      </c>
      <c r="L269" s="1">
        <v>7.8000002000000004</v>
      </c>
      <c r="M269" s="1">
        <v>3.7173058999999999</v>
      </c>
      <c r="N269">
        <v>11</v>
      </c>
      <c r="O269" s="1">
        <v>5.9817912633234602</v>
      </c>
      <c r="P269">
        <v>2</v>
      </c>
      <c r="Q269" s="1">
        <v>9.4761364000000001E-2</v>
      </c>
      <c r="R269" s="1">
        <v>2.9003633000000001E-2</v>
      </c>
      <c r="S269" s="1">
        <v>2.1938820785285602E-2</v>
      </c>
      <c r="T269" s="1">
        <v>0</v>
      </c>
      <c r="U269" s="1">
        <v>100994857.207654</v>
      </c>
      <c r="V269" s="1">
        <v>0</v>
      </c>
      <c r="W269" s="1">
        <v>7.8023260070401301</v>
      </c>
      <c r="X269" s="1">
        <v>-0.22318867463848899</v>
      </c>
      <c r="Y269" s="1">
        <v>0</v>
      </c>
      <c r="Z269" s="1">
        <v>5.9817912633234602</v>
      </c>
      <c r="AA269" s="1">
        <v>5.9817912633234602</v>
      </c>
      <c r="AB269" s="1">
        <v>0</v>
      </c>
      <c r="AC269" s="1">
        <v>0</v>
      </c>
      <c r="AD269" s="1">
        <v>7.8000002000000004</v>
      </c>
      <c r="AE269" s="1">
        <v>1</v>
      </c>
      <c r="AF269" s="1">
        <v>3.6225445000000001</v>
      </c>
    </row>
    <row r="270" spans="1:32" x14ac:dyDescent="0.25">
      <c r="A270">
        <v>1</v>
      </c>
      <c r="B270">
        <v>1</v>
      </c>
      <c r="C270">
        <v>0</v>
      </c>
      <c r="D270">
        <v>1</v>
      </c>
      <c r="E270">
        <v>0</v>
      </c>
      <c r="F270">
        <v>0</v>
      </c>
      <c r="G270">
        <v>1</v>
      </c>
      <c r="H270" s="1">
        <v>441892.461692949</v>
      </c>
      <c r="I270" s="1">
        <f t="shared" si="4"/>
        <v>122.74790602581916</v>
      </c>
      <c r="J270" s="1">
        <v>0.26007782162486098</v>
      </c>
      <c r="K270" s="1">
        <v>6.2418690849483198</v>
      </c>
      <c r="L270" s="1">
        <v>7.8000002000000004</v>
      </c>
      <c r="M270" s="1">
        <v>3.7268542999999998</v>
      </c>
      <c r="N270">
        <v>11</v>
      </c>
      <c r="O270" s="1">
        <v>6.2418690849483198</v>
      </c>
      <c r="P270">
        <v>2</v>
      </c>
      <c r="Q270" s="1">
        <v>9.0873814999999997E-2</v>
      </c>
      <c r="R270" s="1">
        <v>2.9078138999999999E-2</v>
      </c>
      <c r="S270" s="1">
        <v>2.2908092939473299E-2</v>
      </c>
      <c r="T270" s="1">
        <v>0</v>
      </c>
      <c r="U270" s="1">
        <v>100868890.863286</v>
      </c>
      <c r="V270" s="1">
        <v>0</v>
      </c>
      <c r="W270" s="1">
        <v>7.8023274580758004</v>
      </c>
      <c r="X270" s="1">
        <v>-0.23289252784166201</v>
      </c>
      <c r="Y270" s="1">
        <v>0</v>
      </c>
      <c r="Z270" s="1">
        <v>6.2418690849483198</v>
      </c>
      <c r="AA270" s="1">
        <v>6.2418690849483198</v>
      </c>
      <c r="AB270" s="1">
        <v>0</v>
      </c>
      <c r="AC270" s="1">
        <v>0</v>
      </c>
      <c r="AD270" s="1">
        <v>7.8000002000000004</v>
      </c>
      <c r="AE270" s="1">
        <v>1</v>
      </c>
      <c r="AF270" s="1">
        <v>3.6359805999999999</v>
      </c>
    </row>
    <row r="271" spans="1:32" x14ac:dyDescent="0.25">
      <c r="A271">
        <v>1</v>
      </c>
      <c r="B271">
        <v>1</v>
      </c>
      <c r="C271">
        <v>0</v>
      </c>
      <c r="D271">
        <v>1</v>
      </c>
      <c r="E271">
        <v>0</v>
      </c>
      <c r="F271">
        <v>0</v>
      </c>
      <c r="G271">
        <v>1</v>
      </c>
      <c r="H271" s="1">
        <v>442012.46180354198</v>
      </c>
      <c r="I271" s="1">
        <f t="shared" si="4"/>
        <v>122.78123938987278</v>
      </c>
      <c r="J271" s="1">
        <v>0.26007728852568701</v>
      </c>
      <c r="K271" s="1">
        <v>6.5019463734740102</v>
      </c>
      <c r="L271" s="1">
        <v>7.8000002000000004</v>
      </c>
      <c r="M271" s="1">
        <v>3.7367077000000002</v>
      </c>
      <c r="N271">
        <v>11</v>
      </c>
      <c r="O271" s="1">
        <v>6.5019463734740102</v>
      </c>
      <c r="P271">
        <v>2</v>
      </c>
      <c r="Q271" s="1">
        <v>8.8186829999999994E-2</v>
      </c>
      <c r="R271" s="1">
        <v>2.9154955999999999E-2</v>
      </c>
      <c r="S271" s="1">
        <v>2.3879925742819701E-2</v>
      </c>
      <c r="T271" s="1">
        <v>0</v>
      </c>
      <c r="U271" s="1">
        <v>100621197.96594299</v>
      </c>
      <c r="V271" s="1">
        <v>0</v>
      </c>
      <c r="W271" s="1">
        <v>7.8023114650850296</v>
      </c>
      <c r="X271" s="1">
        <v>-0.24259636115418901</v>
      </c>
      <c r="Y271" s="1">
        <v>0</v>
      </c>
      <c r="Z271" s="1">
        <v>6.5019463734740102</v>
      </c>
      <c r="AA271" s="1">
        <v>6.5019463734740102</v>
      </c>
      <c r="AB271" s="1">
        <v>0</v>
      </c>
      <c r="AC271" s="1">
        <v>0</v>
      </c>
      <c r="AD271" s="1">
        <v>7.8000002000000004</v>
      </c>
      <c r="AE271" s="1">
        <v>1</v>
      </c>
      <c r="AF271" s="1">
        <v>3.6485208999999998</v>
      </c>
    </row>
    <row r="272" spans="1:32" x14ac:dyDescent="0.25">
      <c r="A272">
        <v>1</v>
      </c>
      <c r="B272">
        <v>1</v>
      </c>
      <c r="C272">
        <v>0</v>
      </c>
      <c r="D272">
        <v>1</v>
      </c>
      <c r="E272">
        <v>0</v>
      </c>
      <c r="F272">
        <v>0</v>
      </c>
      <c r="G272">
        <v>1</v>
      </c>
      <c r="H272" s="1">
        <v>442132.46191413503</v>
      </c>
      <c r="I272" s="1">
        <f t="shared" si="4"/>
        <v>122.8145727539264</v>
      </c>
      <c r="J272" s="1">
        <v>0.260077859394444</v>
      </c>
      <c r="K272" s="1">
        <v>6.7620242328684599</v>
      </c>
      <c r="L272" s="1">
        <v>7.8000002000000004</v>
      </c>
      <c r="M272" s="1">
        <v>3.7466946000000001</v>
      </c>
      <c r="N272">
        <v>11</v>
      </c>
      <c r="O272" s="1">
        <v>6.7620242328684501</v>
      </c>
      <c r="P272">
        <v>2</v>
      </c>
      <c r="Q272" s="1">
        <v>8.6567021999999993E-2</v>
      </c>
      <c r="R272" s="1">
        <v>2.9232942000000001E-2</v>
      </c>
      <c r="S272" s="1">
        <v>2.4854358045042699E-2</v>
      </c>
      <c r="T272" s="1">
        <v>0</v>
      </c>
      <c r="U272" s="1">
        <v>100338395.339628</v>
      </c>
      <c r="V272" s="1">
        <v>0</v>
      </c>
      <c r="W272" s="1">
        <v>7.8023285911622304</v>
      </c>
      <c r="X272" s="1">
        <v>-0.252300215766597</v>
      </c>
      <c r="Y272" s="1">
        <v>0</v>
      </c>
      <c r="Z272" s="1">
        <v>6.7620242328684501</v>
      </c>
      <c r="AA272" s="1">
        <v>6.7620242328684501</v>
      </c>
      <c r="AB272" s="1">
        <v>0</v>
      </c>
      <c r="AC272" s="1">
        <v>0</v>
      </c>
      <c r="AD272" s="1">
        <v>7.8000002000000004</v>
      </c>
      <c r="AE272" s="1">
        <v>1</v>
      </c>
      <c r="AF272" s="1">
        <v>3.6601276</v>
      </c>
    </row>
    <row r="273" spans="1:32" x14ac:dyDescent="0.25">
      <c r="A273">
        <v>1</v>
      </c>
      <c r="B273">
        <v>1</v>
      </c>
      <c r="C273">
        <v>0</v>
      </c>
      <c r="D273">
        <v>1</v>
      </c>
      <c r="E273">
        <v>0</v>
      </c>
      <c r="F273">
        <v>0</v>
      </c>
      <c r="G273">
        <v>1</v>
      </c>
      <c r="H273" s="1">
        <v>442252.46202472801</v>
      </c>
      <c r="I273" s="1">
        <f t="shared" si="4"/>
        <v>122.84790611798</v>
      </c>
      <c r="J273" s="1">
        <v>0.26007700462081701</v>
      </c>
      <c r="K273" s="1">
        <v>7.0221012374892702</v>
      </c>
      <c r="L273" s="1">
        <v>7.8000002000000004</v>
      </c>
      <c r="M273" s="1">
        <v>3.756243</v>
      </c>
      <c r="N273">
        <v>11</v>
      </c>
      <c r="O273" s="1">
        <v>7.0221012374892702</v>
      </c>
      <c r="P273">
        <v>2</v>
      </c>
      <c r="Q273" s="1">
        <v>8.5156828000000004E-2</v>
      </c>
      <c r="R273" s="1">
        <v>2.9307344999999999E-2</v>
      </c>
      <c r="S273" s="1">
        <v>2.5831270470638198E-2</v>
      </c>
      <c r="T273" s="1">
        <v>0</v>
      </c>
      <c r="U273" s="1">
        <v>100251956.306088</v>
      </c>
      <c r="V273" s="1">
        <v>0</v>
      </c>
      <c r="W273" s="1">
        <v>7.80230294794677</v>
      </c>
      <c r="X273" s="1">
        <v>-0.26200403848625098</v>
      </c>
      <c r="Y273" s="1">
        <v>0</v>
      </c>
      <c r="Z273" s="1">
        <v>7.0221012374892702</v>
      </c>
      <c r="AA273" s="1">
        <v>7.0221012374892702</v>
      </c>
      <c r="AB273" s="1">
        <v>0</v>
      </c>
      <c r="AC273" s="1">
        <v>0</v>
      </c>
      <c r="AD273" s="1">
        <v>7.8000002000000004</v>
      </c>
      <c r="AE273" s="1">
        <v>1</v>
      </c>
      <c r="AF273" s="1">
        <v>3.6710861000000001</v>
      </c>
    </row>
    <row r="274" spans="1:32" x14ac:dyDescent="0.25">
      <c r="A274">
        <v>1</v>
      </c>
      <c r="B274">
        <v>1</v>
      </c>
      <c r="C274">
        <v>0</v>
      </c>
      <c r="D274">
        <v>1</v>
      </c>
      <c r="E274">
        <v>0</v>
      </c>
      <c r="F274">
        <v>0</v>
      </c>
      <c r="G274">
        <v>1</v>
      </c>
      <c r="H274" s="1">
        <v>442372.462135321</v>
      </c>
      <c r="I274" s="1">
        <f t="shared" si="4"/>
        <v>122.88123948203361</v>
      </c>
      <c r="J274" s="1">
        <v>0.260076921455966</v>
      </c>
      <c r="K274" s="1">
        <v>7.2821781589452401</v>
      </c>
      <c r="L274" s="1">
        <v>7.8000002000000004</v>
      </c>
      <c r="M274" s="1">
        <v>3.7654483000000001</v>
      </c>
      <c r="N274">
        <v>11</v>
      </c>
      <c r="O274" s="1">
        <v>7.2821781589452401</v>
      </c>
      <c r="P274">
        <v>2</v>
      </c>
      <c r="Q274" s="1">
        <v>8.3975314999999995E-2</v>
      </c>
      <c r="R274" s="1">
        <v>2.9379158999999998E-2</v>
      </c>
      <c r="S274" s="1">
        <v>2.6810576680682801E-2</v>
      </c>
      <c r="T274" s="1">
        <v>0</v>
      </c>
      <c r="U274" s="1">
        <v>100303315.15689</v>
      </c>
      <c r="V274" s="1">
        <v>0</v>
      </c>
      <c r="W274" s="1">
        <v>7.80230045303382</v>
      </c>
      <c r="X274" s="1">
        <v>-0.27170785810291298</v>
      </c>
      <c r="Y274" s="1">
        <v>0</v>
      </c>
      <c r="Z274" s="1">
        <v>7.2821781589452401</v>
      </c>
      <c r="AA274" s="1">
        <v>7.2821781589452401</v>
      </c>
      <c r="AB274" s="1">
        <v>0</v>
      </c>
      <c r="AC274" s="1">
        <v>0</v>
      </c>
      <c r="AD274" s="1">
        <v>7.8000002000000004</v>
      </c>
      <c r="AE274" s="1">
        <v>1</v>
      </c>
      <c r="AF274" s="1">
        <v>3.681473</v>
      </c>
    </row>
    <row r="275" spans="1:32" x14ac:dyDescent="0.25">
      <c r="A275">
        <v>1</v>
      </c>
      <c r="B275">
        <v>1</v>
      </c>
      <c r="C275">
        <v>0</v>
      </c>
      <c r="D275">
        <v>1</v>
      </c>
      <c r="E275">
        <v>0</v>
      </c>
      <c r="F275">
        <v>0</v>
      </c>
      <c r="G275">
        <v>1</v>
      </c>
      <c r="H275" s="1">
        <v>442492.46224591398</v>
      </c>
      <c r="I275" s="1">
        <f t="shared" si="4"/>
        <v>122.91457284608721</v>
      </c>
      <c r="J275" s="1">
        <v>0.26007670112167403</v>
      </c>
      <c r="K275" s="1">
        <v>7.5422548612813403</v>
      </c>
      <c r="L275" s="1">
        <v>7.8000002000000004</v>
      </c>
      <c r="M275" s="1">
        <v>3.7744249999999999</v>
      </c>
      <c r="N275">
        <v>11</v>
      </c>
      <c r="O275" s="1">
        <v>7.5422548600669099</v>
      </c>
      <c r="P275">
        <v>2</v>
      </c>
      <c r="Q275" s="1">
        <v>8.2527011999999997E-2</v>
      </c>
      <c r="R275" s="1">
        <v>2.9449171999999999E-2</v>
      </c>
      <c r="S275" s="1">
        <v>2.7792216691052501E-2</v>
      </c>
      <c r="T275" s="1">
        <v>0</v>
      </c>
      <c r="U275" s="1">
        <v>100436048.94175</v>
      </c>
      <c r="V275" s="1">
        <v>0</v>
      </c>
      <c r="W275" s="1">
        <v>7.8022938429808901</v>
      </c>
      <c r="X275" s="1">
        <v>-0.281411669543918</v>
      </c>
      <c r="Y275" s="1">
        <v>0</v>
      </c>
      <c r="Z275" s="1">
        <v>7.5422548600669099</v>
      </c>
      <c r="AA275" s="1">
        <v>7.5422548600669099</v>
      </c>
      <c r="AB275" s="1">
        <v>0</v>
      </c>
      <c r="AC275" s="1">
        <v>0</v>
      </c>
      <c r="AD275" s="1">
        <v>7.8000002000000004</v>
      </c>
      <c r="AE275" s="1">
        <v>1</v>
      </c>
      <c r="AF275" s="1">
        <v>3.6918981</v>
      </c>
    </row>
    <row r="276" spans="1:32" x14ac:dyDescent="0.25">
      <c r="A276">
        <v>1</v>
      </c>
      <c r="B276">
        <v>1</v>
      </c>
      <c r="C276">
        <v>0</v>
      </c>
      <c r="D276">
        <v>1</v>
      </c>
      <c r="E276">
        <v>0</v>
      </c>
      <c r="F276">
        <v>0</v>
      </c>
      <c r="G276">
        <v>1</v>
      </c>
      <c r="H276" s="1">
        <v>442612.46235650702</v>
      </c>
      <c r="I276" s="1">
        <f t="shared" si="4"/>
        <v>122.94790621014084</v>
      </c>
      <c r="J276" s="1">
        <v>0.26007710115938698</v>
      </c>
      <c r="K276" s="1">
        <v>7.8023319661198096</v>
      </c>
      <c r="L276" s="1">
        <v>7.8000002000000004</v>
      </c>
      <c r="M276" s="1">
        <v>3.7831731</v>
      </c>
      <c r="N276">
        <v>11</v>
      </c>
      <c r="O276" s="1">
        <v>7.8023319612263</v>
      </c>
      <c r="P276">
        <v>2</v>
      </c>
      <c r="Q276" s="1">
        <v>8.0926261999999999E-2</v>
      </c>
      <c r="R276" s="1">
        <v>2.9517473999999998E-2</v>
      </c>
      <c r="S276" s="1">
        <v>2.8776133379990802E-2</v>
      </c>
      <c r="T276" s="1">
        <v>0</v>
      </c>
      <c r="U276" s="1">
        <v>100642639.827332</v>
      </c>
      <c r="V276" s="1">
        <v>0</v>
      </c>
      <c r="W276" s="1">
        <v>7.8023058441012001</v>
      </c>
      <c r="X276" s="1">
        <v>-0.29111549600282799</v>
      </c>
      <c r="Y276" s="1">
        <v>0</v>
      </c>
      <c r="Z276" s="1">
        <v>7.8023319612263</v>
      </c>
      <c r="AA276" s="1">
        <v>7.8023319612263</v>
      </c>
      <c r="AB276" s="1">
        <v>0</v>
      </c>
      <c r="AC276" s="1">
        <v>0</v>
      </c>
      <c r="AD276" s="1">
        <v>7.8000002000000004</v>
      </c>
      <c r="AE276" s="1">
        <v>1</v>
      </c>
      <c r="AF276" s="1">
        <v>3.7022469</v>
      </c>
    </row>
    <row r="277" spans="1:32" x14ac:dyDescent="0.25">
      <c r="A277">
        <v>1</v>
      </c>
      <c r="B277">
        <v>1</v>
      </c>
      <c r="C277">
        <v>0</v>
      </c>
      <c r="D277">
        <v>1</v>
      </c>
      <c r="E277">
        <v>0</v>
      </c>
      <c r="F277">
        <v>0</v>
      </c>
      <c r="G277">
        <v>1</v>
      </c>
      <c r="H277" s="1">
        <v>442732.46246710001</v>
      </c>
      <c r="I277" s="1">
        <f t="shared" si="4"/>
        <v>122.98123957419445</v>
      </c>
      <c r="J277" s="1">
        <v>0.260077465108209</v>
      </c>
      <c r="K277" s="1">
        <v>8.0624094348801503</v>
      </c>
      <c r="L277" s="1">
        <v>7.8000002000000004</v>
      </c>
      <c r="M277" s="1">
        <v>3.7923403000000002</v>
      </c>
      <c r="N277">
        <v>11</v>
      </c>
      <c r="O277" s="1">
        <v>8.0624094263345096</v>
      </c>
      <c r="P277">
        <v>2</v>
      </c>
      <c r="Q277" s="1">
        <v>7.9058707000000006E-2</v>
      </c>
      <c r="R277" s="1">
        <v>2.958904E-2</v>
      </c>
      <c r="S277" s="1">
        <v>2.9762435626483501E-2</v>
      </c>
      <c r="T277" s="1">
        <v>0</v>
      </c>
      <c r="U277" s="1">
        <v>100690056.560118</v>
      </c>
      <c r="V277" s="1">
        <v>0</v>
      </c>
      <c r="W277" s="1">
        <v>7.8023167625860799</v>
      </c>
      <c r="X277" s="1">
        <v>-0.30081933604015199</v>
      </c>
      <c r="Y277" s="1">
        <v>0</v>
      </c>
      <c r="Z277" s="1">
        <v>8.0624094263345096</v>
      </c>
      <c r="AA277" s="1">
        <v>8.0624094263345096</v>
      </c>
      <c r="AB277" s="1">
        <v>0</v>
      </c>
      <c r="AC277" s="1">
        <v>0</v>
      </c>
      <c r="AD277" s="1">
        <v>7.8000002000000004</v>
      </c>
      <c r="AE277" s="1">
        <v>1</v>
      </c>
      <c r="AF277" s="1">
        <v>3.7132816000000002</v>
      </c>
    </row>
    <row r="278" spans="1:32" x14ac:dyDescent="0.25">
      <c r="A278">
        <v>1</v>
      </c>
      <c r="B278">
        <v>1</v>
      </c>
      <c r="C278">
        <v>0</v>
      </c>
      <c r="D278">
        <v>1</v>
      </c>
      <c r="E278">
        <v>0</v>
      </c>
      <c r="F278">
        <v>0</v>
      </c>
      <c r="G278">
        <v>1</v>
      </c>
      <c r="H278" s="1">
        <v>442852.46257769299</v>
      </c>
      <c r="I278" s="1">
        <f t="shared" si="4"/>
        <v>123.01457293824805</v>
      </c>
      <c r="J278" s="1">
        <v>0.26007743500799602</v>
      </c>
      <c r="K278" s="1">
        <v>8.3224868735559205</v>
      </c>
      <c r="L278" s="1">
        <v>7.8000002000000004</v>
      </c>
      <c r="M278" s="1">
        <v>3.801965</v>
      </c>
      <c r="N278">
        <v>11</v>
      </c>
      <c r="O278" s="1">
        <v>8.3224868613425098</v>
      </c>
      <c r="P278">
        <v>2</v>
      </c>
      <c r="Q278" s="1">
        <v>7.7057764000000001E-2</v>
      </c>
      <c r="R278" s="1">
        <v>2.9664131E-2</v>
      </c>
      <c r="S278" s="1">
        <v>3.07512409312173E-2</v>
      </c>
      <c r="T278" s="1">
        <v>0</v>
      </c>
      <c r="U278" s="1">
        <v>100579829.148753</v>
      </c>
      <c r="V278" s="1">
        <v>0</v>
      </c>
      <c r="W278" s="1">
        <v>7.80231585955024</v>
      </c>
      <c r="X278" s="1">
        <v>-0.310523174954981</v>
      </c>
      <c r="Y278" s="1">
        <v>0</v>
      </c>
      <c r="Z278" s="1">
        <v>8.3224868613425098</v>
      </c>
      <c r="AA278" s="1">
        <v>8.3224868613425098</v>
      </c>
      <c r="AB278" s="1">
        <v>0</v>
      </c>
      <c r="AC278" s="1">
        <v>0</v>
      </c>
      <c r="AD278" s="1">
        <v>7.8000002000000004</v>
      </c>
      <c r="AE278" s="1">
        <v>1</v>
      </c>
      <c r="AF278" s="1">
        <v>3.7249072000000001</v>
      </c>
    </row>
    <row r="279" spans="1:32" x14ac:dyDescent="0.25">
      <c r="A279">
        <v>1</v>
      </c>
      <c r="B279">
        <v>1</v>
      </c>
      <c r="C279">
        <v>0</v>
      </c>
      <c r="D279">
        <v>1</v>
      </c>
      <c r="E279">
        <v>0</v>
      </c>
      <c r="F279">
        <v>0</v>
      </c>
      <c r="G279">
        <v>1</v>
      </c>
      <c r="H279" s="1">
        <v>442972.46268828597</v>
      </c>
      <c r="I279" s="1">
        <f t="shared" si="4"/>
        <v>123.04790630230166</v>
      </c>
      <c r="J279" s="1">
        <v>0.26007746115202302</v>
      </c>
      <c r="K279" s="1">
        <v>8.5825643383685204</v>
      </c>
      <c r="L279" s="1">
        <v>7.8000002000000004</v>
      </c>
      <c r="M279" s="1">
        <v>3.8120091</v>
      </c>
      <c r="N279">
        <v>11</v>
      </c>
      <c r="O279" s="1">
        <v>8.5825643224945303</v>
      </c>
      <c r="P279">
        <v>2</v>
      </c>
      <c r="Q279" s="1">
        <v>7.4751914000000003E-2</v>
      </c>
      <c r="R279" s="1">
        <v>2.9742502000000001E-2</v>
      </c>
      <c r="S279" s="1">
        <v>3.1742658578831302E-2</v>
      </c>
      <c r="T279" s="1">
        <v>0</v>
      </c>
      <c r="U279" s="1">
        <v>100339658.813604</v>
      </c>
      <c r="V279" s="1">
        <v>0</v>
      </c>
      <c r="W279" s="1">
        <v>7.8023166439006202</v>
      </c>
      <c r="X279" s="1">
        <v>-0.32022701484500898</v>
      </c>
      <c r="Y279" s="1">
        <v>0</v>
      </c>
      <c r="Z279" s="1">
        <v>8.5825643224945303</v>
      </c>
      <c r="AA279" s="1">
        <v>8.5825643224945303</v>
      </c>
      <c r="AB279" s="1">
        <v>0</v>
      </c>
      <c r="AC279" s="1">
        <v>0</v>
      </c>
      <c r="AD279" s="1">
        <v>7.8000002000000004</v>
      </c>
      <c r="AE279" s="1">
        <v>1</v>
      </c>
      <c r="AF279" s="1">
        <v>3.7372572000000002</v>
      </c>
    </row>
    <row r="280" spans="1:32" x14ac:dyDescent="0.25">
      <c r="A280">
        <v>1</v>
      </c>
      <c r="B280">
        <v>1</v>
      </c>
      <c r="C280">
        <v>0</v>
      </c>
      <c r="D280">
        <v>1</v>
      </c>
      <c r="E280">
        <v>0</v>
      </c>
      <c r="F280">
        <v>0</v>
      </c>
      <c r="G280">
        <v>1</v>
      </c>
      <c r="H280" s="1">
        <v>443092.46279887902</v>
      </c>
      <c r="I280" s="1">
        <f t="shared" si="4"/>
        <v>123.08123966635529</v>
      </c>
      <c r="J280" s="1">
        <v>0.26007758649852503</v>
      </c>
      <c r="K280" s="1">
        <v>8.8426419285271098</v>
      </c>
      <c r="L280" s="1">
        <v>7.8000002000000004</v>
      </c>
      <c r="M280" s="1">
        <v>3.8231584999999999</v>
      </c>
      <c r="N280">
        <v>11</v>
      </c>
      <c r="O280" s="1">
        <v>8.8426419089930501</v>
      </c>
      <c r="P280">
        <v>2</v>
      </c>
      <c r="Q280" s="1">
        <v>7.1988702000000002E-2</v>
      </c>
      <c r="R280" s="1">
        <v>2.9829508000000001E-2</v>
      </c>
      <c r="S280" s="1">
        <v>3.2736976414983299E-2</v>
      </c>
      <c r="T280" s="1">
        <v>0</v>
      </c>
      <c r="U280" s="1">
        <v>99767856.398557499</v>
      </c>
      <c r="V280" s="1">
        <v>0</v>
      </c>
      <c r="W280" s="1">
        <v>7.8023204042619296</v>
      </c>
      <c r="X280" s="1">
        <v>-0.32993085941186501</v>
      </c>
      <c r="Y280" s="1">
        <v>0</v>
      </c>
      <c r="Z280" s="1">
        <v>8.8426419089930501</v>
      </c>
      <c r="AA280" s="1">
        <v>8.8426419089930501</v>
      </c>
      <c r="AB280" s="1">
        <v>0</v>
      </c>
      <c r="AC280" s="1">
        <v>0</v>
      </c>
      <c r="AD280" s="1">
        <v>7.8000002000000004</v>
      </c>
      <c r="AE280" s="1">
        <v>1</v>
      </c>
      <c r="AF280" s="1">
        <v>3.7511697000000002</v>
      </c>
    </row>
    <row r="281" spans="1:32" x14ac:dyDescent="0.25">
      <c r="A281">
        <v>1</v>
      </c>
      <c r="B281">
        <v>1</v>
      </c>
      <c r="C281">
        <v>0</v>
      </c>
      <c r="D281">
        <v>1</v>
      </c>
      <c r="E281">
        <v>0</v>
      </c>
      <c r="F281">
        <v>0</v>
      </c>
      <c r="G281">
        <v>1</v>
      </c>
      <c r="H281" s="1">
        <v>443212.462909472</v>
      </c>
      <c r="I281" s="1">
        <f t="shared" si="4"/>
        <v>123.11457303040889</v>
      </c>
      <c r="J281" s="1">
        <v>0.26007683953150101</v>
      </c>
      <c r="K281" s="1">
        <v>9.1027187717438807</v>
      </c>
      <c r="L281" s="1">
        <v>7.8000002000000004</v>
      </c>
      <c r="M281" s="1">
        <v>3.8355277000000001</v>
      </c>
      <c r="N281">
        <v>11</v>
      </c>
      <c r="O281" s="1">
        <v>9.1027187485245609</v>
      </c>
      <c r="P281">
        <v>2</v>
      </c>
      <c r="Q281" s="1">
        <v>6.8749078000000005E-2</v>
      </c>
      <c r="R281" s="1">
        <v>2.9925929E-2</v>
      </c>
      <c r="S281" s="1">
        <v>3.3734508326331902E-2</v>
      </c>
      <c r="T281" s="1">
        <v>0</v>
      </c>
      <c r="U281" s="1">
        <v>98869464.313007802</v>
      </c>
      <c r="V281" s="1">
        <v>0</v>
      </c>
      <c r="W281" s="1">
        <v>7.8022979953021299</v>
      </c>
      <c r="X281" s="1">
        <v>-0.33963467610931702</v>
      </c>
      <c r="Y281" s="1">
        <v>0</v>
      </c>
      <c r="Z281" s="1">
        <v>9.1027187485245609</v>
      </c>
      <c r="AA281" s="1">
        <v>9.1027187485245609</v>
      </c>
      <c r="AB281" s="1">
        <v>0</v>
      </c>
      <c r="AC281" s="1">
        <v>0</v>
      </c>
      <c r="AD281" s="1">
        <v>7.8000002000000004</v>
      </c>
      <c r="AE281" s="1">
        <v>1</v>
      </c>
      <c r="AF281" s="1">
        <v>3.7667785</v>
      </c>
    </row>
    <row r="282" spans="1:32" x14ac:dyDescent="0.25">
      <c r="A282">
        <v>1</v>
      </c>
      <c r="B282">
        <v>1</v>
      </c>
      <c r="C282">
        <v>0</v>
      </c>
      <c r="D282">
        <v>1</v>
      </c>
      <c r="E282">
        <v>0</v>
      </c>
      <c r="F282">
        <v>0</v>
      </c>
      <c r="G282">
        <v>1</v>
      </c>
      <c r="H282" s="1">
        <v>443332.46302006498</v>
      </c>
      <c r="I282" s="1">
        <f t="shared" si="4"/>
        <v>123.1479063944625</v>
      </c>
      <c r="J282" s="1">
        <v>0.26007676875215102</v>
      </c>
      <c r="K282" s="1">
        <v>9.3627955441790593</v>
      </c>
      <c r="L282" s="1">
        <v>7.8000002000000004</v>
      </c>
      <c r="M282" s="1">
        <v>3.8494405999999999</v>
      </c>
      <c r="N282">
        <v>11</v>
      </c>
      <c r="O282" s="1">
        <v>9.3627955172767106</v>
      </c>
      <c r="P282">
        <v>2</v>
      </c>
      <c r="Q282" s="1">
        <v>6.5680957999999998E-2</v>
      </c>
      <c r="R282" s="1">
        <v>3.0034472999999999E-2</v>
      </c>
      <c r="S282" s="1">
        <v>3.4735658392489203E-2</v>
      </c>
      <c r="T282" s="1">
        <v>0</v>
      </c>
      <c r="U282" s="1">
        <v>97597490.487957999</v>
      </c>
      <c r="V282" s="1">
        <v>0</v>
      </c>
      <c r="W282" s="1">
        <v>7.8022958718933104</v>
      </c>
      <c r="X282" s="1">
        <v>-0.34933849016581398</v>
      </c>
      <c r="Y282" s="1">
        <v>0</v>
      </c>
      <c r="Z282" s="1">
        <v>9.3627955172767106</v>
      </c>
      <c r="AA282" s="1">
        <v>9.3627955172767106</v>
      </c>
      <c r="AB282" s="1">
        <v>0</v>
      </c>
      <c r="AC282" s="1">
        <v>0</v>
      </c>
      <c r="AD282" s="1">
        <v>7.8000002000000004</v>
      </c>
      <c r="AE282" s="1">
        <v>1</v>
      </c>
      <c r="AF282" s="1">
        <v>3.7837595999999998</v>
      </c>
    </row>
    <row r="283" spans="1:32" x14ac:dyDescent="0.25">
      <c r="A283">
        <v>1</v>
      </c>
      <c r="B283">
        <v>1</v>
      </c>
      <c r="C283">
        <v>0</v>
      </c>
      <c r="D283">
        <v>1</v>
      </c>
      <c r="E283">
        <v>0</v>
      </c>
      <c r="F283">
        <v>0</v>
      </c>
      <c r="G283">
        <v>1</v>
      </c>
      <c r="H283" s="1">
        <v>443452.46313065803</v>
      </c>
      <c r="I283" s="1">
        <f t="shared" si="4"/>
        <v>123.18123975851611</v>
      </c>
      <c r="J283" s="1">
        <v>0.26007687091461801</v>
      </c>
      <c r="K283" s="1">
        <v>9.6228724187725891</v>
      </c>
      <c r="L283" s="1">
        <v>7.8000002000000004</v>
      </c>
      <c r="M283" s="1">
        <v>3.8651068</v>
      </c>
      <c r="N283">
        <v>11</v>
      </c>
      <c r="O283" s="1">
        <v>9.6228723881913307</v>
      </c>
      <c r="P283">
        <v>2</v>
      </c>
      <c r="Q283" s="1">
        <v>6.2612846E-2</v>
      </c>
      <c r="R283" s="1">
        <v>3.0156718999999998E-2</v>
      </c>
      <c r="S283" s="1">
        <v>3.5740883280261301E-2</v>
      </c>
      <c r="T283" s="1">
        <v>0</v>
      </c>
      <c r="U283" s="1">
        <v>95955745.429180607</v>
      </c>
      <c r="V283" s="1">
        <v>0</v>
      </c>
      <c r="W283" s="1">
        <v>7.8022989367947799</v>
      </c>
      <c r="X283" s="1">
        <v>-0.35904230803397502</v>
      </c>
      <c r="Y283" s="1">
        <v>0</v>
      </c>
      <c r="Z283" s="1">
        <v>9.6228723881913307</v>
      </c>
      <c r="AA283" s="1">
        <v>9.6228723881913307</v>
      </c>
      <c r="AB283" s="1">
        <v>0</v>
      </c>
      <c r="AC283" s="1">
        <v>0</v>
      </c>
      <c r="AD283" s="1">
        <v>7.8000002000000004</v>
      </c>
      <c r="AE283" s="1">
        <v>1</v>
      </c>
      <c r="AF283" s="1">
        <v>3.8024939999999998</v>
      </c>
    </row>
    <row r="284" spans="1:32" x14ac:dyDescent="0.25">
      <c r="A284">
        <v>1</v>
      </c>
      <c r="B284">
        <v>1</v>
      </c>
      <c r="C284">
        <v>0</v>
      </c>
      <c r="D284">
        <v>1</v>
      </c>
      <c r="E284">
        <v>0</v>
      </c>
      <c r="F284">
        <v>0</v>
      </c>
      <c r="G284">
        <v>1</v>
      </c>
      <c r="H284" s="1">
        <v>443572.46324125101</v>
      </c>
      <c r="I284" s="1">
        <f t="shared" si="4"/>
        <v>123.21457312256973</v>
      </c>
      <c r="J284" s="1">
        <v>0.26007703657881398</v>
      </c>
      <c r="K284" s="1">
        <v>9.8829494590343607</v>
      </c>
      <c r="L284" s="1">
        <v>7.8000002000000004</v>
      </c>
      <c r="M284" s="1">
        <v>3.8818595</v>
      </c>
      <c r="N284">
        <v>11</v>
      </c>
      <c r="O284" s="1">
        <v>9.8829494247701408</v>
      </c>
      <c r="P284">
        <v>2</v>
      </c>
      <c r="Q284" s="1">
        <v>6.124077E-2</v>
      </c>
      <c r="R284" s="1">
        <v>3.0287448000000002E-2</v>
      </c>
      <c r="S284" s="1">
        <v>3.6750465806084001E-2</v>
      </c>
      <c r="T284" s="1">
        <v>0</v>
      </c>
      <c r="U284" s="1">
        <v>94178923.020919397</v>
      </c>
      <c r="V284" s="1">
        <v>0</v>
      </c>
      <c r="W284" s="1">
        <v>7.8023039066858004</v>
      </c>
      <c r="X284" s="1">
        <v>-0.36874613208344098</v>
      </c>
      <c r="Y284" s="1">
        <v>0</v>
      </c>
      <c r="Z284" s="1">
        <v>9.8829494247701408</v>
      </c>
      <c r="AA284" s="1">
        <v>9.8829494247701408</v>
      </c>
      <c r="AB284" s="1">
        <v>0</v>
      </c>
      <c r="AC284" s="1">
        <v>0</v>
      </c>
      <c r="AD284" s="1">
        <v>7.8000002000000004</v>
      </c>
      <c r="AE284" s="1">
        <v>1</v>
      </c>
      <c r="AF284" s="1">
        <v>3.8206188999999999</v>
      </c>
    </row>
    <row r="285" spans="1:32" x14ac:dyDescent="0.25">
      <c r="A285">
        <v>1</v>
      </c>
      <c r="B285">
        <v>1</v>
      </c>
      <c r="C285">
        <v>0</v>
      </c>
      <c r="D285">
        <v>1</v>
      </c>
      <c r="E285">
        <v>0</v>
      </c>
      <c r="F285">
        <v>0</v>
      </c>
      <c r="G285">
        <v>1</v>
      </c>
      <c r="H285" s="1">
        <v>443692.463351844</v>
      </c>
      <c r="I285" s="1">
        <f t="shared" si="4"/>
        <v>123.24790648662334</v>
      </c>
      <c r="J285" s="1">
        <v>0.26007709427452003</v>
      </c>
      <c r="K285" s="1">
        <v>10.143026556978199</v>
      </c>
      <c r="L285" s="1">
        <v>7.8000002000000004</v>
      </c>
      <c r="M285" s="1">
        <v>3.8990505</v>
      </c>
      <c r="N285">
        <v>11</v>
      </c>
      <c r="O285" s="1">
        <v>10.1430265190446</v>
      </c>
      <c r="P285">
        <v>2</v>
      </c>
      <c r="Q285" s="1">
        <v>6.1621901E-2</v>
      </c>
      <c r="R285" s="1">
        <v>3.0421582999999999E-2</v>
      </c>
      <c r="S285" s="1">
        <v>3.7764519523835E-2</v>
      </c>
      <c r="T285" s="1">
        <v>0</v>
      </c>
      <c r="U285" s="1">
        <v>92450311.100265503</v>
      </c>
      <c r="V285" s="1">
        <v>0</v>
      </c>
      <c r="W285" s="1">
        <v>7.8023056375554001</v>
      </c>
      <c r="X285" s="1">
        <v>-0.37844995828510403</v>
      </c>
      <c r="Y285" s="1">
        <v>0</v>
      </c>
      <c r="Z285" s="1">
        <v>10.1430265190446</v>
      </c>
      <c r="AA285" s="1">
        <v>10.1430265190446</v>
      </c>
      <c r="AB285" s="1">
        <v>0</v>
      </c>
      <c r="AC285" s="1">
        <v>0</v>
      </c>
      <c r="AD285" s="1">
        <v>7.8000002000000004</v>
      </c>
      <c r="AE285" s="1">
        <v>1</v>
      </c>
      <c r="AF285" s="1">
        <v>3.8374286</v>
      </c>
    </row>
    <row r="286" spans="1:32" x14ac:dyDescent="0.25">
      <c r="A286">
        <v>1</v>
      </c>
      <c r="B286">
        <v>1</v>
      </c>
      <c r="C286">
        <v>0</v>
      </c>
      <c r="D286">
        <v>1</v>
      </c>
      <c r="E286">
        <v>0</v>
      </c>
      <c r="F286">
        <v>0</v>
      </c>
      <c r="G286">
        <v>1</v>
      </c>
      <c r="H286" s="1">
        <v>443812.46346243698</v>
      </c>
      <c r="I286" s="1">
        <f t="shared" si="4"/>
        <v>123.28123985067694</v>
      </c>
      <c r="J286" s="1">
        <v>0.26007675558882198</v>
      </c>
      <c r="K286" s="1">
        <v>10.4031033162541</v>
      </c>
      <c r="L286" s="1">
        <v>7.8000002000000004</v>
      </c>
      <c r="M286" s="1">
        <v>3.9147739000000001</v>
      </c>
      <c r="N286">
        <v>11</v>
      </c>
      <c r="O286" s="1">
        <v>10.4031032746334</v>
      </c>
      <c r="P286">
        <v>2</v>
      </c>
      <c r="Q286" s="1">
        <v>6.3203596000000001E-2</v>
      </c>
      <c r="R286" s="1">
        <v>3.0544222999999999E-2</v>
      </c>
      <c r="S286" s="1">
        <v>3.87826612292844E-2</v>
      </c>
      <c r="T286" s="1">
        <v>0</v>
      </c>
      <c r="U286" s="1">
        <v>91190573.841058999</v>
      </c>
      <c r="V286" s="1">
        <v>0</v>
      </c>
      <c r="W286" s="1">
        <v>7.80229547702411</v>
      </c>
      <c r="X286" s="1">
        <v>-0.38815377185061001</v>
      </c>
      <c r="Y286" s="1">
        <v>0</v>
      </c>
      <c r="Z286" s="1">
        <v>10.4031032746334</v>
      </c>
      <c r="AA286" s="1">
        <v>10.4031032746334</v>
      </c>
      <c r="AB286" s="1">
        <v>0</v>
      </c>
      <c r="AC286" s="1">
        <v>0</v>
      </c>
      <c r="AD286" s="1">
        <v>7.8000002000000004</v>
      </c>
      <c r="AE286" s="1">
        <v>1</v>
      </c>
      <c r="AF286" s="1">
        <v>3.8515703999999999</v>
      </c>
    </row>
    <row r="287" spans="1:32" x14ac:dyDescent="0.25">
      <c r="A287">
        <v>1</v>
      </c>
      <c r="B287">
        <v>1</v>
      </c>
      <c r="C287">
        <v>0</v>
      </c>
      <c r="D287">
        <v>1</v>
      </c>
      <c r="E287">
        <v>0</v>
      </c>
      <c r="F287">
        <v>0</v>
      </c>
      <c r="G287">
        <v>1</v>
      </c>
      <c r="H287" s="1">
        <v>443932.46357303002</v>
      </c>
      <c r="I287" s="1">
        <f t="shared" si="4"/>
        <v>123.31457321473056</v>
      </c>
      <c r="J287" s="1">
        <v>0.26007651606896098</v>
      </c>
      <c r="K287" s="1">
        <v>10.6631798359981</v>
      </c>
      <c r="L287" s="1">
        <v>7.8000002000000004</v>
      </c>
      <c r="M287" s="1">
        <v>3.9285727000000001</v>
      </c>
      <c r="N287">
        <v>11</v>
      </c>
      <c r="O287" s="1">
        <v>10.663179790702401</v>
      </c>
      <c r="P287">
        <v>2</v>
      </c>
      <c r="Q287" s="1">
        <v>6.3680016000000006E-2</v>
      </c>
      <c r="R287" s="1">
        <v>3.0651856000000002E-2</v>
      </c>
      <c r="S287" s="1">
        <v>3.9804390718448802E-2</v>
      </c>
      <c r="T287" s="1">
        <v>0</v>
      </c>
      <c r="U287" s="1">
        <v>90431928.925380707</v>
      </c>
      <c r="V287" s="1">
        <v>0</v>
      </c>
      <c r="W287" s="1">
        <v>7.8022882914046203</v>
      </c>
      <c r="X287" s="1">
        <v>-0.39785757647886</v>
      </c>
      <c r="Y287" s="1">
        <v>0</v>
      </c>
      <c r="Z287" s="1">
        <v>10.663179790702401</v>
      </c>
      <c r="AA287" s="1">
        <v>10.663179790702401</v>
      </c>
      <c r="AB287" s="1">
        <v>0</v>
      </c>
      <c r="AC287" s="1">
        <v>0</v>
      </c>
      <c r="AD287" s="1">
        <v>7.8000002000000004</v>
      </c>
      <c r="AE287" s="1">
        <v>1</v>
      </c>
      <c r="AF287" s="1">
        <v>3.8648927</v>
      </c>
    </row>
    <row r="288" spans="1:32" x14ac:dyDescent="0.25">
      <c r="A288">
        <v>1</v>
      </c>
      <c r="B288">
        <v>1</v>
      </c>
      <c r="C288">
        <v>0</v>
      </c>
      <c r="D288">
        <v>1</v>
      </c>
      <c r="E288">
        <v>0</v>
      </c>
      <c r="F288">
        <v>0</v>
      </c>
      <c r="G288">
        <v>1</v>
      </c>
      <c r="H288" s="1">
        <v>444052.46368362202</v>
      </c>
      <c r="I288" s="1">
        <f t="shared" si="4"/>
        <v>123.34790657878389</v>
      </c>
      <c r="J288" s="1">
        <v>0.26007661423322798</v>
      </c>
      <c r="K288" s="1">
        <v>10.9232564539103</v>
      </c>
      <c r="L288" s="1">
        <v>7.8000002000000004</v>
      </c>
      <c r="M288" s="1">
        <v>3.9404461</v>
      </c>
      <c r="N288">
        <v>11</v>
      </c>
      <c r="O288" s="1">
        <v>10.9232564049356</v>
      </c>
      <c r="P288">
        <v>2</v>
      </c>
      <c r="Q288" s="1">
        <v>6.2498506000000002E-2</v>
      </c>
      <c r="R288" s="1">
        <v>3.0744509999999999E-2</v>
      </c>
      <c r="S288" s="1">
        <v>4.0829208608687599E-2</v>
      </c>
      <c r="T288" s="1">
        <v>0</v>
      </c>
      <c r="U288" s="1">
        <v>90116902.045189902</v>
      </c>
      <c r="V288" s="1">
        <v>0</v>
      </c>
      <c r="W288" s="1">
        <v>7.8022912363602002</v>
      </c>
      <c r="X288" s="1">
        <v>-0.40756138476989301</v>
      </c>
      <c r="Y288" s="1">
        <v>0</v>
      </c>
      <c r="Z288" s="1">
        <v>10.9232564049356</v>
      </c>
      <c r="AA288" s="1">
        <v>10.9232564049356</v>
      </c>
      <c r="AB288" s="1">
        <v>0</v>
      </c>
      <c r="AC288" s="1">
        <v>0</v>
      </c>
      <c r="AD288" s="1">
        <v>7.8000002000000004</v>
      </c>
      <c r="AE288" s="1">
        <v>1</v>
      </c>
      <c r="AF288" s="1">
        <v>3.8779476000000002</v>
      </c>
    </row>
    <row r="289" spans="1:32" x14ac:dyDescent="0.25">
      <c r="A289">
        <v>1</v>
      </c>
      <c r="B289">
        <v>1</v>
      </c>
      <c r="C289">
        <v>0</v>
      </c>
      <c r="D289">
        <v>1</v>
      </c>
      <c r="E289">
        <v>0</v>
      </c>
      <c r="F289">
        <v>0</v>
      </c>
      <c r="G289">
        <v>1</v>
      </c>
      <c r="H289" s="1">
        <v>444172.46379421599</v>
      </c>
      <c r="I289" s="1">
        <f t="shared" si="4"/>
        <v>123.38123994283778</v>
      </c>
      <c r="J289" s="1">
        <v>0.26007678955387997</v>
      </c>
      <c r="K289" s="1">
        <v>11.1833332471173</v>
      </c>
      <c r="L289" s="1">
        <v>7.8000002000000004</v>
      </c>
      <c r="M289" s="1">
        <v>3.9516718000000002</v>
      </c>
      <c r="N289">
        <v>11</v>
      </c>
      <c r="O289" s="1">
        <v>11.183333194489499</v>
      </c>
      <c r="P289">
        <v>2</v>
      </c>
      <c r="Q289" s="1">
        <v>5.9849634999999998E-2</v>
      </c>
      <c r="R289" s="1">
        <v>3.0832116E-2</v>
      </c>
      <c r="S289" s="1">
        <v>4.1856946733882898E-2</v>
      </c>
      <c r="T289" s="1">
        <v>0</v>
      </c>
      <c r="U289" s="1">
        <v>89948558.157766595</v>
      </c>
      <c r="V289" s="1">
        <v>0</v>
      </c>
      <c r="W289" s="1">
        <v>7.8022964959446197</v>
      </c>
      <c r="X289" s="1">
        <v>-0.417265199601416</v>
      </c>
      <c r="Y289" s="1">
        <v>0</v>
      </c>
      <c r="Z289" s="1">
        <v>11.183333194489499</v>
      </c>
      <c r="AA289" s="1">
        <v>11.183333194489499</v>
      </c>
      <c r="AB289" s="1">
        <v>0</v>
      </c>
      <c r="AC289" s="1">
        <v>0</v>
      </c>
      <c r="AD289" s="1">
        <v>7.8000002000000004</v>
      </c>
      <c r="AE289" s="1">
        <v>1</v>
      </c>
      <c r="AF289" s="1">
        <v>3.8918221000000002</v>
      </c>
    </row>
    <row r="290" spans="1:32" x14ac:dyDescent="0.25">
      <c r="A290">
        <v>1</v>
      </c>
      <c r="B290">
        <v>1</v>
      </c>
      <c r="C290">
        <v>0</v>
      </c>
      <c r="D290">
        <v>1</v>
      </c>
      <c r="E290">
        <v>0</v>
      </c>
      <c r="F290">
        <v>0</v>
      </c>
      <c r="G290">
        <v>1</v>
      </c>
      <c r="H290" s="1">
        <v>444292.46390480798</v>
      </c>
      <c r="I290" s="1">
        <f t="shared" si="4"/>
        <v>123.4145733068911</v>
      </c>
      <c r="J290" s="1">
        <v>0.260077040214935</v>
      </c>
      <c r="K290" s="1">
        <v>11.4434102909982</v>
      </c>
      <c r="L290" s="1">
        <v>7.8000002000000004</v>
      </c>
      <c r="M290" s="1">
        <v>3.9624782000000001</v>
      </c>
      <c r="N290">
        <v>11</v>
      </c>
      <c r="O290" s="1">
        <v>11.443410234704499</v>
      </c>
      <c r="P290">
        <v>2</v>
      </c>
      <c r="Q290" s="1">
        <v>5.7391330999999997E-2</v>
      </c>
      <c r="R290" s="1">
        <v>3.0916458000000001E-2</v>
      </c>
      <c r="S290" s="1">
        <v>4.2887496325875199E-2</v>
      </c>
      <c r="T290" s="1">
        <v>0</v>
      </c>
      <c r="U290" s="1">
        <v>89870599.826189399</v>
      </c>
      <c r="V290" s="1">
        <v>0</v>
      </c>
      <c r="W290" s="1">
        <v>7.8023040157996304</v>
      </c>
      <c r="X290" s="1">
        <v>-0.426969023785916</v>
      </c>
      <c r="Y290" s="1">
        <v>0</v>
      </c>
      <c r="Z290" s="1">
        <v>11.443410234704499</v>
      </c>
      <c r="AA290" s="1">
        <v>11.443410234704499</v>
      </c>
      <c r="AB290" s="1">
        <v>0</v>
      </c>
      <c r="AC290" s="1">
        <v>0</v>
      </c>
      <c r="AD290" s="1">
        <v>7.8000002000000004</v>
      </c>
      <c r="AE290" s="1">
        <v>1</v>
      </c>
      <c r="AF290" s="1">
        <v>3.9050867999999999</v>
      </c>
    </row>
    <row r="291" spans="1:32" x14ac:dyDescent="0.25">
      <c r="A291">
        <v>1</v>
      </c>
      <c r="B291">
        <v>1</v>
      </c>
      <c r="C291">
        <v>0</v>
      </c>
      <c r="D291">
        <v>1</v>
      </c>
      <c r="E291">
        <v>0</v>
      </c>
      <c r="F291">
        <v>0</v>
      </c>
      <c r="G291">
        <v>1</v>
      </c>
      <c r="H291" s="1">
        <v>444412.46401540103</v>
      </c>
      <c r="I291" s="1">
        <f t="shared" si="4"/>
        <v>123.44790667094473</v>
      </c>
      <c r="J291" s="1">
        <v>0.26007759926708501</v>
      </c>
      <c r="K291" s="1">
        <v>11.703487893933399</v>
      </c>
      <c r="L291" s="1">
        <v>7.8000002000000004</v>
      </c>
      <c r="M291" s="1">
        <v>3.9732845000000001</v>
      </c>
      <c r="N291">
        <v>11</v>
      </c>
      <c r="O291" s="1">
        <v>11.703487833971501</v>
      </c>
      <c r="P291">
        <v>2</v>
      </c>
      <c r="Q291" s="1">
        <v>5.5485670000000001E-2</v>
      </c>
      <c r="R291" s="1">
        <v>3.1000841000000001E-2</v>
      </c>
      <c r="S291" s="1">
        <v>4.3920858615407503E-2</v>
      </c>
      <c r="T291" s="1">
        <v>0</v>
      </c>
      <c r="U291" s="1">
        <v>89796236.745650694</v>
      </c>
      <c r="V291" s="1">
        <v>0</v>
      </c>
      <c r="W291" s="1">
        <v>7.8023207873183802</v>
      </c>
      <c r="X291" s="1">
        <v>-0.43667286882948497</v>
      </c>
      <c r="Y291" s="1">
        <v>0</v>
      </c>
      <c r="Z291" s="1">
        <v>11.703487833971501</v>
      </c>
      <c r="AA291" s="1">
        <v>11.703487833971501</v>
      </c>
      <c r="AB291" s="1">
        <v>0</v>
      </c>
      <c r="AC291" s="1">
        <v>0</v>
      </c>
      <c r="AD291" s="1">
        <v>7.8000002000000004</v>
      </c>
      <c r="AE291" s="1">
        <v>1</v>
      </c>
      <c r="AF291" s="1">
        <v>3.9177987999999999</v>
      </c>
    </row>
    <row r="292" spans="1:32" x14ac:dyDescent="0.25">
      <c r="A292">
        <v>1</v>
      </c>
      <c r="B292">
        <v>1</v>
      </c>
      <c r="C292">
        <v>0</v>
      </c>
      <c r="D292">
        <v>1</v>
      </c>
      <c r="E292">
        <v>0</v>
      </c>
      <c r="F292">
        <v>0</v>
      </c>
      <c r="G292">
        <v>1</v>
      </c>
      <c r="H292" s="1">
        <v>444532.46412599401</v>
      </c>
      <c r="I292" s="1">
        <f t="shared" si="4"/>
        <v>123.48124003499834</v>
      </c>
      <c r="J292" s="1">
        <v>0.26007701696366697</v>
      </c>
      <c r="K292" s="1">
        <v>11.963564914566</v>
      </c>
      <c r="L292" s="1">
        <v>7.8000002000000004</v>
      </c>
      <c r="M292" s="1">
        <v>3.9836144</v>
      </c>
      <c r="N292">
        <v>11</v>
      </c>
      <c r="O292" s="1">
        <v>11.9635648509352</v>
      </c>
      <c r="P292">
        <v>2</v>
      </c>
      <c r="Q292" s="1">
        <v>5.4456610000000003E-2</v>
      </c>
      <c r="R292" s="1">
        <v>3.1081366999999999E-2</v>
      </c>
      <c r="S292" s="1">
        <v>4.4956905176926999E-2</v>
      </c>
      <c r="T292" s="1">
        <v>0</v>
      </c>
      <c r="U292" s="1">
        <v>89814349.347205698</v>
      </c>
      <c r="V292" s="1">
        <v>0</v>
      </c>
      <c r="W292" s="1">
        <v>7.8023033182622097</v>
      </c>
      <c r="X292" s="1">
        <v>-0.446376692146562</v>
      </c>
      <c r="Y292" s="1">
        <v>0</v>
      </c>
      <c r="Z292" s="1">
        <v>11.9635648509352</v>
      </c>
      <c r="AA292" s="1">
        <v>11.9635648509352</v>
      </c>
      <c r="AB292" s="1">
        <v>0</v>
      </c>
      <c r="AC292" s="1">
        <v>0</v>
      </c>
      <c r="AD292" s="1">
        <v>7.8000002000000004</v>
      </c>
      <c r="AE292" s="1">
        <v>1</v>
      </c>
      <c r="AF292" s="1">
        <v>3.9291577000000002</v>
      </c>
    </row>
    <row r="293" spans="1:32" x14ac:dyDescent="0.25">
      <c r="A293">
        <v>1</v>
      </c>
      <c r="B293">
        <v>1</v>
      </c>
      <c r="C293">
        <v>0</v>
      </c>
      <c r="D293">
        <v>1</v>
      </c>
      <c r="E293">
        <v>0</v>
      </c>
      <c r="F293">
        <v>0</v>
      </c>
      <c r="G293">
        <v>1</v>
      </c>
      <c r="H293" s="1">
        <v>444652.46423658699</v>
      </c>
      <c r="I293" s="1">
        <f t="shared" si="4"/>
        <v>123.51457339905194</v>
      </c>
      <c r="J293" s="1">
        <v>0.26007712696512503</v>
      </c>
      <c r="K293" s="1">
        <v>12.223642045205001</v>
      </c>
      <c r="L293" s="1">
        <v>7.8000002000000004</v>
      </c>
      <c r="M293" s="1">
        <v>3.993201</v>
      </c>
      <c r="N293">
        <v>11</v>
      </c>
      <c r="O293" s="1">
        <v>12.2236419779003</v>
      </c>
      <c r="P293">
        <v>2</v>
      </c>
      <c r="Q293" s="1">
        <v>5.3884912E-2</v>
      </c>
      <c r="R293" s="1">
        <v>3.1156178999999999E-2</v>
      </c>
      <c r="S293" s="1">
        <v>4.5995445424921302E-2</v>
      </c>
      <c r="T293" s="1">
        <v>0</v>
      </c>
      <c r="U293" s="1">
        <v>89968230.0474682</v>
      </c>
      <c r="V293" s="1">
        <v>0</v>
      </c>
      <c r="W293" s="1">
        <v>7.8023066182726399</v>
      </c>
      <c r="X293" s="1">
        <v>-0.45608051956812201</v>
      </c>
      <c r="Y293" s="1">
        <v>0</v>
      </c>
      <c r="Z293" s="1">
        <v>12.2236419779003</v>
      </c>
      <c r="AA293" s="1">
        <v>12.2236419779003</v>
      </c>
      <c r="AB293" s="1">
        <v>0</v>
      </c>
      <c r="AC293" s="1">
        <v>0</v>
      </c>
      <c r="AD293" s="1">
        <v>7.8000002000000004</v>
      </c>
      <c r="AE293" s="1">
        <v>1</v>
      </c>
      <c r="AF293" s="1">
        <v>3.9393159999999998</v>
      </c>
    </row>
    <row r="294" spans="1:32" x14ac:dyDescent="0.25">
      <c r="A294">
        <v>1</v>
      </c>
      <c r="B294">
        <v>1</v>
      </c>
      <c r="C294">
        <v>0</v>
      </c>
      <c r="D294">
        <v>1</v>
      </c>
      <c r="E294">
        <v>0</v>
      </c>
      <c r="F294">
        <v>0</v>
      </c>
      <c r="G294">
        <v>1</v>
      </c>
      <c r="H294" s="1">
        <v>444772.46434717998</v>
      </c>
      <c r="I294" s="1">
        <f t="shared" si="4"/>
        <v>123.54790676310554</v>
      </c>
      <c r="J294" s="1">
        <v>0.26007793242006799</v>
      </c>
      <c r="K294" s="1">
        <v>12.483719981300499</v>
      </c>
      <c r="L294" s="1">
        <v>7.8000002000000004</v>
      </c>
      <c r="M294" s="1">
        <v>4.0015488000000001</v>
      </c>
      <c r="N294">
        <v>11</v>
      </c>
      <c r="O294" s="1">
        <v>12.483719910320399</v>
      </c>
      <c r="P294">
        <v>2</v>
      </c>
      <c r="Q294" s="1">
        <v>5.3294156000000002E-2</v>
      </c>
      <c r="R294" s="1">
        <v>3.1221407999999999E-2</v>
      </c>
      <c r="S294" s="1">
        <v>4.7036159954744097E-2</v>
      </c>
      <c r="T294" s="1">
        <v>0</v>
      </c>
      <c r="U294" s="1">
        <v>90340613.804131597</v>
      </c>
      <c r="V294" s="1">
        <v>0</v>
      </c>
      <c r="W294" s="1">
        <v>7.80233078189866</v>
      </c>
      <c r="X294" s="1">
        <v>-0.46578437704234998</v>
      </c>
      <c r="Y294" s="1">
        <v>0</v>
      </c>
      <c r="Z294" s="1">
        <v>12.483719910320399</v>
      </c>
      <c r="AA294" s="1">
        <v>12.483719910320399</v>
      </c>
      <c r="AB294" s="1">
        <v>0</v>
      </c>
      <c r="AC294" s="1">
        <v>0</v>
      </c>
      <c r="AD294" s="1">
        <v>7.8000002000000004</v>
      </c>
      <c r="AE294" s="1">
        <v>1</v>
      </c>
      <c r="AF294" s="1">
        <v>3.9482545999999998</v>
      </c>
    </row>
    <row r="295" spans="1:32" x14ac:dyDescent="0.25">
      <c r="A295">
        <v>1</v>
      </c>
      <c r="B295">
        <v>1</v>
      </c>
      <c r="C295">
        <v>0</v>
      </c>
      <c r="D295">
        <v>1</v>
      </c>
      <c r="E295">
        <v>0</v>
      </c>
      <c r="F295">
        <v>0</v>
      </c>
      <c r="G295">
        <v>1</v>
      </c>
      <c r="H295" s="1">
        <v>444892.46445777302</v>
      </c>
      <c r="I295" s="1">
        <f t="shared" si="4"/>
        <v>123.58124012715918</v>
      </c>
      <c r="J295" s="1">
        <v>0.260077629957437</v>
      </c>
      <c r="K295" s="1">
        <v>12.743797614918099</v>
      </c>
      <c r="L295" s="1">
        <v>7.8000002000000004</v>
      </c>
      <c r="M295" s="1">
        <v>4.0090199000000002</v>
      </c>
      <c r="N295">
        <v>11</v>
      </c>
      <c r="O295" s="1">
        <v>12.7437975402778</v>
      </c>
      <c r="P295">
        <v>2</v>
      </c>
      <c r="Q295" s="1">
        <v>5.2646231000000002E-2</v>
      </c>
      <c r="R295" s="1">
        <v>3.1279663999999999E-2</v>
      </c>
      <c r="S295" s="1">
        <v>4.8078816336222602E-2</v>
      </c>
      <c r="T295" s="1">
        <v>0</v>
      </c>
      <c r="U295" s="1">
        <v>90858177.4027365</v>
      </c>
      <c r="V295" s="1">
        <v>0</v>
      </c>
      <c r="W295" s="1">
        <v>7.8023217080583702</v>
      </c>
      <c r="X295" s="1">
        <v>-0.47548822323072099</v>
      </c>
      <c r="Y295" s="1">
        <v>0</v>
      </c>
      <c r="Z295" s="1">
        <v>12.7437975402778</v>
      </c>
      <c r="AA295" s="1">
        <v>12.7437975402778</v>
      </c>
      <c r="AB295" s="1">
        <v>0</v>
      </c>
      <c r="AC295" s="1">
        <v>0</v>
      </c>
      <c r="AD295" s="1">
        <v>7.8000002000000004</v>
      </c>
      <c r="AE295" s="1">
        <v>1</v>
      </c>
      <c r="AF295" s="1">
        <v>3.9563736999999999</v>
      </c>
    </row>
    <row r="296" spans="1:32" x14ac:dyDescent="0.25">
      <c r="A296">
        <v>1</v>
      </c>
      <c r="B296">
        <v>1</v>
      </c>
      <c r="C296">
        <v>0</v>
      </c>
      <c r="D296">
        <v>1</v>
      </c>
      <c r="E296">
        <v>0</v>
      </c>
      <c r="F296">
        <v>0</v>
      </c>
      <c r="G296">
        <v>1</v>
      </c>
      <c r="H296" s="1">
        <v>445012.46456836601</v>
      </c>
      <c r="I296" s="1">
        <f t="shared" si="4"/>
        <v>123.61457349121278</v>
      </c>
      <c r="J296" s="1">
        <v>0.260077754560603</v>
      </c>
      <c r="K296" s="1">
        <v>13.003875373146</v>
      </c>
      <c r="L296" s="1">
        <v>7.8000002000000004</v>
      </c>
      <c r="M296" s="1">
        <v>4.0154619</v>
      </c>
      <c r="N296">
        <v>11</v>
      </c>
      <c r="O296" s="1">
        <v>13.0038752948384</v>
      </c>
      <c r="P296">
        <v>2</v>
      </c>
      <c r="Q296" s="1">
        <v>5.1636229999999998E-2</v>
      </c>
      <c r="R296" s="1">
        <v>3.1329941E-2</v>
      </c>
      <c r="S296" s="1">
        <v>4.91231486563398E-2</v>
      </c>
      <c r="T296" s="1">
        <v>0</v>
      </c>
      <c r="U296" s="1">
        <v>91544488.359587401</v>
      </c>
      <c r="V296" s="1">
        <v>0</v>
      </c>
      <c r="W296" s="1">
        <v>7.8023254461196103</v>
      </c>
      <c r="X296" s="1">
        <v>-0.48519207406846798</v>
      </c>
      <c r="Y296" s="1">
        <v>0</v>
      </c>
      <c r="Z296" s="1">
        <v>13.0038752948384</v>
      </c>
      <c r="AA296" s="1">
        <v>13.0038752948384</v>
      </c>
      <c r="AB296" s="1">
        <v>0</v>
      </c>
      <c r="AC296" s="1">
        <v>0</v>
      </c>
      <c r="AD296" s="1">
        <v>7.8000002000000004</v>
      </c>
      <c r="AE296" s="1">
        <v>1</v>
      </c>
      <c r="AF296" s="1">
        <v>3.9638257000000001</v>
      </c>
    </row>
    <row r="297" spans="1:32" x14ac:dyDescent="0.25">
      <c r="A297">
        <v>1</v>
      </c>
      <c r="B297">
        <v>1</v>
      </c>
      <c r="C297">
        <v>0</v>
      </c>
      <c r="D297">
        <v>1</v>
      </c>
      <c r="E297">
        <v>0</v>
      </c>
      <c r="F297">
        <v>0</v>
      </c>
      <c r="G297">
        <v>1</v>
      </c>
      <c r="H297" s="1">
        <v>445132.46467895899</v>
      </c>
      <c r="I297" s="1">
        <f t="shared" si="4"/>
        <v>123.64790685526638</v>
      </c>
      <c r="J297" s="1">
        <v>0.26007778467374298</v>
      </c>
      <c r="K297" s="1">
        <v>13.263953161484</v>
      </c>
      <c r="L297" s="1">
        <v>7.8000002000000004</v>
      </c>
      <c r="M297" s="1">
        <v>4.0213890000000001</v>
      </c>
      <c r="N297">
        <v>11</v>
      </c>
      <c r="O297" s="1">
        <v>13.2639530795122</v>
      </c>
      <c r="P297">
        <v>2</v>
      </c>
      <c r="Q297" s="1">
        <v>4.9768683000000001E-2</v>
      </c>
      <c r="R297" s="1">
        <v>3.1376189999999998E-2</v>
      </c>
      <c r="S297" s="1">
        <v>5.01690226007395E-2</v>
      </c>
      <c r="T297" s="1">
        <v>0</v>
      </c>
      <c r="U297" s="1">
        <v>92305522.894889504</v>
      </c>
      <c r="V297" s="1">
        <v>0</v>
      </c>
      <c r="W297" s="1">
        <v>7.8023263495432804</v>
      </c>
      <c r="X297" s="1">
        <v>-0.49489592602966198</v>
      </c>
      <c r="Y297" s="1">
        <v>0</v>
      </c>
      <c r="Z297" s="1">
        <v>13.2639530795122</v>
      </c>
      <c r="AA297" s="1">
        <v>13.2639530795122</v>
      </c>
      <c r="AB297" s="1">
        <v>0</v>
      </c>
      <c r="AC297" s="1">
        <v>0</v>
      </c>
      <c r="AD297" s="1">
        <v>7.8000002000000004</v>
      </c>
      <c r="AE297" s="1">
        <v>1</v>
      </c>
      <c r="AF297" s="1">
        <v>3.9716203000000001</v>
      </c>
    </row>
    <row r="298" spans="1:32" x14ac:dyDescent="0.25">
      <c r="A298">
        <v>1</v>
      </c>
      <c r="B298">
        <v>1</v>
      </c>
      <c r="C298">
        <v>0</v>
      </c>
      <c r="D298">
        <v>1</v>
      </c>
      <c r="E298">
        <v>0</v>
      </c>
      <c r="F298">
        <v>0</v>
      </c>
      <c r="G298">
        <v>1</v>
      </c>
      <c r="H298" s="1">
        <v>445252.46478955197</v>
      </c>
      <c r="I298" s="1">
        <f t="shared" si="4"/>
        <v>123.68124021931999</v>
      </c>
      <c r="J298" s="1">
        <v>0.26007760805638602</v>
      </c>
      <c r="K298" s="1">
        <v>13.524030773211599</v>
      </c>
      <c r="L298" s="1">
        <v>7.8000002000000004</v>
      </c>
      <c r="M298" s="1">
        <v>4.0274878000000003</v>
      </c>
      <c r="N298">
        <v>11</v>
      </c>
      <c r="O298" s="1">
        <v>13.524030687568599</v>
      </c>
      <c r="P298">
        <v>2</v>
      </c>
      <c r="Q298" s="1">
        <v>4.6262263999999997E-2</v>
      </c>
      <c r="R298" s="1">
        <v>3.1423751E-2</v>
      </c>
      <c r="S298" s="1">
        <v>5.121648198249E-2</v>
      </c>
      <c r="T298" s="1">
        <v>0</v>
      </c>
      <c r="U298" s="1">
        <v>93018797.092164397</v>
      </c>
      <c r="V298" s="1">
        <v>0</v>
      </c>
      <c r="W298" s="1">
        <v>7.8023210509971603</v>
      </c>
      <c r="X298" s="1">
        <v>-0.50459977140128798</v>
      </c>
      <c r="Y298" s="1">
        <v>0</v>
      </c>
      <c r="Z298" s="1">
        <v>13.524030687568599</v>
      </c>
      <c r="AA298" s="1">
        <v>13.524030687568599</v>
      </c>
      <c r="AB298" s="1">
        <v>0</v>
      </c>
      <c r="AC298" s="1">
        <v>0</v>
      </c>
      <c r="AD298" s="1">
        <v>7.8000002000000004</v>
      </c>
      <c r="AE298" s="1">
        <v>1</v>
      </c>
      <c r="AF298" s="1">
        <v>3.9812254999999999</v>
      </c>
    </row>
    <row r="299" spans="1:32" x14ac:dyDescent="0.25">
      <c r="A299">
        <v>1</v>
      </c>
      <c r="B299">
        <v>1</v>
      </c>
      <c r="C299">
        <v>0</v>
      </c>
      <c r="D299">
        <v>1</v>
      </c>
      <c r="E299">
        <v>0</v>
      </c>
      <c r="F299">
        <v>0</v>
      </c>
      <c r="G299">
        <v>1</v>
      </c>
      <c r="H299" s="1">
        <v>445372.46490014502</v>
      </c>
      <c r="I299" s="1">
        <f t="shared" si="4"/>
        <v>123.71457358337362</v>
      </c>
      <c r="J299" s="1">
        <v>0.26007637449071103</v>
      </c>
      <c r="K299" s="1">
        <v>13.7841071513713</v>
      </c>
      <c r="L299" s="1">
        <v>7.8000002000000004</v>
      </c>
      <c r="M299" s="1">
        <v>4.0344062000000003</v>
      </c>
      <c r="N299">
        <v>11</v>
      </c>
      <c r="O299" s="1">
        <v>13.7841070620593</v>
      </c>
      <c r="P299">
        <v>2</v>
      </c>
      <c r="Q299" s="1">
        <v>3.9630558000000003E-2</v>
      </c>
      <c r="R299" s="1">
        <v>3.1477585000000002E-2</v>
      </c>
      <c r="S299" s="1">
        <v>5.2265735716346698E-2</v>
      </c>
      <c r="T299" s="1">
        <v>0</v>
      </c>
      <c r="U299" s="1">
        <v>93570782.584555596</v>
      </c>
      <c r="V299" s="1">
        <v>0</v>
      </c>
      <c r="W299" s="1">
        <v>7.8022840441064396</v>
      </c>
      <c r="X299" s="1">
        <v>-0.51430357074683697</v>
      </c>
      <c r="Y299" s="1">
        <v>0</v>
      </c>
      <c r="Z299" s="1">
        <v>13.7841070620593</v>
      </c>
      <c r="AA299" s="1">
        <v>13.7841070620593</v>
      </c>
      <c r="AB299" s="1">
        <v>0</v>
      </c>
      <c r="AC299" s="1">
        <v>0</v>
      </c>
      <c r="AD299" s="1">
        <v>7.8000002000000004</v>
      </c>
      <c r="AE299" s="1">
        <v>1</v>
      </c>
      <c r="AF299" s="1">
        <v>3.9947754999999998</v>
      </c>
    </row>
    <row r="300" spans="1:32" x14ac:dyDescent="0.25">
      <c r="A300">
        <v>1</v>
      </c>
      <c r="B300">
        <v>1</v>
      </c>
      <c r="C300">
        <v>0</v>
      </c>
      <c r="D300">
        <v>1</v>
      </c>
      <c r="E300">
        <v>0</v>
      </c>
      <c r="F300">
        <v>0</v>
      </c>
      <c r="G300">
        <v>1</v>
      </c>
      <c r="H300" s="1">
        <v>445492.465010738</v>
      </c>
      <c r="I300" s="1">
        <f t="shared" si="4"/>
        <v>123.74790694742723</v>
      </c>
      <c r="J300" s="1">
        <v>0.260077035013278</v>
      </c>
      <c r="K300" s="1">
        <v>14.0441841900562</v>
      </c>
      <c r="L300" s="1">
        <v>7.8000002000000004</v>
      </c>
      <c r="M300" s="1">
        <v>4.0438786000000002</v>
      </c>
      <c r="N300">
        <v>11</v>
      </c>
      <c r="O300" s="1">
        <v>14.0441840970726</v>
      </c>
      <c r="P300">
        <v>2</v>
      </c>
      <c r="Q300" s="1">
        <v>2.8825454E-2</v>
      </c>
      <c r="R300" s="1">
        <v>3.1551570000000001E-2</v>
      </c>
      <c r="S300" s="1">
        <v>5.3317455660962403E-2</v>
      </c>
      <c r="T300" s="1">
        <v>0</v>
      </c>
      <c r="U300" s="1">
        <v>93663299.479660794</v>
      </c>
      <c r="V300" s="1">
        <v>0</v>
      </c>
      <c r="W300" s="1">
        <v>7.8023038597197703</v>
      </c>
      <c r="X300" s="1">
        <v>-0.52400739473746805</v>
      </c>
      <c r="Y300" s="1">
        <v>0</v>
      </c>
      <c r="Z300" s="1">
        <v>14.0441840970726</v>
      </c>
      <c r="AA300" s="1">
        <v>14.0441840970726</v>
      </c>
      <c r="AB300" s="1">
        <v>0</v>
      </c>
      <c r="AC300" s="1">
        <v>0</v>
      </c>
      <c r="AD300" s="1">
        <v>7.8000002000000004</v>
      </c>
      <c r="AE300" s="1">
        <v>1</v>
      </c>
      <c r="AF300" s="1">
        <v>4.0150532999999999</v>
      </c>
    </row>
    <row r="301" spans="1:32" x14ac:dyDescent="0.25">
      <c r="A301">
        <v>1</v>
      </c>
      <c r="B301">
        <v>1</v>
      </c>
      <c r="C301">
        <v>0</v>
      </c>
      <c r="D301">
        <v>1</v>
      </c>
      <c r="E301">
        <v>0</v>
      </c>
      <c r="F301">
        <v>0</v>
      </c>
      <c r="G301">
        <v>1</v>
      </c>
      <c r="H301" s="1">
        <v>445612.46512132999</v>
      </c>
      <c r="I301" s="1">
        <f t="shared" si="4"/>
        <v>123.78124031148056</v>
      </c>
      <c r="J301" s="1">
        <v>0.26007615592855798</v>
      </c>
      <c r="K301" s="1">
        <v>14.304260349668001</v>
      </c>
      <c r="L301" s="1">
        <v>7.8000002000000004</v>
      </c>
      <c r="M301" s="1">
        <v>4.0570097000000001</v>
      </c>
      <c r="N301">
        <v>11</v>
      </c>
      <c r="O301" s="1">
        <v>14.3042602530011</v>
      </c>
      <c r="P301">
        <v>2</v>
      </c>
      <c r="Q301" s="1">
        <v>1.4285252E-2</v>
      </c>
      <c r="R301" s="1">
        <v>3.1653914999999998E-2</v>
      </c>
      <c r="S301" s="1">
        <v>5.4372587147512703E-2</v>
      </c>
      <c r="T301" s="1">
        <v>0</v>
      </c>
      <c r="U301" s="1">
        <v>93132249.479261994</v>
      </c>
      <c r="V301" s="1">
        <v>0</v>
      </c>
      <c r="W301" s="1">
        <v>7.8022774872478999</v>
      </c>
      <c r="X301" s="1">
        <v>-0.53371118592869804</v>
      </c>
      <c r="Y301" s="1">
        <v>0</v>
      </c>
      <c r="Z301" s="1">
        <v>14.3042602530011</v>
      </c>
      <c r="AA301" s="1">
        <v>14.3042602530011</v>
      </c>
      <c r="AB301" s="1">
        <v>0</v>
      </c>
      <c r="AC301" s="1">
        <v>0</v>
      </c>
      <c r="AD301" s="1">
        <v>7.8000002000000004</v>
      </c>
      <c r="AE301" s="1">
        <v>1</v>
      </c>
      <c r="AF301" s="1">
        <v>4.0427245999999997</v>
      </c>
    </row>
    <row r="302" spans="1:32" x14ac:dyDescent="0.25">
      <c r="A302">
        <v>1</v>
      </c>
      <c r="B302">
        <v>1</v>
      </c>
      <c r="C302">
        <v>0</v>
      </c>
      <c r="D302">
        <v>1</v>
      </c>
      <c r="E302">
        <v>0</v>
      </c>
      <c r="F302">
        <v>0</v>
      </c>
      <c r="G302">
        <v>1</v>
      </c>
      <c r="H302" s="1">
        <v>445732.46523192298</v>
      </c>
      <c r="I302" s="1">
        <f t="shared" si="4"/>
        <v>123.81457367553416</v>
      </c>
      <c r="J302" s="1">
        <v>0.26007665005175201</v>
      </c>
      <c r="K302" s="1">
        <v>14.5643370033981</v>
      </c>
      <c r="L302" s="1">
        <v>7.8000002000000004</v>
      </c>
      <c r="M302" s="1">
        <v>4.0765070999999997</v>
      </c>
      <c r="N302">
        <v>11</v>
      </c>
      <c r="O302" s="1">
        <v>14.564336903052901</v>
      </c>
      <c r="P302">
        <v>2</v>
      </c>
      <c r="Q302" s="1">
        <v>4.3376958999999998E-3</v>
      </c>
      <c r="R302" s="1">
        <v>3.1806099999999997E-2</v>
      </c>
      <c r="S302" s="1">
        <v>5.5432791455788E-2</v>
      </c>
      <c r="T302" s="1">
        <v>0</v>
      </c>
      <c r="U302" s="1">
        <v>91595696.781220198</v>
      </c>
      <c r="V302" s="1">
        <v>0</v>
      </c>
      <c r="W302" s="1">
        <v>7.8022923108846403</v>
      </c>
      <c r="X302" s="1">
        <v>-0.54341499555614703</v>
      </c>
      <c r="Y302" s="1">
        <v>0</v>
      </c>
      <c r="Z302" s="1">
        <v>14.564336903052901</v>
      </c>
      <c r="AA302" s="1">
        <v>14.564336903052901</v>
      </c>
      <c r="AB302" s="1">
        <v>0</v>
      </c>
      <c r="AC302" s="1">
        <v>0</v>
      </c>
      <c r="AD302" s="1">
        <v>7.8000002000000004</v>
      </c>
      <c r="AE302" s="1">
        <v>1</v>
      </c>
      <c r="AF302" s="1">
        <v>4.0721692999999997</v>
      </c>
    </row>
    <row r="303" spans="1:32" x14ac:dyDescent="0.25">
      <c r="A303">
        <v>1</v>
      </c>
      <c r="B303">
        <v>1</v>
      </c>
      <c r="C303">
        <v>0</v>
      </c>
      <c r="D303">
        <v>1</v>
      </c>
      <c r="E303">
        <v>0</v>
      </c>
      <c r="F303">
        <v>0</v>
      </c>
      <c r="G303">
        <v>1</v>
      </c>
      <c r="H303" s="1">
        <v>445852.46534251602</v>
      </c>
      <c r="I303" s="1">
        <f t="shared" si="4"/>
        <v>123.84790703958778</v>
      </c>
      <c r="J303" s="1">
        <v>0.26007627579680997</v>
      </c>
      <c r="K303" s="1">
        <v>14.824413282872399</v>
      </c>
      <c r="L303" s="1">
        <v>7.8000002000000004</v>
      </c>
      <c r="M303" s="1">
        <v>4.1055907999999999</v>
      </c>
      <c r="N303">
        <v>11</v>
      </c>
      <c r="O303" s="1">
        <v>14.824413178849699</v>
      </c>
      <c r="P303">
        <v>2</v>
      </c>
      <c r="Q303" s="1">
        <v>8.8541153999999993E-3</v>
      </c>
      <c r="R303" s="1">
        <v>3.2032973999999999E-2</v>
      </c>
      <c r="S303" s="1">
        <v>5.6500558226280501E-2</v>
      </c>
      <c r="T303" s="1">
        <v>0</v>
      </c>
      <c r="U303" s="1">
        <v>88723466.641402498</v>
      </c>
      <c r="V303" s="1">
        <v>0</v>
      </c>
      <c r="W303" s="1">
        <v>7.8022810832618701</v>
      </c>
      <c r="X303" s="1">
        <v>-0.55311879121961305</v>
      </c>
      <c r="Y303" s="1">
        <v>0</v>
      </c>
      <c r="Z303" s="1">
        <v>14.824413178849699</v>
      </c>
      <c r="AA303" s="1">
        <v>14.824413178849699</v>
      </c>
      <c r="AB303" s="1">
        <v>0</v>
      </c>
      <c r="AC303" s="1">
        <v>0</v>
      </c>
      <c r="AD303" s="1">
        <v>7.8000002000000004</v>
      </c>
      <c r="AE303" s="1">
        <v>1</v>
      </c>
      <c r="AF303" s="1">
        <v>4.0967368999999998</v>
      </c>
    </row>
    <row r="304" spans="1:32" x14ac:dyDescent="0.25">
      <c r="A304">
        <v>1</v>
      </c>
      <c r="B304">
        <v>1</v>
      </c>
      <c r="C304">
        <v>0</v>
      </c>
      <c r="D304">
        <v>1</v>
      </c>
      <c r="E304">
        <v>0</v>
      </c>
      <c r="F304">
        <v>0</v>
      </c>
      <c r="G304">
        <v>1</v>
      </c>
      <c r="H304" s="1">
        <v>445972.46545310901</v>
      </c>
      <c r="I304" s="1">
        <f t="shared" si="4"/>
        <v>123.88124040364139</v>
      </c>
      <c r="J304" s="1">
        <v>0.260075835841311</v>
      </c>
      <c r="K304" s="1">
        <v>15.0844891228103</v>
      </c>
      <c r="L304" s="1">
        <v>7.8000002000000004</v>
      </c>
      <c r="M304" s="1">
        <v>4.1351699999999996</v>
      </c>
      <c r="N304">
        <v>11</v>
      </c>
      <c r="O304" s="1">
        <v>15.084489014691</v>
      </c>
      <c r="P304">
        <v>2</v>
      </c>
      <c r="Q304" s="1">
        <v>1.9316199999999999E-2</v>
      </c>
      <c r="R304" s="1">
        <v>3.2263703999999997E-2</v>
      </c>
      <c r="S304" s="1">
        <v>5.7576016015931701E-2</v>
      </c>
      <c r="T304" s="1">
        <v>0</v>
      </c>
      <c r="U304" s="1">
        <v>86048570.745813996</v>
      </c>
      <c r="V304" s="1">
        <v>0</v>
      </c>
      <c r="W304" s="1">
        <v>7.8022678846393303</v>
      </c>
      <c r="X304" s="1">
        <v>-0.56282257048338102</v>
      </c>
      <c r="Y304" s="1">
        <v>0</v>
      </c>
      <c r="Z304" s="1">
        <v>15.084489014691</v>
      </c>
      <c r="AA304" s="1">
        <v>15.084489014691</v>
      </c>
      <c r="AB304" s="1">
        <v>0</v>
      </c>
      <c r="AC304" s="1">
        <v>0</v>
      </c>
      <c r="AD304" s="1">
        <v>7.8000002000000004</v>
      </c>
      <c r="AE304" s="1">
        <v>1</v>
      </c>
      <c r="AF304" s="1">
        <v>4.1158538</v>
      </c>
    </row>
    <row r="305" spans="1:32" x14ac:dyDescent="0.25">
      <c r="A305">
        <v>1</v>
      </c>
      <c r="B305">
        <v>1</v>
      </c>
      <c r="C305">
        <v>0</v>
      </c>
      <c r="D305">
        <v>1</v>
      </c>
      <c r="E305">
        <v>0</v>
      </c>
      <c r="F305">
        <v>0</v>
      </c>
      <c r="G305">
        <v>1</v>
      </c>
      <c r="H305" s="1">
        <v>446092.46556370199</v>
      </c>
      <c r="I305" s="1">
        <f t="shared" si="4"/>
        <v>123.914573767695</v>
      </c>
      <c r="J305" s="1">
        <v>0.26007696577379402</v>
      </c>
      <c r="K305" s="1">
        <v>15.344566092903399</v>
      </c>
      <c r="L305" s="1">
        <v>7.8000002000000004</v>
      </c>
      <c r="M305" s="1">
        <v>4.1545148000000003</v>
      </c>
      <c r="N305">
        <v>11</v>
      </c>
      <c r="O305" s="1">
        <v>15.3445659804648</v>
      </c>
      <c r="P305">
        <v>2</v>
      </c>
      <c r="Q305" s="1">
        <v>2.7986964E-2</v>
      </c>
      <c r="R305" s="1">
        <v>3.2414778999999998E-2</v>
      </c>
      <c r="S305" s="1">
        <v>5.8656509616668399E-2</v>
      </c>
      <c r="T305" s="1">
        <v>0</v>
      </c>
      <c r="U305" s="1">
        <v>84928829.150019303</v>
      </c>
      <c r="V305" s="1">
        <v>0</v>
      </c>
      <c r="W305" s="1">
        <v>7.8023017825371603</v>
      </c>
      <c r="X305" s="1">
        <v>-0.57252639191475996</v>
      </c>
      <c r="Y305" s="1">
        <v>0</v>
      </c>
      <c r="Z305" s="1">
        <v>15.3445659804648</v>
      </c>
      <c r="AA305" s="1">
        <v>15.3445659804648</v>
      </c>
      <c r="AB305" s="1">
        <v>0</v>
      </c>
      <c r="AC305" s="1">
        <v>0</v>
      </c>
      <c r="AD305" s="1">
        <v>7.8000002000000004</v>
      </c>
      <c r="AE305" s="1">
        <v>1</v>
      </c>
      <c r="AF305" s="1">
        <v>4.1265277999999999</v>
      </c>
    </row>
    <row r="306" spans="1:32" x14ac:dyDescent="0.25">
      <c r="A306">
        <v>1</v>
      </c>
      <c r="B306">
        <v>1</v>
      </c>
      <c r="C306">
        <v>0</v>
      </c>
      <c r="D306">
        <v>1</v>
      </c>
      <c r="E306">
        <v>0</v>
      </c>
      <c r="F306">
        <v>0</v>
      </c>
      <c r="G306">
        <v>1</v>
      </c>
      <c r="H306" s="1">
        <v>446212.46567429398</v>
      </c>
      <c r="I306" s="1">
        <f t="shared" si="4"/>
        <v>123.94790713174832</v>
      </c>
      <c r="J306" s="1">
        <v>0.26007658844415299</v>
      </c>
      <c r="K306" s="1">
        <v>15.604642685686599</v>
      </c>
      <c r="L306" s="1">
        <v>7.8000002000000004</v>
      </c>
      <c r="M306" s="1">
        <v>4.1667313999999998</v>
      </c>
      <c r="N306">
        <v>11</v>
      </c>
      <c r="O306" s="1">
        <v>15.604642568908901</v>
      </c>
      <c r="P306">
        <v>2</v>
      </c>
      <c r="Q306" s="1">
        <v>3.4694895000000003E-2</v>
      </c>
      <c r="R306" s="1">
        <v>3.2510049999999999E-2</v>
      </c>
      <c r="S306" s="1">
        <v>5.9740178893109598E-2</v>
      </c>
      <c r="T306" s="1">
        <v>0</v>
      </c>
      <c r="U306" s="1">
        <v>84776013.4863341</v>
      </c>
      <c r="V306" s="1">
        <v>0</v>
      </c>
      <c r="W306" s="1">
        <v>7.8022904627037803</v>
      </c>
      <c r="X306" s="1">
        <v>-0.58223019926819897</v>
      </c>
      <c r="Y306" s="1">
        <v>0</v>
      </c>
      <c r="Z306" s="1">
        <v>15.604642568908901</v>
      </c>
      <c r="AA306" s="1">
        <v>15.604642568908901</v>
      </c>
      <c r="AB306" s="1">
        <v>0</v>
      </c>
      <c r="AC306" s="1">
        <v>0</v>
      </c>
      <c r="AD306" s="1">
        <v>7.8000002000000004</v>
      </c>
      <c r="AE306" s="1">
        <v>1</v>
      </c>
      <c r="AF306" s="1">
        <v>4.1320366999999996</v>
      </c>
    </row>
    <row r="307" spans="1:32" x14ac:dyDescent="0.25">
      <c r="A307">
        <v>1</v>
      </c>
      <c r="B307">
        <v>1</v>
      </c>
      <c r="C307">
        <v>0</v>
      </c>
      <c r="D307">
        <v>1</v>
      </c>
      <c r="E307">
        <v>0</v>
      </c>
      <c r="F307">
        <v>0</v>
      </c>
      <c r="G307">
        <v>1</v>
      </c>
      <c r="H307" s="1">
        <v>446332.46578488802</v>
      </c>
      <c r="I307" s="1">
        <f t="shared" si="4"/>
        <v>123.98124049580223</v>
      </c>
      <c r="J307" s="1">
        <v>0.26007621103636402</v>
      </c>
      <c r="K307" s="1">
        <v>15.864718901020099</v>
      </c>
      <c r="L307" s="1">
        <v>7.8000002000000004</v>
      </c>
      <c r="M307" s="1">
        <v>4.1755366</v>
      </c>
      <c r="N307">
        <v>11</v>
      </c>
      <c r="O307" s="1">
        <v>15.864718779945299</v>
      </c>
      <c r="P307">
        <v>2</v>
      </c>
      <c r="Q307" s="1">
        <v>3.8982634000000002E-2</v>
      </c>
      <c r="R307" s="1">
        <v>3.2578703000000001E-2</v>
      </c>
      <c r="S307" s="1">
        <v>6.0826136639543602E-2</v>
      </c>
      <c r="T307" s="1">
        <v>0</v>
      </c>
      <c r="U307" s="1">
        <v>85058681.046627998</v>
      </c>
      <c r="V307" s="1">
        <v>0</v>
      </c>
      <c r="W307" s="1">
        <v>7.8022791404351297</v>
      </c>
      <c r="X307" s="1">
        <v>-0.591933992538481</v>
      </c>
      <c r="Y307" s="1">
        <v>0</v>
      </c>
      <c r="Z307" s="1">
        <v>15.864718779945299</v>
      </c>
      <c r="AA307" s="1">
        <v>15.864718779945299</v>
      </c>
      <c r="AB307" s="1">
        <v>0</v>
      </c>
      <c r="AC307" s="1">
        <v>0</v>
      </c>
      <c r="AD307" s="1">
        <v>7.8000002000000004</v>
      </c>
      <c r="AE307" s="1">
        <v>1</v>
      </c>
      <c r="AF307" s="1">
        <v>4.1365537999999997</v>
      </c>
    </row>
    <row r="308" spans="1:32" x14ac:dyDescent="0.25">
      <c r="A308">
        <v>1</v>
      </c>
      <c r="B308">
        <v>1</v>
      </c>
      <c r="C308">
        <v>0</v>
      </c>
      <c r="D308">
        <v>1</v>
      </c>
      <c r="E308">
        <v>0</v>
      </c>
      <c r="F308">
        <v>0</v>
      </c>
      <c r="G308">
        <v>1</v>
      </c>
      <c r="H308" s="1">
        <v>446452.46589548001</v>
      </c>
      <c r="I308" s="1">
        <f t="shared" si="4"/>
        <v>124.01457385985556</v>
      </c>
      <c r="J308" s="1">
        <v>0.260075823754919</v>
      </c>
      <c r="K308" s="1">
        <v>16.1247947290586</v>
      </c>
      <c r="L308" s="1">
        <v>7.8000002000000004</v>
      </c>
      <c r="M308" s="1">
        <v>4.181273</v>
      </c>
      <c r="N308">
        <v>11</v>
      </c>
      <c r="O308" s="1">
        <v>16.124794603700199</v>
      </c>
      <c r="P308">
        <v>2</v>
      </c>
      <c r="Q308" s="1">
        <v>4.0869240000000001E-2</v>
      </c>
      <c r="R308" s="1">
        <v>3.2623409999999999E-2</v>
      </c>
      <c r="S308" s="1">
        <v>6.19135846550848E-2</v>
      </c>
      <c r="T308" s="1">
        <v>0</v>
      </c>
      <c r="U308" s="1">
        <v>85720749.761726707</v>
      </c>
      <c r="V308" s="1">
        <v>0</v>
      </c>
      <c r="W308" s="1">
        <v>7.8022675220479201</v>
      </c>
      <c r="X308" s="1">
        <v>-0.60163777135826702</v>
      </c>
      <c r="Y308" s="1">
        <v>0</v>
      </c>
      <c r="Z308" s="1">
        <v>16.124794603700199</v>
      </c>
      <c r="AA308" s="1">
        <v>16.124794603700199</v>
      </c>
      <c r="AB308" s="1">
        <v>0</v>
      </c>
      <c r="AC308" s="1">
        <v>0</v>
      </c>
      <c r="AD308" s="1">
        <v>7.8000002000000004</v>
      </c>
      <c r="AE308" s="1">
        <v>1</v>
      </c>
      <c r="AF308" s="1">
        <v>4.1404037000000002</v>
      </c>
    </row>
    <row r="309" spans="1:32" x14ac:dyDescent="0.25">
      <c r="A309">
        <v>1</v>
      </c>
      <c r="B309">
        <v>1</v>
      </c>
      <c r="C309">
        <v>0</v>
      </c>
      <c r="D309">
        <v>1</v>
      </c>
      <c r="E309">
        <v>0</v>
      </c>
      <c r="F309">
        <v>0</v>
      </c>
      <c r="G309">
        <v>1</v>
      </c>
      <c r="H309" s="1">
        <v>446572.46600607299</v>
      </c>
      <c r="I309" s="1">
        <f t="shared" si="4"/>
        <v>124.04790722390916</v>
      </c>
      <c r="J309" s="1">
        <v>0.26007662746842702</v>
      </c>
      <c r="K309" s="1">
        <v>16.384871360837298</v>
      </c>
      <c r="L309" s="1">
        <v>7.8000002000000004</v>
      </c>
      <c r="M309" s="1">
        <v>4.1854854000000001</v>
      </c>
      <c r="N309">
        <v>11</v>
      </c>
      <c r="O309" s="1">
        <v>16.384871231168699</v>
      </c>
      <c r="P309">
        <v>2</v>
      </c>
      <c r="Q309" s="1">
        <v>4.0621504000000003E-2</v>
      </c>
      <c r="R309" s="1">
        <v>3.2656378999999999E-2</v>
      </c>
      <c r="S309" s="1">
        <v>6.3002131572614098E-2</v>
      </c>
      <c r="T309" s="1">
        <v>0</v>
      </c>
      <c r="U309" s="1">
        <v>86564872.551094204</v>
      </c>
      <c r="V309" s="1">
        <v>0</v>
      </c>
      <c r="W309" s="1">
        <v>7.8022916333854999</v>
      </c>
      <c r="X309" s="1">
        <v>-0.61134158016668105</v>
      </c>
      <c r="Y309" s="1">
        <v>0</v>
      </c>
      <c r="Z309" s="1">
        <v>16.384871231168699</v>
      </c>
      <c r="AA309" s="1">
        <v>16.384871231168699</v>
      </c>
      <c r="AB309" s="1">
        <v>0</v>
      </c>
      <c r="AC309" s="1">
        <v>0</v>
      </c>
      <c r="AD309" s="1">
        <v>7.8000002000000004</v>
      </c>
      <c r="AE309" s="1">
        <v>1</v>
      </c>
      <c r="AF309" s="1">
        <v>4.1448641000000004</v>
      </c>
    </row>
    <row r="310" spans="1:32" x14ac:dyDescent="0.25">
      <c r="A310">
        <v>1</v>
      </c>
      <c r="B310">
        <v>1</v>
      </c>
      <c r="C310">
        <v>0</v>
      </c>
      <c r="D310">
        <v>1</v>
      </c>
      <c r="E310">
        <v>0</v>
      </c>
      <c r="F310">
        <v>0</v>
      </c>
      <c r="G310">
        <v>1</v>
      </c>
      <c r="H310" s="1">
        <v>446692.46611666598</v>
      </c>
      <c r="I310" s="1">
        <f t="shared" si="4"/>
        <v>124.08124058796277</v>
      </c>
      <c r="J310" s="1">
        <v>0.26007640783641001</v>
      </c>
      <c r="K310" s="1">
        <v>16.644947772987798</v>
      </c>
      <c r="L310" s="1">
        <v>7.8000002000000004</v>
      </c>
      <c r="M310" s="1">
        <v>4.1883248999999996</v>
      </c>
      <c r="N310">
        <v>11</v>
      </c>
      <c r="O310" s="1">
        <v>16.6449476390051</v>
      </c>
      <c r="P310">
        <v>2</v>
      </c>
      <c r="Q310" s="1">
        <v>3.8868292999999998E-2</v>
      </c>
      <c r="R310" s="1">
        <v>3.2678507000000002E-2</v>
      </c>
      <c r="S310" s="1">
        <v>6.4091416074813806E-2</v>
      </c>
      <c r="T310" s="1">
        <v>0</v>
      </c>
      <c r="U310" s="1">
        <v>87573971.979515404</v>
      </c>
      <c r="V310" s="1">
        <v>0</v>
      </c>
      <c r="W310" s="1">
        <v>7.8022850444764904</v>
      </c>
      <c r="X310" s="1">
        <v>-0.621045380780471</v>
      </c>
      <c r="Y310" s="1">
        <v>0</v>
      </c>
      <c r="Z310" s="1">
        <v>16.6449476390051</v>
      </c>
      <c r="AA310" s="1">
        <v>16.6449476390051</v>
      </c>
      <c r="AB310" s="1">
        <v>0</v>
      </c>
      <c r="AC310" s="1">
        <v>0</v>
      </c>
      <c r="AD310" s="1">
        <v>7.8000002000000004</v>
      </c>
      <c r="AE310" s="1">
        <v>1</v>
      </c>
      <c r="AF310" s="1">
        <v>4.1494565000000003</v>
      </c>
    </row>
    <row r="311" spans="1:32" x14ac:dyDescent="0.25">
      <c r="A311">
        <v>1</v>
      </c>
      <c r="B311">
        <v>1</v>
      </c>
      <c r="C311">
        <v>0</v>
      </c>
      <c r="D311">
        <v>1</v>
      </c>
      <c r="E311">
        <v>0</v>
      </c>
      <c r="F311">
        <v>0</v>
      </c>
      <c r="G311">
        <v>1</v>
      </c>
      <c r="H311" s="1">
        <v>446812.46622725902</v>
      </c>
      <c r="I311" s="1">
        <f t="shared" si="4"/>
        <v>124.1145739520164</v>
      </c>
      <c r="J311" s="1">
        <v>0.26007677818653302</v>
      </c>
      <c r="K311" s="1">
        <v>16.905024555488499</v>
      </c>
      <c r="L311" s="1">
        <v>7.8000002000000004</v>
      </c>
      <c r="M311" s="1">
        <v>4.1908979000000004</v>
      </c>
      <c r="N311">
        <v>11</v>
      </c>
      <c r="O311" s="1">
        <v>16.905024417191601</v>
      </c>
      <c r="P311">
        <v>2</v>
      </c>
      <c r="Q311" s="1">
        <v>3.560961E-2</v>
      </c>
      <c r="R311" s="1">
        <v>3.2698628E-2</v>
      </c>
      <c r="S311" s="1">
        <v>6.5181371309170899E-2</v>
      </c>
      <c r="T311" s="1">
        <v>0</v>
      </c>
      <c r="U311" s="1">
        <v>88609108.275748596</v>
      </c>
      <c r="V311" s="1">
        <v>0</v>
      </c>
      <c r="W311" s="1">
        <v>7.8022961549245098</v>
      </c>
      <c r="X311" s="1">
        <v>-0.63074919521252804</v>
      </c>
      <c r="Y311" s="1">
        <v>0</v>
      </c>
      <c r="Z311" s="1">
        <v>16.905024417191601</v>
      </c>
      <c r="AA311" s="1">
        <v>16.905024417191601</v>
      </c>
      <c r="AB311" s="1">
        <v>0</v>
      </c>
      <c r="AC311" s="1">
        <v>0</v>
      </c>
      <c r="AD311" s="1">
        <v>7.8000002000000004</v>
      </c>
      <c r="AE311" s="1">
        <v>1</v>
      </c>
      <c r="AF311" s="1">
        <v>4.1552882000000002</v>
      </c>
    </row>
    <row r="312" spans="1:32" x14ac:dyDescent="0.25">
      <c r="A312">
        <v>1</v>
      </c>
      <c r="B312">
        <v>1</v>
      </c>
      <c r="C312">
        <v>0</v>
      </c>
      <c r="D312">
        <v>1</v>
      </c>
      <c r="E312">
        <v>0</v>
      </c>
      <c r="F312">
        <v>0</v>
      </c>
      <c r="G312">
        <v>1</v>
      </c>
      <c r="H312" s="1">
        <v>446932.46633785201</v>
      </c>
      <c r="I312" s="1">
        <f t="shared" si="4"/>
        <v>124.14790731607</v>
      </c>
      <c r="J312" s="1">
        <v>0.26007658612222101</v>
      </c>
      <c r="K312" s="1">
        <v>17.1651011459325</v>
      </c>
      <c r="L312" s="1">
        <v>7.8000002000000004</v>
      </c>
      <c r="M312" s="1">
        <v>4.1938329000000003</v>
      </c>
      <c r="N312">
        <v>11</v>
      </c>
      <c r="O312" s="1">
        <v>17.165101003313801</v>
      </c>
      <c r="P312">
        <v>2</v>
      </c>
      <c r="Q312" s="1">
        <v>3.0883570999999999E-2</v>
      </c>
      <c r="R312" s="1">
        <v>3.2721501E-2</v>
      </c>
      <c r="S312" s="1">
        <v>6.6272089045885496E-2</v>
      </c>
      <c r="T312" s="1">
        <v>0</v>
      </c>
      <c r="U312" s="1">
        <v>89589483.410417199</v>
      </c>
      <c r="V312" s="1">
        <v>0</v>
      </c>
      <c r="W312" s="1">
        <v>7.8022903930156096</v>
      </c>
      <c r="X312" s="1">
        <v>-0.64045300247868797</v>
      </c>
      <c r="Y312" s="1">
        <v>0</v>
      </c>
      <c r="Z312" s="1">
        <v>17.165101003313801</v>
      </c>
      <c r="AA312" s="1">
        <v>17.165101003313801</v>
      </c>
      <c r="AB312" s="1">
        <v>0</v>
      </c>
      <c r="AC312" s="1">
        <v>0</v>
      </c>
      <c r="AD312" s="1">
        <v>7.8000002000000004</v>
      </c>
      <c r="AE312" s="1">
        <v>1</v>
      </c>
      <c r="AF312" s="1">
        <v>4.1629490999999996</v>
      </c>
    </row>
    <row r="313" spans="1:32" x14ac:dyDescent="0.25">
      <c r="A313">
        <v>1</v>
      </c>
      <c r="B313">
        <v>1</v>
      </c>
      <c r="C313">
        <v>0</v>
      </c>
      <c r="D313">
        <v>1</v>
      </c>
      <c r="E313">
        <v>0</v>
      </c>
      <c r="F313">
        <v>0</v>
      </c>
      <c r="G313">
        <v>1</v>
      </c>
      <c r="H313" s="1">
        <v>447052.466448444</v>
      </c>
      <c r="I313" s="1">
        <f t="shared" si="4"/>
        <v>124.18124068012334</v>
      </c>
      <c r="J313" s="1">
        <v>0.26007651210607402</v>
      </c>
      <c r="K313" s="1">
        <v>17.425177662340101</v>
      </c>
      <c r="L313" s="1">
        <v>7.8000002000000004</v>
      </c>
      <c r="M313" s="1">
        <v>4.1973205</v>
      </c>
      <c r="N313">
        <v>11</v>
      </c>
      <c r="O313" s="1">
        <v>17.4251775154199</v>
      </c>
      <c r="P313">
        <v>2</v>
      </c>
      <c r="Q313" s="1">
        <v>2.4080357E-2</v>
      </c>
      <c r="R313" s="1">
        <v>3.2748702999999997E-2</v>
      </c>
      <c r="S313" s="1">
        <v>6.7363713511644899E-2</v>
      </c>
      <c r="T313" s="1">
        <v>0</v>
      </c>
      <c r="U313" s="1">
        <v>90489354.053303897</v>
      </c>
      <c r="V313" s="1">
        <v>0</v>
      </c>
      <c r="W313" s="1">
        <v>7.8022881725635198</v>
      </c>
      <c r="X313" s="1">
        <v>-0.65015680698245104</v>
      </c>
      <c r="Y313" s="1">
        <v>0</v>
      </c>
      <c r="Z313" s="1">
        <v>17.4251775154199</v>
      </c>
      <c r="AA313" s="1">
        <v>17.4251775154199</v>
      </c>
      <c r="AB313" s="1">
        <v>0</v>
      </c>
      <c r="AC313" s="1">
        <v>0</v>
      </c>
      <c r="AD313" s="1">
        <v>7.8000002000000004</v>
      </c>
      <c r="AE313" s="1">
        <v>1</v>
      </c>
      <c r="AF313" s="1">
        <v>4.1732402000000004</v>
      </c>
    </row>
    <row r="314" spans="1:32" x14ac:dyDescent="0.25">
      <c r="A314">
        <v>1</v>
      </c>
      <c r="B314">
        <v>1</v>
      </c>
      <c r="C314">
        <v>0</v>
      </c>
      <c r="D314">
        <v>1</v>
      </c>
      <c r="E314">
        <v>0</v>
      </c>
      <c r="F314">
        <v>0</v>
      </c>
      <c r="G314">
        <v>1</v>
      </c>
      <c r="H314" s="1">
        <v>447172.46655903698</v>
      </c>
      <c r="I314" s="1">
        <f t="shared" si="4"/>
        <v>124.21457404417694</v>
      </c>
      <c r="J314" s="1">
        <v>0.26007709710478699</v>
      </c>
      <c r="K314" s="1">
        <v>17.685254763757101</v>
      </c>
      <c r="L314" s="1">
        <v>7.8000002000000004</v>
      </c>
      <c r="M314" s="1">
        <v>4.2018374999999999</v>
      </c>
      <c r="N314">
        <v>11</v>
      </c>
      <c r="O314" s="1">
        <v>17.685254612524702</v>
      </c>
      <c r="P314">
        <v>2</v>
      </c>
      <c r="Q314" s="1">
        <v>1.4075628999999999E-2</v>
      </c>
      <c r="R314" s="1">
        <v>3.2784022000000003E-2</v>
      </c>
      <c r="S314" s="1">
        <v>6.8456515221468894E-2</v>
      </c>
      <c r="T314" s="1">
        <v>0</v>
      </c>
      <c r="U314" s="1">
        <v>91245393.277511194</v>
      </c>
      <c r="V314" s="1">
        <v>0</v>
      </c>
      <c r="W314" s="1">
        <v>7.8023057224633297</v>
      </c>
      <c r="X314" s="1">
        <v>-0.65986063331369904</v>
      </c>
      <c r="Y314" s="1">
        <v>0</v>
      </c>
      <c r="Z314" s="1">
        <v>17.685254612524702</v>
      </c>
      <c r="AA314" s="1">
        <v>17.685254612524702</v>
      </c>
      <c r="AB314" s="1">
        <v>0</v>
      </c>
      <c r="AC314" s="1">
        <v>0</v>
      </c>
      <c r="AD314" s="1">
        <v>7.8000002000000004</v>
      </c>
      <c r="AE314" s="1">
        <v>1</v>
      </c>
      <c r="AF314" s="1">
        <v>4.1877617999999996</v>
      </c>
    </row>
    <row r="315" spans="1:32" x14ac:dyDescent="0.25">
      <c r="A315">
        <v>1</v>
      </c>
      <c r="B315">
        <v>1</v>
      </c>
      <c r="C315">
        <v>0</v>
      </c>
      <c r="D315">
        <v>1</v>
      </c>
      <c r="E315">
        <v>0</v>
      </c>
      <c r="F315">
        <v>0</v>
      </c>
      <c r="G315">
        <v>1</v>
      </c>
      <c r="H315" s="1">
        <v>447246.97350353003</v>
      </c>
      <c r="I315" s="1">
        <f t="shared" si="4"/>
        <v>124.23527041764723</v>
      </c>
      <c r="J315" s="1">
        <v>0.16147894161489201</v>
      </c>
      <c r="K315" s="1">
        <v>17.846733708052501</v>
      </c>
      <c r="L315" s="1">
        <v>7.8000002000000004</v>
      </c>
      <c r="M315" s="1">
        <v>4.2057637999999997</v>
      </c>
      <c r="N315">
        <v>11</v>
      </c>
      <c r="O315" s="1">
        <v>17.8467335541396</v>
      </c>
      <c r="P315">
        <v>2</v>
      </c>
      <c r="Q315" s="1">
        <v>5.6907162000000002E-3</v>
      </c>
      <c r="R315" s="1">
        <v>3.2814555000000002E-2</v>
      </c>
      <c r="S315" s="1">
        <v>6.91356575112934E-2</v>
      </c>
      <c r="T315" s="1">
        <v>0</v>
      </c>
      <c r="U315" s="1">
        <v>91563300.478352904</v>
      </c>
      <c r="V315" s="1">
        <v>0</v>
      </c>
      <c r="W315" s="1">
        <v>7.80228197217596</v>
      </c>
      <c r="X315" s="1">
        <v>-0.66588562983611099</v>
      </c>
      <c r="Y315" s="1">
        <v>0</v>
      </c>
      <c r="Z315" s="1">
        <v>17.8467335541396</v>
      </c>
      <c r="AA315" s="1">
        <v>17.8467335541396</v>
      </c>
      <c r="AB315" s="1">
        <v>0</v>
      </c>
      <c r="AC315" s="1">
        <v>0</v>
      </c>
      <c r="AD315" s="1">
        <v>7.8000002000000004</v>
      </c>
      <c r="AE315" s="1">
        <v>1</v>
      </c>
      <c r="AF315" s="1">
        <v>4.2000732000000003</v>
      </c>
    </row>
    <row r="316" spans="1:32" x14ac:dyDescent="0.25">
      <c r="A316">
        <v>1</v>
      </c>
      <c r="B316">
        <v>1</v>
      </c>
      <c r="C316">
        <v>0</v>
      </c>
      <c r="D316">
        <v>1</v>
      </c>
      <c r="E316">
        <v>0</v>
      </c>
      <c r="F316">
        <v>0</v>
      </c>
      <c r="G316">
        <v>1</v>
      </c>
      <c r="H316" s="1">
        <v>447246.97370352998</v>
      </c>
      <c r="I316" s="1">
        <f t="shared" si="4"/>
        <v>124.23527047320277</v>
      </c>
      <c r="J316" s="1">
        <v>4.33407571580674E-7</v>
      </c>
      <c r="K316" s="1">
        <v>17.8467341414601</v>
      </c>
      <c r="L316" s="1">
        <v>7.8000002000000004</v>
      </c>
      <c r="M316" s="1">
        <v>4.2055730999999996</v>
      </c>
      <c r="N316">
        <v>11</v>
      </c>
      <c r="O316" s="1">
        <v>17.8467339875471</v>
      </c>
      <c r="P316">
        <v>2</v>
      </c>
      <c r="Q316" s="1">
        <v>5.6144897999999997E-3</v>
      </c>
      <c r="R316" s="1">
        <v>3.2809071000000002E-2</v>
      </c>
      <c r="S316" s="1">
        <v>6.9135659334020605E-2</v>
      </c>
      <c r="T316" s="1">
        <v>0</v>
      </c>
      <c r="U316" s="1">
        <v>91588198.714751005</v>
      </c>
      <c r="V316" s="1">
        <v>0</v>
      </c>
      <c r="W316" s="1">
        <v>7.80133137693627</v>
      </c>
      <c r="X316" s="1">
        <v>-0.66588564600712996</v>
      </c>
      <c r="Y316" s="1">
        <v>0</v>
      </c>
      <c r="Z316" s="1">
        <v>17.8467339875471</v>
      </c>
      <c r="AA316" s="1">
        <v>17.8467339875471</v>
      </c>
      <c r="AB316" s="1">
        <v>0</v>
      </c>
      <c r="AC316" s="1">
        <v>0</v>
      </c>
      <c r="AD316" s="1">
        <v>7.8000002000000004</v>
      </c>
      <c r="AE316" s="1">
        <v>1</v>
      </c>
      <c r="AF316" s="1">
        <v>4.1999588000000001</v>
      </c>
    </row>
    <row r="317" spans="1:32" x14ac:dyDescent="0.25">
      <c r="A317">
        <v>2</v>
      </c>
      <c r="B317">
        <v>1</v>
      </c>
      <c r="C317">
        <v>0</v>
      </c>
      <c r="D317">
        <v>0</v>
      </c>
      <c r="E317">
        <v>0</v>
      </c>
      <c r="F317">
        <v>0</v>
      </c>
      <c r="G317">
        <v>1</v>
      </c>
      <c r="H317" s="1">
        <v>447246.97490352998</v>
      </c>
      <c r="I317" s="1">
        <f t="shared" si="4"/>
        <v>124.23527080653611</v>
      </c>
      <c r="J317" s="1">
        <v>2.5565399858686599E-6</v>
      </c>
      <c r="K317" s="1">
        <v>17.8467366980001</v>
      </c>
      <c r="L317" s="1">
        <v>4.2000418000000002</v>
      </c>
      <c r="M317" s="1">
        <v>4.2053823000000001</v>
      </c>
      <c r="N317">
        <v>11</v>
      </c>
      <c r="O317" s="1">
        <v>17.846736544087101</v>
      </c>
      <c r="P317">
        <v>2</v>
      </c>
      <c r="Q317" s="1">
        <v>6.9103398999999996E-3</v>
      </c>
      <c r="R317" s="1">
        <v>3.2253675000000002E-2</v>
      </c>
      <c r="S317" s="1">
        <v>6.9135670085248693E-2</v>
      </c>
      <c r="T317" s="1">
        <v>0</v>
      </c>
      <c r="U317" s="1">
        <v>91613121.393197194</v>
      </c>
      <c r="V317" s="1">
        <v>0</v>
      </c>
      <c r="W317" s="1">
        <v>7.6696181052169097</v>
      </c>
      <c r="X317" s="1">
        <v>-0.66588574139507495</v>
      </c>
      <c r="Y317" s="1">
        <v>0</v>
      </c>
      <c r="Z317" s="1">
        <v>17.846736544087101</v>
      </c>
      <c r="AA317" s="1">
        <v>17.846736544087101</v>
      </c>
      <c r="AB317" s="1">
        <v>0</v>
      </c>
      <c r="AC317" s="1">
        <v>4.2000418000000002</v>
      </c>
      <c r="AD317" s="1">
        <v>0</v>
      </c>
      <c r="AE317" s="1">
        <v>1</v>
      </c>
      <c r="AF317" s="1">
        <v>4.1984719999999998</v>
      </c>
    </row>
    <row r="318" spans="1:32" x14ac:dyDescent="0.25">
      <c r="A318">
        <v>2</v>
      </c>
      <c r="B318">
        <v>1</v>
      </c>
      <c r="C318">
        <v>0</v>
      </c>
      <c r="D318">
        <v>0</v>
      </c>
      <c r="E318">
        <v>0</v>
      </c>
      <c r="F318">
        <v>0</v>
      </c>
      <c r="G318">
        <v>1</v>
      </c>
      <c r="H318" s="1">
        <v>447366.97501412401</v>
      </c>
      <c r="I318" s="1">
        <f t="shared" si="4"/>
        <v>124.26860417059</v>
      </c>
      <c r="J318" s="1">
        <v>0.22959599663578101</v>
      </c>
      <c r="K318" s="1">
        <v>18.076332698590502</v>
      </c>
      <c r="L318" s="1">
        <v>4.2000418000000002</v>
      </c>
      <c r="M318" s="1">
        <v>4.2054967999999997</v>
      </c>
      <c r="N318">
        <v>11</v>
      </c>
      <c r="O318" s="1">
        <v>18.076332540722898</v>
      </c>
      <c r="P318">
        <v>2</v>
      </c>
      <c r="Q318" s="1">
        <v>6.6816606999999997E-3</v>
      </c>
      <c r="R318" s="1">
        <v>2.8966929999999998E-2</v>
      </c>
      <c r="S318" s="1">
        <v>7.0101235311643903E-2</v>
      </c>
      <c r="T318" s="1">
        <v>0</v>
      </c>
      <c r="U318" s="1">
        <v>92776572.8957396</v>
      </c>
      <c r="V318" s="1">
        <v>0</v>
      </c>
      <c r="W318" s="1">
        <v>6.8878735511159297</v>
      </c>
      <c r="X318" s="1">
        <v>-0.67445227687220999</v>
      </c>
      <c r="Y318" s="1">
        <v>0</v>
      </c>
      <c r="Z318" s="1">
        <v>18.076332540722898</v>
      </c>
      <c r="AA318" s="1">
        <v>18.076332540722898</v>
      </c>
      <c r="AB318" s="1">
        <v>0</v>
      </c>
      <c r="AC318" s="1">
        <v>4.2000418000000002</v>
      </c>
      <c r="AD318" s="1">
        <v>0</v>
      </c>
      <c r="AE318" s="1">
        <v>1</v>
      </c>
      <c r="AF318" s="1">
        <v>4.1988152999999997</v>
      </c>
    </row>
    <row r="319" spans="1:32" x14ac:dyDescent="0.25">
      <c r="A319">
        <v>2</v>
      </c>
      <c r="B319">
        <v>1</v>
      </c>
      <c r="C319">
        <v>0</v>
      </c>
      <c r="D319">
        <v>0</v>
      </c>
      <c r="E319">
        <v>0</v>
      </c>
      <c r="F319">
        <v>0</v>
      </c>
      <c r="G319">
        <v>1</v>
      </c>
      <c r="H319" s="1">
        <v>447486.975124716</v>
      </c>
      <c r="I319" s="1">
        <f t="shared" si="4"/>
        <v>124.30193753464333</v>
      </c>
      <c r="J319" s="1">
        <v>0.190019282033734</v>
      </c>
      <c r="K319" s="1">
        <v>18.266351984611099</v>
      </c>
      <c r="L319" s="1">
        <v>4.2000418000000002</v>
      </c>
      <c r="M319" s="1">
        <v>4.2060876</v>
      </c>
      <c r="N319">
        <v>11</v>
      </c>
      <c r="O319" s="1">
        <v>18.266351822756601</v>
      </c>
      <c r="P319">
        <v>2</v>
      </c>
      <c r="Q319" s="1">
        <v>7.1771326000000003E-3</v>
      </c>
      <c r="R319" s="1">
        <v>2.3977111999999998E-2</v>
      </c>
      <c r="S319" s="1">
        <v>7.0900473055526797E-2</v>
      </c>
      <c r="T319" s="1">
        <v>0</v>
      </c>
      <c r="U319" s="1">
        <v>93672943.978867203</v>
      </c>
      <c r="V319" s="1">
        <v>0</v>
      </c>
      <c r="W319" s="1">
        <v>5.7005732073308497</v>
      </c>
      <c r="X319" s="1">
        <v>-0.68154215191728695</v>
      </c>
      <c r="Y319" s="1">
        <v>0</v>
      </c>
      <c r="Z319" s="1">
        <v>18.266351822756601</v>
      </c>
      <c r="AA319" s="1">
        <v>18.266351822756601</v>
      </c>
      <c r="AB319" s="1">
        <v>0</v>
      </c>
      <c r="AC319" s="1">
        <v>4.2000418000000002</v>
      </c>
      <c r="AD319" s="1">
        <v>0</v>
      </c>
      <c r="AE319" s="1">
        <v>1</v>
      </c>
      <c r="AF319" s="1">
        <v>4.1989102000000003</v>
      </c>
    </row>
    <row r="320" spans="1:32" x14ac:dyDescent="0.25">
      <c r="A320">
        <v>2</v>
      </c>
      <c r="B320">
        <v>1</v>
      </c>
      <c r="C320">
        <v>0</v>
      </c>
      <c r="D320">
        <v>0</v>
      </c>
      <c r="E320">
        <v>0</v>
      </c>
      <c r="F320">
        <v>0</v>
      </c>
      <c r="G320">
        <v>1</v>
      </c>
      <c r="H320" s="1">
        <v>447606.97523530899</v>
      </c>
      <c r="I320" s="1">
        <f t="shared" si="4"/>
        <v>124.33527089869695</v>
      </c>
      <c r="J320" s="1">
        <v>0.15990089401875601</v>
      </c>
      <c r="K320" s="1">
        <v>18.426252882610299</v>
      </c>
      <c r="L320" s="1">
        <v>4.2000418000000002</v>
      </c>
      <c r="M320" s="1">
        <v>4.2067164999999997</v>
      </c>
      <c r="N320">
        <v>11</v>
      </c>
      <c r="O320" s="1">
        <v>18.426252716775402</v>
      </c>
      <c r="P320">
        <v>2</v>
      </c>
      <c r="Q320" s="1">
        <v>7.8060012E-3</v>
      </c>
      <c r="R320" s="1">
        <v>2.0179712999999998E-2</v>
      </c>
      <c r="S320" s="1">
        <v>7.1573130790752698E-2</v>
      </c>
      <c r="T320" s="1">
        <v>0</v>
      </c>
      <c r="U320" s="1">
        <v>94408359.419195905</v>
      </c>
      <c r="V320" s="1">
        <v>0</v>
      </c>
      <c r="W320" s="1">
        <v>4.7970223995805101</v>
      </c>
      <c r="X320" s="1">
        <v>-0.68750826941068099</v>
      </c>
      <c r="Y320" s="1">
        <v>0</v>
      </c>
      <c r="Z320" s="1">
        <v>18.426252716775402</v>
      </c>
      <c r="AA320" s="1">
        <v>18.426252716775402</v>
      </c>
      <c r="AB320" s="1">
        <v>0</v>
      </c>
      <c r="AC320" s="1">
        <v>4.2000418000000002</v>
      </c>
      <c r="AD320" s="1">
        <v>0</v>
      </c>
      <c r="AE320" s="1">
        <v>1</v>
      </c>
      <c r="AF320" s="1">
        <v>4.1989106999999999</v>
      </c>
    </row>
    <row r="321" spans="1:32" x14ac:dyDescent="0.25">
      <c r="A321">
        <v>2</v>
      </c>
      <c r="B321">
        <v>1</v>
      </c>
      <c r="C321">
        <v>0</v>
      </c>
      <c r="D321">
        <v>0</v>
      </c>
      <c r="E321">
        <v>0</v>
      </c>
      <c r="F321">
        <v>0</v>
      </c>
      <c r="G321">
        <v>1</v>
      </c>
      <c r="H321" s="1">
        <v>447726.97534590302</v>
      </c>
      <c r="I321" s="1">
        <f t="shared" si="4"/>
        <v>124.36860426275084</v>
      </c>
      <c r="J321" s="1">
        <v>0.136025692944963</v>
      </c>
      <c r="K321" s="1">
        <v>18.562278579157599</v>
      </c>
      <c r="L321" s="1">
        <v>4.2000418000000002</v>
      </c>
      <c r="M321" s="1">
        <v>4.2069836</v>
      </c>
      <c r="N321">
        <v>11</v>
      </c>
      <c r="O321" s="1">
        <v>18.562278409720399</v>
      </c>
      <c r="P321">
        <v>2</v>
      </c>
      <c r="Q321" s="1">
        <v>8.2061896000000002E-3</v>
      </c>
      <c r="R321" s="1">
        <v>1.7167721E-2</v>
      </c>
      <c r="S321" s="1">
        <v>7.2145388645564495E-2</v>
      </c>
      <c r="T321" s="1">
        <v>0</v>
      </c>
      <c r="U321" s="1">
        <v>95069167.723413795</v>
      </c>
      <c r="V321" s="1">
        <v>0</v>
      </c>
      <c r="W321" s="1">
        <v>4.08076702747461</v>
      </c>
      <c r="X321" s="1">
        <v>-0.69258357103735302</v>
      </c>
      <c r="Y321" s="1">
        <v>0</v>
      </c>
      <c r="Z321" s="1">
        <v>18.562278409720399</v>
      </c>
      <c r="AA321" s="1">
        <v>18.562278409720399</v>
      </c>
      <c r="AB321" s="1">
        <v>0</v>
      </c>
      <c r="AC321" s="1">
        <v>4.2000418000000002</v>
      </c>
      <c r="AD321" s="1">
        <v>0</v>
      </c>
      <c r="AE321" s="1">
        <v>1</v>
      </c>
      <c r="AF321" s="1">
        <v>4.1987772000000003</v>
      </c>
    </row>
    <row r="322" spans="1:32" x14ac:dyDescent="0.25">
      <c r="A322">
        <v>2</v>
      </c>
      <c r="B322">
        <v>1</v>
      </c>
      <c r="C322">
        <v>0</v>
      </c>
      <c r="D322">
        <v>0</v>
      </c>
      <c r="E322">
        <v>0</v>
      </c>
      <c r="F322">
        <v>0</v>
      </c>
      <c r="G322">
        <v>1</v>
      </c>
      <c r="H322" s="1">
        <v>447846.97545649501</v>
      </c>
      <c r="I322" s="1">
        <f t="shared" si="4"/>
        <v>124.40193762680417</v>
      </c>
      <c r="J322" s="1">
        <v>0.116894141724652</v>
      </c>
      <c r="K322" s="1">
        <v>18.679172723847199</v>
      </c>
      <c r="L322" s="1">
        <v>4.2000418000000002</v>
      </c>
      <c r="M322" s="1">
        <v>4.2072310000000002</v>
      </c>
      <c r="N322">
        <v>11</v>
      </c>
      <c r="O322" s="1">
        <v>18.679172551444999</v>
      </c>
      <c r="P322">
        <v>2</v>
      </c>
      <c r="Q322" s="1">
        <v>8.5492096999999993E-3</v>
      </c>
      <c r="R322" s="1">
        <v>1.4754006E-2</v>
      </c>
      <c r="S322" s="1">
        <v>7.2637189307580202E-2</v>
      </c>
      <c r="T322" s="1">
        <v>0</v>
      </c>
      <c r="U322" s="1">
        <v>95634185.515339404</v>
      </c>
      <c r="V322" s="1">
        <v>0</v>
      </c>
      <c r="W322" s="1">
        <v>3.5068210198330698</v>
      </c>
      <c r="X322" s="1">
        <v>-0.69694504874157104</v>
      </c>
      <c r="Y322" s="1">
        <v>0</v>
      </c>
      <c r="Z322" s="1">
        <v>18.679172551444999</v>
      </c>
      <c r="AA322" s="1">
        <v>18.679172551444999</v>
      </c>
      <c r="AB322" s="1">
        <v>0</v>
      </c>
      <c r="AC322" s="1">
        <v>4.2000418000000002</v>
      </c>
      <c r="AD322" s="1">
        <v>0</v>
      </c>
      <c r="AE322" s="1">
        <v>1</v>
      </c>
      <c r="AF322" s="1">
        <v>4.1986818000000001</v>
      </c>
    </row>
    <row r="323" spans="1:32" x14ac:dyDescent="0.25">
      <c r="A323">
        <v>2</v>
      </c>
      <c r="B323">
        <v>1</v>
      </c>
      <c r="C323">
        <v>0</v>
      </c>
      <c r="D323">
        <v>0</v>
      </c>
      <c r="E323">
        <v>0</v>
      </c>
      <c r="F323">
        <v>0</v>
      </c>
      <c r="G323">
        <v>1</v>
      </c>
      <c r="H323" s="1">
        <v>447966.975567088</v>
      </c>
      <c r="I323" s="1">
        <f t="shared" ref="I323:I386" si="5">H323/3600</f>
        <v>124.43527099085777</v>
      </c>
      <c r="J323" s="1">
        <v>0.101370718746807</v>
      </c>
      <c r="K323" s="1">
        <v>18.7805434455613</v>
      </c>
      <c r="L323" s="1">
        <v>4.2000418000000002</v>
      </c>
      <c r="M323" s="1">
        <v>4.2077078999999999</v>
      </c>
      <c r="N323">
        <v>11</v>
      </c>
      <c r="O323" s="1">
        <v>18.780543270191799</v>
      </c>
      <c r="P323">
        <v>2</v>
      </c>
      <c r="Q323" s="1">
        <v>8.9875114999999998E-3</v>
      </c>
      <c r="R323" s="1">
        <v>1.2796139E-2</v>
      </c>
      <c r="S323" s="1">
        <v>7.3063727679847798E-2</v>
      </c>
      <c r="T323" s="1">
        <v>0</v>
      </c>
      <c r="U323" s="1">
        <v>96088024.651930004</v>
      </c>
      <c r="V323" s="1">
        <v>0</v>
      </c>
      <c r="W323" s="1">
        <v>3.0411187596798199</v>
      </c>
      <c r="X323" s="1">
        <v>-0.70072732666311</v>
      </c>
      <c r="Y323" s="1">
        <v>0</v>
      </c>
      <c r="Z323" s="1">
        <v>18.780543270191799</v>
      </c>
      <c r="AA323" s="1">
        <v>18.780543270191799</v>
      </c>
      <c r="AB323" s="1">
        <v>0</v>
      </c>
      <c r="AC323" s="1">
        <v>4.2000418000000002</v>
      </c>
      <c r="AD323" s="1">
        <v>0</v>
      </c>
      <c r="AE323" s="1">
        <v>1</v>
      </c>
      <c r="AF323" s="1">
        <v>4.1987205000000003</v>
      </c>
    </row>
    <row r="324" spans="1:32" x14ac:dyDescent="0.25">
      <c r="A324">
        <v>2</v>
      </c>
      <c r="B324">
        <v>1</v>
      </c>
      <c r="C324">
        <v>0</v>
      </c>
      <c r="D324">
        <v>0</v>
      </c>
      <c r="E324">
        <v>0</v>
      </c>
      <c r="F324">
        <v>0</v>
      </c>
      <c r="G324">
        <v>1</v>
      </c>
      <c r="H324" s="1">
        <v>448086.97567768098</v>
      </c>
      <c r="I324" s="1">
        <f t="shared" si="5"/>
        <v>124.46860435491138</v>
      </c>
      <c r="J324" s="1">
        <v>8.8685824811869096E-2</v>
      </c>
      <c r="K324" s="1">
        <v>18.869229273351401</v>
      </c>
      <c r="L324" s="1">
        <v>4.2000418000000002</v>
      </c>
      <c r="M324" s="1">
        <v>4.2082224000000004</v>
      </c>
      <c r="N324">
        <v>11</v>
      </c>
      <c r="O324" s="1">
        <v>18.8692290950037</v>
      </c>
      <c r="P324">
        <v>2</v>
      </c>
      <c r="Q324" s="1">
        <v>9.4067574999999997E-3</v>
      </c>
      <c r="R324" s="1">
        <v>1.1196279999999999E-2</v>
      </c>
      <c r="S324" s="1">
        <v>7.34369373534276E-2</v>
      </c>
      <c r="T324" s="1">
        <v>0</v>
      </c>
      <c r="U324" s="1">
        <v>96471231.245979503</v>
      </c>
      <c r="V324" s="1">
        <v>0</v>
      </c>
      <c r="W324" s="1">
        <v>2.6605722923572799</v>
      </c>
      <c r="X324" s="1">
        <v>-0.70403631413732004</v>
      </c>
      <c r="Y324" s="1">
        <v>0</v>
      </c>
      <c r="Z324" s="1">
        <v>18.8692290950037</v>
      </c>
      <c r="AA324" s="1">
        <v>18.8692290950037</v>
      </c>
      <c r="AB324" s="1">
        <v>0</v>
      </c>
      <c r="AC324" s="1">
        <v>4.2000418000000002</v>
      </c>
      <c r="AD324" s="1">
        <v>0</v>
      </c>
      <c r="AE324" s="1">
        <v>1</v>
      </c>
      <c r="AF324" s="1">
        <v>4.1988158000000002</v>
      </c>
    </row>
    <row r="325" spans="1:32" x14ac:dyDescent="0.25">
      <c r="A325">
        <v>2</v>
      </c>
      <c r="B325">
        <v>1</v>
      </c>
      <c r="C325">
        <v>0</v>
      </c>
      <c r="D325">
        <v>0</v>
      </c>
      <c r="E325">
        <v>0</v>
      </c>
      <c r="F325">
        <v>0</v>
      </c>
      <c r="G325">
        <v>1</v>
      </c>
      <c r="H325" s="1">
        <v>448206.97578827402</v>
      </c>
      <c r="I325" s="1">
        <f t="shared" si="5"/>
        <v>124.50193771896501</v>
      </c>
      <c r="J325" s="1">
        <v>7.8261587243199301E-2</v>
      </c>
      <c r="K325" s="1">
        <v>18.947490863555199</v>
      </c>
      <c r="L325" s="1">
        <v>4.2000418000000002</v>
      </c>
      <c r="M325" s="1">
        <v>4.2092323</v>
      </c>
      <c r="N325">
        <v>11</v>
      </c>
      <c r="O325" s="1">
        <v>18.947490682246901</v>
      </c>
      <c r="P325">
        <v>2</v>
      </c>
      <c r="Q325" s="1">
        <v>1.0321476E-2</v>
      </c>
      <c r="R325" s="1">
        <v>9.8826270999999993E-3</v>
      </c>
      <c r="S325" s="1">
        <v>7.3766358556674003E-2</v>
      </c>
      <c r="T325" s="1">
        <v>0</v>
      </c>
      <c r="U325" s="1">
        <v>96732610.447428405</v>
      </c>
      <c r="V325" s="1">
        <v>0</v>
      </c>
      <c r="W325" s="1">
        <v>2.3478454534989299</v>
      </c>
      <c r="X325" s="1">
        <v>-0.70695635929165401</v>
      </c>
      <c r="Y325" s="1">
        <v>0</v>
      </c>
      <c r="Z325" s="1">
        <v>18.947490682246901</v>
      </c>
      <c r="AA325" s="1">
        <v>18.947490682246901</v>
      </c>
      <c r="AB325" s="1">
        <v>0</v>
      </c>
      <c r="AC325" s="1">
        <v>4.2000418000000002</v>
      </c>
      <c r="AD325" s="1">
        <v>0</v>
      </c>
      <c r="AE325" s="1">
        <v>1</v>
      </c>
      <c r="AF325" s="1">
        <v>4.1989106999999999</v>
      </c>
    </row>
    <row r="326" spans="1:32" x14ac:dyDescent="0.25">
      <c r="A326">
        <v>2</v>
      </c>
      <c r="B326">
        <v>1</v>
      </c>
      <c r="C326">
        <v>0</v>
      </c>
      <c r="D326">
        <v>0</v>
      </c>
      <c r="E326">
        <v>0</v>
      </c>
      <c r="F326">
        <v>0</v>
      </c>
      <c r="G326">
        <v>1</v>
      </c>
      <c r="H326" s="1">
        <v>448326.97589886701</v>
      </c>
      <c r="I326" s="1">
        <f t="shared" si="5"/>
        <v>124.53527108301861</v>
      </c>
      <c r="J326" s="1">
        <v>6.9615659716241896E-2</v>
      </c>
      <c r="K326" s="1">
        <v>19.0171065261212</v>
      </c>
      <c r="L326" s="1">
        <v>4.2000418000000002</v>
      </c>
      <c r="M326" s="1">
        <v>4.2104711999999997</v>
      </c>
      <c r="N326">
        <v>11</v>
      </c>
      <c r="O326" s="1">
        <v>19.0171063419631</v>
      </c>
      <c r="P326">
        <v>2</v>
      </c>
      <c r="Q326" s="1">
        <v>1.1445815999999999E-2</v>
      </c>
      <c r="R326" s="1">
        <v>8.7934332000000007E-3</v>
      </c>
      <c r="S326" s="1">
        <v>7.4059473283724406E-2</v>
      </c>
      <c r="T326" s="1">
        <v>0</v>
      </c>
      <c r="U326" s="1">
        <v>96917751.914628699</v>
      </c>
      <c r="V326" s="1">
        <v>0</v>
      </c>
      <c r="W326" s="1">
        <v>2.0884678667432</v>
      </c>
      <c r="X326" s="1">
        <v>-0.709553813261244</v>
      </c>
      <c r="Y326" s="1">
        <v>0</v>
      </c>
      <c r="Z326" s="1">
        <v>19.0171063419631</v>
      </c>
      <c r="AA326" s="1">
        <v>19.0171063419631</v>
      </c>
      <c r="AB326" s="1">
        <v>0</v>
      </c>
      <c r="AC326" s="1">
        <v>4.2000418000000002</v>
      </c>
      <c r="AD326" s="1">
        <v>0</v>
      </c>
      <c r="AE326" s="1">
        <v>1</v>
      </c>
      <c r="AF326" s="1">
        <v>4.1990252000000003</v>
      </c>
    </row>
    <row r="327" spans="1:32" x14ac:dyDescent="0.25">
      <c r="A327">
        <v>2</v>
      </c>
      <c r="B327">
        <v>1</v>
      </c>
      <c r="C327">
        <v>0</v>
      </c>
      <c r="D327">
        <v>0</v>
      </c>
      <c r="E327">
        <v>0</v>
      </c>
      <c r="F327">
        <v>0</v>
      </c>
      <c r="G327">
        <v>1</v>
      </c>
      <c r="H327" s="1">
        <v>448446.97600945999</v>
      </c>
      <c r="I327" s="1">
        <f t="shared" si="5"/>
        <v>124.56860444707222</v>
      </c>
      <c r="J327" s="1">
        <v>6.2389532395144297E-2</v>
      </c>
      <c r="K327" s="1">
        <v>19.0794960602333</v>
      </c>
      <c r="L327" s="1">
        <v>4.2000418000000002</v>
      </c>
      <c r="M327" s="1">
        <v>4.2118625999999999</v>
      </c>
      <c r="N327">
        <v>11</v>
      </c>
      <c r="O327" s="1">
        <v>19.079495874358301</v>
      </c>
      <c r="P327">
        <v>2</v>
      </c>
      <c r="Q327" s="1">
        <v>1.2932233E-2</v>
      </c>
      <c r="R327" s="1">
        <v>7.8832768000000001E-3</v>
      </c>
      <c r="S327" s="1">
        <v>7.4322249419610395E-2</v>
      </c>
      <c r="T327" s="1">
        <v>0</v>
      </c>
      <c r="U327" s="1">
        <v>97044556.743650094</v>
      </c>
      <c r="V327" s="1">
        <v>0</v>
      </c>
      <c r="W327" s="1">
        <v>1.87168424689205</v>
      </c>
      <c r="X327" s="1">
        <v>-0.71188165066258702</v>
      </c>
      <c r="Y327" s="1">
        <v>0</v>
      </c>
      <c r="Z327" s="1">
        <v>19.079495874358301</v>
      </c>
      <c r="AA327" s="1">
        <v>19.079495874358301</v>
      </c>
      <c r="AB327" s="1">
        <v>0</v>
      </c>
      <c r="AC327" s="1">
        <v>4.2000418000000002</v>
      </c>
      <c r="AD327" s="1">
        <v>0</v>
      </c>
      <c r="AE327" s="1">
        <v>1</v>
      </c>
      <c r="AF327" s="1">
        <v>4.1989302999999998</v>
      </c>
    </row>
    <row r="328" spans="1:32" x14ac:dyDescent="0.25">
      <c r="A328">
        <v>2</v>
      </c>
      <c r="B328">
        <v>1</v>
      </c>
      <c r="C328">
        <v>0</v>
      </c>
      <c r="D328">
        <v>0</v>
      </c>
      <c r="E328">
        <v>0</v>
      </c>
      <c r="F328">
        <v>0</v>
      </c>
      <c r="G328">
        <v>1</v>
      </c>
      <c r="H328" s="1">
        <v>448566.97612005298</v>
      </c>
      <c r="I328" s="1">
        <f t="shared" si="5"/>
        <v>124.60193781112582</v>
      </c>
      <c r="J328" s="1">
        <v>5.6263577487554797E-2</v>
      </c>
      <c r="K328" s="1">
        <v>19.135759639453699</v>
      </c>
      <c r="L328" s="1">
        <v>4.2000418000000002</v>
      </c>
      <c r="M328" s="1">
        <v>4.2136921999999997</v>
      </c>
      <c r="N328">
        <v>11</v>
      </c>
      <c r="O328" s="1">
        <v>19.1357594518458</v>
      </c>
      <c r="P328">
        <v>2</v>
      </c>
      <c r="Q328" s="1">
        <v>1.4780724E-2</v>
      </c>
      <c r="R328" s="1">
        <v>7.1123154000000003E-3</v>
      </c>
      <c r="S328" s="1">
        <v>7.4559326816553403E-2</v>
      </c>
      <c r="T328" s="1">
        <v>0</v>
      </c>
      <c r="U328" s="1">
        <v>97079778.667096004</v>
      </c>
      <c r="V328" s="1">
        <v>0</v>
      </c>
      <c r="W328" s="1">
        <v>1.68790576904293</v>
      </c>
      <c r="X328" s="1">
        <v>-0.713980920450487</v>
      </c>
      <c r="Y328" s="1">
        <v>0</v>
      </c>
      <c r="Z328" s="1">
        <v>19.1357594518458</v>
      </c>
      <c r="AA328" s="1">
        <v>19.1357594518458</v>
      </c>
      <c r="AB328" s="1">
        <v>0</v>
      </c>
      <c r="AC328" s="1">
        <v>4.2000418000000002</v>
      </c>
      <c r="AD328" s="1">
        <v>0</v>
      </c>
      <c r="AE328" s="1">
        <v>1</v>
      </c>
      <c r="AF328" s="1">
        <v>4.1989117</v>
      </c>
    </row>
    <row r="329" spans="1:32" x14ac:dyDescent="0.25">
      <c r="A329">
        <v>2</v>
      </c>
      <c r="B329">
        <v>1</v>
      </c>
      <c r="C329">
        <v>0</v>
      </c>
      <c r="D329">
        <v>0</v>
      </c>
      <c r="E329">
        <v>0</v>
      </c>
      <c r="F329">
        <v>0</v>
      </c>
      <c r="G329">
        <v>1</v>
      </c>
      <c r="H329" s="1">
        <v>448686.97623064602</v>
      </c>
      <c r="I329" s="1">
        <f t="shared" si="5"/>
        <v>124.63527117517945</v>
      </c>
      <c r="J329" s="1">
        <v>5.1032552221828002E-2</v>
      </c>
      <c r="K329" s="1">
        <v>19.186792193443399</v>
      </c>
      <c r="L329" s="1">
        <v>4.2000418000000002</v>
      </c>
      <c r="M329" s="1">
        <v>4.2153691999999996</v>
      </c>
      <c r="N329">
        <v>11</v>
      </c>
      <c r="O329" s="1">
        <v>19.186792004067701</v>
      </c>
      <c r="P329">
        <v>2</v>
      </c>
      <c r="Q329" s="1">
        <v>1.6686387E-2</v>
      </c>
      <c r="R329" s="1">
        <v>6.4536254000000003E-3</v>
      </c>
      <c r="S329" s="1">
        <v>7.4774447866639504E-2</v>
      </c>
      <c r="T329" s="1">
        <v>0</v>
      </c>
      <c r="U329" s="1">
        <v>97109177.334550202</v>
      </c>
      <c r="V329" s="1">
        <v>0</v>
      </c>
      <c r="W329" s="1">
        <v>1.53097515569335</v>
      </c>
      <c r="X329" s="1">
        <v>-0.71588501365384005</v>
      </c>
      <c r="Y329" s="1">
        <v>0</v>
      </c>
      <c r="Z329" s="1">
        <v>19.186792004067701</v>
      </c>
      <c r="AA329" s="1">
        <v>19.186792004067701</v>
      </c>
      <c r="AB329" s="1">
        <v>0</v>
      </c>
      <c r="AC329" s="1">
        <v>4.2000418000000002</v>
      </c>
      <c r="AD329" s="1">
        <v>0</v>
      </c>
      <c r="AE329" s="1">
        <v>1</v>
      </c>
      <c r="AF329" s="1">
        <v>4.1986828000000003</v>
      </c>
    </row>
    <row r="330" spans="1:32" x14ac:dyDescent="0.25">
      <c r="A330">
        <v>2</v>
      </c>
      <c r="B330">
        <v>1</v>
      </c>
      <c r="C330">
        <v>0</v>
      </c>
      <c r="D330">
        <v>0</v>
      </c>
      <c r="E330">
        <v>0</v>
      </c>
      <c r="F330">
        <v>0</v>
      </c>
      <c r="G330">
        <v>1</v>
      </c>
      <c r="H330" s="1">
        <v>448806.976341239</v>
      </c>
      <c r="I330" s="1">
        <f t="shared" si="5"/>
        <v>124.66860453923306</v>
      </c>
      <c r="J330" s="1">
        <v>4.6491823310381798E-2</v>
      </c>
      <c r="K330" s="1">
        <v>19.233284018507501</v>
      </c>
      <c r="L330" s="1">
        <v>4.2000418000000002</v>
      </c>
      <c r="M330" s="1">
        <v>4.2173324000000001</v>
      </c>
      <c r="N330">
        <v>11</v>
      </c>
      <c r="O330" s="1">
        <v>19.233283827377999</v>
      </c>
      <c r="P330">
        <v>2</v>
      </c>
      <c r="Q330" s="1">
        <v>1.8458652999999998E-2</v>
      </c>
      <c r="R330" s="1">
        <v>5.8821389000000002E-3</v>
      </c>
      <c r="S330" s="1">
        <v>7.4970519337707195E-2</v>
      </c>
      <c r="T330" s="1">
        <v>0</v>
      </c>
      <c r="U330" s="1">
        <v>97076554.524959594</v>
      </c>
      <c r="V330" s="1">
        <v>0</v>
      </c>
      <c r="W330" s="1">
        <v>1.39475341389324</v>
      </c>
      <c r="X330" s="1">
        <v>-0.71761968615590599</v>
      </c>
      <c r="Y330" s="1">
        <v>0</v>
      </c>
      <c r="Z330" s="1">
        <v>19.233283827377999</v>
      </c>
      <c r="AA330" s="1">
        <v>19.233283827377999</v>
      </c>
      <c r="AB330" s="1">
        <v>0</v>
      </c>
      <c r="AC330" s="1">
        <v>4.2000418000000002</v>
      </c>
      <c r="AD330" s="1">
        <v>0</v>
      </c>
      <c r="AE330" s="1">
        <v>1</v>
      </c>
      <c r="AF330" s="1">
        <v>4.1988735000000004</v>
      </c>
    </row>
    <row r="331" spans="1:32" x14ac:dyDescent="0.25">
      <c r="A331">
        <v>2</v>
      </c>
      <c r="B331">
        <v>1</v>
      </c>
      <c r="C331">
        <v>0</v>
      </c>
      <c r="D331">
        <v>0</v>
      </c>
      <c r="E331">
        <v>0</v>
      </c>
      <c r="F331">
        <v>0</v>
      </c>
      <c r="G331">
        <v>1</v>
      </c>
      <c r="H331" s="1">
        <v>448926.97645183199</v>
      </c>
      <c r="I331" s="1">
        <f t="shared" si="5"/>
        <v>124.70193790328666</v>
      </c>
      <c r="J331" s="1">
        <v>4.2512755109230603E-2</v>
      </c>
      <c r="K331" s="1">
        <v>19.275796775344499</v>
      </c>
      <c r="L331" s="1">
        <v>4.2000418000000002</v>
      </c>
      <c r="M331" s="1">
        <v>4.2195811000000001</v>
      </c>
      <c r="N331">
        <v>11</v>
      </c>
      <c r="O331" s="1">
        <v>19.275796582487299</v>
      </c>
      <c r="P331">
        <v>2</v>
      </c>
      <c r="Q331" s="1">
        <v>2.0764504E-2</v>
      </c>
      <c r="R331" s="1">
        <v>5.3815753000000001E-3</v>
      </c>
      <c r="S331" s="1">
        <v>7.5149905356829999E-2</v>
      </c>
      <c r="T331" s="1">
        <v>0</v>
      </c>
      <c r="U331" s="1">
        <v>96985350.488669604</v>
      </c>
      <c r="V331" s="1">
        <v>0</v>
      </c>
      <c r="W331" s="1">
        <v>1.27538147787798</v>
      </c>
      <c r="X331" s="1">
        <v>-0.71920589427250403</v>
      </c>
      <c r="Y331" s="1">
        <v>0</v>
      </c>
      <c r="Z331" s="1">
        <v>19.275796582487299</v>
      </c>
      <c r="AA331" s="1">
        <v>19.275796582487299</v>
      </c>
      <c r="AB331" s="1">
        <v>0</v>
      </c>
      <c r="AC331" s="1">
        <v>4.2000418000000002</v>
      </c>
      <c r="AD331" s="1">
        <v>0</v>
      </c>
      <c r="AE331" s="1">
        <v>1</v>
      </c>
      <c r="AF331" s="1">
        <v>4.1988168000000003</v>
      </c>
    </row>
    <row r="332" spans="1:32" x14ac:dyDescent="0.25">
      <c r="A332">
        <v>2</v>
      </c>
      <c r="B332">
        <v>1</v>
      </c>
      <c r="C332">
        <v>0</v>
      </c>
      <c r="D332">
        <v>0</v>
      </c>
      <c r="E332">
        <v>0</v>
      </c>
      <c r="F332">
        <v>0</v>
      </c>
      <c r="G332">
        <v>1</v>
      </c>
      <c r="H332" s="1">
        <v>449046.97656242503</v>
      </c>
      <c r="I332" s="1">
        <f t="shared" si="5"/>
        <v>124.73527126734028</v>
      </c>
      <c r="J332" s="1">
        <v>3.9002429721481199E-2</v>
      </c>
      <c r="K332" s="1">
        <v>19.314799206808601</v>
      </c>
      <c r="L332" s="1">
        <v>4.2000418000000002</v>
      </c>
      <c r="M332" s="1">
        <v>4.2216586999999999</v>
      </c>
      <c r="N332">
        <v>11</v>
      </c>
      <c r="O332" s="1">
        <v>19.314799012208798</v>
      </c>
      <c r="P332">
        <v>2</v>
      </c>
      <c r="Q332" s="1">
        <v>2.2708280000000001E-2</v>
      </c>
      <c r="R332" s="1">
        <v>4.9396440999999996E-3</v>
      </c>
      <c r="S332" s="1">
        <v>7.5314560303844799E-2</v>
      </c>
      <c r="T332" s="1">
        <v>0</v>
      </c>
      <c r="U332" s="1">
        <v>96900222.1865509</v>
      </c>
      <c r="V332" s="1">
        <v>0</v>
      </c>
      <c r="W332" s="1">
        <v>1.1700718132949499</v>
      </c>
      <c r="X332" s="1">
        <v>-0.72066112742975796</v>
      </c>
      <c r="Y332" s="1">
        <v>0</v>
      </c>
      <c r="Z332" s="1">
        <v>19.314799012208798</v>
      </c>
      <c r="AA332" s="1">
        <v>19.314799012208798</v>
      </c>
      <c r="AB332" s="1">
        <v>0</v>
      </c>
      <c r="AC332" s="1">
        <v>4.2000418000000002</v>
      </c>
      <c r="AD332" s="1">
        <v>0</v>
      </c>
      <c r="AE332" s="1">
        <v>1</v>
      </c>
      <c r="AF332" s="1">
        <v>4.1989502999999999</v>
      </c>
    </row>
    <row r="333" spans="1:32" x14ac:dyDescent="0.25">
      <c r="A333">
        <v>2</v>
      </c>
      <c r="B333">
        <v>1</v>
      </c>
      <c r="C333">
        <v>0</v>
      </c>
      <c r="D333">
        <v>0</v>
      </c>
      <c r="E333">
        <v>0</v>
      </c>
      <c r="F333">
        <v>0</v>
      </c>
      <c r="G333">
        <v>1</v>
      </c>
      <c r="H333" s="1">
        <v>449166.97667301801</v>
      </c>
      <c r="I333" s="1">
        <f t="shared" si="5"/>
        <v>124.7686046313939</v>
      </c>
      <c r="J333" s="1">
        <v>3.5875518859611599E-2</v>
      </c>
      <c r="K333" s="1">
        <v>19.350674727388601</v>
      </c>
      <c r="L333" s="1">
        <v>4.2000418000000002</v>
      </c>
      <c r="M333" s="1">
        <v>4.2235455999999996</v>
      </c>
      <c r="N333">
        <v>11</v>
      </c>
      <c r="O333" s="1">
        <v>19.3506745310684</v>
      </c>
      <c r="P333">
        <v>2</v>
      </c>
      <c r="Q333" s="1">
        <v>2.4766395E-2</v>
      </c>
      <c r="R333" s="1">
        <v>4.5456528000000001E-3</v>
      </c>
      <c r="S333" s="1">
        <v>7.5466082191924896E-2</v>
      </c>
      <c r="T333" s="1">
        <v>0</v>
      </c>
      <c r="U333" s="1">
        <v>96825605.693341807</v>
      </c>
      <c r="V333" s="1">
        <v>0</v>
      </c>
      <c r="W333" s="1">
        <v>1.0762645738967</v>
      </c>
      <c r="X333" s="1">
        <v>-0.721999691337747</v>
      </c>
      <c r="Y333" s="1">
        <v>0</v>
      </c>
      <c r="Z333" s="1">
        <v>19.3506745310684</v>
      </c>
      <c r="AA333" s="1">
        <v>19.3506745310684</v>
      </c>
      <c r="AB333" s="1">
        <v>0</v>
      </c>
      <c r="AC333" s="1">
        <v>4.2000418000000002</v>
      </c>
      <c r="AD333" s="1">
        <v>0</v>
      </c>
      <c r="AE333" s="1">
        <v>1</v>
      </c>
      <c r="AF333" s="1">
        <v>4.1987791000000003</v>
      </c>
    </row>
    <row r="334" spans="1:32" x14ac:dyDescent="0.25">
      <c r="A334">
        <v>2</v>
      </c>
      <c r="B334">
        <v>1</v>
      </c>
      <c r="C334">
        <v>0</v>
      </c>
      <c r="D334">
        <v>0</v>
      </c>
      <c r="E334">
        <v>0</v>
      </c>
      <c r="F334">
        <v>0</v>
      </c>
      <c r="G334">
        <v>1</v>
      </c>
      <c r="H334" s="1">
        <v>449286.97678361001</v>
      </c>
      <c r="I334" s="1">
        <f t="shared" si="5"/>
        <v>124.80193799544722</v>
      </c>
      <c r="J334" s="1">
        <v>3.3135711844222399E-2</v>
      </c>
      <c r="K334" s="1">
        <v>19.383810440531601</v>
      </c>
      <c r="L334" s="1">
        <v>4.2000418000000002</v>
      </c>
      <c r="M334" s="1">
        <v>4.2258325000000001</v>
      </c>
      <c r="N334">
        <v>11</v>
      </c>
      <c r="O334" s="1">
        <v>19.383810242912599</v>
      </c>
      <c r="P334">
        <v>2</v>
      </c>
      <c r="Q334" s="1">
        <v>2.7148472E-2</v>
      </c>
      <c r="R334" s="1">
        <v>4.2007752000000004E-3</v>
      </c>
      <c r="S334" s="1">
        <v>7.5606108158697893E-2</v>
      </c>
      <c r="T334" s="1">
        <v>0</v>
      </c>
      <c r="U334" s="1">
        <v>96684084.374443606</v>
      </c>
      <c r="V334" s="1">
        <v>0</v>
      </c>
      <c r="W334" s="1">
        <v>0.994070439185614</v>
      </c>
      <c r="X334" s="1">
        <v>-0.72323602934655196</v>
      </c>
      <c r="Y334" s="1">
        <v>0</v>
      </c>
      <c r="Z334" s="1">
        <v>19.383810242912599</v>
      </c>
      <c r="AA334" s="1">
        <v>19.383810242912599</v>
      </c>
      <c r="AB334" s="1">
        <v>0</v>
      </c>
      <c r="AC334" s="1">
        <v>4.2000418000000002</v>
      </c>
      <c r="AD334" s="1">
        <v>0</v>
      </c>
      <c r="AE334" s="1">
        <v>1</v>
      </c>
      <c r="AF334" s="1">
        <v>4.1986841999999998</v>
      </c>
    </row>
    <row r="335" spans="1:32" x14ac:dyDescent="0.25">
      <c r="A335">
        <v>2</v>
      </c>
      <c r="B335">
        <v>1</v>
      </c>
      <c r="C335">
        <v>0</v>
      </c>
      <c r="D335">
        <v>0</v>
      </c>
      <c r="E335">
        <v>0</v>
      </c>
      <c r="F335">
        <v>0</v>
      </c>
      <c r="G335">
        <v>1</v>
      </c>
      <c r="H335" s="1">
        <v>449406.97689420299</v>
      </c>
      <c r="I335" s="1">
        <f t="shared" si="5"/>
        <v>124.83527135950084</v>
      </c>
      <c r="J335" s="1">
        <v>3.06694411336117E-2</v>
      </c>
      <c r="K335" s="1">
        <v>19.414479882598801</v>
      </c>
      <c r="L335" s="1">
        <v>4.2000418000000002</v>
      </c>
      <c r="M335" s="1">
        <v>4.2280245000000001</v>
      </c>
      <c r="N335">
        <v>11</v>
      </c>
      <c r="O335" s="1">
        <v>19.414479684046199</v>
      </c>
      <c r="P335">
        <v>2</v>
      </c>
      <c r="Q335" s="1">
        <v>2.9054134999999998E-2</v>
      </c>
      <c r="R335" s="1">
        <v>3.8901309000000002E-3</v>
      </c>
      <c r="S335" s="1">
        <v>7.5735779306682405E-2</v>
      </c>
      <c r="T335" s="1">
        <v>0</v>
      </c>
      <c r="U335" s="1">
        <v>96543847.274752095</v>
      </c>
      <c r="V335" s="1">
        <v>0</v>
      </c>
      <c r="W335" s="1">
        <v>0.92008238605510995</v>
      </c>
      <c r="X335" s="1">
        <v>-0.72438034746558499</v>
      </c>
      <c r="Y335" s="1">
        <v>0</v>
      </c>
      <c r="Z335" s="1">
        <v>19.414479684046199</v>
      </c>
      <c r="AA335" s="1">
        <v>19.414479684046199</v>
      </c>
      <c r="AB335" s="1">
        <v>0</v>
      </c>
      <c r="AC335" s="1">
        <v>4.2000418000000002</v>
      </c>
      <c r="AD335" s="1">
        <v>0</v>
      </c>
      <c r="AE335" s="1">
        <v>1</v>
      </c>
      <c r="AF335" s="1">
        <v>4.1989703</v>
      </c>
    </row>
    <row r="336" spans="1:32" x14ac:dyDescent="0.25">
      <c r="A336">
        <v>2</v>
      </c>
      <c r="B336">
        <v>1</v>
      </c>
      <c r="C336">
        <v>0</v>
      </c>
      <c r="D336">
        <v>0</v>
      </c>
      <c r="E336">
        <v>0</v>
      </c>
      <c r="F336">
        <v>0</v>
      </c>
      <c r="G336">
        <v>1</v>
      </c>
      <c r="H336" s="1">
        <v>449526.97700479598</v>
      </c>
      <c r="I336" s="1">
        <f t="shared" si="5"/>
        <v>124.86860472355444</v>
      </c>
      <c r="J336" s="1">
        <v>2.8456209979232799E-2</v>
      </c>
      <c r="K336" s="1">
        <v>19.442936093510198</v>
      </c>
      <c r="L336" s="1">
        <v>4.2000418000000002</v>
      </c>
      <c r="M336" s="1">
        <v>4.2300633999999997</v>
      </c>
      <c r="N336">
        <v>11</v>
      </c>
      <c r="O336" s="1">
        <v>19.4429358940254</v>
      </c>
      <c r="P336">
        <v>2</v>
      </c>
      <c r="Q336" s="1">
        <v>3.1112250000000001E-2</v>
      </c>
      <c r="R336" s="1">
        <v>3.6111439000000001E-3</v>
      </c>
      <c r="S336" s="1">
        <v>7.5856150880111398E-2</v>
      </c>
      <c r="T336" s="1">
        <v>0</v>
      </c>
      <c r="U336" s="1">
        <v>96413807.642797694</v>
      </c>
      <c r="V336" s="1">
        <v>0</v>
      </c>
      <c r="W336" s="1">
        <v>0.85368551261548498</v>
      </c>
      <c r="X336" s="1">
        <v>-0.72544208695446899</v>
      </c>
      <c r="Y336" s="1">
        <v>0</v>
      </c>
      <c r="Z336" s="1">
        <v>19.4429358940254</v>
      </c>
      <c r="AA336" s="1">
        <v>19.4429358940254</v>
      </c>
      <c r="AB336" s="1">
        <v>0</v>
      </c>
      <c r="AC336" s="1">
        <v>4.2000418000000002</v>
      </c>
      <c r="AD336" s="1">
        <v>0</v>
      </c>
      <c r="AE336" s="1">
        <v>1</v>
      </c>
      <c r="AF336" s="1">
        <v>4.1989511999999998</v>
      </c>
    </row>
    <row r="337" spans="1:32" x14ac:dyDescent="0.25">
      <c r="A337">
        <v>2</v>
      </c>
      <c r="B337">
        <v>1</v>
      </c>
      <c r="C337">
        <v>0</v>
      </c>
      <c r="D337">
        <v>0</v>
      </c>
      <c r="E337">
        <v>0</v>
      </c>
      <c r="F337">
        <v>0</v>
      </c>
      <c r="G337">
        <v>1</v>
      </c>
      <c r="H337" s="1">
        <v>449646.97711538902</v>
      </c>
      <c r="I337" s="1">
        <f t="shared" si="5"/>
        <v>124.90193808760806</v>
      </c>
      <c r="J337" s="1">
        <v>2.64508769678506E-2</v>
      </c>
      <c r="K337" s="1">
        <v>19.469386971369801</v>
      </c>
      <c r="L337" s="1">
        <v>4.2000418000000002</v>
      </c>
      <c r="M337" s="1">
        <v>4.2321792</v>
      </c>
      <c r="N337">
        <v>11</v>
      </c>
      <c r="O337" s="1">
        <v>19.4693867709933</v>
      </c>
      <c r="P337">
        <v>2</v>
      </c>
      <c r="Q337" s="1">
        <v>3.3322818999999997E-2</v>
      </c>
      <c r="R337" s="1">
        <v>3.3583425E-3</v>
      </c>
      <c r="S337" s="1">
        <v>7.5968095730507806E-2</v>
      </c>
      <c r="T337" s="1">
        <v>0</v>
      </c>
      <c r="U337" s="1">
        <v>96264428.968225703</v>
      </c>
      <c r="V337" s="1">
        <v>0</v>
      </c>
      <c r="W337" s="1">
        <v>0.793525577717764</v>
      </c>
      <c r="X337" s="1">
        <v>-0.72642900477099603</v>
      </c>
      <c r="Y337" s="1">
        <v>0</v>
      </c>
      <c r="Z337" s="1">
        <v>19.4693867709933</v>
      </c>
      <c r="AA337" s="1">
        <v>19.4693867709933</v>
      </c>
      <c r="AB337" s="1">
        <v>0</v>
      </c>
      <c r="AC337" s="1">
        <v>4.2000418000000002</v>
      </c>
      <c r="AD337" s="1">
        <v>0</v>
      </c>
      <c r="AE337" s="1">
        <v>1</v>
      </c>
      <c r="AF337" s="1">
        <v>4.1988564000000004</v>
      </c>
    </row>
    <row r="338" spans="1:32" x14ac:dyDescent="0.25">
      <c r="A338">
        <v>2</v>
      </c>
      <c r="B338">
        <v>1</v>
      </c>
      <c r="C338">
        <v>0</v>
      </c>
      <c r="D338">
        <v>0</v>
      </c>
      <c r="E338">
        <v>0</v>
      </c>
      <c r="F338">
        <v>0</v>
      </c>
      <c r="G338">
        <v>1</v>
      </c>
      <c r="H338" s="1">
        <v>449766.97722598101</v>
      </c>
      <c r="I338" s="1">
        <f t="shared" si="5"/>
        <v>124.93527145166139</v>
      </c>
      <c r="J338" s="1">
        <v>2.4655693260090199E-2</v>
      </c>
      <c r="K338" s="1">
        <v>19.494042665547699</v>
      </c>
      <c r="L338" s="1">
        <v>4.2000418000000002</v>
      </c>
      <c r="M338" s="1">
        <v>4.2340850999999997</v>
      </c>
      <c r="N338">
        <v>11</v>
      </c>
      <c r="O338" s="1">
        <v>19.4940424642534</v>
      </c>
      <c r="P338">
        <v>2</v>
      </c>
      <c r="Q338" s="1">
        <v>3.4980744000000001E-2</v>
      </c>
      <c r="R338" s="1">
        <v>3.1318261999999999E-3</v>
      </c>
      <c r="S338" s="1">
        <v>7.6072490033551501E-2</v>
      </c>
      <c r="T338" s="1">
        <v>0</v>
      </c>
      <c r="U338" s="1">
        <v>96134687.444839507</v>
      </c>
      <c r="V338" s="1">
        <v>0</v>
      </c>
      <c r="W338" s="1">
        <v>0.73967011611845501</v>
      </c>
      <c r="X338" s="1">
        <v>-0.72734894187070798</v>
      </c>
      <c r="Y338" s="1">
        <v>0</v>
      </c>
      <c r="Z338" s="1">
        <v>19.4940424642534</v>
      </c>
      <c r="AA338" s="1">
        <v>19.4940424642534</v>
      </c>
      <c r="AB338" s="1">
        <v>0</v>
      </c>
      <c r="AC338" s="1">
        <v>4.2000418000000002</v>
      </c>
      <c r="AD338" s="1">
        <v>0</v>
      </c>
      <c r="AE338" s="1">
        <v>1</v>
      </c>
      <c r="AF338" s="1">
        <v>4.1991043000000001</v>
      </c>
    </row>
    <row r="339" spans="1:32" x14ac:dyDescent="0.25">
      <c r="A339">
        <v>2</v>
      </c>
      <c r="B339">
        <v>1</v>
      </c>
      <c r="C339">
        <v>0</v>
      </c>
      <c r="D339">
        <v>0</v>
      </c>
      <c r="E339">
        <v>0</v>
      </c>
      <c r="F339">
        <v>0</v>
      </c>
      <c r="G339">
        <v>1</v>
      </c>
      <c r="H339" s="1">
        <v>449886.977336574</v>
      </c>
      <c r="I339" s="1">
        <f t="shared" si="5"/>
        <v>124.968604815715</v>
      </c>
      <c r="J339" s="1">
        <v>2.3006298032018799E-2</v>
      </c>
      <c r="K339" s="1">
        <v>19.5170489645229</v>
      </c>
      <c r="L339" s="1">
        <v>4.2000418000000002</v>
      </c>
      <c r="M339" s="1">
        <v>4.2361244999999998</v>
      </c>
      <c r="N339">
        <v>11</v>
      </c>
      <c r="O339" s="1">
        <v>19.517048762285398</v>
      </c>
      <c r="P339">
        <v>2</v>
      </c>
      <c r="Q339" s="1">
        <v>3.7229426000000003E-2</v>
      </c>
      <c r="R339" s="1">
        <v>2.9237235000000002E-3</v>
      </c>
      <c r="S339" s="1">
        <v>7.6169947576656599E-2</v>
      </c>
      <c r="T339" s="1">
        <v>0</v>
      </c>
      <c r="U339" s="1">
        <v>95980000.198884398</v>
      </c>
      <c r="V339" s="1">
        <v>0</v>
      </c>
      <c r="W339" s="1">
        <v>0.69018830487903804</v>
      </c>
      <c r="X339" s="1">
        <v>-0.72820733781777003</v>
      </c>
      <c r="Y339" s="1">
        <v>0</v>
      </c>
      <c r="Z339" s="1">
        <v>19.517048762285398</v>
      </c>
      <c r="AA339" s="1">
        <v>19.517048762285398</v>
      </c>
      <c r="AB339" s="1">
        <v>0</v>
      </c>
      <c r="AC339" s="1">
        <v>4.2000418000000002</v>
      </c>
      <c r="AD339" s="1">
        <v>0</v>
      </c>
      <c r="AE339" s="1">
        <v>1</v>
      </c>
      <c r="AF339" s="1">
        <v>4.1988950000000003</v>
      </c>
    </row>
    <row r="340" spans="1:32" x14ac:dyDescent="0.25">
      <c r="A340">
        <v>2</v>
      </c>
      <c r="B340">
        <v>1</v>
      </c>
      <c r="C340">
        <v>0</v>
      </c>
      <c r="D340">
        <v>0</v>
      </c>
      <c r="E340">
        <v>0</v>
      </c>
      <c r="F340">
        <v>0</v>
      </c>
      <c r="G340">
        <v>1</v>
      </c>
      <c r="H340" s="1">
        <v>450006.97744716698</v>
      </c>
      <c r="I340" s="1">
        <f t="shared" si="5"/>
        <v>125.0019381797686</v>
      </c>
      <c r="J340" s="1">
        <v>2.1506886780838098E-2</v>
      </c>
      <c r="K340" s="1">
        <v>19.538555852211399</v>
      </c>
      <c r="L340" s="1">
        <v>4.2000418000000002</v>
      </c>
      <c r="M340" s="1">
        <v>4.2381634999999998</v>
      </c>
      <c r="N340">
        <v>11</v>
      </c>
      <c r="O340" s="1">
        <v>19.5385556490662</v>
      </c>
      <c r="P340">
        <v>2</v>
      </c>
      <c r="Q340" s="1">
        <v>3.9211313999999997E-2</v>
      </c>
      <c r="R340" s="1">
        <v>2.7344886E-3</v>
      </c>
      <c r="S340" s="1">
        <v>7.62610972785909E-2</v>
      </c>
      <c r="T340" s="1">
        <v>0</v>
      </c>
      <c r="U340" s="1">
        <v>95818881.455078095</v>
      </c>
      <c r="V340" s="1">
        <v>0</v>
      </c>
      <c r="W340" s="1">
        <v>0.64520600879956003</v>
      </c>
      <c r="X340" s="1">
        <v>-0.729009788713746</v>
      </c>
      <c r="Y340" s="1">
        <v>0</v>
      </c>
      <c r="Z340" s="1">
        <v>19.5385556490662</v>
      </c>
      <c r="AA340" s="1">
        <v>19.5385556490662</v>
      </c>
      <c r="AB340" s="1">
        <v>0</v>
      </c>
      <c r="AC340" s="1">
        <v>4.2000418000000002</v>
      </c>
      <c r="AD340" s="1">
        <v>0</v>
      </c>
      <c r="AE340" s="1">
        <v>1</v>
      </c>
      <c r="AF340" s="1">
        <v>4.1989521999999999</v>
      </c>
    </row>
    <row r="341" spans="1:32" x14ac:dyDescent="0.25">
      <c r="A341">
        <v>2</v>
      </c>
      <c r="B341">
        <v>1</v>
      </c>
      <c r="C341">
        <v>0</v>
      </c>
      <c r="D341">
        <v>0</v>
      </c>
      <c r="E341">
        <v>0</v>
      </c>
      <c r="F341">
        <v>0</v>
      </c>
      <c r="G341">
        <v>1</v>
      </c>
      <c r="H341" s="1">
        <v>450126.97755775898</v>
      </c>
      <c r="I341" s="1">
        <f t="shared" si="5"/>
        <v>125.03527154382193</v>
      </c>
      <c r="J341" s="1">
        <v>2.01721095596618E-2</v>
      </c>
      <c r="K341" s="1">
        <v>19.558727962663799</v>
      </c>
      <c r="L341" s="1">
        <v>4.2000418000000002</v>
      </c>
      <c r="M341" s="1">
        <v>4.2396121000000004</v>
      </c>
      <c r="N341">
        <v>11</v>
      </c>
      <c r="O341" s="1">
        <v>19.558727758625899</v>
      </c>
      <c r="P341">
        <v>2</v>
      </c>
      <c r="Q341" s="1">
        <v>4.0793013000000003E-2</v>
      </c>
      <c r="R341" s="1">
        <v>2.5656554000000002E-3</v>
      </c>
      <c r="S341" s="1">
        <v>7.6346619198413096E-2</v>
      </c>
      <c r="T341" s="1">
        <v>0</v>
      </c>
      <c r="U341" s="1">
        <v>95728896.427882701</v>
      </c>
      <c r="V341" s="1">
        <v>0</v>
      </c>
      <c r="W341" s="1">
        <v>0.60516272906838797</v>
      </c>
      <c r="X341" s="1">
        <v>-0.72976243727641399</v>
      </c>
      <c r="Y341" s="1">
        <v>0</v>
      </c>
      <c r="Z341" s="1">
        <v>19.558727758625899</v>
      </c>
      <c r="AA341" s="1">
        <v>19.558727758625899</v>
      </c>
      <c r="AB341" s="1">
        <v>0</v>
      </c>
      <c r="AC341" s="1">
        <v>4.2000418000000002</v>
      </c>
      <c r="AD341" s="1">
        <v>0</v>
      </c>
      <c r="AE341" s="1">
        <v>1</v>
      </c>
      <c r="AF341" s="1">
        <v>4.1988192</v>
      </c>
    </row>
    <row r="342" spans="1:32" x14ac:dyDescent="0.25">
      <c r="A342">
        <v>2</v>
      </c>
      <c r="B342">
        <v>1</v>
      </c>
      <c r="C342">
        <v>0</v>
      </c>
      <c r="D342">
        <v>0</v>
      </c>
      <c r="E342">
        <v>0</v>
      </c>
      <c r="F342">
        <v>0</v>
      </c>
      <c r="G342">
        <v>1</v>
      </c>
      <c r="H342" s="1">
        <v>450246.97766835202</v>
      </c>
      <c r="I342" s="1">
        <f t="shared" si="5"/>
        <v>125.06860490787557</v>
      </c>
      <c r="J342" s="1">
        <v>1.8932192261868E-2</v>
      </c>
      <c r="K342" s="1">
        <v>19.5776601558767</v>
      </c>
      <c r="L342" s="1">
        <v>4.2000418000000002</v>
      </c>
      <c r="M342" s="1">
        <v>4.2414227000000002</v>
      </c>
      <c r="N342">
        <v>11</v>
      </c>
      <c r="O342" s="1">
        <v>19.577659950887799</v>
      </c>
      <c r="P342">
        <v>2</v>
      </c>
      <c r="Q342" s="1">
        <v>4.2565278999999998E-2</v>
      </c>
      <c r="R342" s="1">
        <v>2.4089809000000001E-3</v>
      </c>
      <c r="S342" s="1">
        <v>7.6426918627547302E-2</v>
      </c>
      <c r="T342" s="1">
        <v>0</v>
      </c>
      <c r="U342" s="1">
        <v>95586267.340764806</v>
      </c>
      <c r="V342" s="1">
        <v>0</v>
      </c>
      <c r="W342" s="1">
        <v>0.56796524441599106</v>
      </c>
      <c r="X342" s="1">
        <v>-0.73046882285979198</v>
      </c>
      <c r="Y342" s="1">
        <v>0</v>
      </c>
      <c r="Z342" s="1">
        <v>19.577659950887799</v>
      </c>
      <c r="AA342" s="1">
        <v>19.577659950887799</v>
      </c>
      <c r="AB342" s="1">
        <v>0</v>
      </c>
      <c r="AC342" s="1">
        <v>4.2000418000000002</v>
      </c>
      <c r="AD342" s="1">
        <v>0</v>
      </c>
      <c r="AE342" s="1">
        <v>1</v>
      </c>
      <c r="AF342" s="1">
        <v>4.1988573000000002</v>
      </c>
    </row>
    <row r="343" spans="1:32" x14ac:dyDescent="0.25">
      <c r="A343">
        <v>2</v>
      </c>
      <c r="B343">
        <v>1</v>
      </c>
      <c r="C343">
        <v>0</v>
      </c>
      <c r="D343">
        <v>0</v>
      </c>
      <c r="E343">
        <v>0</v>
      </c>
      <c r="F343">
        <v>0</v>
      </c>
      <c r="G343">
        <v>1</v>
      </c>
      <c r="H343" s="1">
        <v>450366.977778945</v>
      </c>
      <c r="I343" s="1">
        <f t="shared" si="5"/>
        <v>125.10193827192917</v>
      </c>
      <c r="J343" s="1">
        <v>1.77861578040487E-2</v>
      </c>
      <c r="K343" s="1">
        <v>19.595446314599801</v>
      </c>
      <c r="L343" s="1">
        <v>4.2000418000000002</v>
      </c>
      <c r="M343" s="1">
        <v>4.2430805999999999</v>
      </c>
      <c r="N343">
        <v>11</v>
      </c>
      <c r="O343" s="1">
        <v>19.595446108691799</v>
      </c>
      <c r="P343">
        <v>2</v>
      </c>
      <c r="Q343" s="1">
        <v>4.4032636999999999E-2</v>
      </c>
      <c r="R343" s="1">
        <v>2.2640410000000001E-3</v>
      </c>
      <c r="S343" s="1">
        <v>7.6502386728958802E-2</v>
      </c>
      <c r="T343" s="1">
        <v>0</v>
      </c>
      <c r="U343" s="1">
        <v>95458461.425990507</v>
      </c>
      <c r="V343" s="1">
        <v>0</v>
      </c>
      <c r="W343" s="1">
        <v>0.53358424236714197</v>
      </c>
      <c r="X343" s="1">
        <v>-0.73113244835549795</v>
      </c>
      <c r="Y343" s="1">
        <v>0</v>
      </c>
      <c r="Z343" s="1">
        <v>19.595446108691799</v>
      </c>
      <c r="AA343" s="1">
        <v>19.595446108691799</v>
      </c>
      <c r="AB343" s="1">
        <v>0</v>
      </c>
      <c r="AC343" s="1">
        <v>4.2000418000000002</v>
      </c>
      <c r="AD343" s="1">
        <v>0</v>
      </c>
      <c r="AE343" s="1">
        <v>1</v>
      </c>
      <c r="AF343" s="1">
        <v>4.1990480000000003</v>
      </c>
    </row>
    <row r="344" spans="1:32" x14ac:dyDescent="0.25">
      <c r="A344">
        <v>2</v>
      </c>
      <c r="B344">
        <v>1</v>
      </c>
      <c r="C344">
        <v>0</v>
      </c>
      <c r="D344">
        <v>0</v>
      </c>
      <c r="E344">
        <v>0</v>
      </c>
      <c r="F344">
        <v>0</v>
      </c>
      <c r="G344">
        <v>1</v>
      </c>
      <c r="H344" s="1">
        <v>450486.977889537</v>
      </c>
      <c r="I344" s="1">
        <f t="shared" si="5"/>
        <v>125.13527163598251</v>
      </c>
      <c r="J344" s="1">
        <v>1.6734957207923101E-2</v>
      </c>
      <c r="K344" s="1">
        <v>19.612181272564801</v>
      </c>
      <c r="L344" s="1">
        <v>4.2000418000000002</v>
      </c>
      <c r="M344" s="1">
        <v>4.2445674000000002</v>
      </c>
      <c r="N344">
        <v>11</v>
      </c>
      <c r="O344" s="1">
        <v>19.612181065899701</v>
      </c>
      <c r="P344">
        <v>2</v>
      </c>
      <c r="Q344" s="1">
        <v>4.5823961000000003E-2</v>
      </c>
      <c r="R344" s="1">
        <v>2.1309775999999998E-3</v>
      </c>
      <c r="S344" s="1">
        <v>7.6573419382667804E-2</v>
      </c>
      <c r="T344" s="1">
        <v>0</v>
      </c>
      <c r="U344" s="1">
        <v>95348155.679547101</v>
      </c>
      <c r="V344" s="1">
        <v>0</v>
      </c>
      <c r="W344" s="1">
        <v>0.50204825354712301</v>
      </c>
      <c r="X344" s="1">
        <v>-0.73175685213756203</v>
      </c>
      <c r="Y344" s="1">
        <v>0</v>
      </c>
      <c r="Z344" s="1">
        <v>19.612181065899701</v>
      </c>
      <c r="AA344" s="1">
        <v>19.612181065899701</v>
      </c>
      <c r="AB344" s="1">
        <v>0</v>
      </c>
      <c r="AC344" s="1">
        <v>4.2000418000000002</v>
      </c>
      <c r="AD344" s="1">
        <v>0</v>
      </c>
      <c r="AE344" s="1">
        <v>1</v>
      </c>
      <c r="AF344" s="1">
        <v>4.1987433000000003</v>
      </c>
    </row>
    <row r="345" spans="1:32" x14ac:dyDescent="0.25">
      <c r="A345">
        <v>2</v>
      </c>
      <c r="B345">
        <v>1</v>
      </c>
      <c r="C345">
        <v>0</v>
      </c>
      <c r="D345">
        <v>0</v>
      </c>
      <c r="E345">
        <v>0</v>
      </c>
      <c r="F345">
        <v>0</v>
      </c>
      <c r="G345">
        <v>1</v>
      </c>
      <c r="H345" s="1">
        <v>450606.97800012998</v>
      </c>
      <c r="I345" s="1">
        <f t="shared" si="5"/>
        <v>125.16860500003611</v>
      </c>
      <c r="J345" s="1">
        <v>1.57548522735254E-2</v>
      </c>
      <c r="K345" s="1">
        <v>19.6279361253231</v>
      </c>
      <c r="L345" s="1">
        <v>4.2000418000000002</v>
      </c>
      <c r="M345" s="1">
        <v>4.246397</v>
      </c>
      <c r="N345">
        <v>11</v>
      </c>
      <c r="O345" s="1">
        <v>19.6279359181733</v>
      </c>
      <c r="P345">
        <v>2</v>
      </c>
      <c r="Q345" s="1">
        <v>4.7405660000000002E-2</v>
      </c>
      <c r="R345" s="1">
        <v>2.0070387999999999E-3</v>
      </c>
      <c r="S345" s="1">
        <v>7.6640320740387902E-2</v>
      </c>
      <c r="T345" s="1">
        <v>0</v>
      </c>
      <c r="U345" s="1">
        <v>95189551.950034395</v>
      </c>
      <c r="V345" s="1">
        <v>0</v>
      </c>
      <c r="W345" s="1">
        <v>0.47264513261327901</v>
      </c>
      <c r="X345" s="1">
        <v>-0.73234468687659704</v>
      </c>
      <c r="Y345" s="1">
        <v>0</v>
      </c>
      <c r="Z345" s="1">
        <v>19.6279359181733</v>
      </c>
      <c r="AA345" s="1">
        <v>19.6279359181733</v>
      </c>
      <c r="AB345" s="1">
        <v>0</v>
      </c>
      <c r="AC345" s="1">
        <v>4.2000418000000002</v>
      </c>
      <c r="AD345" s="1">
        <v>0</v>
      </c>
      <c r="AE345" s="1">
        <v>1</v>
      </c>
      <c r="AF345" s="1">
        <v>4.1989913000000003</v>
      </c>
    </row>
    <row r="346" spans="1:32" x14ac:dyDescent="0.25">
      <c r="A346">
        <v>2</v>
      </c>
      <c r="B346">
        <v>1</v>
      </c>
      <c r="C346">
        <v>0</v>
      </c>
      <c r="D346">
        <v>0</v>
      </c>
      <c r="E346">
        <v>0</v>
      </c>
      <c r="F346">
        <v>0</v>
      </c>
      <c r="G346">
        <v>1</v>
      </c>
      <c r="H346" s="1">
        <v>450726.97811072302</v>
      </c>
      <c r="I346" s="1">
        <f t="shared" si="5"/>
        <v>125.20193836408973</v>
      </c>
      <c r="J346" s="1">
        <v>1.4845390288194E-2</v>
      </c>
      <c r="K346" s="1">
        <v>19.6427815160806</v>
      </c>
      <c r="L346" s="1">
        <v>4.2000418000000002</v>
      </c>
      <c r="M346" s="1">
        <v>4.2480931000000002</v>
      </c>
      <c r="N346">
        <v>11</v>
      </c>
      <c r="O346" s="1">
        <v>19.642781308461501</v>
      </c>
      <c r="P346">
        <v>2</v>
      </c>
      <c r="Q346" s="1">
        <v>4.9063585999999999E-2</v>
      </c>
      <c r="R346" s="1">
        <v>1.8919361999999999E-3</v>
      </c>
      <c r="S346" s="1">
        <v>7.6703385340856703E-2</v>
      </c>
      <c r="T346" s="1">
        <v>0</v>
      </c>
      <c r="U346" s="1">
        <v>95044381.241188094</v>
      </c>
      <c r="V346" s="1">
        <v>0</v>
      </c>
      <c r="W346" s="1">
        <v>0.44536129819827502</v>
      </c>
      <c r="X346" s="1">
        <v>-0.73289858836559996</v>
      </c>
      <c r="Y346" s="1">
        <v>0</v>
      </c>
      <c r="Z346" s="1">
        <v>19.642781308461501</v>
      </c>
      <c r="AA346" s="1">
        <v>19.642781308461501</v>
      </c>
      <c r="AB346" s="1">
        <v>0</v>
      </c>
      <c r="AC346" s="1">
        <v>4.2000418000000002</v>
      </c>
      <c r="AD346" s="1">
        <v>0</v>
      </c>
      <c r="AE346" s="1">
        <v>1</v>
      </c>
      <c r="AF346" s="1">
        <v>4.1990293999999997</v>
      </c>
    </row>
    <row r="347" spans="1:32" x14ac:dyDescent="0.25">
      <c r="A347">
        <v>2</v>
      </c>
      <c r="B347">
        <v>1</v>
      </c>
      <c r="C347">
        <v>0</v>
      </c>
      <c r="D347">
        <v>0</v>
      </c>
      <c r="E347">
        <v>0</v>
      </c>
      <c r="F347">
        <v>0</v>
      </c>
      <c r="G347">
        <v>1</v>
      </c>
      <c r="H347" s="1">
        <v>450846.97142131702</v>
      </c>
      <c r="I347" s="1">
        <f t="shared" si="5"/>
        <v>125.23526983925473</v>
      </c>
      <c r="J347" s="1">
        <v>1.4007563289637299E-2</v>
      </c>
      <c r="K347" s="1">
        <v>19.656789079818299</v>
      </c>
      <c r="L347" s="1">
        <v>4.2000418000000002</v>
      </c>
      <c r="M347" s="1">
        <v>4.2495608000000002</v>
      </c>
      <c r="N347">
        <v>11</v>
      </c>
      <c r="O347" s="1">
        <v>19.6567888717511</v>
      </c>
      <c r="P347">
        <v>2</v>
      </c>
      <c r="Q347" s="1">
        <v>5.0530947999999999E-2</v>
      </c>
      <c r="R347" s="1">
        <v>1.7858793999999999E-3</v>
      </c>
      <c r="S347" s="1">
        <v>7.6762911333177794E-2</v>
      </c>
      <c r="T347" s="1">
        <v>0</v>
      </c>
      <c r="U347" s="1">
        <v>94924901.060902104</v>
      </c>
      <c r="V347" s="1">
        <v>0</v>
      </c>
      <c r="W347" s="1">
        <v>0.42025032556534703</v>
      </c>
      <c r="X347" s="1">
        <v>-0.73342122940202203</v>
      </c>
      <c r="Y347" s="1">
        <v>0</v>
      </c>
      <c r="Z347" s="1">
        <v>19.6567888717511</v>
      </c>
      <c r="AA347" s="1">
        <v>19.6567888717511</v>
      </c>
      <c r="AB347" s="1">
        <v>0</v>
      </c>
      <c r="AC347" s="1">
        <v>4.2000418000000002</v>
      </c>
      <c r="AD347" s="1">
        <v>0</v>
      </c>
      <c r="AE347" s="1">
        <v>1</v>
      </c>
      <c r="AF347" s="1">
        <v>4.1990299000000002</v>
      </c>
    </row>
    <row r="348" spans="1:32" x14ac:dyDescent="0.25">
      <c r="A348">
        <v>3</v>
      </c>
      <c r="B348">
        <v>1</v>
      </c>
      <c r="C348">
        <v>0</v>
      </c>
      <c r="D348">
        <v>1</v>
      </c>
      <c r="E348">
        <v>0</v>
      </c>
      <c r="F348">
        <v>0</v>
      </c>
      <c r="G348">
        <v>1</v>
      </c>
      <c r="H348" s="1">
        <v>450847.01962127502</v>
      </c>
      <c r="I348" s="1">
        <f t="shared" si="5"/>
        <v>125.23528322813195</v>
      </c>
      <c r="J348" s="1">
        <v>0</v>
      </c>
      <c r="K348" s="1">
        <v>19.656789102429698</v>
      </c>
      <c r="L348" s="1">
        <v>4.2000418000000002</v>
      </c>
      <c r="M348" s="1">
        <v>4.2513117999999999</v>
      </c>
      <c r="N348">
        <v>11</v>
      </c>
      <c r="O348" s="1">
        <v>19.6567888717511</v>
      </c>
      <c r="P348">
        <v>2</v>
      </c>
      <c r="Q348" s="1">
        <v>5.1712457000000003E-2</v>
      </c>
      <c r="R348" s="1">
        <v>0</v>
      </c>
      <c r="S348" s="1">
        <v>7.6762911333177794E-2</v>
      </c>
      <c r="T348" s="1">
        <v>0</v>
      </c>
      <c r="U348" s="1">
        <v>94924901.060902104</v>
      </c>
      <c r="V348" s="1">
        <v>0</v>
      </c>
      <c r="W348" s="1">
        <v>0</v>
      </c>
      <c r="X348" s="1">
        <v>-0.73342123024568595</v>
      </c>
      <c r="Y348" s="1">
        <v>0</v>
      </c>
      <c r="Z348" s="1">
        <v>19.6567888717511</v>
      </c>
      <c r="AA348" s="1">
        <v>19.6567888717511</v>
      </c>
      <c r="AB348" s="1">
        <v>0</v>
      </c>
      <c r="AC348" s="1">
        <v>0</v>
      </c>
      <c r="AD348" s="1">
        <v>0</v>
      </c>
      <c r="AE348" s="1">
        <v>1</v>
      </c>
      <c r="AF348" s="1">
        <v>4.1995993</v>
      </c>
    </row>
    <row r="349" spans="1:32" x14ac:dyDescent="0.25">
      <c r="A349">
        <v>3</v>
      </c>
      <c r="B349">
        <v>1</v>
      </c>
      <c r="C349">
        <v>0</v>
      </c>
      <c r="D349">
        <v>1</v>
      </c>
      <c r="E349">
        <v>0</v>
      </c>
      <c r="F349">
        <v>0</v>
      </c>
      <c r="G349">
        <v>1</v>
      </c>
      <c r="H349" s="1">
        <v>450967.019731868</v>
      </c>
      <c r="I349" s="1">
        <f t="shared" si="5"/>
        <v>125.26861659218555</v>
      </c>
      <c r="J349" s="1">
        <v>0</v>
      </c>
      <c r="K349" s="1">
        <v>19.656789102429698</v>
      </c>
      <c r="L349" s="1">
        <v>0</v>
      </c>
      <c r="M349" s="1">
        <v>4.2346950000000003</v>
      </c>
      <c r="N349">
        <v>14</v>
      </c>
      <c r="O349" s="1">
        <v>19.6567888717511</v>
      </c>
      <c r="P349">
        <v>2</v>
      </c>
      <c r="Q349" s="1">
        <v>6.3508502999999994E-2</v>
      </c>
      <c r="R349" s="1">
        <v>0</v>
      </c>
      <c r="S349" s="1">
        <v>7.6762911333177794E-2</v>
      </c>
      <c r="T349" s="1">
        <v>0</v>
      </c>
      <c r="U349" s="1">
        <v>94924901.060902104</v>
      </c>
      <c r="V349" s="1">
        <v>0</v>
      </c>
      <c r="W349" s="1">
        <v>0</v>
      </c>
      <c r="X349" s="1">
        <v>-0.73342123024568595</v>
      </c>
      <c r="Y349" s="1">
        <v>0</v>
      </c>
      <c r="Z349" s="1">
        <v>19.6567888717511</v>
      </c>
      <c r="AA349" s="1">
        <v>19.6567888717511</v>
      </c>
      <c r="AB349" s="1">
        <v>0</v>
      </c>
      <c r="AC349" s="1">
        <v>0</v>
      </c>
      <c r="AD349" s="1">
        <v>0</v>
      </c>
      <c r="AE349" s="1">
        <v>1</v>
      </c>
      <c r="AF349" s="1">
        <v>4.1711863999999998</v>
      </c>
    </row>
    <row r="350" spans="1:32" x14ac:dyDescent="0.25">
      <c r="A350">
        <v>3</v>
      </c>
      <c r="B350">
        <v>1</v>
      </c>
      <c r="C350">
        <v>0</v>
      </c>
      <c r="D350">
        <v>1</v>
      </c>
      <c r="E350">
        <v>0</v>
      </c>
      <c r="F350">
        <v>0</v>
      </c>
      <c r="G350">
        <v>1</v>
      </c>
      <c r="H350" s="1">
        <v>451087.01984245999</v>
      </c>
      <c r="I350" s="1">
        <f t="shared" si="5"/>
        <v>125.30194995623889</v>
      </c>
      <c r="J350" s="1">
        <v>0</v>
      </c>
      <c r="K350" s="1">
        <v>19.656789102429698</v>
      </c>
      <c r="L350" s="1">
        <v>0</v>
      </c>
      <c r="M350" s="1">
        <v>4.2326364999999999</v>
      </c>
      <c r="N350">
        <v>14</v>
      </c>
      <c r="O350" s="1">
        <v>19.6567888717511</v>
      </c>
      <c r="P350">
        <v>2</v>
      </c>
      <c r="Q350" s="1">
        <v>6.5719076000000001E-2</v>
      </c>
      <c r="R350" s="1">
        <v>0</v>
      </c>
      <c r="S350" s="1">
        <v>7.6762911333177794E-2</v>
      </c>
      <c r="T350" s="1">
        <v>0</v>
      </c>
      <c r="U350" s="1">
        <v>94924901.060902104</v>
      </c>
      <c r="V350" s="1">
        <v>0</v>
      </c>
      <c r="W350" s="1">
        <v>0</v>
      </c>
      <c r="X350" s="1">
        <v>-0.73342123024568595</v>
      </c>
      <c r="Y350" s="1">
        <v>0</v>
      </c>
      <c r="Z350" s="1">
        <v>19.6567888717511</v>
      </c>
      <c r="AA350" s="1">
        <v>19.6567888717511</v>
      </c>
      <c r="AB350" s="1">
        <v>0</v>
      </c>
      <c r="AC350" s="1">
        <v>0</v>
      </c>
      <c r="AD350" s="1">
        <v>0</v>
      </c>
      <c r="AE350" s="1">
        <v>1</v>
      </c>
      <c r="AF350" s="1">
        <v>4.1669172999999997</v>
      </c>
    </row>
    <row r="351" spans="1:32" x14ac:dyDescent="0.25">
      <c r="A351">
        <v>3</v>
      </c>
      <c r="B351">
        <v>1</v>
      </c>
      <c r="C351">
        <v>0</v>
      </c>
      <c r="D351">
        <v>1</v>
      </c>
      <c r="E351">
        <v>0</v>
      </c>
      <c r="F351">
        <v>0</v>
      </c>
      <c r="G351">
        <v>1</v>
      </c>
      <c r="H351" s="1">
        <v>451207.01995305298</v>
      </c>
      <c r="I351" s="1">
        <f t="shared" si="5"/>
        <v>125.33528332029249</v>
      </c>
      <c r="J351" s="1">
        <v>0</v>
      </c>
      <c r="K351" s="1">
        <v>19.656789102429698</v>
      </c>
      <c r="L351" s="1">
        <v>0</v>
      </c>
      <c r="M351" s="1">
        <v>4.2314357999999999</v>
      </c>
      <c r="N351">
        <v>14</v>
      </c>
      <c r="O351" s="1">
        <v>19.6567888717511</v>
      </c>
      <c r="P351">
        <v>2</v>
      </c>
      <c r="Q351" s="1">
        <v>6.7338884000000002E-2</v>
      </c>
      <c r="R351" s="1">
        <v>0</v>
      </c>
      <c r="S351" s="1">
        <v>7.6762911333177794E-2</v>
      </c>
      <c r="T351" s="1">
        <v>0</v>
      </c>
      <c r="U351" s="1">
        <v>94924901.060902104</v>
      </c>
      <c r="V351" s="1">
        <v>0</v>
      </c>
      <c r="W351" s="1">
        <v>0</v>
      </c>
      <c r="X351" s="1">
        <v>-0.73342123024568595</v>
      </c>
      <c r="Y351" s="1">
        <v>0</v>
      </c>
      <c r="Z351" s="1">
        <v>19.6567888717511</v>
      </c>
      <c r="AA351" s="1">
        <v>19.6567888717511</v>
      </c>
      <c r="AB351" s="1">
        <v>0</v>
      </c>
      <c r="AC351" s="1">
        <v>0</v>
      </c>
      <c r="AD351" s="1">
        <v>0</v>
      </c>
      <c r="AE351" s="1">
        <v>1</v>
      </c>
      <c r="AF351" s="1">
        <v>4.1640968000000003</v>
      </c>
    </row>
    <row r="352" spans="1:32" x14ac:dyDescent="0.25">
      <c r="A352">
        <v>3</v>
      </c>
      <c r="B352">
        <v>1</v>
      </c>
      <c r="C352">
        <v>0</v>
      </c>
      <c r="D352">
        <v>1</v>
      </c>
      <c r="E352">
        <v>0</v>
      </c>
      <c r="F352">
        <v>0</v>
      </c>
      <c r="G352">
        <v>1</v>
      </c>
      <c r="H352" s="1">
        <v>451327.02006364602</v>
      </c>
      <c r="I352" s="1">
        <f t="shared" si="5"/>
        <v>125.36861668434612</v>
      </c>
      <c r="J352" s="1">
        <v>0</v>
      </c>
      <c r="K352" s="1">
        <v>19.656789102429698</v>
      </c>
      <c r="L352" s="1">
        <v>0</v>
      </c>
      <c r="M352" s="1">
        <v>4.2305783999999997</v>
      </c>
      <c r="N352">
        <v>14</v>
      </c>
      <c r="O352" s="1">
        <v>19.6567888717511</v>
      </c>
      <c r="P352">
        <v>2</v>
      </c>
      <c r="Q352" s="1">
        <v>6.8558507000000005E-2</v>
      </c>
      <c r="R352" s="1">
        <v>0</v>
      </c>
      <c r="S352" s="1">
        <v>7.6762911333177794E-2</v>
      </c>
      <c r="T352" s="1">
        <v>0</v>
      </c>
      <c r="U352" s="1">
        <v>94924901.060902104</v>
      </c>
      <c r="V352" s="1">
        <v>0</v>
      </c>
      <c r="W352" s="1">
        <v>0</v>
      </c>
      <c r="X352" s="1">
        <v>-0.73342123024568595</v>
      </c>
      <c r="Y352" s="1">
        <v>0</v>
      </c>
      <c r="Z352" s="1">
        <v>19.6567888717511</v>
      </c>
      <c r="AA352" s="1">
        <v>19.6567888717511</v>
      </c>
      <c r="AB352" s="1">
        <v>0</v>
      </c>
      <c r="AC352" s="1">
        <v>0</v>
      </c>
      <c r="AD352" s="1">
        <v>0</v>
      </c>
      <c r="AE352" s="1">
        <v>1</v>
      </c>
      <c r="AF352" s="1">
        <v>4.1620197000000001</v>
      </c>
    </row>
    <row r="353" spans="1:32" x14ac:dyDescent="0.25">
      <c r="A353">
        <v>3</v>
      </c>
      <c r="B353">
        <v>1</v>
      </c>
      <c r="C353">
        <v>0</v>
      </c>
      <c r="D353">
        <v>1</v>
      </c>
      <c r="E353">
        <v>0</v>
      </c>
      <c r="F353">
        <v>0</v>
      </c>
      <c r="G353">
        <v>1</v>
      </c>
      <c r="H353" s="1">
        <v>451447.02017423802</v>
      </c>
      <c r="I353" s="1">
        <f t="shared" si="5"/>
        <v>125.40195004839944</v>
      </c>
      <c r="J353" s="1">
        <v>0</v>
      </c>
      <c r="K353" s="1">
        <v>19.656789102429698</v>
      </c>
      <c r="L353" s="1">
        <v>0</v>
      </c>
      <c r="M353" s="1">
        <v>4.2299876000000003</v>
      </c>
      <c r="N353">
        <v>14</v>
      </c>
      <c r="O353" s="1">
        <v>19.6567888717511</v>
      </c>
      <c r="P353">
        <v>2</v>
      </c>
      <c r="Q353" s="1">
        <v>6.9759078000000002E-2</v>
      </c>
      <c r="R353" s="1">
        <v>0</v>
      </c>
      <c r="S353" s="1">
        <v>7.6762911333177794E-2</v>
      </c>
      <c r="T353" s="1">
        <v>0</v>
      </c>
      <c r="U353" s="1">
        <v>94924901.060902104</v>
      </c>
      <c r="V353" s="1">
        <v>0</v>
      </c>
      <c r="W353" s="1">
        <v>0</v>
      </c>
      <c r="X353" s="1">
        <v>-0.73342123024568595</v>
      </c>
      <c r="Y353" s="1">
        <v>0</v>
      </c>
      <c r="Z353" s="1">
        <v>19.6567888717511</v>
      </c>
      <c r="AA353" s="1">
        <v>19.6567888717511</v>
      </c>
      <c r="AB353" s="1">
        <v>0</v>
      </c>
      <c r="AC353" s="1">
        <v>0</v>
      </c>
      <c r="AD353" s="1">
        <v>0</v>
      </c>
      <c r="AE353" s="1">
        <v>1</v>
      </c>
      <c r="AF353" s="1">
        <v>4.1602287000000002</v>
      </c>
    </row>
    <row r="354" spans="1:32" x14ac:dyDescent="0.25">
      <c r="A354">
        <v>3</v>
      </c>
      <c r="B354">
        <v>1</v>
      </c>
      <c r="C354">
        <v>0</v>
      </c>
      <c r="D354">
        <v>1</v>
      </c>
      <c r="E354">
        <v>0</v>
      </c>
      <c r="F354">
        <v>0</v>
      </c>
      <c r="G354">
        <v>1</v>
      </c>
      <c r="H354" s="1">
        <v>451567.020284831</v>
      </c>
      <c r="I354" s="1">
        <f t="shared" si="5"/>
        <v>125.43528341245306</v>
      </c>
      <c r="J354" s="1">
        <v>0</v>
      </c>
      <c r="K354" s="1">
        <v>19.656789102429698</v>
      </c>
      <c r="L354" s="1">
        <v>0</v>
      </c>
      <c r="M354" s="1">
        <v>4.2294153999999997</v>
      </c>
      <c r="N354">
        <v>14</v>
      </c>
      <c r="O354" s="1">
        <v>19.6567888717511</v>
      </c>
      <c r="P354">
        <v>2</v>
      </c>
      <c r="Q354" s="1">
        <v>7.0750019999999997E-2</v>
      </c>
      <c r="R354" s="1">
        <v>0</v>
      </c>
      <c r="S354" s="1">
        <v>7.6762911333177794E-2</v>
      </c>
      <c r="T354" s="1">
        <v>0</v>
      </c>
      <c r="U354" s="1">
        <v>94924901.060902104</v>
      </c>
      <c r="V354" s="1">
        <v>0</v>
      </c>
      <c r="W354" s="1">
        <v>0</v>
      </c>
      <c r="X354" s="1">
        <v>-0.73342123024568595</v>
      </c>
      <c r="Y354" s="1">
        <v>0</v>
      </c>
      <c r="Z354" s="1">
        <v>19.6567888717511</v>
      </c>
      <c r="AA354" s="1">
        <v>19.6567888717511</v>
      </c>
      <c r="AB354" s="1">
        <v>0</v>
      </c>
      <c r="AC354" s="1">
        <v>0</v>
      </c>
      <c r="AD354" s="1">
        <v>0</v>
      </c>
      <c r="AE354" s="1">
        <v>1</v>
      </c>
      <c r="AF354" s="1">
        <v>4.1586651999999997</v>
      </c>
    </row>
    <row r="355" spans="1:32" x14ac:dyDescent="0.25">
      <c r="A355">
        <v>3</v>
      </c>
      <c r="B355">
        <v>1</v>
      </c>
      <c r="C355">
        <v>0</v>
      </c>
      <c r="D355">
        <v>1</v>
      </c>
      <c r="E355">
        <v>0</v>
      </c>
      <c r="F355">
        <v>0</v>
      </c>
      <c r="G355">
        <v>1</v>
      </c>
      <c r="H355" s="1">
        <v>451687.02039542398</v>
      </c>
      <c r="I355" s="1">
        <f t="shared" si="5"/>
        <v>125.46861677650666</v>
      </c>
      <c r="J355" s="1">
        <v>0</v>
      </c>
      <c r="K355" s="1">
        <v>19.656789102429698</v>
      </c>
      <c r="L355" s="1">
        <v>0</v>
      </c>
      <c r="M355" s="1">
        <v>4.2291297999999999</v>
      </c>
      <c r="N355">
        <v>14</v>
      </c>
      <c r="O355" s="1">
        <v>19.6567888717511</v>
      </c>
      <c r="P355">
        <v>2</v>
      </c>
      <c r="Q355" s="1">
        <v>7.1569458000000002E-2</v>
      </c>
      <c r="R355" s="1">
        <v>0</v>
      </c>
      <c r="S355" s="1">
        <v>7.6762911333177794E-2</v>
      </c>
      <c r="T355" s="1">
        <v>0</v>
      </c>
      <c r="U355" s="1">
        <v>94924901.060902104</v>
      </c>
      <c r="V355" s="1">
        <v>0</v>
      </c>
      <c r="W355" s="1">
        <v>0</v>
      </c>
      <c r="X355" s="1">
        <v>-0.73342123024568595</v>
      </c>
      <c r="Y355" s="1">
        <v>0</v>
      </c>
      <c r="Z355" s="1">
        <v>19.6567888717511</v>
      </c>
      <c r="AA355" s="1">
        <v>19.6567888717511</v>
      </c>
      <c r="AB355" s="1">
        <v>0</v>
      </c>
      <c r="AC355" s="1">
        <v>0</v>
      </c>
      <c r="AD355" s="1">
        <v>0</v>
      </c>
      <c r="AE355" s="1">
        <v>1</v>
      </c>
      <c r="AF355" s="1">
        <v>4.1575603000000001</v>
      </c>
    </row>
    <row r="356" spans="1:32" x14ac:dyDescent="0.25">
      <c r="A356">
        <v>3</v>
      </c>
      <c r="B356">
        <v>1</v>
      </c>
      <c r="C356">
        <v>0</v>
      </c>
      <c r="D356">
        <v>0</v>
      </c>
      <c r="E356">
        <v>0</v>
      </c>
      <c r="F356">
        <v>0</v>
      </c>
      <c r="G356">
        <v>1</v>
      </c>
      <c r="H356" s="1">
        <v>451746.97095076501</v>
      </c>
      <c r="I356" s="1">
        <f t="shared" si="5"/>
        <v>125.48526970854584</v>
      </c>
      <c r="J356" s="1">
        <v>0</v>
      </c>
      <c r="K356" s="1">
        <v>19.656789102429698</v>
      </c>
      <c r="L356" s="1">
        <v>-7.8000002000000004</v>
      </c>
      <c r="M356" s="1">
        <v>4.2289009000000002</v>
      </c>
      <c r="N356">
        <v>11</v>
      </c>
      <c r="O356" s="1">
        <v>19.6567888717511</v>
      </c>
      <c r="P356">
        <v>2</v>
      </c>
      <c r="Q356" s="1">
        <v>7.2369836000000007E-2</v>
      </c>
      <c r="R356" s="1">
        <v>0</v>
      </c>
      <c r="S356" s="1">
        <v>7.6762911333177794E-2</v>
      </c>
      <c r="T356" s="1">
        <v>0</v>
      </c>
      <c r="U356" s="1">
        <v>94924901.060902104</v>
      </c>
      <c r="V356" s="1">
        <v>0</v>
      </c>
      <c r="W356" s="1">
        <v>0</v>
      </c>
      <c r="X356" s="1">
        <v>-0.73342123024568595</v>
      </c>
      <c r="Y356" s="1">
        <v>0</v>
      </c>
      <c r="Z356" s="1">
        <v>19.6567888717511</v>
      </c>
      <c r="AA356" s="1">
        <v>19.6567888717511</v>
      </c>
      <c r="AB356" s="1">
        <v>0</v>
      </c>
      <c r="AC356" s="1">
        <v>0</v>
      </c>
      <c r="AD356" s="1">
        <v>0</v>
      </c>
      <c r="AE356" s="1">
        <v>1</v>
      </c>
      <c r="AF356" s="1">
        <v>4.1565308999999999</v>
      </c>
    </row>
    <row r="357" spans="1:32" x14ac:dyDescent="0.25">
      <c r="A357">
        <v>1</v>
      </c>
      <c r="B357">
        <v>0</v>
      </c>
      <c r="C357">
        <v>0</v>
      </c>
      <c r="D357">
        <v>0</v>
      </c>
      <c r="E357">
        <v>1</v>
      </c>
      <c r="F357">
        <v>0</v>
      </c>
      <c r="G357">
        <v>2</v>
      </c>
      <c r="H357" s="1">
        <v>451746.97135076497</v>
      </c>
      <c r="I357" s="1">
        <f t="shared" si="5"/>
        <v>125.48526981965693</v>
      </c>
      <c r="J357" s="1">
        <v>-8.6448719766404797E-7</v>
      </c>
      <c r="K357" s="1">
        <v>19.6567882379425</v>
      </c>
      <c r="L357" s="1">
        <v>-7.8000002000000004</v>
      </c>
      <c r="M357" s="1">
        <v>4.2294593000000003</v>
      </c>
      <c r="N357">
        <v>11</v>
      </c>
      <c r="O357" s="1">
        <v>-8.6448719766404797E-7</v>
      </c>
      <c r="P357">
        <v>3</v>
      </c>
      <c r="Q357" s="1">
        <v>7.9994701000000001E-2</v>
      </c>
      <c r="R357" s="1">
        <v>-3.2906838000000001E-2</v>
      </c>
      <c r="S357" s="1">
        <v>7.6762911333177794E-2</v>
      </c>
      <c r="T357" s="1">
        <v>3.6563134055601699E-9</v>
      </c>
      <c r="U357" s="1">
        <v>94924901.060902104</v>
      </c>
      <c r="V357" s="1">
        <v>0</v>
      </c>
      <c r="W357" s="1">
        <v>-7.7803889382101996</v>
      </c>
      <c r="X357" s="1">
        <v>-0.73342119799050698</v>
      </c>
      <c r="Y357" s="1">
        <v>8.6448719766404797E-7</v>
      </c>
      <c r="Z357" s="1">
        <v>0</v>
      </c>
      <c r="AA357" s="1">
        <v>8.6448719766404797E-7</v>
      </c>
      <c r="AB357" s="1">
        <v>0</v>
      </c>
      <c r="AC357" s="1">
        <v>0</v>
      </c>
      <c r="AD357" s="1">
        <v>-7.8000002000000004</v>
      </c>
      <c r="AE357" s="1">
        <v>1</v>
      </c>
      <c r="AF357" s="1">
        <v>4.1494645999999999</v>
      </c>
    </row>
    <row r="358" spans="1:32" x14ac:dyDescent="0.25">
      <c r="A358">
        <v>1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2</v>
      </c>
      <c r="H358" s="1">
        <v>451866.97146135801</v>
      </c>
      <c r="I358" s="1">
        <f t="shared" si="5"/>
        <v>125.51860318371055</v>
      </c>
      <c r="J358" s="1">
        <v>-0.25993923181403999</v>
      </c>
      <c r="K358" s="1">
        <v>19.396849010157499</v>
      </c>
      <c r="L358" s="1">
        <v>-7.8000002000000004</v>
      </c>
      <c r="M358" s="1">
        <v>4.1655116000000003</v>
      </c>
      <c r="N358">
        <v>11</v>
      </c>
      <c r="O358" s="1">
        <v>-0.25994009630123699</v>
      </c>
      <c r="P358">
        <v>3</v>
      </c>
      <c r="Q358" s="1">
        <v>0.14278404</v>
      </c>
      <c r="R358" s="1">
        <v>-3.2483365E-2</v>
      </c>
      <c r="S358" s="1">
        <v>7.6762911333177794E-2</v>
      </c>
      <c r="T358" s="1">
        <v>1.08278354384156E-3</v>
      </c>
      <c r="U358" s="1">
        <v>94924901.060902104</v>
      </c>
      <c r="V358" s="1">
        <v>14633593.9259253</v>
      </c>
      <c r="W358" s="1">
        <v>-7.7981697675829</v>
      </c>
      <c r="X358" s="1">
        <v>-0.72372251590984005</v>
      </c>
      <c r="Y358" s="1">
        <v>0.25994009630123699</v>
      </c>
      <c r="Z358" s="1">
        <v>0</v>
      </c>
      <c r="AA358" s="1">
        <v>0.25994009630123699</v>
      </c>
      <c r="AB358" s="1">
        <v>0</v>
      </c>
      <c r="AC358" s="1">
        <v>0</v>
      </c>
      <c r="AD358" s="1">
        <v>-7.8000002000000004</v>
      </c>
      <c r="AE358" s="1">
        <v>1</v>
      </c>
      <c r="AF358" s="1">
        <v>4.0227275000000002</v>
      </c>
    </row>
    <row r="359" spans="1:32" x14ac:dyDescent="0.25">
      <c r="A359">
        <v>1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2</v>
      </c>
      <c r="H359" s="1">
        <v>451986.97157195001</v>
      </c>
      <c r="I359" s="1">
        <f t="shared" si="5"/>
        <v>125.55193654776389</v>
      </c>
      <c r="J359" s="1">
        <v>-0.25993940329866899</v>
      </c>
      <c r="K359" s="1">
        <v>19.136909610864301</v>
      </c>
      <c r="L359" s="1">
        <v>-7.8000002000000004</v>
      </c>
      <c r="M359" s="1">
        <v>4.1600418000000001</v>
      </c>
      <c r="N359">
        <v>11</v>
      </c>
      <c r="O359" s="1">
        <v>-0.51987949959990698</v>
      </c>
      <c r="P359">
        <v>3</v>
      </c>
      <c r="Q359" s="1">
        <v>0.13925857999999999</v>
      </c>
      <c r="R359" s="1">
        <v>-3.2440732999999999E-2</v>
      </c>
      <c r="S359" s="1">
        <v>7.6762911333177794E-2</v>
      </c>
      <c r="T359" s="1">
        <v>2.1641423293918601E-3</v>
      </c>
      <c r="U359" s="1">
        <v>94924901.060902104</v>
      </c>
      <c r="V359" s="1">
        <v>26961023.200061802</v>
      </c>
      <c r="W359" s="1">
        <v>-7.7981749121019099</v>
      </c>
      <c r="X359" s="1">
        <v>-0.71402382742997095</v>
      </c>
      <c r="Y359" s="1">
        <v>0.51987949959990698</v>
      </c>
      <c r="Z359" s="1">
        <v>0</v>
      </c>
      <c r="AA359" s="1">
        <v>0.51987949959990698</v>
      </c>
      <c r="AB359" s="1">
        <v>0</v>
      </c>
      <c r="AC359" s="1">
        <v>0</v>
      </c>
      <c r="AD359" s="1">
        <v>-7.8000002000000004</v>
      </c>
      <c r="AE359" s="1">
        <v>1</v>
      </c>
      <c r="AF359" s="1">
        <v>4.0207834</v>
      </c>
    </row>
    <row r="360" spans="1:32" x14ac:dyDescent="0.25">
      <c r="A360">
        <v>1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2</v>
      </c>
      <c r="H360" s="1">
        <v>452106.97168254299</v>
      </c>
      <c r="I360" s="1">
        <f t="shared" si="5"/>
        <v>125.58526991181749</v>
      </c>
      <c r="J360" s="1">
        <v>-0.25994043231288499</v>
      </c>
      <c r="K360" s="1">
        <v>18.8769691825539</v>
      </c>
      <c r="L360" s="1">
        <v>-7.8000002000000004</v>
      </c>
      <c r="M360" s="1">
        <v>4.1567254</v>
      </c>
      <c r="N360">
        <v>11</v>
      </c>
      <c r="O360" s="1">
        <v>-0.77981993191279297</v>
      </c>
      <c r="P360">
        <v>3</v>
      </c>
      <c r="Q360" s="1">
        <v>0.13645725</v>
      </c>
      <c r="R360" s="1">
        <v>-3.2414999E-2</v>
      </c>
      <c r="S360" s="1">
        <v>7.6762911333177794E-2</v>
      </c>
      <c r="T360" s="1">
        <v>3.2446433286015702E-3</v>
      </c>
      <c r="U360" s="1">
        <v>94924901.060902104</v>
      </c>
      <c r="V360" s="1">
        <v>38597580.522786997</v>
      </c>
      <c r="W360" s="1">
        <v>-7.7982057825150797</v>
      </c>
      <c r="X360" s="1">
        <v>-0.70432510055608399</v>
      </c>
      <c r="Y360" s="1">
        <v>0.77981993191279297</v>
      </c>
      <c r="Z360" s="1">
        <v>0</v>
      </c>
      <c r="AA360" s="1">
        <v>0.77981993191279297</v>
      </c>
      <c r="AB360" s="1">
        <v>0</v>
      </c>
      <c r="AC360" s="1">
        <v>0</v>
      </c>
      <c r="AD360" s="1">
        <v>-7.8000002000000004</v>
      </c>
      <c r="AE360" s="1">
        <v>1</v>
      </c>
      <c r="AF360" s="1">
        <v>4.0202679999999997</v>
      </c>
    </row>
    <row r="361" spans="1:32" x14ac:dyDescent="0.25">
      <c r="A361">
        <v>1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2</v>
      </c>
      <c r="H361" s="1">
        <v>452226.97179313598</v>
      </c>
      <c r="I361" s="1">
        <f t="shared" si="5"/>
        <v>125.61860327587111</v>
      </c>
      <c r="J361" s="1">
        <v>-0.25994075068092298</v>
      </c>
      <c r="K361" s="1">
        <v>18.6170284358838</v>
      </c>
      <c r="L361" s="1">
        <v>-7.8000002000000004</v>
      </c>
      <c r="M361" s="1">
        <v>4.1548004000000001</v>
      </c>
      <c r="N361">
        <v>11</v>
      </c>
      <c r="O361" s="1">
        <v>-1.03976068259371</v>
      </c>
      <c r="P361">
        <v>3</v>
      </c>
      <c r="Q361" s="1">
        <v>0.13525667999999999</v>
      </c>
      <c r="R361" s="1">
        <v>-3.2400026999999998E-2</v>
      </c>
      <c r="S361" s="1">
        <v>7.6762911333177794E-2</v>
      </c>
      <c r="T361" s="1">
        <v>4.3246452674162404E-3</v>
      </c>
      <c r="U361" s="1">
        <v>94924901.060902104</v>
      </c>
      <c r="V361" s="1">
        <v>50136553.398023903</v>
      </c>
      <c r="W361" s="1">
        <v>-7.7982153335322799</v>
      </c>
      <c r="X361" s="1">
        <v>-0.69462636180377302</v>
      </c>
      <c r="Y361" s="1">
        <v>1.03976068259371</v>
      </c>
      <c r="Z361" s="1">
        <v>0</v>
      </c>
      <c r="AA361" s="1">
        <v>1.03976068259371</v>
      </c>
      <c r="AB361" s="1">
        <v>0</v>
      </c>
      <c r="AC361" s="1">
        <v>0</v>
      </c>
      <c r="AD361" s="1">
        <v>-7.8000002000000004</v>
      </c>
      <c r="AE361" s="1">
        <v>1</v>
      </c>
      <c r="AF361" s="1">
        <v>4.0195436000000004</v>
      </c>
    </row>
    <row r="362" spans="1:32" x14ac:dyDescent="0.25">
      <c r="A362">
        <v>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2</v>
      </c>
      <c r="H362" s="1">
        <v>452346.97190372902</v>
      </c>
      <c r="I362" s="1">
        <f t="shared" si="5"/>
        <v>125.65193663992473</v>
      </c>
      <c r="J362" s="1">
        <v>-0.25993994729680397</v>
      </c>
      <c r="K362" s="1">
        <v>18.3570884925985</v>
      </c>
      <c r="L362" s="1">
        <v>-7.8000002000000004</v>
      </c>
      <c r="M362" s="1">
        <v>4.1533518000000003</v>
      </c>
      <c r="N362">
        <v>11</v>
      </c>
      <c r="O362" s="1">
        <v>-1.29970062989052</v>
      </c>
      <c r="P362">
        <v>3</v>
      </c>
      <c r="Q362" s="1">
        <v>0.13468498000000001</v>
      </c>
      <c r="R362" s="1">
        <v>-3.2388631000000001E-2</v>
      </c>
      <c r="S362" s="1">
        <v>7.6762911333177794E-2</v>
      </c>
      <c r="T362" s="1">
        <v>5.4042673111899401E-3</v>
      </c>
      <c r="U362" s="1">
        <v>94924901.060902104</v>
      </c>
      <c r="V362" s="1">
        <v>61477806.335195303</v>
      </c>
      <c r="W362" s="1">
        <v>-7.7981912320611899</v>
      </c>
      <c r="X362" s="1">
        <v>-0.68492765302682801</v>
      </c>
      <c r="Y362" s="1">
        <v>1.29970062989052</v>
      </c>
      <c r="Z362" s="1">
        <v>0</v>
      </c>
      <c r="AA362" s="1">
        <v>1.29970062989052</v>
      </c>
      <c r="AB362" s="1">
        <v>0</v>
      </c>
      <c r="AC362" s="1">
        <v>0</v>
      </c>
      <c r="AD362" s="1">
        <v>-7.8000002000000004</v>
      </c>
      <c r="AE362" s="1">
        <v>1</v>
      </c>
      <c r="AF362" s="1">
        <v>4.0186666999999998</v>
      </c>
    </row>
    <row r="363" spans="1:32" x14ac:dyDescent="0.25">
      <c r="A363">
        <v>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2</v>
      </c>
      <c r="H363" s="1">
        <v>452466.972014322</v>
      </c>
      <c r="I363" s="1">
        <f t="shared" si="5"/>
        <v>125.68527000397833</v>
      </c>
      <c r="J363" s="1">
        <v>-0.25993989151986402</v>
      </c>
      <c r="K363" s="1">
        <v>18.097148605079202</v>
      </c>
      <c r="L363" s="1">
        <v>-7.8000002000000004</v>
      </c>
      <c r="M363" s="1">
        <v>4.1523228000000003</v>
      </c>
      <c r="N363">
        <v>11</v>
      </c>
      <c r="O363" s="1">
        <v>-1.5596405214103799</v>
      </c>
      <c r="P363">
        <v>3</v>
      </c>
      <c r="Q363" s="1">
        <v>0.13483743000000001</v>
      </c>
      <c r="R363" s="1">
        <v>-3.2380600000000002E-2</v>
      </c>
      <c r="S363" s="1">
        <v>7.6762911333177794E-2</v>
      </c>
      <c r="T363" s="1">
        <v>6.4836216413621597E-3</v>
      </c>
      <c r="U363" s="1">
        <v>94924901.060902104</v>
      </c>
      <c r="V363" s="1">
        <v>72789207.066488206</v>
      </c>
      <c r="W363" s="1">
        <v>-7.7981895586940002</v>
      </c>
      <c r="X363" s="1">
        <v>-0.67522894633058805</v>
      </c>
      <c r="Y363" s="1">
        <v>1.5596405214103799</v>
      </c>
      <c r="Z363" s="1">
        <v>0</v>
      </c>
      <c r="AA363" s="1">
        <v>1.5596405214103799</v>
      </c>
      <c r="AB363" s="1">
        <v>0</v>
      </c>
      <c r="AC363" s="1">
        <v>0</v>
      </c>
      <c r="AD363" s="1">
        <v>-7.8000002000000004</v>
      </c>
      <c r="AE363" s="1">
        <v>1</v>
      </c>
      <c r="AF363" s="1">
        <v>4.0174851</v>
      </c>
    </row>
    <row r="364" spans="1:32" x14ac:dyDescent="0.25">
      <c r="A364">
        <v>1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2</v>
      </c>
      <c r="H364" s="1">
        <v>452586.972124914</v>
      </c>
      <c r="I364" s="1">
        <f t="shared" si="5"/>
        <v>125.71860336803167</v>
      </c>
      <c r="J364" s="1">
        <v>-0.259940114586247</v>
      </c>
      <c r="K364" s="1">
        <v>17.837208494497201</v>
      </c>
      <c r="L364" s="1">
        <v>-7.8000002000000004</v>
      </c>
      <c r="M364" s="1">
        <v>4.1513128000000004</v>
      </c>
      <c r="N364">
        <v>11</v>
      </c>
      <c r="O364" s="1">
        <v>-1.81958063599663</v>
      </c>
      <c r="P364">
        <v>3</v>
      </c>
      <c r="Q364" s="1">
        <v>0.13523763</v>
      </c>
      <c r="R364" s="1">
        <v>-3.2372753999999997E-2</v>
      </c>
      <c r="S364" s="1">
        <v>7.6762911333177794E-2</v>
      </c>
      <c r="T364" s="1">
        <v>7.5627143735724697E-3</v>
      </c>
      <c r="U364" s="1">
        <v>94924901.060902104</v>
      </c>
      <c r="V364" s="1">
        <v>83823252.962686002</v>
      </c>
      <c r="W364" s="1">
        <v>-7.7981962507549696</v>
      </c>
      <c r="X364" s="1">
        <v>-0.66553023131157596</v>
      </c>
      <c r="Y364" s="1">
        <v>1.81958063599663</v>
      </c>
      <c r="Z364" s="1">
        <v>0</v>
      </c>
      <c r="AA364" s="1">
        <v>1.81958063599663</v>
      </c>
      <c r="AB364" s="1">
        <v>0</v>
      </c>
      <c r="AC364" s="1">
        <v>0</v>
      </c>
      <c r="AD364" s="1">
        <v>-7.8000002000000004</v>
      </c>
      <c r="AE364" s="1">
        <v>1</v>
      </c>
      <c r="AF364" s="1">
        <v>4.0160751000000001</v>
      </c>
    </row>
    <row r="365" spans="1:32" x14ac:dyDescent="0.25">
      <c r="A365">
        <v>1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2</v>
      </c>
      <c r="H365" s="1">
        <v>452706.97223550797</v>
      </c>
      <c r="I365" s="1">
        <f t="shared" si="5"/>
        <v>125.75193673208555</v>
      </c>
      <c r="J365" s="1">
        <v>-0.25994032658280197</v>
      </c>
      <c r="K365" s="1">
        <v>17.577268171907601</v>
      </c>
      <c r="L365" s="1">
        <v>-7.8000002000000004</v>
      </c>
      <c r="M365" s="1">
        <v>4.1502832999999999</v>
      </c>
      <c r="N365">
        <v>11</v>
      </c>
      <c r="O365" s="1">
        <v>-2.07952096257943</v>
      </c>
      <c r="P365">
        <v>3</v>
      </c>
      <c r="Q365" s="1">
        <v>0.13624763000000001</v>
      </c>
      <c r="R365" s="1">
        <v>-3.2364747999999999E-2</v>
      </c>
      <c r="S365" s="1">
        <v>7.6762911333177794E-2</v>
      </c>
      <c r="T365" s="1">
        <v>8.6415403795096803E-3</v>
      </c>
      <c r="U365" s="1">
        <v>94924901.060902104</v>
      </c>
      <c r="V365" s="1">
        <v>94552393.128179297</v>
      </c>
      <c r="W365" s="1">
        <v>-7.7982026105701197</v>
      </c>
      <c r="X365" s="1">
        <v>-0.65583150838227799</v>
      </c>
      <c r="Y365" s="1">
        <v>2.07952096257943</v>
      </c>
      <c r="Z365" s="1">
        <v>0</v>
      </c>
      <c r="AA365" s="1">
        <v>2.07952096257943</v>
      </c>
      <c r="AB365" s="1">
        <v>0</v>
      </c>
      <c r="AC365" s="1">
        <v>0</v>
      </c>
      <c r="AD365" s="1">
        <v>-7.8000002000000004</v>
      </c>
      <c r="AE365" s="1">
        <v>1</v>
      </c>
      <c r="AF365" s="1">
        <v>4.0140357</v>
      </c>
    </row>
    <row r="366" spans="1:32" x14ac:dyDescent="0.25">
      <c r="A366">
        <v>1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2</v>
      </c>
      <c r="H366" s="1">
        <v>452826.97234610002</v>
      </c>
      <c r="I366" s="1">
        <f t="shared" si="5"/>
        <v>125.7852700961389</v>
      </c>
      <c r="J366" s="1">
        <v>-0.25994025047726099</v>
      </c>
      <c r="K366" s="1">
        <v>17.317327925413199</v>
      </c>
      <c r="L366" s="1">
        <v>-7.8000002000000004</v>
      </c>
      <c r="M366" s="1">
        <v>4.1494260000000001</v>
      </c>
      <c r="N366">
        <v>11</v>
      </c>
      <c r="O366" s="1">
        <v>-2.3394612130566901</v>
      </c>
      <c r="P366">
        <v>3</v>
      </c>
      <c r="Q366" s="1">
        <v>0.13735290999999999</v>
      </c>
      <c r="R366" s="1">
        <v>-3.2358053999999997E-2</v>
      </c>
      <c r="S366" s="1">
        <v>7.6762911333177794E-2</v>
      </c>
      <c r="T366" s="1">
        <v>9.7201432089790499E-3</v>
      </c>
      <c r="U366" s="1">
        <v>94924901.060902104</v>
      </c>
      <c r="V366" s="1">
        <v>105231948.754086</v>
      </c>
      <c r="W366" s="1">
        <v>-7.7982003274513598</v>
      </c>
      <c r="X366" s="1">
        <v>-0.64613278829219201</v>
      </c>
      <c r="Y366" s="1">
        <v>2.3394612130566901</v>
      </c>
      <c r="Z366" s="1">
        <v>0</v>
      </c>
      <c r="AA366" s="1">
        <v>2.3394612130566901</v>
      </c>
      <c r="AB366" s="1">
        <v>0</v>
      </c>
      <c r="AC366" s="1">
        <v>0</v>
      </c>
      <c r="AD366" s="1">
        <v>-7.8000002000000004</v>
      </c>
      <c r="AE366" s="1">
        <v>1</v>
      </c>
      <c r="AF366" s="1">
        <v>4.012073</v>
      </c>
    </row>
    <row r="367" spans="1:32" x14ac:dyDescent="0.25">
      <c r="A367">
        <v>1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2</v>
      </c>
      <c r="H367" s="1">
        <v>452946.97245669301</v>
      </c>
      <c r="I367" s="1">
        <f t="shared" si="5"/>
        <v>125.81860346019251</v>
      </c>
      <c r="J367" s="1">
        <v>-0.25994058232468997</v>
      </c>
      <c r="K367" s="1">
        <v>17.057387347096</v>
      </c>
      <c r="L367" s="1">
        <v>-7.8000002000000004</v>
      </c>
      <c r="M367" s="1">
        <v>4.1483397000000002</v>
      </c>
      <c r="N367">
        <v>11</v>
      </c>
      <c r="O367" s="1">
        <v>-2.5994017953813802</v>
      </c>
      <c r="P367">
        <v>3</v>
      </c>
      <c r="Q367" s="1">
        <v>0.13906800999999999</v>
      </c>
      <c r="R367" s="1">
        <v>-3.2349624E-2</v>
      </c>
      <c r="S367" s="1">
        <v>7.6762911333177794E-2</v>
      </c>
      <c r="T367" s="1">
        <v>1.0798465058854199E-2</v>
      </c>
      <c r="U367" s="1">
        <v>94924901.060902104</v>
      </c>
      <c r="V367" s="1">
        <v>115358725.760378</v>
      </c>
      <c r="W367" s="1">
        <v>-7.7982102828650701</v>
      </c>
      <c r="X367" s="1">
        <v>-0.63643405582135304</v>
      </c>
      <c r="Y367" s="1">
        <v>2.5994017953813802</v>
      </c>
      <c r="Z367" s="1">
        <v>0</v>
      </c>
      <c r="AA367" s="1">
        <v>2.5994017953813802</v>
      </c>
      <c r="AB367" s="1">
        <v>0</v>
      </c>
      <c r="AC367" s="1">
        <v>0</v>
      </c>
      <c r="AD367" s="1">
        <v>-7.8000002000000004</v>
      </c>
      <c r="AE367" s="1">
        <v>1</v>
      </c>
      <c r="AF367" s="1">
        <v>4.0092715999999999</v>
      </c>
    </row>
    <row r="368" spans="1:32" x14ac:dyDescent="0.25">
      <c r="A368">
        <v>1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2</v>
      </c>
      <c r="H368" s="1">
        <v>453066.97256728599</v>
      </c>
      <c r="I368" s="1">
        <f t="shared" si="5"/>
        <v>125.85193682424611</v>
      </c>
      <c r="J368" s="1">
        <v>-0.25994040901973497</v>
      </c>
      <c r="K368" s="1">
        <v>16.797446942078199</v>
      </c>
      <c r="L368" s="1">
        <v>-7.8000002000000004</v>
      </c>
      <c r="M368" s="1">
        <v>4.1472911999999997</v>
      </c>
      <c r="N368">
        <v>11</v>
      </c>
      <c r="O368" s="1">
        <v>-2.8593422044011199</v>
      </c>
      <c r="P368">
        <v>3</v>
      </c>
      <c r="Q368" s="1">
        <v>0.14118330000000001</v>
      </c>
      <c r="R368" s="1">
        <v>-3.2341427999999998E-2</v>
      </c>
      <c r="S368" s="1">
        <v>7.6762911333177794E-2</v>
      </c>
      <c r="T368" s="1">
        <v>1.18765136254098E-2</v>
      </c>
      <c r="U368" s="1">
        <v>94924901.060902104</v>
      </c>
      <c r="V368" s="1">
        <v>125275278.99720401</v>
      </c>
      <c r="W368" s="1">
        <v>-7.7982050837060699</v>
      </c>
      <c r="X368" s="1">
        <v>-0.62673532981655</v>
      </c>
      <c r="Y368" s="1">
        <v>2.8593422044011199</v>
      </c>
      <c r="Z368" s="1">
        <v>0</v>
      </c>
      <c r="AA368" s="1">
        <v>2.8593422044011199</v>
      </c>
      <c r="AB368" s="1">
        <v>0</v>
      </c>
      <c r="AC368" s="1">
        <v>0</v>
      </c>
      <c r="AD368" s="1">
        <v>-7.8000002000000004</v>
      </c>
      <c r="AE368" s="1">
        <v>1</v>
      </c>
      <c r="AF368" s="1">
        <v>4.0061077999999997</v>
      </c>
    </row>
    <row r="369" spans="1:32" x14ac:dyDescent="0.25">
      <c r="A369">
        <v>1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2</v>
      </c>
      <c r="H369" s="1">
        <v>453186.97267787898</v>
      </c>
      <c r="I369" s="1">
        <f t="shared" si="5"/>
        <v>125.88527018829971</v>
      </c>
      <c r="J369" s="1">
        <v>-0.25994094742475599</v>
      </c>
      <c r="K369" s="1">
        <v>16.5375059986564</v>
      </c>
      <c r="L369" s="1">
        <v>-7.8000002000000004</v>
      </c>
      <c r="M369" s="1">
        <v>4.1459378999999998</v>
      </c>
      <c r="N369">
        <v>11</v>
      </c>
      <c r="O369" s="1">
        <v>-3.1192831518258699</v>
      </c>
      <c r="P369">
        <v>3</v>
      </c>
      <c r="Q369" s="1">
        <v>0.14379404000000001</v>
      </c>
      <c r="R369" s="1">
        <v>-3.2330941000000002E-2</v>
      </c>
      <c r="S369" s="1">
        <v>7.6762911333177794E-2</v>
      </c>
      <c r="T369" s="1">
        <v>1.2954212656199201E-2</v>
      </c>
      <c r="U369" s="1">
        <v>94924901.060902104</v>
      </c>
      <c r="V369" s="1">
        <v>134449660.82717001</v>
      </c>
      <c r="W369" s="1">
        <v>-7.7982212358569498</v>
      </c>
      <c r="X369" s="1">
        <v>-0.61703658372316506</v>
      </c>
      <c r="Y369" s="1">
        <v>3.1192831518258699</v>
      </c>
      <c r="Z369" s="1">
        <v>0</v>
      </c>
      <c r="AA369" s="1">
        <v>3.1192831518258699</v>
      </c>
      <c r="AB369" s="1">
        <v>0</v>
      </c>
      <c r="AC369" s="1">
        <v>0</v>
      </c>
      <c r="AD369" s="1">
        <v>-7.8000002000000004</v>
      </c>
      <c r="AE369" s="1">
        <v>1</v>
      </c>
      <c r="AF369" s="1">
        <v>4.0021439000000001</v>
      </c>
    </row>
    <row r="370" spans="1:32" x14ac:dyDescent="0.25">
      <c r="A370">
        <v>1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2</v>
      </c>
      <c r="H370" s="1">
        <v>453306.97278847202</v>
      </c>
      <c r="I370" s="1">
        <f t="shared" si="5"/>
        <v>125.91860355235333</v>
      </c>
      <c r="J370" s="1">
        <v>-0.25994169964467101</v>
      </c>
      <c r="K370" s="1">
        <v>16.2775643030051</v>
      </c>
      <c r="L370" s="1">
        <v>-7.8000002000000004</v>
      </c>
      <c r="M370" s="1">
        <v>4.1439753000000001</v>
      </c>
      <c r="N370">
        <v>11</v>
      </c>
      <c r="O370" s="1">
        <v>-3.3792248514705499</v>
      </c>
      <c r="P370">
        <v>3</v>
      </c>
      <c r="Q370" s="1">
        <v>0.14745291999999999</v>
      </c>
      <c r="R370" s="1">
        <v>-3.2315731E-2</v>
      </c>
      <c r="S370" s="1">
        <v>7.6762911333177794E-2</v>
      </c>
      <c r="T370" s="1">
        <v>1.4031404628016299E-2</v>
      </c>
      <c r="U370" s="1">
        <v>94924901.060902104</v>
      </c>
      <c r="V370" s="1">
        <v>142309736.32705501</v>
      </c>
      <c r="W370" s="1">
        <v>-7.7982438024033502</v>
      </c>
      <c r="X370" s="1">
        <v>-0.60733780956308803</v>
      </c>
      <c r="Y370" s="1">
        <v>3.3792248514705499</v>
      </c>
      <c r="Z370" s="1">
        <v>0</v>
      </c>
      <c r="AA370" s="1">
        <v>3.3792248514705499</v>
      </c>
      <c r="AB370" s="1">
        <v>0</v>
      </c>
      <c r="AC370" s="1">
        <v>0</v>
      </c>
      <c r="AD370" s="1">
        <v>-7.8000002000000004</v>
      </c>
      <c r="AE370" s="1">
        <v>1</v>
      </c>
      <c r="AF370" s="1">
        <v>3.9965223999999999</v>
      </c>
    </row>
    <row r="371" spans="1:32" x14ac:dyDescent="0.25">
      <c r="A371">
        <v>1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2</v>
      </c>
      <c r="H371" s="1">
        <v>453426.97289906401</v>
      </c>
      <c r="I371" s="1">
        <f t="shared" si="5"/>
        <v>125.95193691640667</v>
      </c>
      <c r="J371" s="1">
        <v>-0.25994064472754802</v>
      </c>
      <c r="K371" s="1">
        <v>16.017623662263301</v>
      </c>
      <c r="L371" s="1">
        <v>-7.8000002000000004</v>
      </c>
      <c r="M371" s="1">
        <v>4.1414976000000001</v>
      </c>
      <c r="N371">
        <v>11</v>
      </c>
      <c r="O371" s="1">
        <v>-3.6391654961980899</v>
      </c>
      <c r="P371">
        <v>3</v>
      </c>
      <c r="Q371" s="1">
        <v>0.15225519000000001</v>
      </c>
      <c r="R371" s="1">
        <v>-3.2296277999999998E-2</v>
      </c>
      <c r="S371" s="1">
        <v>7.6762911333177794E-2</v>
      </c>
      <c r="T371" s="1">
        <v>1.51079481874171E-2</v>
      </c>
      <c r="U371" s="1">
        <v>94924901.060902104</v>
      </c>
      <c r="V371" s="1">
        <v>148939819.23932001</v>
      </c>
      <c r="W371" s="1">
        <v>-7.7982121549490699</v>
      </c>
      <c r="X371" s="1">
        <v>-0.59763907476310396</v>
      </c>
      <c r="Y371" s="1">
        <v>3.6391654961980899</v>
      </c>
      <c r="Z371" s="1">
        <v>0</v>
      </c>
      <c r="AA371" s="1">
        <v>3.6391654961980899</v>
      </c>
      <c r="AB371" s="1">
        <v>0</v>
      </c>
      <c r="AC371" s="1">
        <v>0</v>
      </c>
      <c r="AD371" s="1">
        <v>-7.8000002000000004</v>
      </c>
      <c r="AE371" s="1">
        <v>1</v>
      </c>
      <c r="AF371" s="1">
        <v>3.9892422999999999</v>
      </c>
    </row>
    <row r="372" spans="1:32" x14ac:dyDescent="0.25">
      <c r="A372">
        <v>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2</v>
      </c>
      <c r="H372" s="1">
        <v>453546.97300965799</v>
      </c>
      <c r="I372" s="1">
        <f t="shared" si="5"/>
        <v>125.98527028046055</v>
      </c>
      <c r="J372" s="1">
        <v>-0.25994003475692501</v>
      </c>
      <c r="K372" s="1">
        <v>15.757683631521999</v>
      </c>
      <c r="L372" s="1">
        <v>-7.8000002000000004</v>
      </c>
      <c r="M372" s="1">
        <v>4.1381049000000001</v>
      </c>
      <c r="N372">
        <v>11</v>
      </c>
      <c r="O372" s="1">
        <v>-3.89910553095502</v>
      </c>
      <c r="P372">
        <v>3</v>
      </c>
      <c r="Q372" s="1">
        <v>0.15940143000000001</v>
      </c>
      <c r="R372" s="1">
        <v>-3.2269746000000002E-2</v>
      </c>
      <c r="S372" s="1">
        <v>7.6762911333177794E-2</v>
      </c>
      <c r="T372" s="1">
        <v>1.6183607323010801E-2</v>
      </c>
      <c r="U372" s="1">
        <v>94924901.060902104</v>
      </c>
      <c r="V372" s="1">
        <v>153651980.67078701</v>
      </c>
      <c r="W372" s="1">
        <v>-7.7981938558169999</v>
      </c>
      <c r="X372" s="1">
        <v>-0.58794036272305705</v>
      </c>
      <c r="Y372" s="1">
        <v>3.89910553095502</v>
      </c>
      <c r="Z372" s="1">
        <v>0</v>
      </c>
      <c r="AA372" s="1">
        <v>3.89910553095502</v>
      </c>
      <c r="AB372" s="1">
        <v>0</v>
      </c>
      <c r="AC372" s="1">
        <v>0</v>
      </c>
      <c r="AD372" s="1">
        <v>-7.8000002000000004</v>
      </c>
      <c r="AE372" s="1">
        <v>1</v>
      </c>
      <c r="AF372" s="1">
        <v>3.9787034999999999</v>
      </c>
    </row>
    <row r="373" spans="1:32" x14ac:dyDescent="0.25">
      <c r="A373">
        <v>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2</v>
      </c>
      <c r="H373" s="1">
        <v>453666.97312024998</v>
      </c>
      <c r="I373" s="1">
        <f t="shared" si="5"/>
        <v>126.01860364451389</v>
      </c>
      <c r="J373" s="1">
        <v>-0.25994071792644902</v>
      </c>
      <c r="K373" s="1">
        <v>15.4977429176018</v>
      </c>
      <c r="L373" s="1">
        <v>-7.8000002000000004</v>
      </c>
      <c r="M373" s="1">
        <v>4.1329589000000002</v>
      </c>
      <c r="N373">
        <v>11</v>
      </c>
      <c r="O373" s="1">
        <v>-4.1590462488814701</v>
      </c>
      <c r="P373">
        <v>3</v>
      </c>
      <c r="Q373" s="1">
        <v>0.16944426000000001</v>
      </c>
      <c r="R373" s="1">
        <v>-3.2229699000000001E-2</v>
      </c>
      <c r="S373" s="1">
        <v>7.6762911333177794E-2</v>
      </c>
      <c r="T373" s="1">
        <v>1.7257931623780001E-2</v>
      </c>
      <c r="U373" s="1">
        <v>94924901.060902104</v>
      </c>
      <c r="V373" s="1">
        <v>155155491.62036699</v>
      </c>
      <c r="W373" s="1">
        <v>-7.7982143509140904</v>
      </c>
      <c r="X373" s="1">
        <v>-0.57824162519268596</v>
      </c>
      <c r="Y373" s="1">
        <v>4.1590462488814701</v>
      </c>
      <c r="Z373" s="1">
        <v>0</v>
      </c>
      <c r="AA373" s="1">
        <v>4.1590462488814701</v>
      </c>
      <c r="AB373" s="1">
        <v>0</v>
      </c>
      <c r="AC373" s="1">
        <v>0</v>
      </c>
      <c r="AD373" s="1">
        <v>-7.8000002000000004</v>
      </c>
      <c r="AE373" s="1">
        <v>1</v>
      </c>
      <c r="AF373" s="1">
        <v>3.9635145999999999</v>
      </c>
    </row>
    <row r="374" spans="1:32" x14ac:dyDescent="0.25">
      <c r="A374">
        <v>1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2</v>
      </c>
      <c r="H374" s="1">
        <v>453786.97323084302</v>
      </c>
      <c r="I374" s="1">
        <f t="shared" si="5"/>
        <v>126.05193700856751</v>
      </c>
      <c r="J374" s="1">
        <v>-0.25994065424190599</v>
      </c>
      <c r="K374" s="1">
        <v>15.2378022673542</v>
      </c>
      <c r="L374" s="1">
        <v>-7.8000002000000004</v>
      </c>
      <c r="M374" s="1">
        <v>4.1251831000000001</v>
      </c>
      <c r="N374">
        <v>11</v>
      </c>
      <c r="O374" s="1">
        <v>-4.4189869031233799</v>
      </c>
      <c r="P374">
        <v>3</v>
      </c>
      <c r="Q374" s="1">
        <v>0.18270768000000001</v>
      </c>
      <c r="R374" s="1">
        <v>-3.2169055000000002E-2</v>
      </c>
      <c r="S374" s="1">
        <v>7.6762911333177794E-2</v>
      </c>
      <c r="T374" s="1">
        <v>1.83302344190832E-2</v>
      </c>
      <c r="U374" s="1">
        <v>94924901.060902104</v>
      </c>
      <c r="V374" s="1">
        <v>152559796.59457901</v>
      </c>
      <c r="W374" s="1">
        <v>-7.7982124403492996</v>
      </c>
      <c r="X374" s="1">
        <v>-0.56854289003802905</v>
      </c>
      <c r="Y374" s="1">
        <v>4.4189869031233799</v>
      </c>
      <c r="Z374" s="1">
        <v>0</v>
      </c>
      <c r="AA374" s="1">
        <v>4.4189869031233799</v>
      </c>
      <c r="AB374" s="1">
        <v>0</v>
      </c>
      <c r="AC374" s="1">
        <v>0</v>
      </c>
      <c r="AD374" s="1">
        <v>-7.8000002000000004</v>
      </c>
      <c r="AE374" s="1">
        <v>1</v>
      </c>
      <c r="AF374" s="1">
        <v>3.9424752999999999</v>
      </c>
    </row>
    <row r="375" spans="1:32" x14ac:dyDescent="0.25">
      <c r="A375">
        <v>1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2</v>
      </c>
      <c r="H375" s="1">
        <v>453906.973341437</v>
      </c>
      <c r="I375" s="1">
        <f t="shared" si="5"/>
        <v>126.08527037262139</v>
      </c>
      <c r="J375" s="1">
        <v>-0.25994077479073702</v>
      </c>
      <c r="K375" s="1">
        <v>14.9778614965267</v>
      </c>
      <c r="L375" s="1">
        <v>-7.8000002000000004</v>
      </c>
      <c r="M375" s="1">
        <v>4.1159204999999996</v>
      </c>
      <c r="N375">
        <v>11</v>
      </c>
      <c r="O375" s="1">
        <v>-4.6789276779141096</v>
      </c>
      <c r="P375">
        <v>3</v>
      </c>
      <c r="Q375" s="1">
        <v>0.19574240000000001</v>
      </c>
      <c r="R375" s="1">
        <v>-3.2096837000000003E-2</v>
      </c>
      <c r="S375" s="1">
        <v>7.6762911333177794E-2</v>
      </c>
      <c r="T375" s="1">
        <v>1.9400129994181999E-2</v>
      </c>
      <c r="U375" s="1">
        <v>94924901.060902104</v>
      </c>
      <c r="V375" s="1">
        <v>148355876.89340299</v>
      </c>
      <c r="W375" s="1">
        <v>-7.7982160568109</v>
      </c>
      <c r="X375" s="1">
        <v>-0.55884415038437196</v>
      </c>
      <c r="Y375" s="1">
        <v>4.6789276779141096</v>
      </c>
      <c r="Z375" s="1">
        <v>0</v>
      </c>
      <c r="AA375" s="1">
        <v>4.6789276779141096</v>
      </c>
      <c r="AB375" s="1">
        <v>0</v>
      </c>
      <c r="AC375" s="1">
        <v>0</v>
      </c>
      <c r="AD375" s="1">
        <v>-7.8000002000000004</v>
      </c>
      <c r="AE375" s="1">
        <v>1</v>
      </c>
      <c r="AF375" s="1">
        <v>3.9201782000000001</v>
      </c>
    </row>
    <row r="376" spans="1:32" x14ac:dyDescent="0.25">
      <c r="A376">
        <v>1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2</v>
      </c>
      <c r="H376" s="1">
        <v>454026.97345202899</v>
      </c>
      <c r="I376" s="1">
        <f t="shared" si="5"/>
        <v>126.11860373667471</v>
      </c>
      <c r="J376" s="1">
        <v>-0.25994205530945402</v>
      </c>
      <c r="K376" s="1">
        <v>14.7179194451111</v>
      </c>
      <c r="L376" s="1">
        <v>-7.8000002000000004</v>
      </c>
      <c r="M376" s="1">
        <v>4.1040850000000004</v>
      </c>
      <c r="N376">
        <v>11</v>
      </c>
      <c r="O376" s="1">
        <v>-4.9388697332235703</v>
      </c>
      <c r="P376">
        <v>3</v>
      </c>
      <c r="Q376" s="1">
        <v>0.20477524</v>
      </c>
      <c r="R376" s="1">
        <v>-3.2004698999999998E-2</v>
      </c>
      <c r="S376" s="1">
        <v>7.6762911333177794E-2</v>
      </c>
      <c r="T376" s="1">
        <v>2.0466954276075901E-2</v>
      </c>
      <c r="U376" s="1">
        <v>94924901.060902104</v>
      </c>
      <c r="V376" s="1">
        <v>141814778.664846</v>
      </c>
      <c r="W376" s="1">
        <v>-7.7982544723672698</v>
      </c>
      <c r="X376" s="1">
        <v>-0.54914536295024896</v>
      </c>
      <c r="Y376" s="1">
        <v>4.9388697332235703</v>
      </c>
      <c r="Z376" s="1">
        <v>0</v>
      </c>
      <c r="AA376" s="1">
        <v>4.9388697332235703</v>
      </c>
      <c r="AB376" s="1">
        <v>0</v>
      </c>
      <c r="AC376" s="1">
        <v>0</v>
      </c>
      <c r="AD376" s="1">
        <v>-7.8000002000000004</v>
      </c>
      <c r="AE376" s="1">
        <v>1</v>
      </c>
      <c r="AF376" s="1">
        <v>3.8993096</v>
      </c>
    </row>
    <row r="377" spans="1:32" x14ac:dyDescent="0.25">
      <c r="A377">
        <v>1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2</v>
      </c>
      <c r="H377" s="1">
        <v>454146.97356262198</v>
      </c>
      <c r="I377" s="1">
        <f t="shared" si="5"/>
        <v>126.15193710072833</v>
      </c>
      <c r="J377" s="1">
        <v>-0.25994288510910601</v>
      </c>
      <c r="K377" s="1">
        <v>14.457976563888501</v>
      </c>
      <c r="L377" s="1">
        <v>-7.8000002000000004</v>
      </c>
      <c r="M377" s="1">
        <v>4.0872941000000003</v>
      </c>
      <c r="N377">
        <v>11</v>
      </c>
      <c r="O377" s="1">
        <v>-5.1988126183326697</v>
      </c>
      <c r="P377">
        <v>3</v>
      </c>
      <c r="Q377" s="1">
        <v>0.20668091</v>
      </c>
      <c r="R377" s="1">
        <v>-3.1873858999999997E-2</v>
      </c>
      <c r="S377" s="1">
        <v>7.6762911333177794E-2</v>
      </c>
      <c r="T377" s="1">
        <v>2.1529417297165201E-2</v>
      </c>
      <c r="U377" s="1">
        <v>94924901.060902104</v>
      </c>
      <c r="V377" s="1">
        <v>131647741.708923</v>
      </c>
      <c r="W377" s="1">
        <v>-7.7982793663036301</v>
      </c>
      <c r="X377" s="1">
        <v>-0.53944654455491303</v>
      </c>
      <c r="Y377" s="1">
        <v>5.1988126183326697</v>
      </c>
      <c r="Z377" s="1">
        <v>0</v>
      </c>
      <c r="AA377" s="1">
        <v>5.1988126183326697</v>
      </c>
      <c r="AB377" s="1">
        <v>0</v>
      </c>
      <c r="AC377" s="1">
        <v>0</v>
      </c>
      <c r="AD377" s="1">
        <v>-7.8000002000000004</v>
      </c>
      <c r="AE377" s="1">
        <v>1</v>
      </c>
      <c r="AF377" s="1">
        <v>3.8806131000000001</v>
      </c>
    </row>
    <row r="378" spans="1:32" x14ac:dyDescent="0.25">
      <c r="A378">
        <v>1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2</v>
      </c>
      <c r="H378" s="1">
        <v>454266.97367321502</v>
      </c>
      <c r="I378" s="1">
        <f t="shared" si="5"/>
        <v>126.18527046478195</v>
      </c>
      <c r="J378" s="1">
        <v>-0.25994243935582301</v>
      </c>
      <c r="K378" s="1">
        <v>14.198034128418501</v>
      </c>
      <c r="L378" s="1">
        <v>-7.8000002000000004</v>
      </c>
      <c r="M378" s="1">
        <v>4.0624418000000002</v>
      </c>
      <c r="N378">
        <v>11</v>
      </c>
      <c r="O378" s="1">
        <v>-5.4587550576885002</v>
      </c>
      <c r="P378">
        <v>3</v>
      </c>
      <c r="Q378" s="1">
        <v>0.19858184000000001</v>
      </c>
      <c r="R378" s="1">
        <v>-3.1680002999999998E-2</v>
      </c>
      <c r="S378" s="1">
        <v>7.6762911333177794E-2</v>
      </c>
      <c r="T378" s="1">
        <v>2.25854183351221E-2</v>
      </c>
      <c r="U378" s="1">
        <v>94924901.060902104</v>
      </c>
      <c r="V378" s="1">
        <v>117661460.20330399</v>
      </c>
      <c r="W378" s="1">
        <v>-7.7982659937477301</v>
      </c>
      <c r="X378" s="1">
        <v>-0.52974774279120496</v>
      </c>
      <c r="Y378" s="1">
        <v>5.4587550576885002</v>
      </c>
      <c r="Z378" s="1">
        <v>0</v>
      </c>
      <c r="AA378" s="1">
        <v>5.4587550576885002</v>
      </c>
      <c r="AB378" s="1">
        <v>0</v>
      </c>
      <c r="AC378" s="1">
        <v>0</v>
      </c>
      <c r="AD378" s="1">
        <v>-7.8000002000000004</v>
      </c>
      <c r="AE378" s="1">
        <v>1</v>
      </c>
      <c r="AF378" s="1">
        <v>3.8638599</v>
      </c>
    </row>
    <row r="379" spans="1:32" x14ac:dyDescent="0.25">
      <c r="A379">
        <v>1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2</v>
      </c>
      <c r="H379" s="1">
        <v>454386.973783808</v>
      </c>
      <c r="I379" s="1">
        <f t="shared" si="5"/>
        <v>126.21860382883555</v>
      </c>
      <c r="J379" s="1">
        <v>-0.25994196096987099</v>
      </c>
      <c r="K379" s="1">
        <v>13.938092171333601</v>
      </c>
      <c r="L379" s="1">
        <v>-7.8000002000000004</v>
      </c>
      <c r="M379" s="1">
        <v>4.0375128</v>
      </c>
      <c r="N379">
        <v>11</v>
      </c>
      <c r="O379" s="1">
        <v>-5.7186970186583697</v>
      </c>
      <c r="P379">
        <v>3</v>
      </c>
      <c r="Q379" s="1">
        <v>0.18789107999999999</v>
      </c>
      <c r="R379" s="1">
        <v>-3.1485539E-2</v>
      </c>
      <c r="S379" s="1">
        <v>7.6762911333177794E-2</v>
      </c>
      <c r="T379" s="1">
        <v>2.3634937324397601E-2</v>
      </c>
      <c r="U379" s="1">
        <v>94924901.060902104</v>
      </c>
      <c r="V379" s="1">
        <v>107255451.753397</v>
      </c>
      <c r="W379" s="1">
        <v>-7.79825164215214</v>
      </c>
      <c r="X379" s="1">
        <v>-0.520048958876689</v>
      </c>
      <c r="Y379" s="1">
        <v>5.7186970186583697</v>
      </c>
      <c r="Z379" s="1">
        <v>0</v>
      </c>
      <c r="AA379" s="1">
        <v>5.7186970186583697</v>
      </c>
      <c r="AB379" s="1">
        <v>0</v>
      </c>
      <c r="AC379" s="1">
        <v>0</v>
      </c>
      <c r="AD379" s="1">
        <v>-7.8000002000000004</v>
      </c>
      <c r="AE379" s="1">
        <v>1</v>
      </c>
      <c r="AF379" s="1">
        <v>3.8496218</v>
      </c>
    </row>
    <row r="380" spans="1:32" x14ac:dyDescent="0.25">
      <c r="A380">
        <v>1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2</v>
      </c>
      <c r="H380" s="1">
        <v>454506.97389440099</v>
      </c>
      <c r="I380" s="1">
        <f t="shared" si="5"/>
        <v>126.25193719288916</v>
      </c>
      <c r="J380" s="1">
        <v>-0.259941501165522</v>
      </c>
      <c r="K380" s="1">
        <v>13.678150674038401</v>
      </c>
      <c r="L380" s="1">
        <v>-7.8000002000000004</v>
      </c>
      <c r="M380" s="1">
        <v>4.0201501999999998</v>
      </c>
      <c r="N380">
        <v>11</v>
      </c>
      <c r="O380" s="1">
        <v>-5.9786385198238898</v>
      </c>
      <c r="P380">
        <v>3</v>
      </c>
      <c r="Q380" s="1">
        <v>0.18084011999999999</v>
      </c>
      <c r="R380" s="1">
        <v>-3.1350086999999999E-2</v>
      </c>
      <c r="S380" s="1">
        <v>7.6762911333177794E-2</v>
      </c>
      <c r="T380" s="1">
        <v>2.4679941198301501E-2</v>
      </c>
      <c r="U380" s="1">
        <v>94924901.060902104</v>
      </c>
      <c r="V380" s="1">
        <v>102829253.758039</v>
      </c>
      <c r="W380" s="1">
        <v>-7.7982378480646304</v>
      </c>
      <c r="X380" s="1">
        <v>-0.51035019211754695</v>
      </c>
      <c r="Y380" s="1">
        <v>5.9786385198238898</v>
      </c>
      <c r="Z380" s="1">
        <v>0</v>
      </c>
      <c r="AA380" s="1">
        <v>5.9786385198238898</v>
      </c>
      <c r="AB380" s="1">
        <v>0</v>
      </c>
      <c r="AC380" s="1">
        <v>0</v>
      </c>
      <c r="AD380" s="1">
        <v>-7.8000002000000004</v>
      </c>
      <c r="AE380" s="1">
        <v>1</v>
      </c>
      <c r="AF380" s="1">
        <v>3.8393101999999999</v>
      </c>
    </row>
    <row r="381" spans="1:32" x14ac:dyDescent="0.25">
      <c r="A381">
        <v>1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2</v>
      </c>
      <c r="H381" s="1">
        <v>454626.97400499397</v>
      </c>
      <c r="I381" s="1">
        <f t="shared" si="5"/>
        <v>126.28527055694278</v>
      </c>
      <c r="J381" s="1">
        <v>-0.25994174095100803</v>
      </c>
      <c r="K381" s="1">
        <v>13.418208936963</v>
      </c>
      <c r="L381" s="1">
        <v>-7.8000002000000004</v>
      </c>
      <c r="M381" s="1">
        <v>4.0083336999999997</v>
      </c>
      <c r="N381">
        <v>11</v>
      </c>
      <c r="O381" s="1">
        <v>-6.2385802607749001</v>
      </c>
      <c r="P381">
        <v>3</v>
      </c>
      <c r="Q381" s="1">
        <v>0.17674296</v>
      </c>
      <c r="R381" s="1">
        <v>-3.1257967999999997E-2</v>
      </c>
      <c r="S381" s="1">
        <v>7.6762911333177794E-2</v>
      </c>
      <c r="T381" s="1">
        <v>2.57218744341767E-2</v>
      </c>
      <c r="U381" s="1">
        <v>94924901.060902104</v>
      </c>
      <c r="V381" s="1">
        <v>101566207.903152</v>
      </c>
      <c r="W381" s="1">
        <v>-7.7982450415923097</v>
      </c>
      <c r="X381" s="1">
        <v>-0.50065141641188204</v>
      </c>
      <c r="Y381" s="1">
        <v>6.2385802607749001</v>
      </c>
      <c r="Z381" s="1">
        <v>0</v>
      </c>
      <c r="AA381" s="1">
        <v>6.2385802607749001</v>
      </c>
      <c r="AB381" s="1">
        <v>0</v>
      </c>
      <c r="AC381" s="1">
        <v>0</v>
      </c>
      <c r="AD381" s="1">
        <v>-7.8000002000000004</v>
      </c>
      <c r="AE381" s="1">
        <v>1</v>
      </c>
      <c r="AF381" s="1">
        <v>3.8315907</v>
      </c>
    </row>
    <row r="382" spans="1:32" x14ac:dyDescent="0.25">
      <c r="A382">
        <v>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2</v>
      </c>
      <c r="H382" s="1">
        <v>454746.97411558701</v>
      </c>
      <c r="I382" s="1">
        <f t="shared" si="5"/>
        <v>126.3186039209964</v>
      </c>
      <c r="J382" s="1">
        <v>-0.25994216787984598</v>
      </c>
      <c r="K382" s="1">
        <v>13.1582667729544</v>
      </c>
      <c r="L382" s="1">
        <v>-7.8000002000000004</v>
      </c>
      <c r="M382" s="1">
        <v>4.0000429000000004</v>
      </c>
      <c r="N382">
        <v>11</v>
      </c>
      <c r="O382" s="1">
        <v>-6.4985224286547503</v>
      </c>
      <c r="P382">
        <v>3</v>
      </c>
      <c r="Q382" s="1">
        <v>0.17443711000000001</v>
      </c>
      <c r="R382" s="1">
        <v>-3.1193366E-2</v>
      </c>
      <c r="S382" s="1">
        <v>7.6762911333177794E-2</v>
      </c>
      <c r="T382" s="1">
        <v>2.67616542612037E-2</v>
      </c>
      <c r="U382" s="1">
        <v>94924901.060902104</v>
      </c>
      <c r="V382" s="1">
        <v>101974766.243571</v>
      </c>
      <c r="W382" s="1">
        <v>-7.7982578494759096</v>
      </c>
      <c r="X382" s="1">
        <v>-0.49095262477676399</v>
      </c>
      <c r="Y382" s="1">
        <v>6.4985224286547503</v>
      </c>
      <c r="Z382" s="1">
        <v>0</v>
      </c>
      <c r="AA382" s="1">
        <v>6.4985224286547503</v>
      </c>
      <c r="AB382" s="1">
        <v>0</v>
      </c>
      <c r="AC382" s="1">
        <v>0</v>
      </c>
      <c r="AD382" s="1">
        <v>-7.8000002000000004</v>
      </c>
      <c r="AE382" s="1">
        <v>1</v>
      </c>
      <c r="AF382" s="1">
        <v>3.8256058999999998</v>
      </c>
    </row>
    <row r="383" spans="1:32" x14ac:dyDescent="0.25">
      <c r="A383">
        <v>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2</v>
      </c>
      <c r="H383" s="1">
        <v>454866.97422618</v>
      </c>
      <c r="I383" s="1">
        <f t="shared" si="5"/>
        <v>126.35193728505</v>
      </c>
      <c r="J383" s="1">
        <v>-0.25994143775534601</v>
      </c>
      <c r="K383" s="1">
        <v>12.898325339070899</v>
      </c>
      <c r="L383" s="1">
        <v>-7.8000002000000004</v>
      </c>
      <c r="M383" s="1">
        <v>3.9938487999999999</v>
      </c>
      <c r="N383">
        <v>11</v>
      </c>
      <c r="O383" s="1">
        <v>-6.7584638664100902</v>
      </c>
      <c r="P383">
        <v>3</v>
      </c>
      <c r="Q383" s="1">
        <v>0.17377011000000001</v>
      </c>
      <c r="R383" s="1">
        <v>-3.1144974999999998E-2</v>
      </c>
      <c r="S383" s="1">
        <v>7.6762911333177794E-2</v>
      </c>
      <c r="T383" s="1">
        <v>2.7799821060624501E-2</v>
      </c>
      <c r="U383" s="1">
        <v>94924901.060902104</v>
      </c>
      <c r="V383" s="1">
        <v>103265650.13070101</v>
      </c>
      <c r="W383" s="1">
        <v>-7.7982359457308297</v>
      </c>
      <c r="X383" s="1">
        <v>-0.48125386038359402</v>
      </c>
      <c r="Y383" s="1">
        <v>6.7584638664100902</v>
      </c>
      <c r="Z383" s="1">
        <v>0</v>
      </c>
      <c r="AA383" s="1">
        <v>6.7584638664100902</v>
      </c>
      <c r="AB383" s="1">
        <v>0</v>
      </c>
      <c r="AC383" s="1">
        <v>0</v>
      </c>
      <c r="AD383" s="1">
        <v>-7.8000002000000004</v>
      </c>
      <c r="AE383" s="1">
        <v>1</v>
      </c>
      <c r="AF383" s="1">
        <v>3.8200786</v>
      </c>
    </row>
    <row r="384" spans="1:32" x14ac:dyDescent="0.25">
      <c r="A384">
        <v>1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2</v>
      </c>
      <c r="H384" s="1">
        <v>454986.97433677298</v>
      </c>
      <c r="I384" s="1">
        <f t="shared" si="5"/>
        <v>126.3852706491036</v>
      </c>
      <c r="J384" s="1">
        <v>-0.259941176235649</v>
      </c>
      <c r="K384" s="1">
        <v>12.6383841667041</v>
      </c>
      <c r="L384" s="1">
        <v>-7.8000002000000004</v>
      </c>
      <c r="M384" s="1">
        <v>3.9885885999999999</v>
      </c>
      <c r="N384">
        <v>11</v>
      </c>
      <c r="O384" s="1">
        <v>-7.0184050426457398</v>
      </c>
      <c r="P384">
        <v>3</v>
      </c>
      <c r="Q384" s="1">
        <v>0.17458956</v>
      </c>
      <c r="R384" s="1">
        <v>-3.1103924000000002E-2</v>
      </c>
      <c r="S384" s="1">
        <v>7.6762911333177794E-2</v>
      </c>
      <c r="T384" s="1">
        <v>2.8836619465432901E-2</v>
      </c>
      <c r="U384" s="1">
        <v>94924901.060902104</v>
      </c>
      <c r="V384" s="1">
        <v>104895517.24351101</v>
      </c>
      <c r="W384" s="1">
        <v>-7.7982281001774201</v>
      </c>
      <c r="X384" s="1">
        <v>-0.471555105747966</v>
      </c>
      <c r="Y384" s="1">
        <v>7.0184050426457398</v>
      </c>
      <c r="Z384" s="1">
        <v>0</v>
      </c>
      <c r="AA384" s="1">
        <v>7.0184050426457398</v>
      </c>
      <c r="AB384" s="1">
        <v>0</v>
      </c>
      <c r="AC384" s="1">
        <v>0</v>
      </c>
      <c r="AD384" s="1">
        <v>-7.8000002000000004</v>
      </c>
      <c r="AE384" s="1">
        <v>1</v>
      </c>
      <c r="AF384" s="1">
        <v>3.8139989000000001</v>
      </c>
    </row>
    <row r="385" spans="1:32" x14ac:dyDescent="0.25">
      <c r="A385">
        <v>1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2</v>
      </c>
      <c r="H385" s="1">
        <v>455106.97444736602</v>
      </c>
      <c r="I385" s="1">
        <f t="shared" si="5"/>
        <v>126.41860401315724</v>
      </c>
      <c r="J385" s="1">
        <v>-0.25994046365041201</v>
      </c>
      <c r="K385" s="1">
        <v>12.3784437069307</v>
      </c>
      <c r="L385" s="1">
        <v>-7.8000002000000004</v>
      </c>
      <c r="M385" s="1">
        <v>3.9834809</v>
      </c>
      <c r="N385">
        <v>11</v>
      </c>
      <c r="O385" s="1">
        <v>-7.2783455062961604</v>
      </c>
      <c r="P385">
        <v>3</v>
      </c>
      <c r="Q385" s="1">
        <v>0.17702881000000001</v>
      </c>
      <c r="R385" s="1">
        <v>-3.1064007000000001E-2</v>
      </c>
      <c r="S385" s="1">
        <v>7.6762911333177794E-2</v>
      </c>
      <c r="T385" s="1">
        <v>2.9872087345405099E-2</v>
      </c>
      <c r="U385" s="1">
        <v>94924901.060902104</v>
      </c>
      <c r="V385" s="1">
        <v>106521745.700899</v>
      </c>
      <c r="W385" s="1">
        <v>-7.7982067226097396</v>
      </c>
      <c r="X385" s="1">
        <v>-0.46185637770015597</v>
      </c>
      <c r="Y385" s="1">
        <v>7.2783455062961604</v>
      </c>
      <c r="Z385" s="1">
        <v>0</v>
      </c>
      <c r="AA385" s="1">
        <v>7.2783455062961604</v>
      </c>
      <c r="AB385" s="1">
        <v>0</v>
      </c>
      <c r="AC385" s="1">
        <v>0</v>
      </c>
      <c r="AD385" s="1">
        <v>-7.8000002000000004</v>
      </c>
      <c r="AE385" s="1">
        <v>1</v>
      </c>
      <c r="AF385" s="1">
        <v>3.8064520000000002</v>
      </c>
    </row>
    <row r="386" spans="1:32" x14ac:dyDescent="0.25">
      <c r="A386">
        <v>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2</v>
      </c>
      <c r="H386" s="1">
        <v>455226.97455795901</v>
      </c>
      <c r="I386" s="1">
        <f t="shared" si="5"/>
        <v>126.45193737721084</v>
      </c>
      <c r="J386" s="1">
        <v>-0.25994051407416602</v>
      </c>
      <c r="K386" s="1">
        <v>12.1185031967276</v>
      </c>
      <c r="L386" s="1">
        <v>-7.8000002000000004</v>
      </c>
      <c r="M386" s="1">
        <v>3.9779920999999998</v>
      </c>
      <c r="N386">
        <v>11</v>
      </c>
      <c r="O386" s="1">
        <v>-7.5382860203703199</v>
      </c>
      <c r="P386">
        <v>3</v>
      </c>
      <c r="Q386" s="1">
        <v>0.18084011999999999</v>
      </c>
      <c r="R386" s="1">
        <v>-3.1021211E-2</v>
      </c>
      <c r="S386" s="1">
        <v>7.6762911333177794E-2</v>
      </c>
      <c r="T386" s="1">
        <v>3.0906128645892601E-2</v>
      </c>
      <c r="U386" s="1">
        <v>94924901.060902104</v>
      </c>
      <c r="V386" s="1">
        <v>107917957.723948</v>
      </c>
      <c r="W386" s="1">
        <v>-7.7982082353209803</v>
      </c>
      <c r="X386" s="1">
        <v>-0.45215764777074502</v>
      </c>
      <c r="Y386" s="1">
        <v>7.5382860203703199</v>
      </c>
      <c r="Z386" s="1">
        <v>0</v>
      </c>
      <c r="AA386" s="1">
        <v>7.5382860203703199</v>
      </c>
      <c r="AB386" s="1">
        <v>0</v>
      </c>
      <c r="AC386" s="1">
        <v>0</v>
      </c>
      <c r="AD386" s="1">
        <v>-7.8000002000000004</v>
      </c>
      <c r="AE386" s="1">
        <v>1</v>
      </c>
      <c r="AF386" s="1">
        <v>3.7971520000000001</v>
      </c>
    </row>
    <row r="387" spans="1:32" x14ac:dyDescent="0.25">
      <c r="A387">
        <v>1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2</v>
      </c>
      <c r="H387" s="1">
        <v>455346.97466855199</v>
      </c>
      <c r="I387" s="1">
        <f t="shared" ref="I387:I450" si="6">H387/3600</f>
        <v>126.48527074126444</v>
      </c>
      <c r="J387" s="1">
        <v>-0.259941078989399</v>
      </c>
      <c r="K387" s="1">
        <v>11.858562121607999</v>
      </c>
      <c r="L387" s="1">
        <v>-7.8000002000000004</v>
      </c>
      <c r="M387" s="1">
        <v>3.9715311999999998</v>
      </c>
      <c r="N387">
        <v>11</v>
      </c>
      <c r="O387" s="1">
        <v>-7.7982270993597202</v>
      </c>
      <c r="P387">
        <v>3</v>
      </c>
      <c r="Q387" s="1">
        <v>0.18596636</v>
      </c>
      <c r="R387" s="1">
        <v>-3.0970896000000001E-2</v>
      </c>
      <c r="S387" s="1">
        <v>7.6762911333177794E-2</v>
      </c>
      <c r="T387" s="1">
        <v>3.1938492738972001E-2</v>
      </c>
      <c r="U387" s="1">
        <v>94924901.060902104</v>
      </c>
      <c r="V387" s="1">
        <v>108842789.772422</v>
      </c>
      <c r="W387" s="1">
        <v>-7.7982251827926197</v>
      </c>
      <c r="X387" s="1">
        <v>-0.442458896763541</v>
      </c>
      <c r="Y387" s="1">
        <v>7.7982270993597202</v>
      </c>
      <c r="Z387" s="1">
        <v>0</v>
      </c>
      <c r="AA387" s="1">
        <v>7.7982270993597202</v>
      </c>
      <c r="AB387" s="1">
        <v>0</v>
      </c>
      <c r="AC387" s="1">
        <v>0</v>
      </c>
      <c r="AD387" s="1">
        <v>-7.8000002000000004</v>
      </c>
      <c r="AE387" s="1">
        <v>1</v>
      </c>
      <c r="AF387" s="1">
        <v>3.7855648999999998</v>
      </c>
    </row>
    <row r="388" spans="1:32" x14ac:dyDescent="0.25">
      <c r="A388">
        <v>1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2</v>
      </c>
      <c r="H388" s="1">
        <v>455466.97477914498</v>
      </c>
      <c r="I388" s="1">
        <f t="shared" si="6"/>
        <v>126.51860410531805</v>
      </c>
      <c r="J388" s="1">
        <v>-0.25994105038658699</v>
      </c>
      <c r="K388" s="1">
        <v>11.598621075091801</v>
      </c>
      <c r="L388" s="1">
        <v>-7.8000002000000004</v>
      </c>
      <c r="M388" s="1">
        <v>3.9629736000000002</v>
      </c>
      <c r="N388">
        <v>11</v>
      </c>
      <c r="O388" s="1">
        <v>-8.0581681497463098</v>
      </c>
      <c r="P388">
        <v>3</v>
      </c>
      <c r="Q388" s="1">
        <v>0.19143561000000001</v>
      </c>
      <c r="R388" s="1">
        <v>-3.0904157000000002E-2</v>
      </c>
      <c r="S388" s="1">
        <v>7.6762911333177794E-2</v>
      </c>
      <c r="T388" s="1">
        <v>3.2968632257823698E-2</v>
      </c>
      <c r="U388" s="1">
        <v>94924901.060902104</v>
      </c>
      <c r="V388" s="1">
        <v>108859148.20622</v>
      </c>
      <c r="W388" s="1">
        <v>-7.7982243246787899</v>
      </c>
      <c r="X388" s="1">
        <v>-0.432760146823569</v>
      </c>
      <c r="Y388" s="1">
        <v>8.0581681497463098</v>
      </c>
      <c r="Z388" s="1">
        <v>0</v>
      </c>
      <c r="AA388" s="1">
        <v>8.0581681497463098</v>
      </c>
      <c r="AB388" s="1">
        <v>0</v>
      </c>
      <c r="AC388" s="1">
        <v>0</v>
      </c>
      <c r="AD388" s="1">
        <v>-7.8000002000000004</v>
      </c>
      <c r="AE388" s="1">
        <v>1</v>
      </c>
      <c r="AF388" s="1">
        <v>3.7715380000000001</v>
      </c>
    </row>
    <row r="389" spans="1:32" x14ac:dyDescent="0.25">
      <c r="A389">
        <v>1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2</v>
      </c>
      <c r="H389" s="1">
        <v>455586.97488973802</v>
      </c>
      <c r="I389" s="1">
        <f t="shared" si="6"/>
        <v>126.55193746937167</v>
      </c>
      <c r="J389" s="1">
        <v>-0.25994075555006602</v>
      </c>
      <c r="K389" s="1">
        <v>11.3386803234132</v>
      </c>
      <c r="L389" s="1">
        <v>-7.8000002000000004</v>
      </c>
      <c r="M389" s="1">
        <v>3.9520721000000001</v>
      </c>
      <c r="N389">
        <v>11</v>
      </c>
      <c r="O389" s="1">
        <v>-8.3181089052963806</v>
      </c>
      <c r="P389">
        <v>3</v>
      </c>
      <c r="Q389" s="1">
        <v>0.19583769000000001</v>
      </c>
      <c r="R389" s="1">
        <v>-3.0819111E-2</v>
      </c>
      <c r="S389" s="1">
        <v>7.6762911333177794E-2</v>
      </c>
      <c r="T389" s="1">
        <v>3.39959368768077E-2</v>
      </c>
      <c r="U389" s="1">
        <v>94924901.060902104</v>
      </c>
      <c r="V389" s="1">
        <v>107954506.555622</v>
      </c>
      <c r="W389" s="1">
        <v>-7.7982154796215699</v>
      </c>
      <c r="X389" s="1">
        <v>-0.42306140788438001</v>
      </c>
      <c r="Y389" s="1">
        <v>8.3181089052963806</v>
      </c>
      <c r="Z389" s="1">
        <v>0</v>
      </c>
      <c r="AA389" s="1">
        <v>8.3181089052963806</v>
      </c>
      <c r="AB389" s="1">
        <v>0</v>
      </c>
      <c r="AC389" s="1">
        <v>0</v>
      </c>
      <c r="AD389" s="1">
        <v>-7.8000002000000004</v>
      </c>
      <c r="AE389" s="1">
        <v>1</v>
      </c>
      <c r="AF389" s="1">
        <v>3.7562343999999999</v>
      </c>
    </row>
    <row r="390" spans="1:32" x14ac:dyDescent="0.25">
      <c r="A390">
        <v>1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2</v>
      </c>
      <c r="H390" s="1">
        <v>455706.975000331</v>
      </c>
      <c r="I390" s="1">
        <f t="shared" si="6"/>
        <v>126.58527083342528</v>
      </c>
      <c r="J390" s="1">
        <v>-0.25994129944462202</v>
      </c>
      <c r="K390" s="1">
        <v>11.0787390278375</v>
      </c>
      <c r="L390" s="1">
        <v>-7.8000002000000004</v>
      </c>
      <c r="M390" s="1">
        <v>3.9387500000000002</v>
      </c>
      <c r="N390">
        <v>11</v>
      </c>
      <c r="O390" s="1">
        <v>-8.5780502047410003</v>
      </c>
      <c r="P390">
        <v>3</v>
      </c>
      <c r="Q390" s="1">
        <v>0.19726694</v>
      </c>
      <c r="R390" s="1">
        <v>-3.0715284999999998E-2</v>
      </c>
      <c r="S390" s="1">
        <v>7.6762911333177794E-2</v>
      </c>
      <c r="T390" s="1">
        <v>3.5019780677432201E-2</v>
      </c>
      <c r="U390" s="1">
        <v>94924901.060902104</v>
      </c>
      <c r="V390" s="1">
        <v>106226341.198686</v>
      </c>
      <c r="W390" s="1">
        <v>-7.7982317964129404</v>
      </c>
      <c r="X390" s="1">
        <v>-0.413362648651662</v>
      </c>
      <c r="Y390" s="1">
        <v>8.5780502047410003</v>
      </c>
      <c r="Z390" s="1">
        <v>0</v>
      </c>
      <c r="AA390" s="1">
        <v>8.5780502047410003</v>
      </c>
      <c r="AB390" s="1">
        <v>0</v>
      </c>
      <c r="AC390" s="1">
        <v>0</v>
      </c>
      <c r="AD390" s="1">
        <v>-7.8000002000000004</v>
      </c>
      <c r="AE390" s="1">
        <v>1</v>
      </c>
      <c r="AF390" s="1">
        <v>3.7414831999999998</v>
      </c>
    </row>
    <row r="391" spans="1:32" x14ac:dyDescent="0.25">
      <c r="A391">
        <v>1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2</v>
      </c>
      <c r="H391" s="1">
        <v>455826.975110923</v>
      </c>
      <c r="I391" s="1">
        <f t="shared" si="6"/>
        <v>126.6186041974786</v>
      </c>
      <c r="J391" s="1">
        <v>-0.25994029536628699</v>
      </c>
      <c r="K391" s="1">
        <v>10.818798736332401</v>
      </c>
      <c r="L391" s="1">
        <v>-7.8000002000000004</v>
      </c>
      <c r="M391" s="1">
        <v>3.9238268999999999</v>
      </c>
      <c r="N391">
        <v>11</v>
      </c>
      <c r="O391" s="1">
        <v>-8.8379905001072903</v>
      </c>
      <c r="P391">
        <v>3</v>
      </c>
      <c r="Q391" s="1">
        <v>0.19593297000000001</v>
      </c>
      <c r="R391" s="1">
        <v>-3.0598792999999999E-2</v>
      </c>
      <c r="S391" s="1">
        <v>7.6762911333177794E-2</v>
      </c>
      <c r="T391" s="1">
        <v>3.6039741409338202E-2</v>
      </c>
      <c r="U391" s="1">
        <v>94924901.060902104</v>
      </c>
      <c r="V391" s="1">
        <v>104101432.671919</v>
      </c>
      <c r="W391" s="1">
        <v>-7.7982016741209099</v>
      </c>
      <c r="X391" s="1">
        <v>-0.40366392688216701</v>
      </c>
      <c r="Y391" s="1">
        <v>8.8379905001072903</v>
      </c>
      <c r="Z391" s="1">
        <v>0</v>
      </c>
      <c r="AA391" s="1">
        <v>8.8379905001072903</v>
      </c>
      <c r="AB391" s="1">
        <v>0</v>
      </c>
      <c r="AC391" s="1">
        <v>0</v>
      </c>
      <c r="AD391" s="1">
        <v>-7.8000002000000004</v>
      </c>
      <c r="AE391" s="1">
        <v>1</v>
      </c>
      <c r="AF391" s="1">
        <v>3.7278940999999999</v>
      </c>
    </row>
    <row r="392" spans="1:32" x14ac:dyDescent="0.25">
      <c r="A392">
        <v>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2</v>
      </c>
      <c r="H392" s="1">
        <v>455946.97522151697</v>
      </c>
      <c r="I392" s="1">
        <f t="shared" si="6"/>
        <v>126.65193756153249</v>
      </c>
      <c r="J392" s="1">
        <v>-0.25994052381065103</v>
      </c>
      <c r="K392" s="1">
        <v>10.558858216395199</v>
      </c>
      <c r="L392" s="1">
        <v>-7.8000002000000004</v>
      </c>
      <c r="M392" s="1">
        <v>3.9088086999999998</v>
      </c>
      <c r="N392">
        <v>11</v>
      </c>
      <c r="O392" s="1">
        <v>-9.0979310239179405</v>
      </c>
      <c r="P392">
        <v>3</v>
      </c>
      <c r="Q392" s="1">
        <v>0.19356994</v>
      </c>
      <c r="R392" s="1">
        <v>-3.0481705000000001E-2</v>
      </c>
      <c r="S392" s="1">
        <v>7.6762911333177794E-2</v>
      </c>
      <c r="T392" s="1">
        <v>3.7055799192421003E-2</v>
      </c>
      <c r="U392" s="1">
        <v>94924901.060902104</v>
      </c>
      <c r="V392" s="1">
        <v>102144059.5456</v>
      </c>
      <c r="W392" s="1">
        <v>-7.7982085274152597</v>
      </c>
      <c r="X392" s="1">
        <v>-0.39396519658956602</v>
      </c>
      <c r="Y392" s="1">
        <v>9.0979310239179405</v>
      </c>
      <c r="Z392" s="1">
        <v>0</v>
      </c>
      <c r="AA392" s="1">
        <v>9.0979310239179405</v>
      </c>
      <c r="AB392" s="1">
        <v>0</v>
      </c>
      <c r="AC392" s="1">
        <v>0</v>
      </c>
      <c r="AD392" s="1">
        <v>-7.8000002000000004</v>
      </c>
      <c r="AE392" s="1">
        <v>1</v>
      </c>
      <c r="AF392" s="1">
        <v>3.7152387999999998</v>
      </c>
    </row>
    <row r="393" spans="1:32" x14ac:dyDescent="0.25">
      <c r="A393">
        <v>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2</v>
      </c>
      <c r="H393" s="1">
        <v>456066.97533210902</v>
      </c>
      <c r="I393" s="1">
        <f t="shared" si="6"/>
        <v>126.68527092558584</v>
      </c>
      <c r="J393" s="1">
        <v>-0.25994089586819502</v>
      </c>
      <c r="K393" s="1">
        <v>10.298917324396999</v>
      </c>
      <c r="L393" s="1">
        <v>-7.8000002000000004</v>
      </c>
      <c r="M393" s="1">
        <v>3.8947240999999999</v>
      </c>
      <c r="N393">
        <v>11</v>
      </c>
      <c r="O393" s="1">
        <v>-9.3578719197861293</v>
      </c>
      <c r="P393">
        <v>3</v>
      </c>
      <c r="Q393" s="1">
        <v>0.19215976000000001</v>
      </c>
      <c r="R393" s="1">
        <v>-3.0371914E-2</v>
      </c>
      <c r="S393" s="1">
        <v>7.6762911333177794E-2</v>
      </c>
      <c r="T393" s="1">
        <v>3.80681972720966E-2</v>
      </c>
      <c r="U393" s="1">
        <v>94924901.060902104</v>
      </c>
      <c r="V393" s="1">
        <v>100641771.255257</v>
      </c>
      <c r="W393" s="1">
        <v>-7.7982196891615496</v>
      </c>
      <c r="X393" s="1">
        <v>-0.38426645241486801</v>
      </c>
      <c r="Y393" s="1">
        <v>9.3578719197861293</v>
      </c>
      <c r="Z393" s="1">
        <v>0</v>
      </c>
      <c r="AA393" s="1">
        <v>9.3578719197861293</v>
      </c>
      <c r="AB393" s="1">
        <v>0</v>
      </c>
      <c r="AC393" s="1">
        <v>0</v>
      </c>
      <c r="AD393" s="1">
        <v>-7.8000002000000004</v>
      </c>
      <c r="AE393" s="1">
        <v>1</v>
      </c>
      <c r="AF393" s="1">
        <v>3.7025644999999998</v>
      </c>
    </row>
    <row r="394" spans="1:32" x14ac:dyDescent="0.25">
      <c r="A394">
        <v>1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2</v>
      </c>
      <c r="H394" s="1">
        <v>456186.97544270201</v>
      </c>
      <c r="I394" s="1">
        <f t="shared" si="6"/>
        <v>126.71860428963944</v>
      </c>
      <c r="J394" s="1">
        <v>-0.25994059685473903</v>
      </c>
      <c r="K394" s="1">
        <v>10.038976731422901</v>
      </c>
      <c r="L394" s="1">
        <v>-7.8000002000000004</v>
      </c>
      <c r="M394" s="1">
        <v>3.8811734000000002</v>
      </c>
      <c r="N394">
        <v>11</v>
      </c>
      <c r="O394" s="1">
        <v>-9.6178125166408694</v>
      </c>
      <c r="P394">
        <v>3</v>
      </c>
      <c r="Q394" s="1">
        <v>0.19318882000000001</v>
      </c>
      <c r="R394" s="1">
        <v>-3.0266207E-2</v>
      </c>
      <c r="S394" s="1">
        <v>7.6762911333177794E-2</v>
      </c>
      <c r="T394" s="1">
        <v>3.9077071794980801E-2</v>
      </c>
      <c r="U394" s="1">
        <v>94924901.060902104</v>
      </c>
      <c r="V394" s="1">
        <v>99412935.525304496</v>
      </c>
      <c r="W394" s="1">
        <v>-7.7982107187358896</v>
      </c>
      <c r="X394" s="1">
        <v>-0.374567719397157</v>
      </c>
      <c r="Y394" s="1">
        <v>9.6178125166408694</v>
      </c>
      <c r="Z394" s="1">
        <v>0</v>
      </c>
      <c r="AA394" s="1">
        <v>9.6178125166408694</v>
      </c>
      <c r="AB394" s="1">
        <v>0</v>
      </c>
      <c r="AC394" s="1">
        <v>0</v>
      </c>
      <c r="AD394" s="1">
        <v>-7.8000002000000004</v>
      </c>
      <c r="AE394" s="1">
        <v>1</v>
      </c>
      <c r="AF394" s="1">
        <v>3.6879845000000002</v>
      </c>
    </row>
    <row r="395" spans="1:32" x14ac:dyDescent="0.25">
      <c r="A395">
        <v>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2</v>
      </c>
      <c r="H395" s="1">
        <v>456306.97555329598</v>
      </c>
      <c r="I395" s="1">
        <f t="shared" si="6"/>
        <v>126.75193765369333</v>
      </c>
      <c r="J395" s="1">
        <v>-0.25993989831092601</v>
      </c>
      <c r="K395" s="1">
        <v>9.7790368369835203</v>
      </c>
      <c r="L395" s="1">
        <v>-7.8000002000000004</v>
      </c>
      <c r="M395" s="1">
        <v>3.8678702999999999</v>
      </c>
      <c r="N395">
        <v>11</v>
      </c>
      <c r="O395" s="1">
        <v>-9.8777524149518001</v>
      </c>
      <c r="P395">
        <v>3</v>
      </c>
      <c r="Q395" s="1">
        <v>0.19536127</v>
      </c>
      <c r="R395" s="1">
        <v>-3.0162386999999999E-2</v>
      </c>
      <c r="S395" s="1">
        <v>7.6762911333177794E-2</v>
      </c>
      <c r="T395" s="1">
        <v>4.00824856154516E-2</v>
      </c>
      <c r="U395" s="1">
        <v>94924901.060902104</v>
      </c>
      <c r="V395" s="1">
        <v>98343459.360226899</v>
      </c>
      <c r="W395" s="1">
        <v>-7.7981897624408001</v>
      </c>
      <c r="X395" s="1">
        <v>-0.36486901244271802</v>
      </c>
      <c r="Y395" s="1">
        <v>9.8777524149518001</v>
      </c>
      <c r="Z395" s="1">
        <v>0</v>
      </c>
      <c r="AA395" s="1">
        <v>9.8777524149518001</v>
      </c>
      <c r="AB395" s="1">
        <v>0</v>
      </c>
      <c r="AC395" s="1">
        <v>0</v>
      </c>
      <c r="AD395" s="1">
        <v>-7.8000002000000004</v>
      </c>
      <c r="AE395" s="1">
        <v>1</v>
      </c>
      <c r="AF395" s="1">
        <v>3.6725089999999998</v>
      </c>
    </row>
    <row r="396" spans="1:32" x14ac:dyDescent="0.25">
      <c r="A396">
        <v>1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2</v>
      </c>
      <c r="H396" s="1">
        <v>456426.97566388798</v>
      </c>
      <c r="I396" s="1">
        <f t="shared" si="6"/>
        <v>126.78527101774667</v>
      </c>
      <c r="J396" s="1">
        <v>-0.25994054723689197</v>
      </c>
      <c r="K396" s="1">
        <v>9.5190962936042602</v>
      </c>
      <c r="L396" s="1">
        <v>-7.8000002000000004</v>
      </c>
      <c r="M396" s="1">
        <v>3.8540146000000002</v>
      </c>
      <c r="N396">
        <v>11</v>
      </c>
      <c r="O396" s="1">
        <v>-10.1376929621887</v>
      </c>
      <c r="P396">
        <v>3</v>
      </c>
      <c r="Q396" s="1">
        <v>0.19667618000000001</v>
      </c>
      <c r="R396" s="1">
        <v>-3.0054412999999999E-2</v>
      </c>
      <c r="S396" s="1">
        <v>7.6762911333177794E-2</v>
      </c>
      <c r="T396" s="1">
        <v>4.1084300288754802E-2</v>
      </c>
      <c r="U396" s="1">
        <v>94924901.060902104</v>
      </c>
      <c r="V396" s="1">
        <v>97206591.173140004</v>
      </c>
      <c r="W396" s="1">
        <v>-7.7982092302321204</v>
      </c>
      <c r="X396" s="1">
        <v>-0.35517028127546102</v>
      </c>
      <c r="Y396" s="1">
        <v>10.1376929621887</v>
      </c>
      <c r="Z396" s="1">
        <v>0</v>
      </c>
      <c r="AA396" s="1">
        <v>10.1376929621887</v>
      </c>
      <c r="AB396" s="1">
        <v>0</v>
      </c>
      <c r="AC396" s="1">
        <v>0</v>
      </c>
      <c r="AD396" s="1">
        <v>-7.8000002000000004</v>
      </c>
      <c r="AE396" s="1">
        <v>1</v>
      </c>
      <c r="AF396" s="1">
        <v>3.6573384</v>
      </c>
    </row>
    <row r="397" spans="1:32" x14ac:dyDescent="0.25">
      <c r="A397">
        <v>1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2</v>
      </c>
      <c r="H397" s="1">
        <v>456546.97577448102</v>
      </c>
      <c r="I397" s="1">
        <f t="shared" si="6"/>
        <v>126.81860438180028</v>
      </c>
      <c r="J397" s="1">
        <v>-0.25994004265676601</v>
      </c>
      <c r="K397" s="1">
        <v>9.2591562548314705</v>
      </c>
      <c r="L397" s="1">
        <v>-7.8000002000000004</v>
      </c>
      <c r="M397" s="1">
        <v>3.8389201000000002</v>
      </c>
      <c r="N397">
        <v>11</v>
      </c>
      <c r="O397" s="1">
        <v>-10.3976330048454</v>
      </c>
      <c r="P397">
        <v>3</v>
      </c>
      <c r="Q397" s="1">
        <v>0.19625693999999999</v>
      </c>
      <c r="R397" s="1">
        <v>-2.9936642999999999E-2</v>
      </c>
      <c r="S397" s="1">
        <v>7.6762911333177794E-2</v>
      </c>
      <c r="T397" s="1">
        <v>4.20821893475741E-2</v>
      </c>
      <c r="U397" s="1">
        <v>94924901.060902104</v>
      </c>
      <c r="V397" s="1">
        <v>95845645.606895506</v>
      </c>
      <c r="W397" s="1">
        <v>-7.7981940928120004</v>
      </c>
      <c r="X397" s="1">
        <v>-0.34547156893574799</v>
      </c>
      <c r="Y397" s="1">
        <v>10.3976330048454</v>
      </c>
      <c r="Z397" s="1">
        <v>0</v>
      </c>
      <c r="AA397" s="1">
        <v>10.3976330048454</v>
      </c>
      <c r="AB397" s="1">
        <v>0</v>
      </c>
      <c r="AC397" s="1">
        <v>0</v>
      </c>
      <c r="AD397" s="1">
        <v>-7.8000002000000004</v>
      </c>
      <c r="AE397" s="1">
        <v>1</v>
      </c>
      <c r="AF397" s="1">
        <v>3.6426631999999999</v>
      </c>
    </row>
    <row r="398" spans="1:32" x14ac:dyDescent="0.25">
      <c r="A398">
        <v>1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2</v>
      </c>
      <c r="H398" s="1">
        <v>456666.975885074</v>
      </c>
      <c r="I398" s="1">
        <f t="shared" si="6"/>
        <v>126.85193774585389</v>
      </c>
      <c r="J398" s="1">
        <v>-0.25994042891693098</v>
      </c>
      <c r="K398" s="1">
        <v>8.9992158297804199</v>
      </c>
      <c r="L398" s="1">
        <v>-7.8000002000000004</v>
      </c>
      <c r="M398" s="1">
        <v>3.8243209999999999</v>
      </c>
      <c r="N398">
        <v>11</v>
      </c>
      <c r="O398" s="1">
        <v>-10.6575734337623</v>
      </c>
      <c r="P398">
        <v>3</v>
      </c>
      <c r="Q398" s="1">
        <v>0.19518975999999999</v>
      </c>
      <c r="R398" s="1">
        <v>-2.9822843000000002E-2</v>
      </c>
      <c r="S398" s="1">
        <v>7.6762911333177794E-2</v>
      </c>
      <c r="T398" s="1">
        <v>4.3076284996836599E-2</v>
      </c>
      <c r="U398" s="1">
        <v>94924901.060902104</v>
      </c>
      <c r="V398" s="1">
        <v>94701657.932941899</v>
      </c>
      <c r="W398" s="1">
        <v>-7.7982056806365296</v>
      </c>
      <c r="X398" s="1">
        <v>-0.33577284218347497</v>
      </c>
      <c r="Y398" s="1">
        <v>10.6575734337623</v>
      </c>
      <c r="Z398" s="1">
        <v>0</v>
      </c>
      <c r="AA398" s="1">
        <v>10.6575734337623</v>
      </c>
      <c r="AB398" s="1">
        <v>0</v>
      </c>
      <c r="AC398" s="1">
        <v>0</v>
      </c>
      <c r="AD398" s="1">
        <v>-7.8000002000000004</v>
      </c>
      <c r="AE398" s="1">
        <v>1</v>
      </c>
      <c r="AF398" s="1">
        <v>3.6291313000000001</v>
      </c>
    </row>
    <row r="399" spans="1:32" x14ac:dyDescent="0.25">
      <c r="A399">
        <v>1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2</v>
      </c>
      <c r="H399" s="1">
        <v>456786.97599566699</v>
      </c>
      <c r="I399" s="1">
        <f t="shared" si="6"/>
        <v>126.88527110990749</v>
      </c>
      <c r="J399" s="1">
        <v>-0.25994028134674502</v>
      </c>
      <c r="K399" s="1">
        <v>8.7392755523094792</v>
      </c>
      <c r="L399" s="1">
        <v>-7.8000002000000004</v>
      </c>
      <c r="M399" s="1">
        <v>3.8108463000000001</v>
      </c>
      <c r="N399">
        <v>11</v>
      </c>
      <c r="O399" s="1">
        <v>-10.9175137151091</v>
      </c>
      <c r="P399">
        <v>3</v>
      </c>
      <c r="Q399" s="1">
        <v>0.19437033000000001</v>
      </c>
      <c r="R399" s="1">
        <v>-2.9717745E-2</v>
      </c>
      <c r="S399" s="1">
        <v>7.6762911333177794E-2</v>
      </c>
      <c r="T399" s="1">
        <v>4.40668774636973E-2</v>
      </c>
      <c r="U399" s="1">
        <v>94924901.060902104</v>
      </c>
      <c r="V399" s="1">
        <v>93888755.035177097</v>
      </c>
      <c r="W399" s="1">
        <v>-7.7982012535047698</v>
      </c>
      <c r="X399" s="1">
        <v>-0.32607412093761401</v>
      </c>
      <c r="Y399" s="1">
        <v>10.9175137151091</v>
      </c>
      <c r="Z399" s="1">
        <v>0</v>
      </c>
      <c r="AA399" s="1">
        <v>10.9175137151091</v>
      </c>
      <c r="AB399" s="1">
        <v>0</v>
      </c>
      <c r="AC399" s="1">
        <v>0</v>
      </c>
      <c r="AD399" s="1">
        <v>-7.8000002000000004</v>
      </c>
      <c r="AE399" s="1">
        <v>1</v>
      </c>
      <c r="AF399" s="1">
        <v>3.6164760999999999</v>
      </c>
    </row>
    <row r="400" spans="1:32" x14ac:dyDescent="0.25">
      <c r="A400">
        <v>1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2</v>
      </c>
      <c r="H400" s="1">
        <v>456906.97610625997</v>
      </c>
      <c r="I400" s="1">
        <f t="shared" si="6"/>
        <v>126.9186044739611</v>
      </c>
      <c r="J400" s="1">
        <v>-0.25994108490927997</v>
      </c>
      <c r="K400" s="1">
        <v>8.4793344712648899</v>
      </c>
      <c r="L400" s="1">
        <v>-7.8000002000000004</v>
      </c>
      <c r="M400" s="1">
        <v>3.7987441999999998</v>
      </c>
      <c r="N400">
        <v>11</v>
      </c>
      <c r="O400" s="1">
        <v>-11.177454800018401</v>
      </c>
      <c r="P400">
        <v>3</v>
      </c>
      <c r="Q400" s="1">
        <v>0.19425598999999999</v>
      </c>
      <c r="R400" s="1">
        <v>-2.9623463999999999E-2</v>
      </c>
      <c r="S400" s="1">
        <v>7.6762911333177794E-2</v>
      </c>
      <c r="T400" s="1">
        <v>4.5054327152769698E-2</v>
      </c>
      <c r="U400" s="1">
        <v>94924901.060902104</v>
      </c>
      <c r="V400" s="1">
        <v>93423329.638886899</v>
      </c>
      <c r="W400" s="1">
        <v>-7.7982253603888703</v>
      </c>
      <c r="X400" s="1">
        <v>-0.31637536970933999</v>
      </c>
      <c r="Y400" s="1">
        <v>11.177454800018401</v>
      </c>
      <c r="Z400" s="1">
        <v>0</v>
      </c>
      <c r="AA400" s="1">
        <v>11.177454800018401</v>
      </c>
      <c r="AB400" s="1">
        <v>0</v>
      </c>
      <c r="AC400" s="1">
        <v>0</v>
      </c>
      <c r="AD400" s="1">
        <v>-7.8000002000000004</v>
      </c>
      <c r="AE400" s="1">
        <v>1</v>
      </c>
      <c r="AF400" s="1">
        <v>3.6044881000000002</v>
      </c>
    </row>
    <row r="401" spans="1:32" x14ac:dyDescent="0.25">
      <c r="A401">
        <v>1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2</v>
      </c>
      <c r="H401" s="1">
        <v>457026.97621685301</v>
      </c>
      <c r="I401" s="1">
        <f t="shared" si="6"/>
        <v>126.95193783801473</v>
      </c>
      <c r="J401" s="1">
        <v>-0.25994137976021198</v>
      </c>
      <c r="K401" s="1">
        <v>8.2193930953742598</v>
      </c>
      <c r="L401" s="1">
        <v>-7.8000002000000004</v>
      </c>
      <c r="M401" s="1">
        <v>3.7872899000000002</v>
      </c>
      <c r="N401">
        <v>11</v>
      </c>
      <c r="O401" s="1">
        <v>-11.437396179778601</v>
      </c>
      <c r="P401">
        <v>3</v>
      </c>
      <c r="Q401" s="1">
        <v>0.1947324</v>
      </c>
      <c r="R401" s="1">
        <v>-2.9534172000000001E-2</v>
      </c>
      <c r="S401" s="1">
        <v>7.6762911333177794E-2</v>
      </c>
      <c r="T401" s="1">
        <v>4.6038800503974797E-2</v>
      </c>
      <c r="U401" s="1">
        <v>94924901.060902104</v>
      </c>
      <c r="V401" s="1">
        <v>93119568.318843395</v>
      </c>
      <c r="W401" s="1">
        <v>-7.79823420587842</v>
      </c>
      <c r="X401" s="1">
        <v>-0.306676607479964</v>
      </c>
      <c r="Y401" s="1">
        <v>11.437396179778601</v>
      </c>
      <c r="Z401" s="1">
        <v>0</v>
      </c>
      <c r="AA401" s="1">
        <v>11.437396179778601</v>
      </c>
      <c r="AB401" s="1">
        <v>0</v>
      </c>
      <c r="AC401" s="1">
        <v>0</v>
      </c>
      <c r="AD401" s="1">
        <v>-7.8000002000000004</v>
      </c>
      <c r="AE401" s="1">
        <v>1</v>
      </c>
      <c r="AF401" s="1">
        <v>3.5925574</v>
      </c>
    </row>
    <row r="402" spans="1:32" x14ac:dyDescent="0.25">
      <c r="A402">
        <v>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2</v>
      </c>
      <c r="H402" s="1">
        <v>457146.976327446</v>
      </c>
      <c r="I402" s="1">
        <f t="shared" si="6"/>
        <v>126.98527120206833</v>
      </c>
      <c r="J402" s="1">
        <v>-0.25994105052990302</v>
      </c>
      <c r="K402" s="1">
        <v>7.9594520487136302</v>
      </c>
      <c r="L402" s="1">
        <v>-7.8000002000000004</v>
      </c>
      <c r="M402" s="1">
        <v>3.7768074999999999</v>
      </c>
      <c r="N402">
        <v>11</v>
      </c>
      <c r="O402" s="1">
        <v>-11.6973372303085</v>
      </c>
      <c r="P402">
        <v>3</v>
      </c>
      <c r="Q402" s="1">
        <v>0.19566618</v>
      </c>
      <c r="R402" s="1">
        <v>-2.9452393E-2</v>
      </c>
      <c r="S402" s="1">
        <v>7.6762911333177794E-2</v>
      </c>
      <c r="T402" s="1">
        <v>4.7020547825291303E-2</v>
      </c>
      <c r="U402" s="1">
        <v>94924901.060902104</v>
      </c>
      <c r="V402" s="1">
        <v>93030492.075281903</v>
      </c>
      <c r="W402" s="1">
        <v>-7.79822432900853</v>
      </c>
      <c r="X402" s="1">
        <v>-0.29697785753460099</v>
      </c>
      <c r="Y402" s="1">
        <v>11.6973372303085</v>
      </c>
      <c r="Z402" s="1">
        <v>0</v>
      </c>
      <c r="AA402" s="1">
        <v>11.6973372303085</v>
      </c>
      <c r="AB402" s="1">
        <v>0</v>
      </c>
      <c r="AC402" s="1">
        <v>0</v>
      </c>
      <c r="AD402" s="1">
        <v>-7.8000002000000004</v>
      </c>
      <c r="AE402" s="1">
        <v>1</v>
      </c>
      <c r="AF402" s="1">
        <v>3.5811415000000002</v>
      </c>
    </row>
    <row r="403" spans="1:32" x14ac:dyDescent="0.25">
      <c r="A403">
        <v>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2</v>
      </c>
      <c r="H403" s="1">
        <v>457266.97643803898</v>
      </c>
      <c r="I403" s="1">
        <f t="shared" si="6"/>
        <v>127.01860456612194</v>
      </c>
      <c r="J403" s="1">
        <v>-0.25994101319493101</v>
      </c>
      <c r="K403" s="1">
        <v>7.6995110393891801</v>
      </c>
      <c r="L403" s="1">
        <v>-7.8000002000000004</v>
      </c>
      <c r="M403" s="1">
        <v>3.7666490000000001</v>
      </c>
      <c r="N403">
        <v>11</v>
      </c>
      <c r="O403" s="1">
        <v>-11.957278243503399</v>
      </c>
      <c r="P403">
        <v>3</v>
      </c>
      <c r="Q403" s="1">
        <v>0.19722882</v>
      </c>
      <c r="R403" s="1">
        <v>-2.9373169000000001E-2</v>
      </c>
      <c r="S403" s="1">
        <v>7.6762911333177794E-2</v>
      </c>
      <c r="T403" s="1">
        <v>4.7999654384727801E-2</v>
      </c>
      <c r="U403" s="1">
        <v>94924901.060902104</v>
      </c>
      <c r="V403" s="1">
        <v>93010470.442276403</v>
      </c>
      <c r="W403" s="1">
        <v>-7.79822320893014</v>
      </c>
      <c r="X403" s="1">
        <v>-0.28727910898230202</v>
      </c>
      <c r="Y403" s="1">
        <v>11.957278243503399</v>
      </c>
      <c r="Z403" s="1">
        <v>0</v>
      </c>
      <c r="AA403" s="1">
        <v>11.957278243503399</v>
      </c>
      <c r="AB403" s="1">
        <v>0</v>
      </c>
      <c r="AC403" s="1">
        <v>0</v>
      </c>
      <c r="AD403" s="1">
        <v>-7.8000002000000004</v>
      </c>
      <c r="AE403" s="1">
        <v>1</v>
      </c>
      <c r="AF403" s="1">
        <v>3.5694200999999999</v>
      </c>
    </row>
    <row r="404" spans="1:32" x14ac:dyDescent="0.25">
      <c r="A404">
        <v>1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2</v>
      </c>
      <c r="H404" s="1">
        <v>457386.97654863202</v>
      </c>
      <c r="I404" s="1">
        <f t="shared" si="6"/>
        <v>127.05193793017557</v>
      </c>
      <c r="J404" s="1">
        <v>-0.259941313288927</v>
      </c>
      <c r="K404" s="1">
        <v>7.4395697297185004</v>
      </c>
      <c r="L404" s="1">
        <v>-7.8000002000000004</v>
      </c>
      <c r="M404" s="1">
        <v>3.7563955999999998</v>
      </c>
      <c r="N404">
        <v>11</v>
      </c>
      <c r="O404" s="1">
        <v>-12.217219556792299</v>
      </c>
      <c r="P404">
        <v>3</v>
      </c>
      <c r="Q404" s="1">
        <v>0.19900108999999999</v>
      </c>
      <c r="R404" s="1">
        <v>-2.9293244999999999E-2</v>
      </c>
      <c r="S404" s="1">
        <v>7.6762911333177794E-2</v>
      </c>
      <c r="T404" s="1">
        <v>4.8976096784605801E-2</v>
      </c>
      <c r="U404" s="1">
        <v>94924901.060902104</v>
      </c>
      <c r="V404" s="1">
        <v>92972658.271913305</v>
      </c>
      <c r="W404" s="1">
        <v>-7.7982322117417002</v>
      </c>
      <c r="X404" s="1">
        <v>-0.27758034922368102</v>
      </c>
      <c r="Y404" s="1">
        <v>12.217219556792299</v>
      </c>
      <c r="Z404" s="1">
        <v>0</v>
      </c>
      <c r="AA404" s="1">
        <v>12.217219556792299</v>
      </c>
      <c r="AB404" s="1">
        <v>0</v>
      </c>
      <c r="AC404" s="1">
        <v>0</v>
      </c>
      <c r="AD404" s="1">
        <v>-7.8000002000000004</v>
      </c>
      <c r="AE404" s="1">
        <v>1</v>
      </c>
      <c r="AF404" s="1">
        <v>3.5573945</v>
      </c>
    </row>
    <row r="405" spans="1:32" x14ac:dyDescent="0.25">
      <c r="A405">
        <v>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2</v>
      </c>
      <c r="H405" s="1">
        <v>457506.97665922501</v>
      </c>
      <c r="I405" s="1">
        <f t="shared" si="6"/>
        <v>127.08527129422917</v>
      </c>
      <c r="J405" s="1">
        <v>-0.25994048401220599</v>
      </c>
      <c r="K405" s="1">
        <v>7.1796292457062902</v>
      </c>
      <c r="L405" s="1">
        <v>-7.8000002000000004</v>
      </c>
      <c r="M405" s="1">
        <v>3.7458559999999999</v>
      </c>
      <c r="N405">
        <v>11</v>
      </c>
      <c r="O405" s="1">
        <v>-12.4771600408046</v>
      </c>
      <c r="P405">
        <v>3</v>
      </c>
      <c r="Q405" s="1">
        <v>0.20155466999999999</v>
      </c>
      <c r="R405" s="1">
        <v>-2.9210962E-2</v>
      </c>
      <c r="S405" s="1">
        <v>7.6762911333177794E-2</v>
      </c>
      <c r="T405" s="1">
        <v>4.9949796418418901E-2</v>
      </c>
      <c r="U405" s="1">
        <v>94924901.060902104</v>
      </c>
      <c r="V405" s="1">
        <v>92881462.568894997</v>
      </c>
      <c r="W405" s="1">
        <v>-7.79820733349327</v>
      </c>
      <c r="X405" s="1">
        <v>-0.26788162027148799</v>
      </c>
      <c r="Y405" s="1">
        <v>12.4771600408046</v>
      </c>
      <c r="Z405" s="1">
        <v>0</v>
      </c>
      <c r="AA405" s="1">
        <v>12.4771600408046</v>
      </c>
      <c r="AB405" s="1">
        <v>0</v>
      </c>
      <c r="AC405" s="1">
        <v>0</v>
      </c>
      <c r="AD405" s="1">
        <v>-7.8000002000000004</v>
      </c>
      <c r="AE405" s="1">
        <v>1</v>
      </c>
      <c r="AF405" s="1">
        <v>3.5443012999999999</v>
      </c>
    </row>
    <row r="406" spans="1:32" x14ac:dyDescent="0.25">
      <c r="A406">
        <v>1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2</v>
      </c>
      <c r="H406" s="1">
        <v>457626.97676981799</v>
      </c>
      <c r="I406" s="1">
        <f t="shared" si="6"/>
        <v>127.11860465828278</v>
      </c>
      <c r="J406" s="1">
        <v>-0.25994047902637002</v>
      </c>
      <c r="K406" s="1">
        <v>6.9196887666799203</v>
      </c>
      <c r="L406" s="1">
        <v>-7.8000002000000004</v>
      </c>
      <c r="M406" s="1">
        <v>3.7352973999999999</v>
      </c>
      <c r="N406">
        <v>11</v>
      </c>
      <c r="O406" s="1">
        <v>-12.7371005198309</v>
      </c>
      <c r="P406">
        <v>3</v>
      </c>
      <c r="Q406" s="1">
        <v>0.20488957999999999</v>
      </c>
      <c r="R406" s="1">
        <v>-2.9128623999999999E-2</v>
      </c>
      <c r="S406" s="1">
        <v>7.6762911333177794E-2</v>
      </c>
      <c r="T406" s="1">
        <v>5.0920751424663901E-2</v>
      </c>
      <c r="U406" s="1">
        <v>94924901.060902104</v>
      </c>
      <c r="V406" s="1">
        <v>92790575.404816896</v>
      </c>
      <c r="W406" s="1">
        <v>-7.79820718391833</v>
      </c>
      <c r="X406" s="1">
        <v>-0.25818289150532298</v>
      </c>
      <c r="Y406" s="1">
        <v>12.7371005198309</v>
      </c>
      <c r="Z406" s="1">
        <v>0</v>
      </c>
      <c r="AA406" s="1">
        <v>12.7371005198309</v>
      </c>
      <c r="AB406" s="1">
        <v>0</v>
      </c>
      <c r="AC406" s="1">
        <v>0</v>
      </c>
      <c r="AD406" s="1">
        <v>-7.8000002000000004</v>
      </c>
      <c r="AE406" s="1">
        <v>1</v>
      </c>
      <c r="AF406" s="1">
        <v>3.5304079000000002</v>
      </c>
    </row>
    <row r="407" spans="1:32" x14ac:dyDescent="0.25">
      <c r="A407">
        <v>1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2</v>
      </c>
      <c r="H407" s="1">
        <v>457746.97688040999</v>
      </c>
      <c r="I407" s="1">
        <f t="shared" si="6"/>
        <v>127.15193802233611</v>
      </c>
      <c r="J407" s="1">
        <v>-0.25994025991678199</v>
      </c>
      <c r="K407" s="1">
        <v>6.6597485067631403</v>
      </c>
      <c r="L407" s="1">
        <v>-7.8000002000000004</v>
      </c>
      <c r="M407" s="1">
        <v>3.7238812000000001</v>
      </c>
      <c r="N407">
        <v>11</v>
      </c>
      <c r="O407" s="1">
        <v>-12.997040779747699</v>
      </c>
      <c r="P407">
        <v>3</v>
      </c>
      <c r="Q407" s="1">
        <v>0.20858657</v>
      </c>
      <c r="R407" s="1">
        <v>-2.9039572999999999E-2</v>
      </c>
      <c r="S407" s="1">
        <v>7.6762911333177794E-2</v>
      </c>
      <c r="T407" s="1">
        <v>5.1888738083299898E-2</v>
      </c>
      <c r="U407" s="1">
        <v>94924901.060902104</v>
      </c>
      <c r="V407" s="1">
        <v>92546240.156022295</v>
      </c>
      <c r="W407" s="1">
        <v>-7.7982006106367399</v>
      </c>
      <c r="X407" s="1">
        <v>-0.24848417091443101</v>
      </c>
      <c r="Y407" s="1">
        <v>12.997040779747699</v>
      </c>
      <c r="Z407" s="1">
        <v>0</v>
      </c>
      <c r="AA407" s="1">
        <v>12.997040779747699</v>
      </c>
      <c r="AB407" s="1">
        <v>0</v>
      </c>
      <c r="AC407" s="1">
        <v>0</v>
      </c>
      <c r="AD407" s="1">
        <v>-7.8000002000000004</v>
      </c>
      <c r="AE407" s="1">
        <v>1</v>
      </c>
      <c r="AF407" s="1">
        <v>3.5152945999999998</v>
      </c>
    </row>
    <row r="408" spans="1:32" x14ac:dyDescent="0.25">
      <c r="A408">
        <v>1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2</v>
      </c>
      <c r="H408" s="1">
        <v>457866.97699100297</v>
      </c>
      <c r="I408" s="1">
        <f t="shared" si="6"/>
        <v>127.18527138638972</v>
      </c>
      <c r="J408" s="1">
        <v>-0.25994013935481097</v>
      </c>
      <c r="K408" s="1">
        <v>6.3998083674083199</v>
      </c>
      <c r="L408" s="1">
        <v>-7.8000002000000004</v>
      </c>
      <c r="M408" s="1">
        <v>3.7118932999999998</v>
      </c>
      <c r="N408">
        <v>11</v>
      </c>
      <c r="O408" s="1">
        <v>-13.256980919102499</v>
      </c>
      <c r="P408">
        <v>3</v>
      </c>
      <c r="Q408" s="1">
        <v>0.21232166999999999</v>
      </c>
      <c r="R408" s="1">
        <v>-2.8946073999999999E-2</v>
      </c>
      <c r="S408" s="1">
        <v>7.6762911333177794E-2</v>
      </c>
      <c r="T408" s="1">
        <v>5.2853608150192598E-2</v>
      </c>
      <c r="U408" s="1">
        <v>94924901.060902104</v>
      </c>
      <c r="V408" s="1">
        <v>92210721.871181905</v>
      </c>
      <c r="W408" s="1">
        <v>-7.7981969937809597</v>
      </c>
      <c r="X408" s="1">
        <v>-0.238785454821869</v>
      </c>
      <c r="Y408" s="1">
        <v>13.256980919102499</v>
      </c>
      <c r="Z408" s="1">
        <v>0</v>
      </c>
      <c r="AA408" s="1">
        <v>13.256980919102499</v>
      </c>
      <c r="AB408" s="1">
        <v>0</v>
      </c>
      <c r="AC408" s="1">
        <v>0</v>
      </c>
      <c r="AD408" s="1">
        <v>-7.8000002000000004</v>
      </c>
      <c r="AE408" s="1">
        <v>1</v>
      </c>
      <c r="AF408" s="1">
        <v>3.4995715999999999</v>
      </c>
    </row>
    <row r="409" spans="1:32" x14ac:dyDescent="0.25">
      <c r="A409">
        <v>1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2</v>
      </c>
      <c r="H409" s="1">
        <v>457986.97710159601</v>
      </c>
      <c r="I409" s="1">
        <f t="shared" si="6"/>
        <v>127.21860475044333</v>
      </c>
      <c r="J409" s="1">
        <v>-0.25993985706408801</v>
      </c>
      <c r="K409" s="1">
        <v>6.1398685103442396</v>
      </c>
      <c r="L409" s="1">
        <v>-7.8000002000000004</v>
      </c>
      <c r="M409" s="1">
        <v>3.6989903000000002</v>
      </c>
      <c r="N409">
        <v>11</v>
      </c>
      <c r="O409" s="1">
        <v>-13.5169207761666</v>
      </c>
      <c r="P409">
        <v>3</v>
      </c>
      <c r="Q409" s="1">
        <v>0.21615203999999999</v>
      </c>
      <c r="R409" s="1">
        <v>-2.8845424000000001E-2</v>
      </c>
      <c r="S409" s="1">
        <v>7.6762911333177794E-2</v>
      </c>
      <c r="T409" s="1">
        <v>5.3815123171753701E-2</v>
      </c>
      <c r="U409" s="1">
        <v>94924901.060902104</v>
      </c>
      <c r="V409" s="1">
        <v>91731882.976578295</v>
      </c>
      <c r="W409" s="1">
        <v>-7.7981885250670597</v>
      </c>
      <c r="X409" s="1">
        <v>-0.22908674926195299</v>
      </c>
      <c r="Y409" s="1">
        <v>13.5169207761666</v>
      </c>
      <c r="Z409" s="1">
        <v>0</v>
      </c>
      <c r="AA409" s="1">
        <v>13.5169207761666</v>
      </c>
      <c r="AB409" s="1">
        <v>0</v>
      </c>
      <c r="AC409" s="1">
        <v>0</v>
      </c>
      <c r="AD409" s="1">
        <v>-7.8000002000000004</v>
      </c>
      <c r="AE409" s="1">
        <v>1</v>
      </c>
      <c r="AF409" s="1">
        <v>3.4828383999999999</v>
      </c>
    </row>
    <row r="410" spans="1:32" x14ac:dyDescent="0.25">
      <c r="A410">
        <v>1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2</v>
      </c>
      <c r="H410" s="1">
        <v>458106.97721218801</v>
      </c>
      <c r="I410" s="1">
        <f t="shared" si="6"/>
        <v>127.25193811449667</v>
      </c>
      <c r="J410" s="1">
        <v>-0.25994028581682799</v>
      </c>
      <c r="K410" s="1">
        <v>5.8799282245274096</v>
      </c>
      <c r="L410" s="1">
        <v>-7.8000002000000004</v>
      </c>
      <c r="M410" s="1">
        <v>3.6857445000000002</v>
      </c>
      <c r="N410">
        <v>11</v>
      </c>
      <c r="O410" s="1">
        <v>-13.7768610619834</v>
      </c>
      <c r="P410">
        <v>3</v>
      </c>
      <c r="Q410" s="1">
        <v>0.21981091999999999</v>
      </c>
      <c r="R410" s="1">
        <v>-2.8742179E-2</v>
      </c>
      <c r="S410" s="1">
        <v>7.6762911333177794E-2</v>
      </c>
      <c r="T410" s="1">
        <v>5.4773196656770599E-2</v>
      </c>
      <c r="U410" s="1">
        <v>94924901.060902104</v>
      </c>
      <c r="V410" s="1">
        <v>91218233.003215298</v>
      </c>
      <c r="W410" s="1">
        <v>-7.7982013876374099</v>
      </c>
      <c r="X410" s="1">
        <v>-0.21938802770469601</v>
      </c>
      <c r="Y410" s="1">
        <v>13.7768610619834</v>
      </c>
      <c r="Z410" s="1">
        <v>0</v>
      </c>
      <c r="AA410" s="1">
        <v>13.7768610619834</v>
      </c>
      <c r="AB410" s="1">
        <v>0</v>
      </c>
      <c r="AC410" s="1">
        <v>0</v>
      </c>
      <c r="AD410" s="1">
        <v>-7.8000002000000004</v>
      </c>
      <c r="AE410" s="1">
        <v>1</v>
      </c>
      <c r="AF410" s="1">
        <v>3.4659336000000001</v>
      </c>
    </row>
    <row r="411" spans="1:32" x14ac:dyDescent="0.25">
      <c r="A411">
        <v>1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2</v>
      </c>
      <c r="H411" s="1">
        <v>458226.97732278099</v>
      </c>
      <c r="I411" s="1">
        <f t="shared" si="6"/>
        <v>127.28527147855027</v>
      </c>
      <c r="J411" s="1">
        <v>-0.25994067501205798</v>
      </c>
      <c r="K411" s="1">
        <v>5.6199875495153497</v>
      </c>
      <c r="L411" s="1">
        <v>-7.8000002000000004</v>
      </c>
      <c r="M411" s="1">
        <v>3.6723273000000001</v>
      </c>
      <c r="N411">
        <v>11</v>
      </c>
      <c r="O411" s="1">
        <v>-14.0368017369955</v>
      </c>
      <c r="P411">
        <v>3</v>
      </c>
      <c r="Q411" s="1">
        <v>0.22333639999999999</v>
      </c>
      <c r="R411" s="1">
        <v>-2.8637590000000001E-2</v>
      </c>
      <c r="S411" s="1">
        <v>7.6762911333177794E-2</v>
      </c>
      <c r="T411" s="1">
        <v>5.5727783888810598E-2</v>
      </c>
      <c r="U411" s="1">
        <v>94924901.060902104</v>
      </c>
      <c r="V411" s="1">
        <v>90701100.882656202</v>
      </c>
      <c r="W411" s="1">
        <v>-7.7982130634835602</v>
      </c>
      <c r="X411" s="1">
        <v>-0.209689291626041</v>
      </c>
      <c r="Y411" s="1">
        <v>14.0368017369955</v>
      </c>
      <c r="Z411" s="1">
        <v>0</v>
      </c>
      <c r="AA411" s="1">
        <v>14.0368017369955</v>
      </c>
      <c r="AB411" s="1">
        <v>0</v>
      </c>
      <c r="AC411" s="1">
        <v>0</v>
      </c>
      <c r="AD411" s="1">
        <v>-7.8000002000000004</v>
      </c>
      <c r="AE411" s="1">
        <v>1</v>
      </c>
      <c r="AF411" s="1">
        <v>3.4489907999999998</v>
      </c>
    </row>
    <row r="412" spans="1:32" x14ac:dyDescent="0.25">
      <c r="A412">
        <v>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2</v>
      </c>
      <c r="H412" s="1">
        <v>458346.97743337398</v>
      </c>
      <c r="I412" s="1">
        <f t="shared" si="6"/>
        <v>127.31860484260389</v>
      </c>
      <c r="J412" s="1">
        <v>-0.25994013863423099</v>
      </c>
      <c r="K412" s="1">
        <v>5.36004741088112</v>
      </c>
      <c r="L412" s="1">
        <v>-7.8000002000000004</v>
      </c>
      <c r="M412" s="1">
        <v>3.6598055</v>
      </c>
      <c r="N412">
        <v>11</v>
      </c>
      <c r="O412" s="1">
        <v>-14.296741875629699</v>
      </c>
      <c r="P412">
        <v>3</v>
      </c>
      <c r="Q412" s="1">
        <v>0.2268047</v>
      </c>
      <c r="R412" s="1">
        <v>-2.8539882999999999E-2</v>
      </c>
      <c r="S412" s="1">
        <v>7.6762911333177794E-2</v>
      </c>
      <c r="T412" s="1">
        <v>5.6679114247283002E-2</v>
      </c>
      <c r="U412" s="1">
        <v>94924901.060902104</v>
      </c>
      <c r="V412" s="1">
        <v>90350095.651120201</v>
      </c>
      <c r="W412" s="1">
        <v>-7.79819697216357</v>
      </c>
      <c r="X412" s="1">
        <v>-0.19999057556036501</v>
      </c>
      <c r="Y412" s="1">
        <v>14.296741875629699</v>
      </c>
      <c r="Z412" s="1">
        <v>0</v>
      </c>
      <c r="AA412" s="1">
        <v>14.296741875629699</v>
      </c>
      <c r="AB412" s="1">
        <v>0</v>
      </c>
      <c r="AC412" s="1">
        <v>0</v>
      </c>
      <c r="AD412" s="1">
        <v>-7.8000002000000004</v>
      </c>
      <c r="AE412" s="1">
        <v>1</v>
      </c>
      <c r="AF412" s="1">
        <v>3.4330007999999999</v>
      </c>
    </row>
    <row r="413" spans="1:32" x14ac:dyDescent="0.25">
      <c r="A413">
        <v>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2</v>
      </c>
      <c r="H413" s="1">
        <v>458466.97754396597</v>
      </c>
      <c r="I413" s="1">
        <f t="shared" si="6"/>
        <v>127.35193820665721</v>
      </c>
      <c r="J413" s="1">
        <v>-0.25993969905612202</v>
      </c>
      <c r="K413" s="1">
        <v>5.1001077118250002</v>
      </c>
      <c r="L413" s="1">
        <v>-7.8000002000000004</v>
      </c>
      <c r="M413" s="1">
        <v>3.6486371000000002</v>
      </c>
      <c r="N413">
        <v>11</v>
      </c>
      <c r="O413" s="1">
        <v>-14.5566815746858</v>
      </c>
      <c r="P413">
        <v>3</v>
      </c>
      <c r="Q413" s="1">
        <v>0.22914867</v>
      </c>
      <c r="R413" s="1">
        <v>-2.8452742999999999E-2</v>
      </c>
      <c r="S413" s="1">
        <v>7.6762911333177794E-2</v>
      </c>
      <c r="T413" s="1">
        <v>5.76275398656758E-2</v>
      </c>
      <c r="U413" s="1">
        <v>94924901.060902104</v>
      </c>
      <c r="V413" s="1">
        <v>90223911.9262411</v>
      </c>
      <c r="W413" s="1">
        <v>-7.7981837848324398</v>
      </c>
      <c r="X413" s="1">
        <v>-0.19029187589593799</v>
      </c>
      <c r="Y413" s="1">
        <v>14.5566815746858</v>
      </c>
      <c r="Z413" s="1">
        <v>0</v>
      </c>
      <c r="AA413" s="1">
        <v>14.5566815746858</v>
      </c>
      <c r="AB413" s="1">
        <v>0</v>
      </c>
      <c r="AC413" s="1">
        <v>0</v>
      </c>
      <c r="AD413" s="1">
        <v>-7.8000002000000004</v>
      </c>
      <c r="AE413" s="1">
        <v>1</v>
      </c>
      <c r="AF413" s="1">
        <v>3.4194884000000001</v>
      </c>
    </row>
    <row r="414" spans="1:32" x14ac:dyDescent="0.25">
      <c r="A414">
        <v>1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2</v>
      </c>
      <c r="H414" s="1">
        <v>458586.97765455901</v>
      </c>
      <c r="I414" s="1">
        <f t="shared" si="6"/>
        <v>127.38527157071084</v>
      </c>
      <c r="J414" s="1">
        <v>-0.25994004778409002</v>
      </c>
      <c r="K414" s="1">
        <v>4.8401676640408997</v>
      </c>
      <c r="L414" s="1">
        <v>-7.8000002000000004</v>
      </c>
      <c r="M414" s="1">
        <v>3.6393363000000001</v>
      </c>
      <c r="N414">
        <v>11</v>
      </c>
      <c r="O414" s="1">
        <v>-14.816621622469899</v>
      </c>
      <c r="P414">
        <v>3</v>
      </c>
      <c r="Q414" s="1">
        <v>0.23135923</v>
      </c>
      <c r="R414" s="1">
        <v>-2.8380252000000002E-2</v>
      </c>
      <c r="S414" s="1">
        <v>7.6762911333177794E-2</v>
      </c>
      <c r="T414" s="1">
        <v>5.8573549129768102E-2</v>
      </c>
      <c r="U414" s="1">
        <v>94924901.060902104</v>
      </c>
      <c r="V414" s="1">
        <v>90387670.7581563</v>
      </c>
      <c r="W414" s="1">
        <v>-7.7981942466618399</v>
      </c>
      <c r="X414" s="1">
        <v>-0.18059316322000299</v>
      </c>
      <c r="Y414" s="1">
        <v>14.816621622469899</v>
      </c>
      <c r="Z414" s="1">
        <v>0</v>
      </c>
      <c r="AA414" s="1">
        <v>14.816621622469899</v>
      </c>
      <c r="AB414" s="1">
        <v>0</v>
      </c>
      <c r="AC414" s="1">
        <v>0</v>
      </c>
      <c r="AD414" s="1">
        <v>-7.8000002000000004</v>
      </c>
      <c r="AE414" s="1">
        <v>1</v>
      </c>
      <c r="AF414" s="1">
        <v>3.4079771000000001</v>
      </c>
    </row>
    <row r="415" spans="1:32" x14ac:dyDescent="0.25">
      <c r="A415">
        <v>1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2</v>
      </c>
      <c r="H415" s="1">
        <v>458706.977765152</v>
      </c>
      <c r="I415" s="1">
        <f t="shared" si="6"/>
        <v>127.41860493476445</v>
      </c>
      <c r="J415" s="1">
        <v>-0.25994051383760203</v>
      </c>
      <c r="K415" s="1">
        <v>4.5802271502033003</v>
      </c>
      <c r="L415" s="1">
        <v>-7.8000002000000004</v>
      </c>
      <c r="M415" s="1">
        <v>3.6309505</v>
      </c>
      <c r="N415">
        <v>11</v>
      </c>
      <c r="O415" s="1">
        <v>-15.0765621363075</v>
      </c>
      <c r="P415">
        <v>3</v>
      </c>
      <c r="Q415" s="1">
        <v>0.23396998999999999</v>
      </c>
      <c r="R415" s="1">
        <v>-2.8314907E-2</v>
      </c>
      <c r="S415" s="1">
        <v>7.6762911333177794E-2</v>
      </c>
      <c r="T415" s="1">
        <v>5.9517380255693197E-2</v>
      </c>
      <c r="U415" s="1">
        <v>94924901.060902104</v>
      </c>
      <c r="V415" s="1">
        <v>90684749.382721394</v>
      </c>
      <c r="W415" s="1">
        <v>-7.7982082282543201</v>
      </c>
      <c r="X415" s="1">
        <v>-0.17089443315498401</v>
      </c>
      <c r="Y415" s="1">
        <v>15.0765621363075</v>
      </c>
      <c r="Z415" s="1">
        <v>0</v>
      </c>
      <c r="AA415" s="1">
        <v>15.0765621363075</v>
      </c>
      <c r="AB415" s="1">
        <v>0</v>
      </c>
      <c r="AC415" s="1">
        <v>0</v>
      </c>
      <c r="AD415" s="1">
        <v>-7.8000002000000004</v>
      </c>
      <c r="AE415" s="1">
        <v>1</v>
      </c>
      <c r="AF415" s="1">
        <v>3.3969805000000002</v>
      </c>
    </row>
    <row r="416" spans="1:32" x14ac:dyDescent="0.25">
      <c r="A416">
        <v>1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2</v>
      </c>
      <c r="H416" s="1">
        <v>458826.97787574399</v>
      </c>
      <c r="I416" s="1">
        <f t="shared" si="6"/>
        <v>127.45193829881778</v>
      </c>
      <c r="J416" s="1">
        <v>-0.25994059300907402</v>
      </c>
      <c r="K416" s="1">
        <v>4.3202865571942297</v>
      </c>
      <c r="L416" s="1">
        <v>-7.8000002000000004</v>
      </c>
      <c r="M416" s="1">
        <v>3.6233270000000002</v>
      </c>
      <c r="N416">
        <v>11</v>
      </c>
      <c r="O416" s="1">
        <v>-15.336502729316599</v>
      </c>
      <c r="P416">
        <v>3</v>
      </c>
      <c r="Q416" s="1">
        <v>0.23766698</v>
      </c>
      <c r="R416" s="1">
        <v>-2.8255466E-2</v>
      </c>
      <c r="S416" s="1">
        <v>7.6762911333177794E-2</v>
      </c>
      <c r="T416" s="1">
        <v>6.0459230029113901E-2</v>
      </c>
      <c r="U416" s="1">
        <v>94924901.060902104</v>
      </c>
      <c r="V416" s="1">
        <v>91088055.623936802</v>
      </c>
      <c r="W416" s="1">
        <v>-7.7982106033963001</v>
      </c>
      <c r="X416" s="1">
        <v>-0.16119570013597101</v>
      </c>
      <c r="Y416" s="1">
        <v>15.336502729316599</v>
      </c>
      <c r="Z416" s="1">
        <v>0</v>
      </c>
      <c r="AA416" s="1">
        <v>15.336502729316599</v>
      </c>
      <c r="AB416" s="1">
        <v>0</v>
      </c>
      <c r="AC416" s="1">
        <v>0</v>
      </c>
      <c r="AD416" s="1">
        <v>-7.8000002000000004</v>
      </c>
      <c r="AE416" s="1">
        <v>1</v>
      </c>
      <c r="AF416" s="1">
        <v>3.3856598999999998</v>
      </c>
    </row>
    <row r="417" spans="1:32" x14ac:dyDescent="0.25">
      <c r="A417">
        <v>1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2</v>
      </c>
      <c r="H417" s="1">
        <v>458946.97798633698</v>
      </c>
      <c r="I417" s="1">
        <f t="shared" si="6"/>
        <v>127.48527166287138</v>
      </c>
      <c r="J417" s="1">
        <v>-0.25994034404622102</v>
      </c>
      <c r="K417" s="1">
        <v>4.0603462131480104</v>
      </c>
      <c r="L417" s="1">
        <v>-7.8000002000000004</v>
      </c>
      <c r="M417" s="1">
        <v>3.6169806000000002</v>
      </c>
      <c r="N417">
        <v>11</v>
      </c>
      <c r="O417" s="1">
        <v>-15.596443073362799</v>
      </c>
      <c r="P417">
        <v>3</v>
      </c>
      <c r="Q417" s="1">
        <v>0.24185944000000001</v>
      </c>
      <c r="R417" s="1">
        <v>-2.8205948000000002E-2</v>
      </c>
      <c r="S417" s="1">
        <v>7.6762911333177794E-2</v>
      </c>
      <c r="T417" s="1">
        <v>6.13994291983843E-2</v>
      </c>
      <c r="U417" s="1">
        <v>94924901.060902104</v>
      </c>
      <c r="V417" s="1">
        <v>91672072.895230606</v>
      </c>
      <c r="W417" s="1">
        <v>-7.7982031345175997</v>
      </c>
      <c r="X417" s="1">
        <v>-0.15149697640609699</v>
      </c>
      <c r="Y417" s="1">
        <v>15.596443073362799</v>
      </c>
      <c r="Z417" s="1">
        <v>0</v>
      </c>
      <c r="AA417" s="1">
        <v>15.596443073362799</v>
      </c>
      <c r="AB417" s="1">
        <v>0</v>
      </c>
      <c r="AC417" s="1">
        <v>0</v>
      </c>
      <c r="AD417" s="1">
        <v>-7.8000002000000004</v>
      </c>
      <c r="AE417" s="1">
        <v>1</v>
      </c>
      <c r="AF417" s="1">
        <v>3.3751210999999999</v>
      </c>
    </row>
    <row r="418" spans="1:32" x14ac:dyDescent="0.25">
      <c r="A418">
        <v>1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2</v>
      </c>
      <c r="H418" s="1">
        <v>459066.97809693002</v>
      </c>
      <c r="I418" s="1">
        <f t="shared" si="6"/>
        <v>127.518605026925</v>
      </c>
      <c r="J418" s="1">
        <v>-0.25994052404204998</v>
      </c>
      <c r="K418" s="1">
        <v>3.8004056891059599</v>
      </c>
      <c r="L418" s="1">
        <v>-7.8000002000000004</v>
      </c>
      <c r="M418" s="1">
        <v>3.6113963</v>
      </c>
      <c r="N418">
        <v>11</v>
      </c>
      <c r="O418" s="1">
        <v>-15.8563835974049</v>
      </c>
      <c r="P418">
        <v>3</v>
      </c>
      <c r="Q418" s="1">
        <v>0.24675699000000001</v>
      </c>
      <c r="R418" s="1">
        <v>-2.8162421999999999E-2</v>
      </c>
      <c r="S418" s="1">
        <v>7.6762911333177794E-2</v>
      </c>
      <c r="T418" s="1">
        <v>6.2338177448434597E-2</v>
      </c>
      <c r="U418" s="1">
        <v>94924901.060902104</v>
      </c>
      <c r="V418" s="1">
        <v>92357872.000501305</v>
      </c>
      <c r="W418" s="1">
        <v>-7.7982085343874701</v>
      </c>
      <c r="X418" s="1">
        <v>-0.14179824596033599</v>
      </c>
      <c r="Y418" s="1">
        <v>15.8563835974049</v>
      </c>
      <c r="Z418" s="1">
        <v>0</v>
      </c>
      <c r="AA418" s="1">
        <v>15.8563835974049</v>
      </c>
      <c r="AB418" s="1">
        <v>0</v>
      </c>
      <c r="AC418" s="1">
        <v>0</v>
      </c>
      <c r="AD418" s="1">
        <v>-7.8000002000000004</v>
      </c>
      <c r="AE418" s="1">
        <v>1</v>
      </c>
      <c r="AF418" s="1">
        <v>3.3646392999999999</v>
      </c>
    </row>
    <row r="419" spans="1:32" x14ac:dyDescent="0.25">
      <c r="A419">
        <v>1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2</v>
      </c>
      <c r="H419" s="1">
        <v>459186.978207523</v>
      </c>
      <c r="I419" s="1">
        <f t="shared" si="6"/>
        <v>127.55193839097861</v>
      </c>
      <c r="J419" s="1">
        <v>-0.25994086233297897</v>
      </c>
      <c r="K419" s="1">
        <v>3.5404648267729799</v>
      </c>
      <c r="L419" s="1">
        <v>-7.8000002000000004</v>
      </c>
      <c r="M419" s="1">
        <v>3.6044779</v>
      </c>
      <c r="N419">
        <v>11</v>
      </c>
      <c r="O419" s="1">
        <v>-16.1163244597379</v>
      </c>
      <c r="P419">
        <v>3</v>
      </c>
      <c r="Q419" s="1">
        <v>0.25352206999999999</v>
      </c>
      <c r="R419" s="1">
        <v>-2.8108507000000001E-2</v>
      </c>
      <c r="S419" s="1">
        <v>7.6762911333177794E-2</v>
      </c>
      <c r="T419" s="1">
        <v>6.3275128537441994E-2</v>
      </c>
      <c r="U419" s="1">
        <v>94924901.060902104</v>
      </c>
      <c r="V419" s="1">
        <v>92832791.094246194</v>
      </c>
      <c r="W419" s="1">
        <v>-7.7982186831060103</v>
      </c>
      <c r="X419" s="1">
        <v>-0.13209950289248601</v>
      </c>
      <c r="Y419" s="1">
        <v>16.1163244597379</v>
      </c>
      <c r="Z419" s="1">
        <v>0</v>
      </c>
      <c r="AA419" s="1">
        <v>16.1163244597379</v>
      </c>
      <c r="AB419" s="1">
        <v>0</v>
      </c>
      <c r="AC419" s="1">
        <v>0</v>
      </c>
      <c r="AD419" s="1">
        <v>-7.8000002000000004</v>
      </c>
      <c r="AE419" s="1">
        <v>1</v>
      </c>
      <c r="AF419" s="1">
        <v>3.3509557000000001</v>
      </c>
    </row>
    <row r="420" spans="1:32" x14ac:dyDescent="0.25">
      <c r="A420">
        <v>1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2</v>
      </c>
      <c r="H420" s="1">
        <v>459306.978318115</v>
      </c>
      <c r="I420" s="1">
        <f t="shared" si="6"/>
        <v>127.58527175503194</v>
      </c>
      <c r="J420" s="1">
        <v>-0.25994055589402998</v>
      </c>
      <c r="K420" s="1">
        <v>3.2805242708789502</v>
      </c>
      <c r="L420" s="1">
        <v>-7.8000002000000004</v>
      </c>
      <c r="M420" s="1">
        <v>3.5922991999999998</v>
      </c>
      <c r="N420">
        <v>11</v>
      </c>
      <c r="O420" s="1">
        <v>-16.376265015631901</v>
      </c>
      <c r="P420">
        <v>3</v>
      </c>
      <c r="Q420" s="1">
        <v>0.26482265999999999</v>
      </c>
      <c r="R420" s="1">
        <v>-2.8013502999999999E-2</v>
      </c>
      <c r="S420" s="1">
        <v>7.6762911333177794E-2</v>
      </c>
      <c r="T420" s="1">
        <v>6.4208912794392295E-2</v>
      </c>
      <c r="U420" s="1">
        <v>94924901.060902104</v>
      </c>
      <c r="V420" s="1">
        <v>92527070.510559201</v>
      </c>
      <c r="W420" s="1">
        <v>-7.7982094899460002</v>
      </c>
      <c r="X420" s="1">
        <v>-0.122400771258285</v>
      </c>
      <c r="Y420" s="1">
        <v>16.376265015631901</v>
      </c>
      <c r="Z420" s="1">
        <v>0</v>
      </c>
      <c r="AA420" s="1">
        <v>16.376265015631901</v>
      </c>
      <c r="AB420" s="1">
        <v>0</v>
      </c>
      <c r="AC420" s="1">
        <v>0</v>
      </c>
      <c r="AD420" s="1">
        <v>-7.8000002000000004</v>
      </c>
      <c r="AE420" s="1">
        <v>1</v>
      </c>
      <c r="AF420" s="1">
        <v>3.3274764999999999</v>
      </c>
    </row>
    <row r="421" spans="1:32" x14ac:dyDescent="0.25">
      <c r="A421">
        <v>1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2</v>
      </c>
      <c r="H421" s="1">
        <v>459426.97842870798</v>
      </c>
      <c r="I421" s="1">
        <f t="shared" si="6"/>
        <v>127.61860511908554</v>
      </c>
      <c r="J421" s="1">
        <v>-0.25994177636406102</v>
      </c>
      <c r="K421" s="1">
        <v>3.0205824945148798</v>
      </c>
      <c r="L421" s="1">
        <v>-7.8000002000000004</v>
      </c>
      <c r="M421" s="1">
        <v>3.5671035999999998</v>
      </c>
      <c r="N421">
        <v>11</v>
      </c>
      <c r="O421" s="1">
        <v>-16.636206791995999</v>
      </c>
      <c r="P421">
        <v>3</v>
      </c>
      <c r="Q421" s="1">
        <v>0.28243098</v>
      </c>
      <c r="R421" s="1">
        <v>-2.7817150999999998E-2</v>
      </c>
      <c r="S421" s="1">
        <v>7.6762911333177794E-2</v>
      </c>
      <c r="T421" s="1">
        <v>6.5136152046978896E-2</v>
      </c>
      <c r="U421" s="1">
        <v>94924901.060902104</v>
      </c>
      <c r="V421" s="1">
        <v>90420219.743123293</v>
      </c>
      <c r="W421" s="1">
        <v>-7.7982461040131898</v>
      </c>
      <c r="X421" s="1">
        <v>-0.112701994086707</v>
      </c>
      <c r="Y421" s="1">
        <v>16.636206791995999</v>
      </c>
      <c r="Z421" s="1">
        <v>0</v>
      </c>
      <c r="AA421" s="1">
        <v>16.636206791995999</v>
      </c>
      <c r="AB421" s="1">
        <v>0</v>
      </c>
      <c r="AC421" s="1">
        <v>0</v>
      </c>
      <c r="AD421" s="1">
        <v>-7.8000002000000004</v>
      </c>
      <c r="AE421" s="1">
        <v>1</v>
      </c>
      <c r="AF421" s="1">
        <v>3.2846726999999998</v>
      </c>
    </row>
    <row r="422" spans="1:32" x14ac:dyDescent="0.25">
      <c r="A422">
        <v>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2</v>
      </c>
      <c r="H422" s="1">
        <v>459546.97853930102</v>
      </c>
      <c r="I422" s="1">
        <f t="shared" si="6"/>
        <v>127.65193848313918</v>
      </c>
      <c r="J422" s="1">
        <v>-0.25994190569972903</v>
      </c>
      <c r="K422" s="1">
        <v>2.76064058881515</v>
      </c>
      <c r="L422" s="1">
        <v>-7.8000002000000004</v>
      </c>
      <c r="M422" s="1">
        <v>3.5169408</v>
      </c>
      <c r="N422">
        <v>11</v>
      </c>
      <c r="O422" s="1">
        <v>-16.8961486976957</v>
      </c>
      <c r="P422">
        <v>3</v>
      </c>
      <c r="Q422" s="1">
        <v>0.29874346000000002</v>
      </c>
      <c r="R422" s="1">
        <v>-2.7425984E-2</v>
      </c>
      <c r="S422" s="1">
        <v>7.6762911333177794E-2</v>
      </c>
      <c r="T422" s="1">
        <v>6.6050352349118102E-2</v>
      </c>
      <c r="U422" s="1">
        <v>94924901.060902104</v>
      </c>
      <c r="V422" s="1">
        <v>85367803.464667201</v>
      </c>
      <c r="W422" s="1">
        <v>-7.7982499840796704</v>
      </c>
      <c r="X422" s="1">
        <v>-0.10300321208944101</v>
      </c>
      <c r="Y422" s="1">
        <v>16.8961486976957</v>
      </c>
      <c r="Z422" s="1">
        <v>0</v>
      </c>
      <c r="AA422" s="1">
        <v>16.8961486976957</v>
      </c>
      <c r="AB422" s="1">
        <v>0</v>
      </c>
      <c r="AC422" s="1">
        <v>0</v>
      </c>
      <c r="AD422" s="1">
        <v>-7.8000002000000004</v>
      </c>
      <c r="AE422" s="1">
        <v>1</v>
      </c>
      <c r="AF422" s="1">
        <v>3.2181972999999999</v>
      </c>
    </row>
    <row r="423" spans="1:32" x14ac:dyDescent="0.25">
      <c r="A423">
        <v>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2</v>
      </c>
      <c r="H423" s="1">
        <v>459666.97864989302</v>
      </c>
      <c r="I423" s="1">
        <f t="shared" si="6"/>
        <v>127.68527184719251</v>
      </c>
      <c r="J423" s="1">
        <v>-0.25994207528946101</v>
      </c>
      <c r="K423" s="1">
        <v>2.5006985135256898</v>
      </c>
      <c r="L423" s="1">
        <v>-7.8000002000000004</v>
      </c>
      <c r="M423" s="1">
        <v>3.4367985999999999</v>
      </c>
      <c r="N423">
        <v>11</v>
      </c>
      <c r="O423" s="1">
        <v>-17.156090772985099</v>
      </c>
      <c r="P423">
        <v>3</v>
      </c>
      <c r="Q423" s="1">
        <v>0.31303590999999997</v>
      </c>
      <c r="R423" s="1">
        <v>-2.6801030999999999E-2</v>
      </c>
      <c r="S423" s="1">
        <v>7.6762911333177794E-2</v>
      </c>
      <c r="T423" s="1">
        <v>6.6943720902416098E-2</v>
      </c>
      <c r="U423" s="1">
        <v>94924901.060902104</v>
      </c>
      <c r="V423" s="1">
        <v>77917229.597186297</v>
      </c>
      <c r="W423" s="1">
        <v>-7.7982550717669197</v>
      </c>
      <c r="X423" s="1">
        <v>-9.3304423764554098E-2</v>
      </c>
      <c r="Y423" s="1">
        <v>17.156090772985099</v>
      </c>
      <c r="Z423" s="1">
        <v>0</v>
      </c>
      <c r="AA423" s="1">
        <v>17.156090772985099</v>
      </c>
      <c r="AB423" s="1">
        <v>0</v>
      </c>
      <c r="AC423" s="1">
        <v>0</v>
      </c>
      <c r="AD423" s="1">
        <v>-7.8000002000000004</v>
      </c>
      <c r="AE423" s="1">
        <v>1</v>
      </c>
      <c r="AF423" s="1">
        <v>3.1237626000000001</v>
      </c>
    </row>
    <row r="424" spans="1:32" x14ac:dyDescent="0.25">
      <c r="A424">
        <v>1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2</v>
      </c>
      <c r="H424" s="1">
        <v>459786.978760486</v>
      </c>
      <c r="I424" s="1">
        <f t="shared" si="6"/>
        <v>127.71860521124611</v>
      </c>
      <c r="J424" s="1">
        <v>-0.25994190044013599</v>
      </c>
      <c r="K424" s="1">
        <v>2.2407566130855598</v>
      </c>
      <c r="L424" s="1">
        <v>-7.8000002000000004</v>
      </c>
      <c r="M424" s="1">
        <v>3.3277252000000002</v>
      </c>
      <c r="N424">
        <v>11</v>
      </c>
      <c r="O424" s="1">
        <v>-17.416032673425299</v>
      </c>
      <c r="P424">
        <v>3</v>
      </c>
      <c r="Q424" s="1">
        <v>0.33828592000000002</v>
      </c>
      <c r="R424" s="1">
        <v>-2.5950431999999999E-2</v>
      </c>
      <c r="S424" s="1">
        <v>7.6762911333177794E-2</v>
      </c>
      <c r="T424" s="1">
        <v>6.7808736107779405E-2</v>
      </c>
      <c r="U424" s="1">
        <v>94924901.060902104</v>
      </c>
      <c r="V424" s="1">
        <v>69530160.467745602</v>
      </c>
      <c r="W424" s="1">
        <v>-7.7982498262920101</v>
      </c>
      <c r="X424" s="1">
        <v>-8.3605641963530403E-2</v>
      </c>
      <c r="Y424" s="1">
        <v>17.416032673425299</v>
      </c>
      <c r="Z424" s="1">
        <v>0</v>
      </c>
      <c r="AA424" s="1">
        <v>17.416032673425299</v>
      </c>
      <c r="AB424" s="1">
        <v>0</v>
      </c>
      <c r="AC424" s="1">
        <v>0</v>
      </c>
      <c r="AD424" s="1">
        <v>-7.8000002000000004</v>
      </c>
      <c r="AE424" s="1">
        <v>1</v>
      </c>
      <c r="AF424" s="1">
        <v>2.9894392000000001</v>
      </c>
    </row>
    <row r="425" spans="1:32" x14ac:dyDescent="0.25">
      <c r="A425">
        <v>1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2</v>
      </c>
      <c r="H425" s="1">
        <v>459906.97887107899</v>
      </c>
      <c r="I425" s="1">
        <f t="shared" si="6"/>
        <v>127.75193857529972</v>
      </c>
      <c r="J425" s="1">
        <v>-0.25994215382721603</v>
      </c>
      <c r="K425" s="1">
        <v>1.9808144592583401</v>
      </c>
      <c r="L425" s="1">
        <v>-7.8000002000000004</v>
      </c>
      <c r="M425" s="1">
        <v>3.1649251</v>
      </c>
      <c r="N425">
        <v>11</v>
      </c>
      <c r="O425" s="1">
        <v>-17.675974827252499</v>
      </c>
      <c r="P425">
        <v>3</v>
      </c>
      <c r="Q425" s="1">
        <v>0.37588464999999999</v>
      </c>
      <c r="R425" s="1">
        <v>-2.4680901000000002E-2</v>
      </c>
      <c r="S425" s="1">
        <v>7.6762911333177794E-2</v>
      </c>
      <c r="T425" s="1">
        <v>6.8631433554564303E-2</v>
      </c>
      <c r="U425" s="1">
        <v>94924901.060902104</v>
      </c>
      <c r="V425" s="1">
        <v>59775919.022849098</v>
      </c>
      <c r="W425" s="1">
        <v>-7.7982574278974202</v>
      </c>
      <c r="X425" s="1">
        <v>-7.39068507082941E-2</v>
      </c>
      <c r="Y425" s="1">
        <v>17.675974827252499</v>
      </c>
      <c r="Z425" s="1">
        <v>0</v>
      </c>
      <c r="AA425" s="1">
        <v>17.675974827252499</v>
      </c>
      <c r="AB425" s="1">
        <v>0</v>
      </c>
      <c r="AC425" s="1">
        <v>0</v>
      </c>
      <c r="AD425" s="1">
        <v>-7.8000002000000004</v>
      </c>
      <c r="AE425" s="1">
        <v>1</v>
      </c>
      <c r="AF425" s="1">
        <v>2.7890405999999999</v>
      </c>
    </row>
    <row r="426" spans="1:32" x14ac:dyDescent="0.25">
      <c r="A426">
        <v>1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2</v>
      </c>
      <c r="H426" s="1">
        <v>460026.97898167098</v>
      </c>
      <c r="I426" s="1">
        <f t="shared" si="6"/>
        <v>127.78527193935305</v>
      </c>
      <c r="J426" s="1">
        <v>-0.25994172033712598</v>
      </c>
      <c r="K426" s="1">
        <v>1.72087273892121</v>
      </c>
      <c r="L426" s="1">
        <v>-7.8000002000000004</v>
      </c>
      <c r="M426" s="1">
        <v>2.9264044999999999</v>
      </c>
      <c r="N426">
        <v>11</v>
      </c>
      <c r="O426" s="1">
        <v>-17.935916547589599</v>
      </c>
      <c r="P426">
        <v>3</v>
      </c>
      <c r="Q426" s="1">
        <v>0.42118224999999998</v>
      </c>
      <c r="R426" s="1">
        <v>-2.2820817E-2</v>
      </c>
      <c r="S426" s="1">
        <v>7.6762911333177794E-2</v>
      </c>
      <c r="T426" s="1">
        <v>6.9392128168501099E-2</v>
      </c>
      <c r="U426" s="1">
        <v>94924901.060902104</v>
      </c>
      <c r="V426" s="1">
        <v>49552251.445673801</v>
      </c>
      <c r="W426" s="1">
        <v>-7.7982444232066701</v>
      </c>
      <c r="X426" s="1">
        <v>-6.4208075627155803E-2</v>
      </c>
      <c r="Y426" s="1">
        <v>17.935916547589599</v>
      </c>
      <c r="Z426" s="1">
        <v>0</v>
      </c>
      <c r="AA426" s="1">
        <v>17.935916547589599</v>
      </c>
      <c r="AB426" s="1">
        <v>0</v>
      </c>
      <c r="AC426" s="1">
        <v>0</v>
      </c>
      <c r="AD426" s="1">
        <v>-7.8000002000000004</v>
      </c>
      <c r="AE426" s="1">
        <v>1</v>
      </c>
      <c r="AF426" s="1">
        <v>2.5052222999999998</v>
      </c>
    </row>
    <row r="427" spans="1:32" x14ac:dyDescent="0.25">
      <c r="A427">
        <v>1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2</v>
      </c>
      <c r="H427" s="1">
        <v>460028.938580207</v>
      </c>
      <c r="I427" s="1">
        <f t="shared" si="6"/>
        <v>127.78581627227972</v>
      </c>
      <c r="J427" s="1">
        <v>-4.2448398560682903E-3</v>
      </c>
      <c r="K427" s="1">
        <v>1.71662789906515</v>
      </c>
      <c r="L427" s="1">
        <v>-7.8000002000000004</v>
      </c>
      <c r="M427" s="1">
        <v>2.9218682999999999</v>
      </c>
      <c r="N427">
        <v>11</v>
      </c>
      <c r="O427" s="1">
        <v>-17.940161387445698</v>
      </c>
      <c r="P427">
        <v>3</v>
      </c>
      <c r="Q427" s="1">
        <v>0.42198261999999997</v>
      </c>
      <c r="R427" s="1">
        <v>-2.2785435999999999E-2</v>
      </c>
      <c r="S427" s="1">
        <v>7.6762911333177794E-2</v>
      </c>
      <c r="T427" s="1">
        <v>6.9404531031618102E-2</v>
      </c>
      <c r="U427" s="1">
        <v>94924901.060902104</v>
      </c>
      <c r="V427" s="1">
        <v>49392036.881988697</v>
      </c>
      <c r="W427" s="1">
        <v>-7.7982419371929801</v>
      </c>
      <c r="X427" s="1">
        <v>-6.4049694944878097E-2</v>
      </c>
      <c r="Y427" s="1">
        <v>17.940161387445698</v>
      </c>
      <c r="Z427" s="1">
        <v>0</v>
      </c>
      <c r="AA427" s="1">
        <v>17.940161387445698</v>
      </c>
      <c r="AB427" s="1">
        <v>0</v>
      </c>
      <c r="AC427" s="1">
        <v>0</v>
      </c>
      <c r="AD427" s="1">
        <v>-7.8000002000000004</v>
      </c>
      <c r="AE427" s="1">
        <v>1</v>
      </c>
      <c r="AF427" s="1">
        <v>2.4998857999999999</v>
      </c>
    </row>
    <row r="428" spans="1:32" x14ac:dyDescent="0.25">
      <c r="A428">
        <v>1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2</v>
      </c>
      <c r="H428" s="1">
        <v>460028.93878020701</v>
      </c>
      <c r="I428" s="1">
        <f t="shared" si="6"/>
        <v>127.78581632783528</v>
      </c>
      <c r="J428" s="1">
        <v>-4.33230373594496E-7</v>
      </c>
      <c r="K428" s="1">
        <v>1.71662746583477</v>
      </c>
      <c r="L428" s="1">
        <v>-7.8000002000000004</v>
      </c>
      <c r="M428" s="1">
        <v>2.9218874000000001</v>
      </c>
      <c r="N428">
        <v>11</v>
      </c>
      <c r="O428" s="1">
        <v>-17.940161820676099</v>
      </c>
      <c r="P428">
        <v>3</v>
      </c>
      <c r="Q428" s="1">
        <v>0.42198261999999997</v>
      </c>
      <c r="R428" s="1">
        <v>-2.2785306000000002E-2</v>
      </c>
      <c r="S428" s="1">
        <v>7.6762911333177794E-2</v>
      </c>
      <c r="T428" s="1">
        <v>6.9404532297468499E-2</v>
      </c>
      <c r="U428" s="1">
        <v>94924901.060902104</v>
      </c>
      <c r="V428" s="1">
        <v>49392758.553950503</v>
      </c>
      <c r="W428" s="1">
        <v>-7.7981463543088498</v>
      </c>
      <c r="X428" s="1">
        <v>-6.4049678780470298E-2</v>
      </c>
      <c r="Y428" s="1">
        <v>17.940161820676099</v>
      </c>
      <c r="Z428" s="1">
        <v>0</v>
      </c>
      <c r="AA428" s="1">
        <v>17.940161820676099</v>
      </c>
      <c r="AB428" s="1">
        <v>0</v>
      </c>
      <c r="AC428" s="1">
        <v>0</v>
      </c>
      <c r="AD428" s="1">
        <v>-7.8000002000000004</v>
      </c>
      <c r="AE428" s="1">
        <v>1</v>
      </c>
      <c r="AF428" s="1">
        <v>2.4999049000000002</v>
      </c>
    </row>
    <row r="429" spans="1:32" x14ac:dyDescent="0.25">
      <c r="A429">
        <v>2</v>
      </c>
      <c r="B429">
        <v>0</v>
      </c>
      <c r="C429">
        <v>0</v>
      </c>
      <c r="D429">
        <v>1</v>
      </c>
      <c r="E429">
        <v>0</v>
      </c>
      <c r="F429">
        <v>0</v>
      </c>
      <c r="G429">
        <v>2</v>
      </c>
      <c r="H429" s="1">
        <v>460028.93998020701</v>
      </c>
      <c r="I429" s="1">
        <f t="shared" si="6"/>
        <v>127.78581666116861</v>
      </c>
      <c r="J429" s="1">
        <v>-2.6524846553802398E-6</v>
      </c>
      <c r="K429" s="1">
        <v>1.7166248133501201</v>
      </c>
      <c r="L429" s="1">
        <v>2.5000422000000002</v>
      </c>
      <c r="M429" s="1">
        <v>2.9215474000000001</v>
      </c>
      <c r="N429">
        <v>11</v>
      </c>
      <c r="O429" s="1">
        <v>-17.940164473160699</v>
      </c>
      <c r="P429">
        <v>3</v>
      </c>
      <c r="Q429" s="1">
        <v>0.42291637999999998</v>
      </c>
      <c r="R429" s="1">
        <v>-2.3248082E-2</v>
      </c>
      <c r="S429" s="1">
        <v>7.6762911333177794E-2</v>
      </c>
      <c r="T429" s="1">
        <v>6.9404540046828195E-2</v>
      </c>
      <c r="U429" s="1">
        <v>94924901.060902104</v>
      </c>
      <c r="V429" s="1">
        <v>49379926.463979602</v>
      </c>
      <c r="W429" s="1">
        <v>-7.9574551321314102</v>
      </c>
      <c r="X429" s="1">
        <v>-6.4049579812701499E-2</v>
      </c>
      <c r="Y429" s="1">
        <v>17.940164473160699</v>
      </c>
      <c r="Z429" s="1">
        <v>0</v>
      </c>
      <c r="AA429" s="1">
        <v>17.940164473160699</v>
      </c>
      <c r="AB429" s="1">
        <v>0</v>
      </c>
      <c r="AC429" s="1">
        <v>2.5000422000000002</v>
      </c>
      <c r="AD429" s="1">
        <v>0</v>
      </c>
      <c r="AE429" s="1">
        <v>1</v>
      </c>
      <c r="AF429" s="1">
        <v>2.498631</v>
      </c>
    </row>
    <row r="430" spans="1:32" x14ac:dyDescent="0.25">
      <c r="A430">
        <v>2</v>
      </c>
      <c r="B430">
        <v>0</v>
      </c>
      <c r="C430">
        <v>0</v>
      </c>
      <c r="D430">
        <v>1</v>
      </c>
      <c r="E430">
        <v>0</v>
      </c>
      <c r="F430">
        <v>0</v>
      </c>
      <c r="G430">
        <v>2</v>
      </c>
      <c r="H430" s="1">
        <v>460148.9400908</v>
      </c>
      <c r="I430" s="1">
        <f t="shared" si="6"/>
        <v>127.81915002522221</v>
      </c>
      <c r="J430" s="1">
        <v>-0.199374422912385</v>
      </c>
      <c r="K430" s="1">
        <v>1.5172503904377299</v>
      </c>
      <c r="L430" s="1">
        <v>2.5000422000000002</v>
      </c>
      <c r="M430" s="1">
        <v>2.93729</v>
      </c>
      <c r="N430">
        <v>11</v>
      </c>
      <c r="O430" s="1">
        <v>-18.139538896073098</v>
      </c>
      <c r="P430">
        <v>3</v>
      </c>
      <c r="Q430" s="1">
        <v>0.43785679</v>
      </c>
      <c r="R430" s="1">
        <v>-1.7568599000000001E-2</v>
      </c>
      <c r="S430" s="1">
        <v>7.6762911333177794E-2</v>
      </c>
      <c r="T430" s="1">
        <v>6.9990160536180096E-2</v>
      </c>
      <c r="U430" s="1">
        <v>94924901.060902104</v>
      </c>
      <c r="V430" s="1">
        <v>50536983.337396599</v>
      </c>
      <c r="W430" s="1">
        <v>-5.9812271750380601</v>
      </c>
      <c r="X430" s="1">
        <v>-5.6610652032077803E-2</v>
      </c>
      <c r="Y430" s="1">
        <v>18.139538896073098</v>
      </c>
      <c r="Z430" s="1">
        <v>0</v>
      </c>
      <c r="AA430" s="1">
        <v>18.139538896073098</v>
      </c>
      <c r="AB430" s="1">
        <v>0</v>
      </c>
      <c r="AC430" s="1">
        <v>2.5000422000000002</v>
      </c>
      <c r="AD430" s="1">
        <v>0</v>
      </c>
      <c r="AE430" s="1">
        <v>1</v>
      </c>
      <c r="AF430" s="1">
        <v>2.4994329999999998</v>
      </c>
    </row>
    <row r="431" spans="1:32" x14ac:dyDescent="0.25">
      <c r="A431">
        <v>2</v>
      </c>
      <c r="B431">
        <v>0</v>
      </c>
      <c r="C431">
        <v>0</v>
      </c>
      <c r="D431">
        <v>1</v>
      </c>
      <c r="E431">
        <v>0</v>
      </c>
      <c r="F431">
        <v>0</v>
      </c>
      <c r="G431">
        <v>2</v>
      </c>
      <c r="H431" s="1">
        <v>460268.94020139199</v>
      </c>
      <c r="I431" s="1">
        <f t="shared" si="6"/>
        <v>127.85248338927555</v>
      </c>
      <c r="J431" s="1">
        <v>-0.15480935151049799</v>
      </c>
      <c r="K431" s="1">
        <v>1.3624410389272299</v>
      </c>
      <c r="L431" s="1">
        <v>2.5000422000000002</v>
      </c>
      <c r="M431" s="1">
        <v>2.9493732000000001</v>
      </c>
      <c r="N431">
        <v>11</v>
      </c>
      <c r="O431" s="1">
        <v>-18.294348247583599</v>
      </c>
      <c r="P431">
        <v>3</v>
      </c>
      <c r="Q431" s="1">
        <v>0.45030075000000003</v>
      </c>
      <c r="R431" s="1">
        <v>-1.3697703E-2</v>
      </c>
      <c r="S431" s="1">
        <v>7.6762911333177794E-2</v>
      </c>
      <c r="T431" s="1">
        <v>7.0446751095637999E-2</v>
      </c>
      <c r="U431" s="1">
        <v>94924901.060902104</v>
      </c>
      <c r="V431" s="1">
        <v>51449396.062267601</v>
      </c>
      <c r="W431" s="1">
        <v>-4.6442762651231098</v>
      </c>
      <c r="X431" s="1">
        <v>-5.08345069838343E-2</v>
      </c>
      <c r="Y431" s="1">
        <v>18.294348247583599</v>
      </c>
      <c r="Z431" s="1">
        <v>0</v>
      </c>
      <c r="AA431" s="1">
        <v>18.294348247583599</v>
      </c>
      <c r="AB431" s="1">
        <v>0</v>
      </c>
      <c r="AC431" s="1">
        <v>2.5000422000000002</v>
      </c>
      <c r="AD431" s="1">
        <v>0</v>
      </c>
      <c r="AE431" s="1">
        <v>1</v>
      </c>
      <c r="AF431" s="1">
        <v>2.4990725999999999</v>
      </c>
    </row>
    <row r="432" spans="1:32" x14ac:dyDescent="0.25">
      <c r="A432">
        <v>2</v>
      </c>
      <c r="B432">
        <v>0</v>
      </c>
      <c r="C432">
        <v>0</v>
      </c>
      <c r="D432">
        <v>1</v>
      </c>
      <c r="E432">
        <v>0</v>
      </c>
      <c r="F432">
        <v>0</v>
      </c>
      <c r="G432">
        <v>2</v>
      </c>
      <c r="H432" s="1">
        <v>460388.94031198497</v>
      </c>
      <c r="I432" s="1">
        <f t="shared" si="6"/>
        <v>127.88581675332917</v>
      </c>
      <c r="J432" s="1">
        <v>-0.13052982747741501</v>
      </c>
      <c r="K432" s="1">
        <v>1.2319112114498201</v>
      </c>
      <c r="L432" s="1">
        <v>2.5000422000000002</v>
      </c>
      <c r="M432" s="1">
        <v>2.9590740000000002</v>
      </c>
      <c r="N432">
        <v>11</v>
      </c>
      <c r="O432" s="1">
        <v>-18.424878075060999</v>
      </c>
      <c r="P432">
        <v>3</v>
      </c>
      <c r="Q432" s="1">
        <v>0.45986717999999999</v>
      </c>
      <c r="R432" s="1">
        <v>-1.1587412E-2</v>
      </c>
      <c r="S432" s="1">
        <v>7.6762911333177794E-2</v>
      </c>
      <c r="T432" s="1">
        <v>7.08329985170119E-2</v>
      </c>
      <c r="U432" s="1">
        <v>94924901.060902104</v>
      </c>
      <c r="V432" s="1">
        <v>52212161.837320797</v>
      </c>
      <c r="W432" s="1">
        <v>-3.9158912154069001</v>
      </c>
      <c r="X432" s="1">
        <v>-4.5964263621432397E-2</v>
      </c>
      <c r="Y432" s="1">
        <v>18.424878075060999</v>
      </c>
      <c r="Z432" s="1">
        <v>0</v>
      </c>
      <c r="AA432" s="1">
        <v>18.424878075060999</v>
      </c>
      <c r="AB432" s="1">
        <v>0</v>
      </c>
      <c r="AC432" s="1">
        <v>2.5000422000000002</v>
      </c>
      <c r="AD432" s="1">
        <v>0</v>
      </c>
      <c r="AE432" s="1">
        <v>1</v>
      </c>
      <c r="AF432" s="1">
        <v>2.4992068000000001</v>
      </c>
    </row>
    <row r="433" spans="1:32" x14ac:dyDescent="0.25">
      <c r="A433">
        <v>2</v>
      </c>
      <c r="B433">
        <v>0</v>
      </c>
      <c r="C433">
        <v>0</v>
      </c>
      <c r="D433">
        <v>1</v>
      </c>
      <c r="E433">
        <v>0</v>
      </c>
      <c r="F433">
        <v>0</v>
      </c>
      <c r="G433">
        <v>2</v>
      </c>
      <c r="H433" s="1">
        <v>460508.94042257802</v>
      </c>
      <c r="I433" s="1">
        <f t="shared" si="6"/>
        <v>127.91915011738278</v>
      </c>
      <c r="J433" s="1">
        <v>-0.11332633671577701</v>
      </c>
      <c r="K433" s="1">
        <v>1.1185848747340399</v>
      </c>
      <c r="L433" s="1">
        <v>2.5000422000000002</v>
      </c>
      <c r="M433" s="1">
        <v>2.9667547000000001</v>
      </c>
      <c r="N433">
        <v>11</v>
      </c>
      <c r="O433" s="1">
        <v>-18.5382044117768</v>
      </c>
      <c r="P433">
        <v>3</v>
      </c>
      <c r="Q433" s="1">
        <v>0.46733736999999997</v>
      </c>
      <c r="R433" s="1">
        <v>-1.0086332999999999E-2</v>
      </c>
      <c r="S433" s="1">
        <v>7.6762911333177794E-2</v>
      </c>
      <c r="T433" s="1">
        <v>7.1169209956254004E-2</v>
      </c>
      <c r="U433" s="1">
        <v>94924901.060902104</v>
      </c>
      <c r="V433" s="1">
        <v>52852848.805877797</v>
      </c>
      <c r="W433" s="1">
        <v>-3.3997869682100199</v>
      </c>
      <c r="X433" s="1">
        <v>-4.1735905629686501E-2</v>
      </c>
      <c r="Y433" s="1">
        <v>18.5382044117768</v>
      </c>
      <c r="Z433" s="1">
        <v>0</v>
      </c>
      <c r="AA433" s="1">
        <v>18.5382044117768</v>
      </c>
      <c r="AB433" s="1">
        <v>0</v>
      </c>
      <c r="AC433" s="1">
        <v>2.5000422000000002</v>
      </c>
      <c r="AD433" s="1">
        <v>0</v>
      </c>
      <c r="AE433" s="1">
        <v>1</v>
      </c>
      <c r="AF433" s="1">
        <v>2.4994173000000002</v>
      </c>
    </row>
    <row r="434" spans="1:32" x14ac:dyDescent="0.25">
      <c r="A434">
        <v>2</v>
      </c>
      <c r="B434">
        <v>0</v>
      </c>
      <c r="C434">
        <v>0</v>
      </c>
      <c r="D434">
        <v>1</v>
      </c>
      <c r="E434">
        <v>0</v>
      </c>
      <c r="F434">
        <v>0</v>
      </c>
      <c r="G434">
        <v>2</v>
      </c>
      <c r="H434" s="1">
        <v>460628.940533171</v>
      </c>
      <c r="I434" s="1">
        <f t="shared" si="6"/>
        <v>127.95248348143639</v>
      </c>
      <c r="J434" s="1">
        <v>-0.10016300189903</v>
      </c>
      <c r="K434" s="1">
        <v>1.0184218728350101</v>
      </c>
      <c r="L434" s="1">
        <v>2.5000422000000002</v>
      </c>
      <c r="M434" s="1">
        <v>2.9735204999999998</v>
      </c>
      <c r="N434">
        <v>11</v>
      </c>
      <c r="O434" s="1">
        <v>-18.638367413675802</v>
      </c>
      <c r="P434">
        <v>3</v>
      </c>
      <c r="Q434" s="1">
        <v>0.47417870000000001</v>
      </c>
      <c r="R434" s="1">
        <v>-8.9350938999999997E-3</v>
      </c>
      <c r="S434" s="1">
        <v>7.6762911333177794E-2</v>
      </c>
      <c r="T434" s="1">
        <v>7.1467046697480094E-2</v>
      </c>
      <c r="U434" s="1">
        <v>94924901.060902104</v>
      </c>
      <c r="V434" s="1">
        <v>53424676.726410501</v>
      </c>
      <c r="W434" s="1">
        <v>-3.0048872876436001</v>
      </c>
      <c r="X434" s="1">
        <v>-3.7998689358245297E-2</v>
      </c>
      <c r="Y434" s="1">
        <v>18.638367413675802</v>
      </c>
      <c r="Z434" s="1">
        <v>0</v>
      </c>
      <c r="AA434" s="1">
        <v>18.638367413675802</v>
      </c>
      <c r="AB434" s="1">
        <v>0</v>
      </c>
      <c r="AC434" s="1">
        <v>2.5000422000000002</v>
      </c>
      <c r="AD434" s="1">
        <v>0</v>
      </c>
      <c r="AE434" s="1">
        <v>1</v>
      </c>
      <c r="AF434" s="1">
        <v>2.4993417</v>
      </c>
    </row>
    <row r="435" spans="1:32" x14ac:dyDescent="0.25">
      <c r="A435">
        <v>2</v>
      </c>
      <c r="B435">
        <v>0</v>
      </c>
      <c r="C435">
        <v>0</v>
      </c>
      <c r="D435">
        <v>1</v>
      </c>
      <c r="E435">
        <v>0</v>
      </c>
      <c r="F435">
        <v>0</v>
      </c>
      <c r="G435">
        <v>2</v>
      </c>
      <c r="H435" s="1">
        <v>460748.94064376398</v>
      </c>
      <c r="I435" s="1">
        <f t="shared" si="6"/>
        <v>127.98581684548999</v>
      </c>
      <c r="J435" s="1">
        <v>-8.9620205217069995E-2</v>
      </c>
      <c r="K435" s="1">
        <v>0.92880166761794303</v>
      </c>
      <c r="L435" s="1">
        <v>2.5000422000000002</v>
      </c>
      <c r="M435" s="1">
        <v>2.9798100000000001</v>
      </c>
      <c r="N435">
        <v>11</v>
      </c>
      <c r="O435" s="1">
        <v>-18.7279876188929</v>
      </c>
      <c r="P435">
        <v>3</v>
      </c>
      <c r="Q435" s="1">
        <v>0.48056269000000001</v>
      </c>
      <c r="R435" s="1">
        <v>-8.0115282999999992E-3</v>
      </c>
      <c r="S435" s="1">
        <v>7.6762911333177794E-2</v>
      </c>
      <c r="T435" s="1">
        <v>7.1734097881140102E-2</v>
      </c>
      <c r="U435" s="1">
        <v>94924901.060902104</v>
      </c>
      <c r="V435" s="1">
        <v>53951741.635644697</v>
      </c>
      <c r="W435" s="1">
        <v>-2.6886036786794199</v>
      </c>
      <c r="X435" s="1">
        <v>-3.4654839005948998E-2</v>
      </c>
      <c r="Y435" s="1">
        <v>18.7279876188929</v>
      </c>
      <c r="Z435" s="1">
        <v>0</v>
      </c>
      <c r="AA435" s="1">
        <v>18.7279876188929</v>
      </c>
      <c r="AB435" s="1">
        <v>0</v>
      </c>
      <c r="AC435" s="1">
        <v>2.5000422000000002</v>
      </c>
      <c r="AD435" s="1">
        <v>0</v>
      </c>
      <c r="AE435" s="1">
        <v>1</v>
      </c>
      <c r="AF435" s="1">
        <v>2.4992472999999999</v>
      </c>
    </row>
    <row r="436" spans="1:32" x14ac:dyDescent="0.25">
      <c r="A436">
        <v>2</v>
      </c>
      <c r="B436">
        <v>0</v>
      </c>
      <c r="C436">
        <v>0</v>
      </c>
      <c r="D436">
        <v>1</v>
      </c>
      <c r="E436">
        <v>0</v>
      </c>
      <c r="F436">
        <v>0</v>
      </c>
      <c r="G436">
        <v>2</v>
      </c>
      <c r="H436" s="1">
        <v>460868.94075435703</v>
      </c>
      <c r="I436" s="1">
        <f t="shared" si="6"/>
        <v>128.01915020954362</v>
      </c>
      <c r="J436" s="1">
        <v>-8.0915437755862796E-2</v>
      </c>
      <c r="K436" s="1">
        <v>0.84788622986207995</v>
      </c>
      <c r="L436" s="1">
        <v>2.5000422000000002</v>
      </c>
      <c r="M436" s="1">
        <v>2.9858517999999998</v>
      </c>
      <c r="N436">
        <v>11</v>
      </c>
      <c r="O436" s="1">
        <v>-18.808903056648798</v>
      </c>
      <c r="P436">
        <v>3</v>
      </c>
      <c r="Q436" s="1">
        <v>0.48658456999999999</v>
      </c>
      <c r="R436" s="1">
        <v>-7.2480384000000002E-3</v>
      </c>
      <c r="S436" s="1">
        <v>7.6762911333177794E-2</v>
      </c>
      <c r="T436" s="1">
        <v>7.19756993837532E-2</v>
      </c>
      <c r="U436" s="1">
        <v>94924901.060902104</v>
      </c>
      <c r="V436" s="1">
        <v>54448087.404921003</v>
      </c>
      <c r="W436" s="1">
        <v>-2.4274608955044799</v>
      </c>
      <c r="X436" s="1">
        <v>-3.1635775231314597E-2</v>
      </c>
      <c r="Y436" s="1">
        <v>18.808903056648798</v>
      </c>
      <c r="Z436" s="1">
        <v>0</v>
      </c>
      <c r="AA436" s="1">
        <v>18.808903056648798</v>
      </c>
      <c r="AB436" s="1">
        <v>0</v>
      </c>
      <c r="AC436" s="1">
        <v>2.5000422000000002</v>
      </c>
      <c r="AD436" s="1">
        <v>0</v>
      </c>
      <c r="AE436" s="1">
        <v>1</v>
      </c>
      <c r="AF436" s="1">
        <v>2.4992671</v>
      </c>
    </row>
    <row r="437" spans="1:32" x14ac:dyDescent="0.25">
      <c r="A437">
        <v>2</v>
      </c>
      <c r="B437">
        <v>0</v>
      </c>
      <c r="C437">
        <v>0</v>
      </c>
      <c r="D437">
        <v>1</v>
      </c>
      <c r="E437">
        <v>0</v>
      </c>
      <c r="F437">
        <v>0</v>
      </c>
      <c r="G437">
        <v>2</v>
      </c>
      <c r="H437" s="1">
        <v>460988.94086494902</v>
      </c>
      <c r="I437" s="1">
        <f t="shared" si="6"/>
        <v>128.05248357359696</v>
      </c>
      <c r="J437" s="1">
        <v>-7.3560324231902702E-2</v>
      </c>
      <c r="K437" s="1">
        <v>0.774325905630177</v>
      </c>
      <c r="L437" s="1">
        <v>2.5000422000000002</v>
      </c>
      <c r="M437" s="1">
        <v>2.9916836999999998</v>
      </c>
      <c r="N437">
        <v>11</v>
      </c>
      <c r="O437" s="1">
        <v>-18.882463380880701</v>
      </c>
      <c r="P437">
        <v>3</v>
      </c>
      <c r="Q437" s="1">
        <v>0.49253023000000001</v>
      </c>
      <c r="R437" s="1">
        <v>-6.6020703000000003E-3</v>
      </c>
      <c r="S437" s="1">
        <v>7.6762911333177794E-2</v>
      </c>
      <c r="T437" s="1">
        <v>7.2195768608309202E-2</v>
      </c>
      <c r="U437" s="1">
        <v>94924901.060902104</v>
      </c>
      <c r="V437" s="1">
        <v>54918573.396987297</v>
      </c>
      <c r="W437" s="1">
        <v>-2.2068076931589302</v>
      </c>
      <c r="X437" s="1">
        <v>-2.88911406313145E-2</v>
      </c>
      <c r="Y437" s="1">
        <v>18.882463380880701</v>
      </c>
      <c r="Z437" s="1">
        <v>0</v>
      </c>
      <c r="AA437" s="1">
        <v>18.882463380880701</v>
      </c>
      <c r="AB437" s="1">
        <v>0</v>
      </c>
      <c r="AC437" s="1">
        <v>2.5000422000000002</v>
      </c>
      <c r="AD437" s="1">
        <v>0</v>
      </c>
      <c r="AE437" s="1">
        <v>1</v>
      </c>
      <c r="AF437" s="1">
        <v>2.4991536000000001</v>
      </c>
    </row>
    <row r="438" spans="1:32" x14ac:dyDescent="0.25">
      <c r="A438">
        <v>2</v>
      </c>
      <c r="B438">
        <v>0</v>
      </c>
      <c r="C438">
        <v>0</v>
      </c>
      <c r="D438">
        <v>1</v>
      </c>
      <c r="E438">
        <v>0</v>
      </c>
      <c r="F438">
        <v>0</v>
      </c>
      <c r="G438">
        <v>2</v>
      </c>
      <c r="H438" s="1">
        <v>461108.94097554201</v>
      </c>
      <c r="I438" s="1">
        <f t="shared" si="6"/>
        <v>128.08581693765055</v>
      </c>
      <c r="J438" s="1">
        <v>-6.7222958869973801E-2</v>
      </c>
      <c r="K438" s="1">
        <v>0.70710294676020402</v>
      </c>
      <c r="L438" s="1">
        <v>2.5000422000000002</v>
      </c>
      <c r="M438" s="1">
        <v>2.9978969000000002</v>
      </c>
      <c r="N438">
        <v>11</v>
      </c>
      <c r="O438" s="1">
        <v>-18.949686339750599</v>
      </c>
      <c r="P438">
        <v>3</v>
      </c>
      <c r="Q438" s="1">
        <v>0.49870458000000001</v>
      </c>
      <c r="R438" s="1">
        <v>-6.0458192999999997E-3</v>
      </c>
      <c r="S438" s="1">
        <v>7.6762911333177794E-2</v>
      </c>
      <c r="T438" s="1">
        <v>7.2397296108967293E-2</v>
      </c>
      <c r="U438" s="1">
        <v>94924901.060902104</v>
      </c>
      <c r="V438" s="1">
        <v>55392136.160763197</v>
      </c>
      <c r="W438" s="1">
        <v>-2.0166869074971698</v>
      </c>
      <c r="X438" s="1">
        <v>-2.6382961653646401E-2</v>
      </c>
      <c r="Y438" s="1">
        <v>18.949686339750599</v>
      </c>
      <c r="Z438" s="1">
        <v>0</v>
      </c>
      <c r="AA438" s="1">
        <v>18.949686339750599</v>
      </c>
      <c r="AB438" s="1">
        <v>0</v>
      </c>
      <c r="AC438" s="1">
        <v>2.5000422000000002</v>
      </c>
      <c r="AD438" s="1">
        <v>0</v>
      </c>
      <c r="AE438" s="1">
        <v>1</v>
      </c>
      <c r="AF438" s="1">
        <v>2.4991922</v>
      </c>
    </row>
    <row r="439" spans="1:32" x14ac:dyDescent="0.25">
      <c r="A439">
        <v>2</v>
      </c>
      <c r="B439">
        <v>0</v>
      </c>
      <c r="C439">
        <v>0</v>
      </c>
      <c r="D439">
        <v>1</v>
      </c>
      <c r="E439">
        <v>0</v>
      </c>
      <c r="F439">
        <v>0</v>
      </c>
      <c r="G439">
        <v>2</v>
      </c>
      <c r="H439" s="1">
        <v>461228.94108613499</v>
      </c>
      <c r="I439" s="1">
        <f t="shared" si="6"/>
        <v>128.11915030170417</v>
      </c>
      <c r="J439" s="1">
        <v>-6.1687575225459201E-2</v>
      </c>
      <c r="K439" s="1">
        <v>0.64541537153474404</v>
      </c>
      <c r="L439" s="1">
        <v>2.5000422000000002</v>
      </c>
      <c r="M439" s="1">
        <v>3.0048341999999999</v>
      </c>
      <c r="N439">
        <v>11</v>
      </c>
      <c r="O439" s="1">
        <v>-19.011373914976101</v>
      </c>
      <c r="P439">
        <v>3</v>
      </c>
      <c r="Q439" s="1">
        <v>0.50560307999999998</v>
      </c>
      <c r="R439" s="1">
        <v>-5.5608228000000003E-3</v>
      </c>
      <c r="S439" s="1">
        <v>7.6762911333177794E-2</v>
      </c>
      <c r="T439" s="1">
        <v>7.2582657043184395E-2</v>
      </c>
      <c r="U439" s="1">
        <v>94924901.060902104</v>
      </c>
      <c r="V439" s="1">
        <v>55887263.375578098</v>
      </c>
      <c r="W439" s="1">
        <v>-1.8506255512237599</v>
      </c>
      <c r="X439" s="1">
        <v>-2.4081315282157501E-2</v>
      </c>
      <c r="Y439" s="1">
        <v>19.011373914976101</v>
      </c>
      <c r="Z439" s="1">
        <v>0</v>
      </c>
      <c r="AA439" s="1">
        <v>19.011373914976101</v>
      </c>
      <c r="AB439" s="1">
        <v>0</v>
      </c>
      <c r="AC439" s="1">
        <v>2.5000422000000002</v>
      </c>
      <c r="AD439" s="1">
        <v>0</v>
      </c>
      <c r="AE439" s="1">
        <v>1</v>
      </c>
      <c r="AF439" s="1">
        <v>2.4992310999999998</v>
      </c>
    </row>
    <row r="440" spans="1:32" x14ac:dyDescent="0.25">
      <c r="A440">
        <v>2</v>
      </c>
      <c r="B440">
        <v>0</v>
      </c>
      <c r="C440">
        <v>0</v>
      </c>
      <c r="D440">
        <v>1</v>
      </c>
      <c r="E440">
        <v>0</v>
      </c>
      <c r="F440">
        <v>0</v>
      </c>
      <c r="G440">
        <v>2</v>
      </c>
      <c r="H440" s="1">
        <v>461348.94119672797</v>
      </c>
      <c r="I440" s="1">
        <f t="shared" si="6"/>
        <v>128.15248366575776</v>
      </c>
      <c r="J440" s="1">
        <v>-5.6764038368576103E-2</v>
      </c>
      <c r="K440" s="1">
        <v>0.58865133316616802</v>
      </c>
      <c r="L440" s="1">
        <v>2.5000422000000002</v>
      </c>
      <c r="M440" s="1">
        <v>3.0122862000000001</v>
      </c>
      <c r="N440">
        <v>11</v>
      </c>
      <c r="O440" s="1">
        <v>-19.068137953344699</v>
      </c>
      <c r="P440">
        <v>3</v>
      </c>
      <c r="Q440" s="1">
        <v>0.51311134999999997</v>
      </c>
      <c r="R440" s="1">
        <v>-5.1296809999999997E-3</v>
      </c>
      <c r="S440" s="1">
        <v>7.6762911333177794E-2</v>
      </c>
      <c r="T440" s="1">
        <v>7.2753646571836E-2</v>
      </c>
      <c r="U440" s="1">
        <v>94924901.060902104</v>
      </c>
      <c r="V440" s="1">
        <v>56397316.584826298</v>
      </c>
      <c r="W440" s="1">
        <v>-1.7029195816301499</v>
      </c>
      <c r="X440" s="1">
        <v>-2.19633726905646E-2</v>
      </c>
      <c r="Y440" s="1">
        <v>19.068137953344699</v>
      </c>
      <c r="Z440" s="1">
        <v>0</v>
      </c>
      <c r="AA440" s="1">
        <v>19.068137953344699</v>
      </c>
      <c r="AB440" s="1">
        <v>0</v>
      </c>
      <c r="AC440" s="1">
        <v>2.5000422000000002</v>
      </c>
      <c r="AD440" s="1">
        <v>0</v>
      </c>
      <c r="AE440" s="1">
        <v>1</v>
      </c>
      <c r="AF440" s="1">
        <v>2.4991748</v>
      </c>
    </row>
    <row r="441" spans="1:32" x14ac:dyDescent="0.25">
      <c r="A441">
        <v>2</v>
      </c>
      <c r="B441">
        <v>0</v>
      </c>
      <c r="C441">
        <v>0</v>
      </c>
      <c r="D441">
        <v>1</v>
      </c>
      <c r="E441">
        <v>0</v>
      </c>
      <c r="F441">
        <v>0</v>
      </c>
      <c r="G441">
        <v>2</v>
      </c>
      <c r="H441" s="1">
        <v>461468.94130732102</v>
      </c>
      <c r="I441" s="1">
        <f t="shared" si="6"/>
        <v>128.1858170298114</v>
      </c>
      <c r="J441" s="1">
        <v>-5.2345577137562903E-2</v>
      </c>
      <c r="K441" s="1">
        <v>0.53630575602860497</v>
      </c>
      <c r="L441" s="1">
        <v>2.5000422000000002</v>
      </c>
      <c r="M441" s="1">
        <v>3.0207101999999999</v>
      </c>
      <c r="N441">
        <v>11</v>
      </c>
      <c r="O441" s="1">
        <v>-19.120483530482201</v>
      </c>
      <c r="P441">
        <v>3</v>
      </c>
      <c r="Q441" s="1">
        <v>0.52145814999999995</v>
      </c>
      <c r="R441" s="1">
        <v>-4.7436203000000001E-3</v>
      </c>
      <c r="S441" s="1">
        <v>7.6762911333177794E-2</v>
      </c>
      <c r="T441" s="1">
        <v>7.2911767392184093E-2</v>
      </c>
      <c r="U441" s="1">
        <v>94924901.060902104</v>
      </c>
      <c r="V441" s="1">
        <v>56946262.233581796</v>
      </c>
      <c r="W441" s="1">
        <v>-1.57036586686558</v>
      </c>
      <c r="X441" s="1">
        <v>-2.0010288828185199E-2</v>
      </c>
      <c r="Y441" s="1">
        <v>19.120483530482201</v>
      </c>
      <c r="Z441" s="1">
        <v>0</v>
      </c>
      <c r="AA441" s="1">
        <v>19.120483530482201</v>
      </c>
      <c r="AB441" s="1">
        <v>0</v>
      </c>
      <c r="AC441" s="1">
        <v>2.5000422000000002</v>
      </c>
      <c r="AD441" s="1">
        <v>0</v>
      </c>
      <c r="AE441" s="1">
        <v>1</v>
      </c>
      <c r="AF441" s="1">
        <v>2.4992521000000001</v>
      </c>
    </row>
    <row r="442" spans="1:32" x14ac:dyDescent="0.25">
      <c r="A442">
        <v>2</v>
      </c>
      <c r="B442">
        <v>0</v>
      </c>
      <c r="C442">
        <v>0</v>
      </c>
      <c r="D442">
        <v>1</v>
      </c>
      <c r="E442">
        <v>0</v>
      </c>
      <c r="F442">
        <v>0</v>
      </c>
      <c r="G442">
        <v>2</v>
      </c>
      <c r="H442" s="1">
        <v>461588.94141791301</v>
      </c>
      <c r="I442" s="1">
        <f t="shared" si="6"/>
        <v>128.21915039386474</v>
      </c>
      <c r="J442" s="1">
        <v>-4.8306516015814399E-2</v>
      </c>
      <c r="K442" s="1">
        <v>0.48799924001279099</v>
      </c>
      <c r="L442" s="1">
        <v>2.5000422000000002</v>
      </c>
      <c r="M442" s="1">
        <v>3.0303159000000002</v>
      </c>
      <c r="N442">
        <v>11</v>
      </c>
      <c r="O442" s="1">
        <v>-19.168790046498</v>
      </c>
      <c r="P442">
        <v>3</v>
      </c>
      <c r="Q442" s="1">
        <v>0.53110080999999998</v>
      </c>
      <c r="R442" s="1">
        <v>-4.3915161000000003E-3</v>
      </c>
      <c r="S442" s="1">
        <v>7.6762911333177794E-2</v>
      </c>
      <c r="T442" s="1">
        <v>7.3058151394581397E-2</v>
      </c>
      <c r="U442" s="1">
        <v>94924901.060902104</v>
      </c>
      <c r="V442" s="1">
        <v>57547448.960244201</v>
      </c>
      <c r="W442" s="1">
        <v>-1.44919414488873</v>
      </c>
      <c r="X442" s="1">
        <v>-1.8207907766833599E-2</v>
      </c>
      <c r="Y442" s="1">
        <v>19.168790046498</v>
      </c>
      <c r="Z442" s="1">
        <v>0</v>
      </c>
      <c r="AA442" s="1">
        <v>19.168790046498</v>
      </c>
      <c r="AB442" s="1">
        <v>0</v>
      </c>
      <c r="AC442" s="1">
        <v>2.5000422000000002</v>
      </c>
      <c r="AD442" s="1">
        <v>0</v>
      </c>
      <c r="AE442" s="1">
        <v>1</v>
      </c>
      <c r="AF442" s="1">
        <v>2.4992150999999998</v>
      </c>
    </row>
    <row r="443" spans="1:32" x14ac:dyDescent="0.25">
      <c r="A443">
        <v>2</v>
      </c>
      <c r="B443">
        <v>0</v>
      </c>
      <c r="C443">
        <v>0</v>
      </c>
      <c r="D443">
        <v>1</v>
      </c>
      <c r="E443">
        <v>0</v>
      </c>
      <c r="F443">
        <v>0</v>
      </c>
      <c r="G443">
        <v>2</v>
      </c>
      <c r="H443" s="1">
        <v>461708.94152850698</v>
      </c>
      <c r="I443" s="1">
        <f t="shared" si="6"/>
        <v>128.25248375791861</v>
      </c>
      <c r="J443" s="1">
        <v>-4.4630475647654801E-2</v>
      </c>
      <c r="K443" s="1">
        <v>0.443368764365136</v>
      </c>
      <c r="L443" s="1">
        <v>2.5000422000000002</v>
      </c>
      <c r="M443" s="1">
        <v>3.0416367000000002</v>
      </c>
      <c r="N443">
        <v>11</v>
      </c>
      <c r="O443" s="1">
        <v>-19.2134205221457</v>
      </c>
      <c r="P443">
        <v>3</v>
      </c>
      <c r="Q443" s="1">
        <v>0.54249667999999995</v>
      </c>
      <c r="R443" s="1">
        <v>-4.0724873999999998E-3</v>
      </c>
      <c r="S443" s="1">
        <v>7.6762911333177794E-2</v>
      </c>
      <c r="T443" s="1">
        <v>7.3193901087490701E-2</v>
      </c>
      <c r="U443" s="1">
        <v>94924901.060902104</v>
      </c>
      <c r="V443" s="1">
        <v>58231182.859034501</v>
      </c>
      <c r="W443" s="1">
        <v>-1.3389130354744601</v>
      </c>
      <c r="X443" s="1">
        <v>-1.6542684714106901E-2</v>
      </c>
      <c r="Y443" s="1">
        <v>19.2134205221457</v>
      </c>
      <c r="Z443" s="1">
        <v>0</v>
      </c>
      <c r="AA443" s="1">
        <v>19.2134205221457</v>
      </c>
      <c r="AB443" s="1">
        <v>0</v>
      </c>
      <c r="AC443" s="1">
        <v>2.5000422000000002</v>
      </c>
      <c r="AD443" s="1">
        <v>0</v>
      </c>
      <c r="AE443" s="1">
        <v>1</v>
      </c>
      <c r="AF443" s="1">
        <v>2.4991400000000001</v>
      </c>
    </row>
    <row r="444" spans="1:32" x14ac:dyDescent="0.25">
      <c r="A444">
        <v>2</v>
      </c>
      <c r="B444">
        <v>0</v>
      </c>
      <c r="C444">
        <v>0</v>
      </c>
      <c r="D444">
        <v>1</v>
      </c>
      <c r="E444">
        <v>0</v>
      </c>
      <c r="F444">
        <v>0</v>
      </c>
      <c r="G444">
        <v>2</v>
      </c>
      <c r="H444" s="1">
        <v>461828.94163909898</v>
      </c>
      <c r="I444" s="1">
        <f t="shared" si="6"/>
        <v>128.28581712197195</v>
      </c>
      <c r="J444" s="1">
        <v>-4.1371865653567798E-2</v>
      </c>
      <c r="K444" s="1">
        <v>0.40199689871156802</v>
      </c>
      <c r="L444" s="1">
        <v>2.5000422000000002</v>
      </c>
      <c r="M444" s="1">
        <v>3.0541963999999999</v>
      </c>
      <c r="N444">
        <v>11</v>
      </c>
      <c r="O444" s="1">
        <v>-19.254792387799299</v>
      </c>
      <c r="P444">
        <v>3</v>
      </c>
      <c r="Q444" s="1">
        <v>0.55497879000000006</v>
      </c>
      <c r="R444" s="1">
        <v>-3.7907304000000001E-3</v>
      </c>
      <c r="S444" s="1">
        <v>7.6762911333177794E-2</v>
      </c>
      <c r="T444" s="1">
        <v>7.3320258888882203E-2</v>
      </c>
      <c r="U444" s="1">
        <v>94924901.060902104</v>
      </c>
      <c r="V444" s="1">
        <v>58980208.550868802</v>
      </c>
      <c r="W444" s="1">
        <v>-1.2411548257515701</v>
      </c>
      <c r="X444" s="1">
        <v>-1.4999044781507299E-2</v>
      </c>
      <c r="Y444" s="1">
        <v>19.254792387799299</v>
      </c>
      <c r="Z444" s="1">
        <v>0</v>
      </c>
      <c r="AA444" s="1">
        <v>19.254792387799299</v>
      </c>
      <c r="AB444" s="1">
        <v>0</v>
      </c>
      <c r="AC444" s="1">
        <v>2.5000422000000002</v>
      </c>
      <c r="AD444" s="1">
        <v>0</v>
      </c>
      <c r="AE444" s="1">
        <v>1</v>
      </c>
      <c r="AF444" s="1">
        <v>2.4992174999999999</v>
      </c>
    </row>
    <row r="445" spans="1:32" x14ac:dyDescent="0.25">
      <c r="A445">
        <v>2</v>
      </c>
      <c r="B445">
        <v>0</v>
      </c>
      <c r="C445">
        <v>0</v>
      </c>
      <c r="D445">
        <v>1</v>
      </c>
      <c r="E445">
        <v>0</v>
      </c>
      <c r="F445">
        <v>0</v>
      </c>
      <c r="G445">
        <v>2</v>
      </c>
      <c r="H445" s="1">
        <v>461948.94174969202</v>
      </c>
      <c r="I445" s="1">
        <f t="shared" si="6"/>
        <v>128.31915048602556</v>
      </c>
      <c r="J445" s="1">
        <v>-3.8455200606485197E-2</v>
      </c>
      <c r="K445" s="1">
        <v>0.36354169810508302</v>
      </c>
      <c r="L445" s="1">
        <v>2.5000422000000002</v>
      </c>
      <c r="M445" s="1">
        <v>3.0682809</v>
      </c>
      <c r="N445">
        <v>11</v>
      </c>
      <c r="O445" s="1">
        <v>-19.293247588405801</v>
      </c>
      <c r="P445">
        <v>3</v>
      </c>
      <c r="Q445" s="1">
        <v>0.56898539999999997</v>
      </c>
      <c r="R445" s="1">
        <v>-3.5397375E-3</v>
      </c>
      <c r="S445" s="1">
        <v>7.6762911333177794E-2</v>
      </c>
      <c r="T445" s="1">
        <v>7.3438250247765804E-2</v>
      </c>
      <c r="U445" s="1">
        <v>94924901.060902104</v>
      </c>
      <c r="V445" s="1">
        <v>59814834.897177801</v>
      </c>
      <c r="W445" s="1">
        <v>-1.1536549549750099</v>
      </c>
      <c r="X445" s="1">
        <v>-1.35642295433122E-2</v>
      </c>
      <c r="Y445" s="1">
        <v>19.293247588405801</v>
      </c>
      <c r="Z445" s="1">
        <v>0</v>
      </c>
      <c r="AA445" s="1">
        <v>19.293247588405801</v>
      </c>
      <c r="AB445" s="1">
        <v>0</v>
      </c>
      <c r="AC445" s="1">
        <v>2.5000422000000002</v>
      </c>
      <c r="AD445" s="1">
        <v>0</v>
      </c>
      <c r="AE445" s="1">
        <v>1</v>
      </c>
      <c r="AF445" s="1">
        <v>2.4992955000000001</v>
      </c>
    </row>
    <row r="446" spans="1:32" x14ac:dyDescent="0.25">
      <c r="A446">
        <v>2</v>
      </c>
      <c r="B446">
        <v>0</v>
      </c>
      <c r="C446">
        <v>0</v>
      </c>
      <c r="D446">
        <v>1</v>
      </c>
      <c r="E446">
        <v>0</v>
      </c>
      <c r="F446">
        <v>0</v>
      </c>
      <c r="G446">
        <v>2</v>
      </c>
      <c r="H446" s="1">
        <v>462068.94186028501</v>
      </c>
      <c r="I446" s="1">
        <f t="shared" si="6"/>
        <v>128.35248385007918</v>
      </c>
      <c r="J446" s="1">
        <v>-3.5806623983720899E-2</v>
      </c>
      <c r="K446" s="1">
        <v>0.32773507412136199</v>
      </c>
      <c r="L446" s="1">
        <v>2.5000422000000002</v>
      </c>
      <c r="M446" s="1">
        <v>3.0837758000000002</v>
      </c>
      <c r="N446">
        <v>11</v>
      </c>
      <c r="O446" s="1">
        <v>-19.329054212389501</v>
      </c>
      <c r="P446">
        <v>3</v>
      </c>
      <c r="Q446" s="1">
        <v>0.58451653000000003</v>
      </c>
      <c r="R446" s="1">
        <v>-3.3125848999999998E-3</v>
      </c>
      <c r="S446" s="1">
        <v>7.6762911333177794E-2</v>
      </c>
      <c r="T446" s="1">
        <v>7.3548669846809203E-2</v>
      </c>
      <c r="U446" s="1">
        <v>94924901.060902104</v>
      </c>
      <c r="V446" s="1">
        <v>60736314.632408597</v>
      </c>
      <c r="W446" s="1">
        <v>-1.07419772952479</v>
      </c>
      <c r="X446" s="1">
        <v>-1.2228236259961601E-2</v>
      </c>
      <c r="Y446" s="1">
        <v>19.329054212389501</v>
      </c>
      <c r="Z446" s="1">
        <v>0</v>
      </c>
      <c r="AA446" s="1">
        <v>19.329054212389501</v>
      </c>
      <c r="AB446" s="1">
        <v>0</v>
      </c>
      <c r="AC446" s="1">
        <v>2.5000422000000002</v>
      </c>
      <c r="AD446" s="1">
        <v>0</v>
      </c>
      <c r="AE446" s="1">
        <v>1</v>
      </c>
      <c r="AF446" s="1">
        <v>2.4992592</v>
      </c>
    </row>
    <row r="447" spans="1:32" x14ac:dyDescent="0.25">
      <c r="A447">
        <v>2</v>
      </c>
      <c r="B447">
        <v>0</v>
      </c>
      <c r="C447">
        <v>0</v>
      </c>
      <c r="D447">
        <v>1</v>
      </c>
      <c r="E447">
        <v>0</v>
      </c>
      <c r="F447">
        <v>0</v>
      </c>
      <c r="G447">
        <v>2</v>
      </c>
      <c r="H447" s="1">
        <v>462188.94197087799</v>
      </c>
      <c r="I447" s="1">
        <f t="shared" si="6"/>
        <v>128.38581721413277</v>
      </c>
      <c r="J447" s="1">
        <v>-3.3336744651526203E-2</v>
      </c>
      <c r="K447" s="1">
        <v>0.29439832946983602</v>
      </c>
      <c r="L447" s="1">
        <v>2.5000422000000002</v>
      </c>
      <c r="M447" s="1">
        <v>3.1005094</v>
      </c>
      <c r="N447">
        <v>11</v>
      </c>
      <c r="O447" s="1">
        <v>-19.362390957041001</v>
      </c>
      <c r="P447">
        <v>3</v>
      </c>
      <c r="Q447" s="1">
        <v>0.60128634999999997</v>
      </c>
      <c r="R447" s="1">
        <v>-3.1008237999999998E-3</v>
      </c>
      <c r="S447" s="1">
        <v>7.6762911333177794E-2</v>
      </c>
      <c r="T447" s="1">
        <v>7.36520307371379E-2</v>
      </c>
      <c r="U447" s="1">
        <v>94924901.060902104</v>
      </c>
      <c r="V447" s="1">
        <v>61742871.5332371</v>
      </c>
      <c r="W447" s="1">
        <v>-1.0001014178426599</v>
      </c>
      <c r="X447" s="1">
        <v>-1.09843974952833E-2</v>
      </c>
      <c r="Y447" s="1">
        <v>19.362390957041001</v>
      </c>
      <c r="Z447" s="1">
        <v>0</v>
      </c>
      <c r="AA447" s="1">
        <v>19.362390957041001</v>
      </c>
      <c r="AB447" s="1">
        <v>0</v>
      </c>
      <c r="AC447" s="1">
        <v>2.5000422000000002</v>
      </c>
      <c r="AD447" s="1">
        <v>0</v>
      </c>
      <c r="AE447" s="1">
        <v>1</v>
      </c>
      <c r="AF447" s="1">
        <v>2.4992230000000002</v>
      </c>
    </row>
    <row r="448" spans="1:32" x14ac:dyDescent="0.25">
      <c r="A448">
        <v>2</v>
      </c>
      <c r="B448">
        <v>0</v>
      </c>
      <c r="C448">
        <v>0</v>
      </c>
      <c r="D448">
        <v>1</v>
      </c>
      <c r="E448">
        <v>0</v>
      </c>
      <c r="F448">
        <v>0</v>
      </c>
      <c r="G448">
        <v>2</v>
      </c>
      <c r="H448" s="1">
        <v>462308.94208147097</v>
      </c>
      <c r="I448" s="1">
        <f t="shared" si="6"/>
        <v>128.41915057818639</v>
      </c>
      <c r="J448" s="1">
        <v>-3.1024346559332401E-2</v>
      </c>
      <c r="K448" s="1">
        <v>0.26337398291050401</v>
      </c>
      <c r="L448" s="1">
        <v>2.5000422000000002</v>
      </c>
      <c r="M448" s="1">
        <v>3.1186533000000001</v>
      </c>
      <c r="N448">
        <v>11</v>
      </c>
      <c r="O448" s="1">
        <v>-19.3934153036003</v>
      </c>
      <c r="P448">
        <v>3</v>
      </c>
      <c r="Q448" s="1">
        <v>0.61944734999999995</v>
      </c>
      <c r="R448" s="1">
        <v>-2.9026227999999999E-3</v>
      </c>
      <c r="S448" s="1">
        <v>7.6762911333177794E-2</v>
      </c>
      <c r="T448" s="1">
        <v>7.3748784917835597E-2</v>
      </c>
      <c r="U448" s="1">
        <v>94924901.060902104</v>
      </c>
      <c r="V448" s="1">
        <v>62851925.383540601</v>
      </c>
      <c r="W448" s="1">
        <v>-0.93072953901425504</v>
      </c>
      <c r="X448" s="1">
        <v>-9.8268374124770592E-3</v>
      </c>
      <c r="Y448" s="1">
        <v>19.3934153036003</v>
      </c>
      <c r="Z448" s="1">
        <v>0</v>
      </c>
      <c r="AA448" s="1">
        <v>19.3934153036003</v>
      </c>
      <c r="AB448" s="1">
        <v>0</v>
      </c>
      <c r="AC448" s="1">
        <v>2.5000422000000002</v>
      </c>
      <c r="AD448" s="1">
        <v>0</v>
      </c>
      <c r="AE448" s="1">
        <v>1</v>
      </c>
      <c r="AF448" s="1">
        <v>2.4992060999999999</v>
      </c>
    </row>
    <row r="449" spans="1:32" x14ac:dyDescent="0.25">
      <c r="A449">
        <v>2</v>
      </c>
      <c r="B449">
        <v>0</v>
      </c>
      <c r="C449">
        <v>0</v>
      </c>
      <c r="D449">
        <v>1</v>
      </c>
      <c r="E449">
        <v>0</v>
      </c>
      <c r="F449">
        <v>0</v>
      </c>
      <c r="G449">
        <v>2</v>
      </c>
      <c r="H449" s="1">
        <v>462428.94219206402</v>
      </c>
      <c r="I449" s="1">
        <f t="shared" si="6"/>
        <v>128.45248394224001</v>
      </c>
      <c r="J449" s="1">
        <v>-2.8860063192019801E-2</v>
      </c>
      <c r="K449" s="1">
        <v>0.23451391971848401</v>
      </c>
      <c r="L449" s="1">
        <v>2.5000422000000002</v>
      </c>
      <c r="M449" s="1">
        <v>3.138341</v>
      </c>
      <c r="N449">
        <v>11</v>
      </c>
      <c r="O449" s="1">
        <v>-19.422275366792299</v>
      </c>
      <c r="P449">
        <v>3</v>
      </c>
      <c r="Q449" s="1">
        <v>0.63903754999999995</v>
      </c>
      <c r="R449" s="1">
        <v>-2.7171790000000001E-3</v>
      </c>
      <c r="S449" s="1">
        <v>7.6762911333177794E-2</v>
      </c>
      <c r="T449" s="1">
        <v>7.3839357635971006E-2</v>
      </c>
      <c r="U449" s="1">
        <v>94924901.060902104</v>
      </c>
      <c r="V449" s="1">
        <v>64081217.436480597</v>
      </c>
      <c r="W449" s="1">
        <v>-0.86580109782994297</v>
      </c>
      <c r="X449" s="1">
        <v>-8.7500296520151497E-3</v>
      </c>
      <c r="Y449" s="1">
        <v>19.422275366792299</v>
      </c>
      <c r="Z449" s="1">
        <v>0</v>
      </c>
      <c r="AA449" s="1">
        <v>19.422275366792299</v>
      </c>
      <c r="AB449" s="1">
        <v>0</v>
      </c>
      <c r="AC449" s="1">
        <v>2.5000422000000002</v>
      </c>
      <c r="AD449" s="1">
        <v>0</v>
      </c>
      <c r="AE449" s="1">
        <v>1</v>
      </c>
      <c r="AF449" s="1">
        <v>2.4993032999999998</v>
      </c>
    </row>
    <row r="450" spans="1:32" x14ac:dyDescent="0.25">
      <c r="A450">
        <v>2</v>
      </c>
      <c r="B450">
        <v>0</v>
      </c>
      <c r="C450">
        <v>0</v>
      </c>
      <c r="D450">
        <v>1</v>
      </c>
      <c r="E450">
        <v>0</v>
      </c>
      <c r="F450">
        <v>0</v>
      </c>
      <c r="G450">
        <v>2</v>
      </c>
      <c r="H450" s="1">
        <v>462548.942302657</v>
      </c>
      <c r="I450" s="1">
        <f t="shared" si="6"/>
        <v>128.4858173062936</v>
      </c>
      <c r="J450" s="1">
        <v>-2.6819987363338401E-2</v>
      </c>
      <c r="K450" s="1">
        <v>0.20769393235514499</v>
      </c>
      <c r="L450" s="1">
        <v>2.5000422000000002</v>
      </c>
      <c r="M450" s="1">
        <v>3.1600299000000001</v>
      </c>
      <c r="N450">
        <v>11</v>
      </c>
      <c r="O450" s="1">
        <v>-19.449095354155698</v>
      </c>
      <c r="P450">
        <v>3</v>
      </c>
      <c r="Q450" s="1">
        <v>0.66068583999999997</v>
      </c>
      <c r="R450" s="1">
        <v>-2.5425564999999998E-3</v>
      </c>
      <c r="S450" s="1">
        <v>7.6762911333177794E-2</v>
      </c>
      <c r="T450" s="1">
        <v>7.3924109597639107E-2</v>
      </c>
      <c r="U450" s="1">
        <v>94924901.060902104</v>
      </c>
      <c r="V450" s="1">
        <v>65471122.668970697</v>
      </c>
      <c r="W450" s="1">
        <v>-0.80459887937405705</v>
      </c>
      <c r="X450" s="1">
        <v>-7.7493398636324599E-3</v>
      </c>
      <c r="Y450" s="1">
        <v>19.449095354155698</v>
      </c>
      <c r="Z450" s="1">
        <v>0</v>
      </c>
      <c r="AA450" s="1">
        <v>19.449095354155698</v>
      </c>
      <c r="AB450" s="1">
        <v>0</v>
      </c>
      <c r="AC450" s="1">
        <v>2.5000422000000002</v>
      </c>
      <c r="AD450" s="1">
        <v>0</v>
      </c>
      <c r="AE450" s="1">
        <v>1</v>
      </c>
      <c r="AF450" s="1">
        <v>2.4993441000000001</v>
      </c>
    </row>
    <row r="451" spans="1:32" x14ac:dyDescent="0.25">
      <c r="A451">
        <v>2</v>
      </c>
      <c r="B451">
        <v>0</v>
      </c>
      <c r="C451">
        <v>0</v>
      </c>
      <c r="D451">
        <v>1</v>
      </c>
      <c r="E451">
        <v>0</v>
      </c>
      <c r="F451">
        <v>0</v>
      </c>
      <c r="G451">
        <v>2</v>
      </c>
      <c r="H451" s="1">
        <v>462668.94241324998</v>
      </c>
      <c r="I451" s="1">
        <f t="shared" ref="I451:I514" si="7">H451/3600</f>
        <v>128.51915067034722</v>
      </c>
      <c r="J451" s="1">
        <v>-2.4873195148136799E-2</v>
      </c>
      <c r="K451" s="1">
        <v>0.18282073720700801</v>
      </c>
      <c r="L451" s="1">
        <v>2.5000422000000002</v>
      </c>
      <c r="M451" s="1">
        <v>3.1843870000000001</v>
      </c>
      <c r="N451">
        <v>11</v>
      </c>
      <c r="O451" s="1">
        <v>-19.473968549303802</v>
      </c>
      <c r="P451">
        <v>3</v>
      </c>
      <c r="Q451" s="1">
        <v>0.68507832000000002</v>
      </c>
      <c r="R451" s="1">
        <v>-2.3761741E-3</v>
      </c>
      <c r="S451" s="1">
        <v>7.6762911333177794E-2</v>
      </c>
      <c r="T451" s="1">
        <v>7.4003315476136505E-2</v>
      </c>
      <c r="U451" s="1">
        <v>94924901.060902104</v>
      </c>
      <c r="V451" s="1">
        <v>67082713.4436621</v>
      </c>
      <c r="W451" s="1">
        <v>-0.74619516674633002</v>
      </c>
      <c r="X451" s="1">
        <v>-6.8212875102889202E-3</v>
      </c>
      <c r="Y451" s="1">
        <v>19.473968549303802</v>
      </c>
      <c r="Z451" s="1">
        <v>0</v>
      </c>
      <c r="AA451" s="1">
        <v>19.473968549303802</v>
      </c>
      <c r="AB451" s="1">
        <v>0</v>
      </c>
      <c r="AC451" s="1">
        <v>2.5000422000000002</v>
      </c>
      <c r="AD451" s="1">
        <v>0</v>
      </c>
      <c r="AE451" s="1">
        <v>1</v>
      </c>
      <c r="AF451" s="1">
        <v>2.4993086</v>
      </c>
    </row>
    <row r="452" spans="1:32" x14ac:dyDescent="0.25">
      <c r="A452">
        <v>2</v>
      </c>
      <c r="B452">
        <v>0</v>
      </c>
      <c r="C452">
        <v>0</v>
      </c>
      <c r="D452">
        <v>1</v>
      </c>
      <c r="E452">
        <v>0</v>
      </c>
      <c r="F452">
        <v>0</v>
      </c>
      <c r="G452">
        <v>2</v>
      </c>
      <c r="H452" s="1">
        <v>462788.94252384303</v>
      </c>
      <c r="I452" s="1">
        <f t="shared" si="7"/>
        <v>128.55248403440083</v>
      </c>
      <c r="J452" s="1">
        <v>-2.29638238112264E-2</v>
      </c>
      <c r="K452" s="1">
        <v>0.15985691339578201</v>
      </c>
      <c r="L452" s="1">
        <v>2.5000422000000002</v>
      </c>
      <c r="M452" s="1">
        <v>3.2130706</v>
      </c>
      <c r="N452">
        <v>11</v>
      </c>
      <c r="O452" s="1">
        <v>-19.496932373115101</v>
      </c>
      <c r="P452">
        <v>3</v>
      </c>
      <c r="Q452" s="1">
        <v>0.71377760000000001</v>
      </c>
      <c r="R452" s="1">
        <v>-2.2135294999999998E-3</v>
      </c>
      <c r="S452" s="1">
        <v>7.6762911333177794E-2</v>
      </c>
      <c r="T452" s="1">
        <v>7.4077099864000504E-2</v>
      </c>
      <c r="U452" s="1">
        <v>94924901.060902104</v>
      </c>
      <c r="V452" s="1">
        <v>69057201.906016394</v>
      </c>
      <c r="W452" s="1">
        <v>-0.68891407942692395</v>
      </c>
      <c r="X452" s="1">
        <v>-5.9644763687025804E-3</v>
      </c>
      <c r="Y452" s="1">
        <v>19.496932373115101</v>
      </c>
      <c r="Z452" s="1">
        <v>0</v>
      </c>
      <c r="AA452" s="1">
        <v>19.496932373115101</v>
      </c>
      <c r="AB452" s="1">
        <v>0</v>
      </c>
      <c r="AC452" s="1">
        <v>2.5000422000000002</v>
      </c>
      <c r="AD452" s="1">
        <v>0</v>
      </c>
      <c r="AE452" s="1">
        <v>1</v>
      </c>
      <c r="AF452" s="1">
        <v>2.4992931</v>
      </c>
    </row>
    <row r="453" spans="1:32" x14ac:dyDescent="0.25">
      <c r="A453">
        <v>2</v>
      </c>
      <c r="B453">
        <v>0</v>
      </c>
      <c r="C453">
        <v>0</v>
      </c>
      <c r="D453">
        <v>1</v>
      </c>
      <c r="E453">
        <v>0</v>
      </c>
      <c r="F453">
        <v>0</v>
      </c>
      <c r="G453">
        <v>2</v>
      </c>
      <c r="H453" s="1">
        <v>462908.94263443601</v>
      </c>
      <c r="I453" s="1">
        <f t="shared" si="7"/>
        <v>128.58581739845445</v>
      </c>
      <c r="J453" s="1">
        <v>-2.10156029684344E-2</v>
      </c>
      <c r="K453" s="1">
        <v>0.13884131042734699</v>
      </c>
      <c r="L453" s="1">
        <v>2.5000422000000002</v>
      </c>
      <c r="M453" s="1">
        <v>3.2500064000000002</v>
      </c>
      <c r="N453">
        <v>11</v>
      </c>
      <c r="O453" s="1">
        <v>-19.517947976083502</v>
      </c>
      <c r="P453">
        <v>3</v>
      </c>
      <c r="Q453" s="1">
        <v>0.75074744000000004</v>
      </c>
      <c r="R453" s="1">
        <v>-2.0490234999999998E-3</v>
      </c>
      <c r="S453" s="1">
        <v>7.6762911333177794E-2</v>
      </c>
      <c r="T453" s="1">
        <v>7.4145400708931705E-2</v>
      </c>
      <c r="U453" s="1">
        <v>94924901.060902104</v>
      </c>
      <c r="V453" s="1">
        <v>71738637.369028196</v>
      </c>
      <c r="W453" s="1">
        <v>-0.63046750801053797</v>
      </c>
      <c r="X453" s="1">
        <v>-5.1803559661715796E-3</v>
      </c>
      <c r="Y453" s="1">
        <v>19.517947976083502</v>
      </c>
      <c r="Z453" s="1">
        <v>0</v>
      </c>
      <c r="AA453" s="1">
        <v>19.517947976083502</v>
      </c>
      <c r="AB453" s="1">
        <v>0</v>
      </c>
      <c r="AC453" s="1">
        <v>2.5000422000000002</v>
      </c>
      <c r="AD453" s="1">
        <v>0</v>
      </c>
      <c r="AE453" s="1">
        <v>1</v>
      </c>
      <c r="AF453" s="1">
        <v>2.4992589999999999</v>
      </c>
    </row>
    <row r="454" spans="1:32" x14ac:dyDescent="0.25">
      <c r="A454">
        <v>2</v>
      </c>
      <c r="B454">
        <v>0</v>
      </c>
      <c r="C454">
        <v>0</v>
      </c>
      <c r="D454">
        <v>1</v>
      </c>
      <c r="E454">
        <v>0</v>
      </c>
      <c r="F454">
        <v>0</v>
      </c>
      <c r="G454">
        <v>2</v>
      </c>
      <c r="H454" s="1">
        <v>463028.94274502899</v>
      </c>
      <c r="I454" s="1">
        <f t="shared" si="7"/>
        <v>128.61915076250804</v>
      </c>
      <c r="J454" s="1">
        <v>-1.8946953970664E-2</v>
      </c>
      <c r="K454" s="1">
        <v>0.119894356456683</v>
      </c>
      <c r="L454" s="1">
        <v>2.5000422000000002</v>
      </c>
      <c r="M454" s="1">
        <v>3.2969862999999999</v>
      </c>
      <c r="N454">
        <v>11</v>
      </c>
      <c r="O454" s="1">
        <v>-19.536894930054199</v>
      </c>
      <c r="P454">
        <v>3</v>
      </c>
      <c r="Q454" s="1">
        <v>0.79770297000000001</v>
      </c>
      <c r="R454" s="1">
        <v>-1.8740336E-3</v>
      </c>
      <c r="S454" s="1">
        <v>7.6762911333177794E-2</v>
      </c>
      <c r="T454" s="1">
        <v>7.4207868557385495E-2</v>
      </c>
      <c r="U454" s="1">
        <v>94924901.060902104</v>
      </c>
      <c r="V454" s="1">
        <v>75426125.960187793</v>
      </c>
      <c r="W454" s="1">
        <v>-0.56840809526953295</v>
      </c>
      <c r="X454" s="1">
        <v>-4.47341963907556E-3</v>
      </c>
      <c r="Y454" s="1">
        <v>19.536894930054199</v>
      </c>
      <c r="Z454" s="1">
        <v>0</v>
      </c>
      <c r="AA454" s="1">
        <v>19.536894930054199</v>
      </c>
      <c r="AB454" s="1">
        <v>0</v>
      </c>
      <c r="AC454" s="1">
        <v>2.5000422000000002</v>
      </c>
      <c r="AD454" s="1">
        <v>0</v>
      </c>
      <c r="AE454" s="1">
        <v>1</v>
      </c>
      <c r="AF454" s="1">
        <v>2.4992833000000001</v>
      </c>
    </row>
    <row r="455" spans="1:32" x14ac:dyDescent="0.25">
      <c r="A455">
        <v>2</v>
      </c>
      <c r="B455">
        <v>0</v>
      </c>
      <c r="C455">
        <v>0</v>
      </c>
      <c r="D455">
        <v>1</v>
      </c>
      <c r="E455">
        <v>0</v>
      </c>
      <c r="F455">
        <v>0</v>
      </c>
      <c r="G455">
        <v>2</v>
      </c>
      <c r="H455" s="1">
        <v>463148.94285562198</v>
      </c>
      <c r="I455" s="1">
        <f t="shared" si="7"/>
        <v>128.65248412656166</v>
      </c>
      <c r="J455" s="1">
        <v>-1.6927240853609301E-2</v>
      </c>
      <c r="K455" s="1">
        <v>0.10296711560307401</v>
      </c>
      <c r="L455" s="1">
        <v>2.5000422000000002</v>
      </c>
      <c r="M455" s="1">
        <v>3.3444619000000002</v>
      </c>
      <c r="N455">
        <v>11</v>
      </c>
      <c r="O455" s="1">
        <v>-19.5538221709078</v>
      </c>
      <c r="P455">
        <v>3</v>
      </c>
      <c r="Q455" s="1">
        <v>0.84496336999999999</v>
      </c>
      <c r="R455" s="1">
        <v>-1.6983737E-3</v>
      </c>
      <c r="S455" s="1">
        <v>7.6762911333177794E-2</v>
      </c>
      <c r="T455" s="1">
        <v>7.4264481069795094E-2</v>
      </c>
      <c r="U455" s="1">
        <v>94924901.060902104</v>
      </c>
      <c r="V455" s="1">
        <v>79541208.111810297</v>
      </c>
      <c r="W455" s="1">
        <v>-0.50781675760142198</v>
      </c>
      <c r="X455" s="1">
        <v>-3.8418415239100199E-3</v>
      </c>
      <c r="Y455" s="1">
        <v>19.5538221709078</v>
      </c>
      <c r="Z455" s="1">
        <v>0</v>
      </c>
      <c r="AA455" s="1">
        <v>19.5538221709078</v>
      </c>
      <c r="AB455" s="1">
        <v>0</v>
      </c>
      <c r="AC455" s="1">
        <v>2.5000422000000002</v>
      </c>
      <c r="AD455" s="1">
        <v>0</v>
      </c>
      <c r="AE455" s="1">
        <v>1</v>
      </c>
      <c r="AF455" s="1">
        <v>2.4994985999999999</v>
      </c>
    </row>
    <row r="456" spans="1:32" x14ac:dyDescent="0.25">
      <c r="A456">
        <v>2</v>
      </c>
      <c r="B456">
        <v>0</v>
      </c>
      <c r="C456">
        <v>0</v>
      </c>
      <c r="D456">
        <v>1</v>
      </c>
      <c r="E456">
        <v>0</v>
      </c>
      <c r="F456">
        <v>0</v>
      </c>
      <c r="G456">
        <v>2</v>
      </c>
      <c r="H456" s="1">
        <v>463268.94296621502</v>
      </c>
      <c r="I456" s="1">
        <f t="shared" si="7"/>
        <v>128.68581749061528</v>
      </c>
      <c r="J456" s="1">
        <v>-1.5108035944388899E-2</v>
      </c>
      <c r="K456" s="1">
        <v>8.7859079658685404E-2</v>
      </c>
      <c r="L456" s="1">
        <v>2.5000422000000002</v>
      </c>
      <c r="M456" s="1">
        <v>3.3826938000000002</v>
      </c>
      <c r="N456">
        <v>11</v>
      </c>
      <c r="O456" s="1">
        <v>-19.568930206852102</v>
      </c>
      <c r="P456">
        <v>3</v>
      </c>
      <c r="Q456" s="1">
        <v>0.88330531000000001</v>
      </c>
      <c r="R456" s="1">
        <v>-1.5331743999999999E-3</v>
      </c>
      <c r="S456" s="1">
        <v>7.6762911333177794E-2</v>
      </c>
      <c r="T456" s="1">
        <v>7.4315586928824104E-2</v>
      </c>
      <c r="U456" s="1">
        <v>94924901.060902104</v>
      </c>
      <c r="V456" s="1">
        <v>83196761.3600761</v>
      </c>
      <c r="W456" s="1">
        <v>-0.45324066062069901</v>
      </c>
      <c r="X456" s="1">
        <v>-3.2781403898544999E-3</v>
      </c>
      <c r="Y456" s="1">
        <v>19.568930206852102</v>
      </c>
      <c r="Z456" s="1">
        <v>0</v>
      </c>
      <c r="AA456" s="1">
        <v>19.568930206852102</v>
      </c>
      <c r="AB456" s="1">
        <v>0</v>
      </c>
      <c r="AC456" s="1">
        <v>2.5000422000000002</v>
      </c>
      <c r="AD456" s="1">
        <v>0</v>
      </c>
      <c r="AE456" s="1">
        <v>1</v>
      </c>
      <c r="AF456" s="1">
        <v>2.4993884999999998</v>
      </c>
    </row>
    <row r="457" spans="1:32" x14ac:dyDescent="0.25">
      <c r="A457">
        <v>2</v>
      </c>
      <c r="B457">
        <v>0</v>
      </c>
      <c r="C457">
        <v>0</v>
      </c>
      <c r="D457">
        <v>1</v>
      </c>
      <c r="E457">
        <v>0</v>
      </c>
      <c r="F457">
        <v>0</v>
      </c>
      <c r="G457">
        <v>2</v>
      </c>
      <c r="H457" s="1">
        <v>463388.94307680801</v>
      </c>
      <c r="I457" s="1">
        <f t="shared" si="7"/>
        <v>128.7191508546689</v>
      </c>
      <c r="J457" s="1">
        <v>-1.3450441549107401E-2</v>
      </c>
      <c r="K457" s="1">
        <v>7.4408638109577999E-2</v>
      </c>
      <c r="L457" s="1">
        <v>2.5000422000000002</v>
      </c>
      <c r="M457" s="1">
        <v>3.4118726000000001</v>
      </c>
      <c r="N457">
        <v>11</v>
      </c>
      <c r="O457" s="1">
        <v>-19.582380648401301</v>
      </c>
      <c r="P457">
        <v>3</v>
      </c>
      <c r="Q457" s="1">
        <v>0.91248101000000004</v>
      </c>
      <c r="R457" s="1">
        <v>-1.3767345000000001E-3</v>
      </c>
      <c r="S457" s="1">
        <v>7.6762911333177794E-2</v>
      </c>
      <c r="T457" s="1">
        <v>7.43614781221444E-2</v>
      </c>
      <c r="U457" s="1">
        <v>94924901.060902104</v>
      </c>
      <c r="V457" s="1">
        <v>86225196.361492202</v>
      </c>
      <c r="W457" s="1">
        <v>-0.403512874593427</v>
      </c>
      <c r="X457" s="1">
        <v>-2.7762863313463E-3</v>
      </c>
      <c r="Y457" s="1">
        <v>19.582380648401301</v>
      </c>
      <c r="Z457" s="1">
        <v>0</v>
      </c>
      <c r="AA457" s="1">
        <v>19.582380648401301</v>
      </c>
      <c r="AB457" s="1">
        <v>0</v>
      </c>
      <c r="AC457" s="1">
        <v>2.5000422000000002</v>
      </c>
      <c r="AD457" s="1">
        <v>0</v>
      </c>
      <c r="AE457" s="1">
        <v>1</v>
      </c>
      <c r="AF457" s="1">
        <v>2.4993916</v>
      </c>
    </row>
    <row r="458" spans="1:32" x14ac:dyDescent="0.25">
      <c r="A458">
        <v>2</v>
      </c>
      <c r="B458">
        <v>0</v>
      </c>
      <c r="C458">
        <v>0</v>
      </c>
      <c r="D458">
        <v>1</v>
      </c>
      <c r="E458">
        <v>0</v>
      </c>
      <c r="F458">
        <v>0</v>
      </c>
      <c r="G458">
        <v>2</v>
      </c>
      <c r="H458" s="1">
        <v>463508.94318740099</v>
      </c>
      <c r="I458" s="1">
        <f t="shared" si="7"/>
        <v>128.75248421872249</v>
      </c>
      <c r="J458" s="1">
        <v>-1.2058414171361199E-2</v>
      </c>
      <c r="K458" s="1">
        <v>6.2350223938216702E-2</v>
      </c>
      <c r="L458" s="1">
        <v>2.5000422000000002</v>
      </c>
      <c r="M458" s="1">
        <v>3.4330471</v>
      </c>
      <c r="N458">
        <v>11</v>
      </c>
      <c r="O458" s="1">
        <v>-19.594439062572601</v>
      </c>
      <c r="P458">
        <v>3</v>
      </c>
      <c r="Q458" s="1">
        <v>0.93353856000000002</v>
      </c>
      <c r="R458" s="1">
        <v>-1.2419118999999999E-3</v>
      </c>
      <c r="S458" s="1">
        <v>7.6762911333177794E-2</v>
      </c>
      <c r="T458" s="1">
        <v>7.4402875225417803E-2</v>
      </c>
      <c r="U458" s="1">
        <v>94924901.060902104</v>
      </c>
      <c r="V458" s="1">
        <v>88572196.670291096</v>
      </c>
      <c r="W458" s="1">
        <v>-0.36175209174661599</v>
      </c>
      <c r="X458" s="1">
        <v>-2.32637068590253E-3</v>
      </c>
      <c r="Y458" s="1">
        <v>19.594439062572601</v>
      </c>
      <c r="Z458" s="1">
        <v>0</v>
      </c>
      <c r="AA458" s="1">
        <v>19.594439062572601</v>
      </c>
      <c r="AB458" s="1">
        <v>0</v>
      </c>
      <c r="AC458" s="1">
        <v>2.5000422000000002</v>
      </c>
      <c r="AD458" s="1">
        <v>0</v>
      </c>
      <c r="AE458" s="1">
        <v>1</v>
      </c>
      <c r="AF458" s="1">
        <v>2.4995083999999999</v>
      </c>
    </row>
    <row r="459" spans="1:32" x14ac:dyDescent="0.25">
      <c r="A459">
        <v>2</v>
      </c>
      <c r="B459">
        <v>0</v>
      </c>
      <c r="C459">
        <v>0</v>
      </c>
      <c r="D459">
        <v>1</v>
      </c>
      <c r="E459">
        <v>0</v>
      </c>
      <c r="F459">
        <v>0</v>
      </c>
      <c r="G459">
        <v>2</v>
      </c>
      <c r="H459" s="1">
        <v>463628.936497994</v>
      </c>
      <c r="I459" s="1">
        <f t="shared" si="7"/>
        <v>128.78581569388723</v>
      </c>
      <c r="J459" s="1">
        <v>-1.08526758387436E-2</v>
      </c>
      <c r="K459" s="1">
        <v>5.1497548099473101E-2</v>
      </c>
      <c r="L459" s="1">
        <v>2.5000422000000002</v>
      </c>
      <c r="M459" s="1">
        <v>3.4478939</v>
      </c>
      <c r="N459">
        <v>11</v>
      </c>
      <c r="O459" s="1">
        <v>-19.605291738411399</v>
      </c>
      <c r="P459">
        <v>3</v>
      </c>
      <c r="Q459" s="1">
        <v>0.94849801</v>
      </c>
      <c r="R459" s="1">
        <v>-1.1226287999999999E-3</v>
      </c>
      <c r="S459" s="1">
        <v>7.6762911333177794E-2</v>
      </c>
      <c r="T459" s="1">
        <v>7.4440294099784601E-2</v>
      </c>
      <c r="U459" s="1">
        <v>94924901.060902104</v>
      </c>
      <c r="V459" s="1">
        <v>90304724.018747702</v>
      </c>
      <c r="W459" s="1">
        <v>-0.32559842566567099</v>
      </c>
      <c r="X459" s="1">
        <v>-1.9214427587811501E-3</v>
      </c>
      <c r="Y459" s="1">
        <v>19.605291738411399</v>
      </c>
      <c r="Z459" s="1">
        <v>0</v>
      </c>
      <c r="AA459" s="1">
        <v>19.605291738411399</v>
      </c>
      <c r="AB459" s="1">
        <v>0</v>
      </c>
      <c r="AC459" s="1">
        <v>2.5000422000000002</v>
      </c>
      <c r="AD459" s="1">
        <v>0</v>
      </c>
      <c r="AE459" s="1">
        <v>1</v>
      </c>
      <c r="AF459" s="1">
        <v>2.4993957999999998</v>
      </c>
    </row>
    <row r="460" spans="1:32" x14ac:dyDescent="0.25">
      <c r="A460">
        <v>3</v>
      </c>
      <c r="B460">
        <v>1</v>
      </c>
      <c r="C460">
        <v>0</v>
      </c>
      <c r="D460">
        <v>0</v>
      </c>
      <c r="E460">
        <v>0</v>
      </c>
      <c r="F460">
        <v>0</v>
      </c>
      <c r="G460">
        <v>2</v>
      </c>
      <c r="H460" s="1">
        <v>463628.98469795799</v>
      </c>
      <c r="I460" s="1">
        <f t="shared" si="7"/>
        <v>128.7858290827661</v>
      </c>
      <c r="J460" s="1">
        <v>0</v>
      </c>
      <c r="K460" s="1">
        <v>5.1497531158614399E-2</v>
      </c>
      <c r="L460" s="1">
        <v>2.5000422000000002</v>
      </c>
      <c r="M460" s="1">
        <v>3.4503716999999998</v>
      </c>
      <c r="N460">
        <v>11</v>
      </c>
      <c r="O460" s="1">
        <v>-19.605291738411399</v>
      </c>
      <c r="P460">
        <v>3</v>
      </c>
      <c r="Q460" s="1">
        <v>0.94785010999999997</v>
      </c>
      <c r="R460" s="1">
        <v>0</v>
      </c>
      <c r="S460" s="1">
        <v>7.6762911333177794E-2</v>
      </c>
      <c r="T460" s="1">
        <v>7.4440294099784601E-2</v>
      </c>
      <c r="U460" s="1">
        <v>94924901.060902104</v>
      </c>
      <c r="V460" s="1">
        <v>90304724.018747702</v>
      </c>
      <c r="W460" s="1">
        <v>0</v>
      </c>
      <c r="X460" s="1">
        <v>-1.9214421266949399E-3</v>
      </c>
      <c r="Y460" s="1">
        <v>19.605291738411399</v>
      </c>
      <c r="Z460" s="1">
        <v>0</v>
      </c>
      <c r="AA460" s="1">
        <v>19.605291738411399</v>
      </c>
      <c r="AB460" s="1">
        <v>0</v>
      </c>
      <c r="AC460" s="1">
        <v>0</v>
      </c>
      <c r="AD460" s="1">
        <v>0</v>
      </c>
      <c r="AE460" s="1">
        <v>1</v>
      </c>
      <c r="AF460" s="1">
        <v>2.5025214999999998</v>
      </c>
    </row>
    <row r="461" spans="1:32" x14ac:dyDescent="0.25">
      <c r="A461">
        <v>3</v>
      </c>
      <c r="B461">
        <v>1</v>
      </c>
      <c r="C461">
        <v>0</v>
      </c>
      <c r="D461">
        <v>0</v>
      </c>
      <c r="E461">
        <v>0</v>
      </c>
      <c r="F461">
        <v>0</v>
      </c>
      <c r="G461">
        <v>2</v>
      </c>
      <c r="H461" s="1">
        <v>463748.98480855097</v>
      </c>
      <c r="I461" s="1">
        <f t="shared" si="7"/>
        <v>128.81916244681972</v>
      </c>
      <c r="J461" s="1">
        <v>0</v>
      </c>
      <c r="K461" s="1">
        <v>5.1497531158614399E-2</v>
      </c>
      <c r="L461" s="1">
        <v>0</v>
      </c>
      <c r="M461" s="1">
        <v>3.4872090999999998</v>
      </c>
      <c r="N461">
        <v>14</v>
      </c>
      <c r="O461" s="1">
        <v>-19.605291738411399</v>
      </c>
      <c r="P461">
        <v>3</v>
      </c>
      <c r="Q461" s="1">
        <v>0.87345302000000002</v>
      </c>
      <c r="R461" s="1">
        <v>0</v>
      </c>
      <c r="S461" s="1">
        <v>7.6762911333177794E-2</v>
      </c>
      <c r="T461" s="1">
        <v>7.4440294099784601E-2</v>
      </c>
      <c r="U461" s="1">
        <v>94924901.060902104</v>
      </c>
      <c r="V461" s="1">
        <v>90304724.018747702</v>
      </c>
      <c r="W461" s="1">
        <v>0</v>
      </c>
      <c r="X461" s="1">
        <v>-1.9214421266949399E-3</v>
      </c>
      <c r="Y461" s="1">
        <v>19.605291738411399</v>
      </c>
      <c r="Z461" s="1">
        <v>0</v>
      </c>
      <c r="AA461" s="1">
        <v>19.605291738411399</v>
      </c>
      <c r="AB461" s="1">
        <v>0</v>
      </c>
      <c r="AC461" s="1">
        <v>0</v>
      </c>
      <c r="AD461" s="1">
        <v>0</v>
      </c>
      <c r="AE461" s="1">
        <v>1</v>
      </c>
      <c r="AF461" s="1">
        <v>2.6137562000000001</v>
      </c>
    </row>
    <row r="462" spans="1:32" x14ac:dyDescent="0.25">
      <c r="A462">
        <v>3</v>
      </c>
      <c r="B462">
        <v>1</v>
      </c>
      <c r="C462">
        <v>0</v>
      </c>
      <c r="D462">
        <v>0</v>
      </c>
      <c r="E462">
        <v>0</v>
      </c>
      <c r="F462">
        <v>0</v>
      </c>
      <c r="G462">
        <v>2</v>
      </c>
      <c r="H462" s="1">
        <v>463868.98491914303</v>
      </c>
      <c r="I462" s="1">
        <f t="shared" si="7"/>
        <v>128.85249581087305</v>
      </c>
      <c r="J462" s="1">
        <v>0</v>
      </c>
      <c r="K462" s="1">
        <v>5.1497531158614399E-2</v>
      </c>
      <c r="L462" s="1">
        <v>0</v>
      </c>
      <c r="M462" s="1">
        <v>3.4946801999999999</v>
      </c>
      <c r="N462">
        <v>14</v>
      </c>
      <c r="O462" s="1">
        <v>-19.605291738411399</v>
      </c>
      <c r="P462">
        <v>3</v>
      </c>
      <c r="Q462" s="1">
        <v>0.82903205999999996</v>
      </c>
      <c r="R462" s="1">
        <v>0</v>
      </c>
      <c r="S462" s="1">
        <v>7.6762911333177794E-2</v>
      </c>
      <c r="T462" s="1">
        <v>7.4440294099784601E-2</v>
      </c>
      <c r="U462" s="1">
        <v>94924901.060902104</v>
      </c>
      <c r="V462" s="1">
        <v>90304724.018747702</v>
      </c>
      <c r="W462" s="1">
        <v>0</v>
      </c>
      <c r="X462" s="1">
        <v>-1.9214421266949399E-3</v>
      </c>
      <c r="Y462" s="1">
        <v>19.605291738411399</v>
      </c>
      <c r="Z462" s="1">
        <v>0</v>
      </c>
      <c r="AA462" s="1">
        <v>19.605291738411399</v>
      </c>
      <c r="AB462" s="1">
        <v>0</v>
      </c>
      <c r="AC462" s="1">
        <v>0</v>
      </c>
      <c r="AD462" s="1">
        <v>0</v>
      </c>
      <c r="AE462" s="1">
        <v>1</v>
      </c>
      <c r="AF462" s="1">
        <v>2.665648</v>
      </c>
    </row>
    <row r="463" spans="1:32" x14ac:dyDescent="0.25">
      <c r="A463">
        <v>3</v>
      </c>
      <c r="B463">
        <v>1</v>
      </c>
      <c r="C463">
        <v>0</v>
      </c>
      <c r="D463">
        <v>0</v>
      </c>
      <c r="E463">
        <v>0</v>
      </c>
      <c r="F463">
        <v>0</v>
      </c>
      <c r="G463">
        <v>2</v>
      </c>
      <c r="H463" s="1">
        <v>463988.98502973601</v>
      </c>
      <c r="I463" s="1">
        <f t="shared" si="7"/>
        <v>128.88582917492667</v>
      </c>
      <c r="J463" s="1">
        <v>0</v>
      </c>
      <c r="K463" s="1">
        <v>5.1497531158614399E-2</v>
      </c>
      <c r="L463" s="1">
        <v>0</v>
      </c>
      <c r="M463" s="1">
        <v>3.4980153999999999</v>
      </c>
      <c r="N463">
        <v>14</v>
      </c>
      <c r="O463" s="1">
        <v>-19.605291738411399</v>
      </c>
      <c r="P463">
        <v>3</v>
      </c>
      <c r="Q463" s="1">
        <v>0.79854148999999996</v>
      </c>
      <c r="R463" s="1">
        <v>0</v>
      </c>
      <c r="S463" s="1">
        <v>7.6762911333177794E-2</v>
      </c>
      <c r="T463" s="1">
        <v>7.4440294099784601E-2</v>
      </c>
      <c r="U463" s="1">
        <v>94924901.060902104</v>
      </c>
      <c r="V463" s="1">
        <v>90304724.018747702</v>
      </c>
      <c r="W463" s="1">
        <v>0</v>
      </c>
      <c r="X463" s="1">
        <v>-1.9214421266949399E-3</v>
      </c>
      <c r="Y463" s="1">
        <v>19.605291738411399</v>
      </c>
      <c r="Z463" s="1">
        <v>0</v>
      </c>
      <c r="AA463" s="1">
        <v>19.605291738411399</v>
      </c>
      <c r="AB463" s="1">
        <v>0</v>
      </c>
      <c r="AC463" s="1">
        <v>0</v>
      </c>
      <c r="AD463" s="1">
        <v>0</v>
      </c>
      <c r="AE463" s="1">
        <v>1</v>
      </c>
      <c r="AF463" s="1">
        <v>2.6994739000000001</v>
      </c>
    </row>
    <row r="464" spans="1:32" x14ac:dyDescent="0.25">
      <c r="A464">
        <v>3</v>
      </c>
      <c r="B464">
        <v>1</v>
      </c>
      <c r="C464">
        <v>0</v>
      </c>
      <c r="D464">
        <v>0</v>
      </c>
      <c r="E464">
        <v>0</v>
      </c>
      <c r="F464">
        <v>0</v>
      </c>
      <c r="G464">
        <v>2</v>
      </c>
      <c r="H464" s="1">
        <v>464108.98514032899</v>
      </c>
      <c r="I464" s="1">
        <f t="shared" si="7"/>
        <v>128.91916253898029</v>
      </c>
      <c r="J464" s="1">
        <v>0</v>
      </c>
      <c r="K464" s="1">
        <v>5.1497531158614399E-2</v>
      </c>
      <c r="L464" s="1">
        <v>0</v>
      </c>
      <c r="M464" s="1">
        <v>3.5003788</v>
      </c>
      <c r="N464">
        <v>14</v>
      </c>
      <c r="O464" s="1">
        <v>-19.605291738411399</v>
      </c>
      <c r="P464">
        <v>3</v>
      </c>
      <c r="Q464" s="1">
        <v>0.77731240000000001</v>
      </c>
      <c r="R464" s="1">
        <v>0</v>
      </c>
      <c r="S464" s="1">
        <v>7.6762911333177794E-2</v>
      </c>
      <c r="T464" s="1">
        <v>7.4440294099784601E-2</v>
      </c>
      <c r="U464" s="1">
        <v>94924901.060902104</v>
      </c>
      <c r="V464" s="1">
        <v>90304724.018747702</v>
      </c>
      <c r="W464" s="1">
        <v>0</v>
      </c>
      <c r="X464" s="1">
        <v>-1.9214421266949399E-3</v>
      </c>
      <c r="Y464" s="1">
        <v>19.605291738411399</v>
      </c>
      <c r="Z464" s="1">
        <v>0</v>
      </c>
      <c r="AA464" s="1">
        <v>19.605291738411399</v>
      </c>
      <c r="AB464" s="1">
        <v>0</v>
      </c>
      <c r="AC464" s="1">
        <v>0</v>
      </c>
      <c r="AD464" s="1">
        <v>0</v>
      </c>
      <c r="AE464" s="1">
        <v>1</v>
      </c>
      <c r="AF464" s="1">
        <v>2.7230663000000002</v>
      </c>
    </row>
    <row r="465" spans="1:32" x14ac:dyDescent="0.25">
      <c r="A465">
        <v>3</v>
      </c>
      <c r="B465">
        <v>1</v>
      </c>
      <c r="C465">
        <v>0</v>
      </c>
      <c r="D465">
        <v>0</v>
      </c>
      <c r="E465">
        <v>0</v>
      </c>
      <c r="F465">
        <v>0</v>
      </c>
      <c r="G465">
        <v>2</v>
      </c>
      <c r="H465" s="1">
        <v>464228.98525092099</v>
      </c>
      <c r="I465" s="1">
        <f t="shared" si="7"/>
        <v>128.95249590303362</v>
      </c>
      <c r="J465" s="1">
        <v>0</v>
      </c>
      <c r="K465" s="1">
        <v>5.1497531158614399E-2</v>
      </c>
      <c r="L465" s="1">
        <v>0</v>
      </c>
      <c r="M465" s="1">
        <v>3.5021513</v>
      </c>
      <c r="N465">
        <v>14</v>
      </c>
      <c r="O465" s="1">
        <v>-19.605291738411399</v>
      </c>
      <c r="P465">
        <v>3</v>
      </c>
      <c r="Q465" s="1">
        <v>0.76214331000000002</v>
      </c>
      <c r="R465" s="1">
        <v>0</v>
      </c>
      <c r="S465" s="1">
        <v>7.6762911333177794E-2</v>
      </c>
      <c r="T465" s="1">
        <v>7.4440294099784601E-2</v>
      </c>
      <c r="U465" s="1">
        <v>94924901.060902104</v>
      </c>
      <c r="V465" s="1">
        <v>90304724.018747702</v>
      </c>
      <c r="W465" s="1">
        <v>0</v>
      </c>
      <c r="X465" s="1">
        <v>-1.9214421266949399E-3</v>
      </c>
      <c r="Y465" s="1">
        <v>19.605291738411399</v>
      </c>
      <c r="Z465" s="1">
        <v>0</v>
      </c>
      <c r="AA465" s="1">
        <v>19.605291738411399</v>
      </c>
      <c r="AB465" s="1">
        <v>0</v>
      </c>
      <c r="AC465" s="1">
        <v>0</v>
      </c>
      <c r="AD465" s="1">
        <v>0</v>
      </c>
      <c r="AE465" s="1">
        <v>1</v>
      </c>
      <c r="AF465" s="1">
        <v>2.7400079000000002</v>
      </c>
    </row>
    <row r="466" spans="1:32" x14ac:dyDescent="0.25">
      <c r="A466">
        <v>3</v>
      </c>
      <c r="B466">
        <v>1</v>
      </c>
      <c r="C466">
        <v>0</v>
      </c>
      <c r="D466">
        <v>0</v>
      </c>
      <c r="E466">
        <v>0</v>
      </c>
      <c r="F466">
        <v>0</v>
      </c>
      <c r="G466">
        <v>2</v>
      </c>
      <c r="H466" s="1">
        <v>464348.98536151397</v>
      </c>
      <c r="I466" s="1">
        <f t="shared" si="7"/>
        <v>128.98582926708721</v>
      </c>
      <c r="J466" s="1">
        <v>0</v>
      </c>
      <c r="K466" s="1">
        <v>5.1497531158614399E-2</v>
      </c>
      <c r="L466" s="1">
        <v>0</v>
      </c>
      <c r="M466" s="1">
        <v>3.5034854000000002</v>
      </c>
      <c r="N466">
        <v>14</v>
      </c>
      <c r="O466" s="1">
        <v>-19.605291738411399</v>
      </c>
      <c r="P466">
        <v>3</v>
      </c>
      <c r="Q466" s="1">
        <v>0.75097614999999995</v>
      </c>
      <c r="R466" s="1">
        <v>0</v>
      </c>
      <c r="S466" s="1">
        <v>7.6762911333177794E-2</v>
      </c>
      <c r="T466" s="1">
        <v>7.4440294099784601E-2</v>
      </c>
      <c r="U466" s="1">
        <v>94924901.060902104</v>
      </c>
      <c r="V466" s="1">
        <v>90304724.018747702</v>
      </c>
      <c r="W466" s="1">
        <v>0</v>
      </c>
      <c r="X466" s="1">
        <v>-1.9214421266949399E-3</v>
      </c>
      <c r="Y466" s="1">
        <v>19.605291738411399</v>
      </c>
      <c r="Z466" s="1">
        <v>0</v>
      </c>
      <c r="AA466" s="1">
        <v>19.605291738411399</v>
      </c>
      <c r="AB466" s="1">
        <v>0</v>
      </c>
      <c r="AC466" s="1">
        <v>0</v>
      </c>
      <c r="AD466" s="1">
        <v>0</v>
      </c>
      <c r="AE466" s="1">
        <v>1</v>
      </c>
      <c r="AF466" s="1">
        <v>2.7525094000000001</v>
      </c>
    </row>
    <row r="467" spans="1:32" x14ac:dyDescent="0.25">
      <c r="A467">
        <v>3</v>
      </c>
      <c r="B467">
        <v>1</v>
      </c>
      <c r="C467">
        <v>0</v>
      </c>
      <c r="D467">
        <v>0</v>
      </c>
      <c r="E467">
        <v>0</v>
      </c>
      <c r="F467">
        <v>0</v>
      </c>
      <c r="G467">
        <v>2</v>
      </c>
      <c r="H467" s="1">
        <v>464468.98547210702</v>
      </c>
      <c r="I467" s="1">
        <f t="shared" si="7"/>
        <v>129.01916263114083</v>
      </c>
      <c r="J467" s="1">
        <v>0</v>
      </c>
      <c r="K467" s="1">
        <v>5.1497531158614399E-2</v>
      </c>
      <c r="L467" s="1">
        <v>0</v>
      </c>
      <c r="M467" s="1">
        <v>3.5045335</v>
      </c>
      <c r="N467">
        <v>14</v>
      </c>
      <c r="O467" s="1">
        <v>-19.605291738411399</v>
      </c>
      <c r="P467">
        <v>3</v>
      </c>
      <c r="Q467" s="1">
        <v>0.7423054</v>
      </c>
      <c r="R467" s="1">
        <v>0</v>
      </c>
      <c r="S467" s="1">
        <v>7.6762911333177794E-2</v>
      </c>
      <c r="T467" s="1">
        <v>7.4440294099784601E-2</v>
      </c>
      <c r="U467" s="1">
        <v>94924901.060902104</v>
      </c>
      <c r="V467" s="1">
        <v>90304724.018747702</v>
      </c>
      <c r="W467" s="1">
        <v>0</v>
      </c>
      <c r="X467" s="1">
        <v>-1.9214421266949399E-3</v>
      </c>
      <c r="Y467" s="1">
        <v>19.605291738411399</v>
      </c>
      <c r="Z467" s="1">
        <v>0</v>
      </c>
      <c r="AA467" s="1">
        <v>19.605291738411399</v>
      </c>
      <c r="AB467" s="1">
        <v>0</v>
      </c>
      <c r="AC467" s="1">
        <v>0</v>
      </c>
      <c r="AD467" s="1">
        <v>0</v>
      </c>
      <c r="AE467" s="1">
        <v>1</v>
      </c>
      <c r="AF467" s="1">
        <v>2.7622279999999999</v>
      </c>
    </row>
    <row r="468" spans="1:32" x14ac:dyDescent="0.25">
      <c r="A468">
        <v>3</v>
      </c>
      <c r="B468">
        <v>1</v>
      </c>
      <c r="C468">
        <v>0</v>
      </c>
      <c r="D468">
        <v>0</v>
      </c>
      <c r="E468">
        <v>0</v>
      </c>
      <c r="F468">
        <v>0</v>
      </c>
      <c r="G468">
        <v>2</v>
      </c>
      <c r="H468" s="1">
        <v>464528.886427483</v>
      </c>
      <c r="I468" s="1">
        <f t="shared" si="7"/>
        <v>129.03580178541193</v>
      </c>
      <c r="J468" s="1">
        <v>0</v>
      </c>
      <c r="K468" s="1">
        <v>5.1497531158614399E-2</v>
      </c>
      <c r="L468" s="1">
        <v>0</v>
      </c>
      <c r="M468" s="1">
        <v>3.5049910999999998</v>
      </c>
      <c r="N468">
        <v>14</v>
      </c>
      <c r="O468" s="1">
        <v>-19.605291738411399</v>
      </c>
      <c r="P468">
        <v>3</v>
      </c>
      <c r="Q468" s="1">
        <v>0.73864651000000003</v>
      </c>
      <c r="R468" s="1">
        <v>0</v>
      </c>
      <c r="S468" s="1">
        <v>7.6762911333177794E-2</v>
      </c>
      <c r="T468" s="1">
        <v>7.4440294099784601E-2</v>
      </c>
      <c r="U468" s="1">
        <v>94924901.060902104</v>
      </c>
      <c r="V468" s="1">
        <v>90304724.018747702</v>
      </c>
      <c r="W468" s="1">
        <v>0</v>
      </c>
      <c r="X468" s="1">
        <v>-1.9214421266949399E-3</v>
      </c>
      <c r="Y468" s="1">
        <v>19.605291738411399</v>
      </c>
      <c r="Z468" s="1">
        <v>0</v>
      </c>
      <c r="AA468" s="1">
        <v>19.605291738411399</v>
      </c>
      <c r="AB468" s="1">
        <v>0</v>
      </c>
      <c r="AC468" s="1">
        <v>0</v>
      </c>
      <c r="AD468" s="1">
        <v>0</v>
      </c>
      <c r="AE468" s="1">
        <v>1</v>
      </c>
      <c r="AF468" s="1">
        <v>2.7663445000000002</v>
      </c>
    </row>
    <row r="469" spans="1:32" x14ac:dyDescent="0.25">
      <c r="A469">
        <v>3</v>
      </c>
      <c r="B469">
        <v>1</v>
      </c>
      <c r="C469">
        <v>0</v>
      </c>
      <c r="D469">
        <v>0</v>
      </c>
      <c r="E469">
        <v>0</v>
      </c>
      <c r="F469">
        <v>0</v>
      </c>
      <c r="G469">
        <v>2</v>
      </c>
      <c r="H469" s="1">
        <v>464528.93602744199</v>
      </c>
      <c r="I469" s="1">
        <f t="shared" si="7"/>
        <v>129.03581556317832</v>
      </c>
      <c r="J469" s="1">
        <v>0</v>
      </c>
      <c r="K469" s="1">
        <v>5.1497531158614399E-2</v>
      </c>
      <c r="L469" s="1">
        <v>0</v>
      </c>
      <c r="M469" s="1">
        <v>3.5048957000000001</v>
      </c>
      <c r="N469">
        <v>14</v>
      </c>
      <c r="O469" s="1">
        <v>-19.605291738411399</v>
      </c>
      <c r="P469">
        <v>3</v>
      </c>
      <c r="Q469" s="1">
        <v>0.73876083000000003</v>
      </c>
      <c r="R469" s="1">
        <v>0</v>
      </c>
      <c r="S469" s="1">
        <v>7.6762911333177794E-2</v>
      </c>
      <c r="T469" s="1">
        <v>7.4440294099784601E-2</v>
      </c>
      <c r="U469" s="1">
        <v>94924901.060902104</v>
      </c>
      <c r="V469" s="1">
        <v>90304724.018747702</v>
      </c>
      <c r="W469" s="1">
        <v>0</v>
      </c>
      <c r="X469" s="1">
        <v>-1.9214421266949399E-3</v>
      </c>
      <c r="Y469" s="1">
        <v>19.605291738411399</v>
      </c>
      <c r="Z469" s="1">
        <v>0</v>
      </c>
      <c r="AA469" s="1">
        <v>19.605291738411399</v>
      </c>
      <c r="AB469" s="1">
        <v>0</v>
      </c>
      <c r="AC469" s="1">
        <v>0</v>
      </c>
      <c r="AD469" s="1">
        <v>0</v>
      </c>
      <c r="AE469" s="1">
        <v>1</v>
      </c>
      <c r="AF469" s="1">
        <v>2.7661346999999998</v>
      </c>
    </row>
    <row r="470" spans="1:32" x14ac:dyDescent="0.25">
      <c r="A470">
        <v>3</v>
      </c>
      <c r="B470">
        <v>1</v>
      </c>
      <c r="C470">
        <v>0</v>
      </c>
      <c r="D470">
        <v>0</v>
      </c>
      <c r="E470">
        <v>0</v>
      </c>
      <c r="F470">
        <v>0</v>
      </c>
      <c r="G470">
        <v>0</v>
      </c>
      <c r="H470" s="1">
        <v>464528.93682744203</v>
      </c>
      <c r="I470" s="1">
        <f t="shared" si="7"/>
        <v>129.03581578540056</v>
      </c>
      <c r="J470" s="1">
        <v>0</v>
      </c>
      <c r="K470" s="1">
        <v>0</v>
      </c>
      <c r="L470" s="1">
        <v>0</v>
      </c>
      <c r="M470" s="1">
        <v>3.5049337999999999</v>
      </c>
      <c r="N470">
        <v>14</v>
      </c>
      <c r="O470" s="1">
        <v>-19.605291738411399</v>
      </c>
      <c r="P470">
        <v>3</v>
      </c>
      <c r="Q470" s="1">
        <v>0.73858935000000003</v>
      </c>
      <c r="R470" s="1">
        <v>0</v>
      </c>
      <c r="S470" s="1">
        <v>7.6762911333177794E-2</v>
      </c>
      <c r="T470" s="1">
        <v>7.4440294099784601E-2</v>
      </c>
      <c r="U470" s="1">
        <v>94924901.060902104</v>
      </c>
      <c r="V470" s="1">
        <v>90304724.018747702</v>
      </c>
      <c r="W470" s="1">
        <v>0</v>
      </c>
      <c r="X470" s="1">
        <v>0</v>
      </c>
      <c r="Y470" s="1">
        <v>19.605291738411399</v>
      </c>
      <c r="Z470" s="1">
        <v>0</v>
      </c>
      <c r="AA470" s="1">
        <v>19.605291738411399</v>
      </c>
      <c r="AB470" s="1">
        <v>0</v>
      </c>
      <c r="AC470" s="1">
        <v>0</v>
      </c>
      <c r="AD470" s="1">
        <v>0</v>
      </c>
      <c r="AE470" s="1">
        <v>1</v>
      </c>
      <c r="AF470" s="1">
        <v>2.7663445000000002</v>
      </c>
    </row>
    <row r="471" spans="1:32" x14ac:dyDescent="0.25">
      <c r="A471">
        <v>3</v>
      </c>
      <c r="B471">
        <v>1</v>
      </c>
      <c r="C471">
        <v>0</v>
      </c>
      <c r="D471">
        <v>0</v>
      </c>
      <c r="E471">
        <v>0</v>
      </c>
      <c r="F471">
        <v>0</v>
      </c>
      <c r="G471">
        <v>0</v>
      </c>
      <c r="H471" s="1">
        <v>464529.93682669703</v>
      </c>
      <c r="I471" s="1">
        <f t="shared" si="7"/>
        <v>129.03609356297139</v>
      </c>
      <c r="J471" s="1">
        <v>0</v>
      </c>
      <c r="K471" s="1">
        <v>0</v>
      </c>
      <c r="L471" s="1">
        <v>0</v>
      </c>
      <c r="M471" s="1">
        <v>3.5049529000000001</v>
      </c>
      <c r="N471">
        <v>14</v>
      </c>
      <c r="O471" s="1">
        <v>-19.605291738411399</v>
      </c>
      <c r="P471">
        <v>3</v>
      </c>
      <c r="Q471" s="1">
        <v>0.73862742999999997</v>
      </c>
      <c r="R471" s="1">
        <v>0</v>
      </c>
      <c r="S471" s="1">
        <v>7.6762911333177794E-2</v>
      </c>
      <c r="T471" s="1">
        <v>7.4440294099784601E-2</v>
      </c>
      <c r="U471" s="1">
        <v>94924901.060902104</v>
      </c>
      <c r="V471" s="1">
        <v>90304724.018747702</v>
      </c>
      <c r="W471" s="1">
        <v>0</v>
      </c>
      <c r="X471" s="1">
        <v>0</v>
      </c>
      <c r="Y471" s="1">
        <v>19.605291738411399</v>
      </c>
      <c r="Z471" s="1">
        <v>0</v>
      </c>
      <c r="AA471" s="1">
        <v>19.605291738411399</v>
      </c>
      <c r="AB471" s="1">
        <v>0</v>
      </c>
      <c r="AC471" s="1">
        <v>0</v>
      </c>
      <c r="AD471" s="1">
        <v>0</v>
      </c>
      <c r="AE471" s="1">
        <v>1</v>
      </c>
      <c r="AF471" s="1">
        <v>2.7663255000000002</v>
      </c>
    </row>
    <row r="472" spans="1:32" x14ac:dyDescent="0.25">
      <c r="A472">
        <v>3</v>
      </c>
      <c r="B472">
        <v>1</v>
      </c>
      <c r="C472">
        <v>0</v>
      </c>
      <c r="D472">
        <v>0</v>
      </c>
      <c r="E472">
        <v>0</v>
      </c>
      <c r="F472">
        <v>0</v>
      </c>
      <c r="G472">
        <v>0</v>
      </c>
      <c r="H472" s="1">
        <v>464530.93682595203</v>
      </c>
      <c r="I472" s="1">
        <f t="shared" si="7"/>
        <v>129.03637134054222</v>
      </c>
      <c r="J472" s="1">
        <v>0</v>
      </c>
      <c r="K472" s="1">
        <v>0</v>
      </c>
      <c r="L472" s="1">
        <v>0</v>
      </c>
      <c r="M472" s="1">
        <v>3.5049529000000001</v>
      </c>
      <c r="N472">
        <v>14</v>
      </c>
      <c r="O472" s="1">
        <v>-19.605291738411399</v>
      </c>
      <c r="P472">
        <v>3</v>
      </c>
      <c r="Q472" s="1">
        <v>0.73845594999999997</v>
      </c>
      <c r="R472" s="1">
        <v>0</v>
      </c>
      <c r="S472" s="1">
        <v>7.6762911333177794E-2</v>
      </c>
      <c r="T472" s="1">
        <v>7.4440294099784601E-2</v>
      </c>
      <c r="U472" s="1">
        <v>94924901.060902104</v>
      </c>
      <c r="V472" s="1">
        <v>90304724.018747702</v>
      </c>
      <c r="W472" s="1">
        <v>0</v>
      </c>
      <c r="X472" s="1">
        <v>0</v>
      </c>
      <c r="Y472" s="1">
        <v>19.605291738411399</v>
      </c>
      <c r="Z472" s="1">
        <v>0</v>
      </c>
      <c r="AA472" s="1">
        <v>19.605291738411399</v>
      </c>
      <c r="AB472" s="1">
        <v>0</v>
      </c>
      <c r="AC472" s="1">
        <v>0</v>
      </c>
      <c r="AD472" s="1">
        <v>0</v>
      </c>
      <c r="AE472" s="1">
        <v>1</v>
      </c>
      <c r="AF472" s="1">
        <v>2.7664968999999999</v>
      </c>
    </row>
    <row r="473" spans="1:32" x14ac:dyDescent="0.25">
      <c r="A473">
        <v>3</v>
      </c>
      <c r="B473">
        <v>1</v>
      </c>
      <c r="C473">
        <v>0</v>
      </c>
      <c r="D473">
        <v>0</v>
      </c>
      <c r="E473">
        <v>0</v>
      </c>
      <c r="F473">
        <v>0</v>
      </c>
      <c r="G473">
        <v>0</v>
      </c>
      <c r="H473" s="1">
        <v>464531.93682520703</v>
      </c>
      <c r="I473" s="1">
        <f t="shared" si="7"/>
        <v>129.03664911811308</v>
      </c>
      <c r="J473" s="1">
        <v>0</v>
      </c>
      <c r="K473" s="1">
        <v>0</v>
      </c>
      <c r="L473" s="1">
        <v>0</v>
      </c>
      <c r="M473" s="1">
        <v>3.5050100999999998</v>
      </c>
      <c r="N473">
        <v>14</v>
      </c>
      <c r="O473" s="1">
        <v>-19.605291738411399</v>
      </c>
      <c r="P473">
        <v>3</v>
      </c>
      <c r="Q473" s="1">
        <v>0.73851310999999997</v>
      </c>
      <c r="R473" s="1">
        <v>0</v>
      </c>
      <c r="S473" s="1">
        <v>7.6762911333177794E-2</v>
      </c>
      <c r="T473" s="1">
        <v>7.4440294099784601E-2</v>
      </c>
      <c r="U473" s="1">
        <v>94924901.060902104</v>
      </c>
      <c r="V473" s="1">
        <v>90304724.018747702</v>
      </c>
      <c r="W473" s="1">
        <v>0</v>
      </c>
      <c r="X473" s="1">
        <v>0</v>
      </c>
      <c r="Y473" s="1">
        <v>19.605291738411399</v>
      </c>
      <c r="Z473" s="1">
        <v>0</v>
      </c>
      <c r="AA473" s="1">
        <v>19.605291738411399</v>
      </c>
      <c r="AB473" s="1">
        <v>0</v>
      </c>
      <c r="AC473" s="1">
        <v>0</v>
      </c>
      <c r="AD473" s="1">
        <v>0</v>
      </c>
      <c r="AE473" s="1">
        <v>1</v>
      </c>
      <c r="AF473" s="1">
        <v>2.7664971</v>
      </c>
    </row>
    <row r="474" spans="1:32" x14ac:dyDescent="0.25">
      <c r="A474">
        <v>3</v>
      </c>
      <c r="B474">
        <v>1</v>
      </c>
      <c r="C474">
        <v>0</v>
      </c>
      <c r="D474">
        <v>0</v>
      </c>
      <c r="E474">
        <v>0</v>
      </c>
      <c r="F474">
        <v>0</v>
      </c>
      <c r="G474">
        <v>0</v>
      </c>
      <c r="H474" s="1">
        <v>464532.93682446203</v>
      </c>
      <c r="I474" s="1">
        <f t="shared" si="7"/>
        <v>129.03692689568391</v>
      </c>
      <c r="J474" s="1">
        <v>0</v>
      </c>
      <c r="K474" s="1">
        <v>0</v>
      </c>
      <c r="L474" s="1">
        <v>0</v>
      </c>
      <c r="M474" s="1">
        <v>3.504972</v>
      </c>
      <c r="N474">
        <v>14</v>
      </c>
      <c r="O474" s="1">
        <v>-19.605291738411399</v>
      </c>
      <c r="P474">
        <v>3</v>
      </c>
      <c r="Q474" s="1">
        <v>0.73843687999999996</v>
      </c>
      <c r="R474" s="1">
        <v>0</v>
      </c>
      <c r="S474" s="1">
        <v>7.6762911333177794E-2</v>
      </c>
      <c r="T474" s="1">
        <v>7.4440294099784601E-2</v>
      </c>
      <c r="U474" s="1">
        <v>94924901.060902104</v>
      </c>
      <c r="V474" s="1">
        <v>90304724.018747702</v>
      </c>
      <c r="W474" s="1">
        <v>0</v>
      </c>
      <c r="X474" s="1">
        <v>0</v>
      </c>
      <c r="Y474" s="1">
        <v>19.605291738411399</v>
      </c>
      <c r="Z474" s="1">
        <v>0</v>
      </c>
      <c r="AA474" s="1">
        <v>19.605291738411399</v>
      </c>
      <c r="AB474" s="1">
        <v>0</v>
      </c>
      <c r="AC474" s="1">
        <v>0</v>
      </c>
      <c r="AD474" s="1">
        <v>0</v>
      </c>
      <c r="AE474" s="1">
        <v>1</v>
      </c>
      <c r="AF474" s="1">
        <v>2.7665350000000002</v>
      </c>
    </row>
    <row r="475" spans="1:32" x14ac:dyDescent="0.25">
      <c r="A475">
        <v>3</v>
      </c>
      <c r="B475">
        <v>1</v>
      </c>
      <c r="C475">
        <v>0</v>
      </c>
      <c r="D475">
        <v>0</v>
      </c>
      <c r="E475">
        <v>0</v>
      </c>
      <c r="F475">
        <v>0</v>
      </c>
      <c r="G475">
        <v>0</v>
      </c>
      <c r="H475" s="1">
        <v>464533.93682371703</v>
      </c>
      <c r="I475" s="1">
        <f t="shared" si="7"/>
        <v>129.03720467325473</v>
      </c>
      <c r="J475" s="1">
        <v>0</v>
      </c>
      <c r="K475" s="1">
        <v>0</v>
      </c>
      <c r="L475" s="1">
        <v>0</v>
      </c>
      <c r="M475" s="1">
        <v>3.5050482999999999</v>
      </c>
      <c r="N475">
        <v>14</v>
      </c>
      <c r="O475" s="1">
        <v>-19.605291738411399</v>
      </c>
      <c r="P475">
        <v>3</v>
      </c>
      <c r="Q475" s="1">
        <v>0.73826539999999996</v>
      </c>
      <c r="R475" s="1">
        <v>0</v>
      </c>
      <c r="S475" s="1">
        <v>7.6762911333177794E-2</v>
      </c>
      <c r="T475" s="1">
        <v>7.4440294099784601E-2</v>
      </c>
      <c r="U475" s="1">
        <v>94924901.060902104</v>
      </c>
      <c r="V475" s="1">
        <v>90304724.018747702</v>
      </c>
      <c r="W475" s="1">
        <v>0</v>
      </c>
      <c r="X475" s="1">
        <v>0</v>
      </c>
      <c r="Y475" s="1">
        <v>19.605291738411399</v>
      </c>
      <c r="Z475" s="1">
        <v>0</v>
      </c>
      <c r="AA475" s="1">
        <v>19.605291738411399</v>
      </c>
      <c r="AB475" s="1">
        <v>0</v>
      </c>
      <c r="AC475" s="1">
        <v>0</v>
      </c>
      <c r="AD475" s="1">
        <v>0</v>
      </c>
      <c r="AE475" s="1">
        <v>1</v>
      </c>
      <c r="AF475" s="1">
        <v>2.7667828000000001</v>
      </c>
    </row>
    <row r="476" spans="1:32" x14ac:dyDescent="0.25">
      <c r="A476">
        <v>3</v>
      </c>
      <c r="B476">
        <v>1</v>
      </c>
      <c r="C476">
        <v>0</v>
      </c>
      <c r="D476">
        <v>0</v>
      </c>
      <c r="E476">
        <v>0</v>
      </c>
      <c r="F476">
        <v>0</v>
      </c>
      <c r="G476">
        <v>0</v>
      </c>
      <c r="H476" s="1">
        <v>464534.93682297098</v>
      </c>
      <c r="I476" s="1">
        <f t="shared" si="7"/>
        <v>129.03748245082528</v>
      </c>
      <c r="J476" s="1">
        <v>0</v>
      </c>
      <c r="K476" s="1">
        <v>0</v>
      </c>
      <c r="L476" s="1">
        <v>0</v>
      </c>
      <c r="M476" s="1">
        <v>3.5049910999999998</v>
      </c>
      <c r="N476">
        <v>14</v>
      </c>
      <c r="O476" s="1">
        <v>-19.605291738411399</v>
      </c>
      <c r="P476">
        <v>3</v>
      </c>
      <c r="Q476" s="1">
        <v>0.73828441</v>
      </c>
      <c r="R476" s="1">
        <v>0</v>
      </c>
      <c r="S476" s="1">
        <v>7.6762911333177794E-2</v>
      </c>
      <c r="T476" s="1">
        <v>7.4440294099784601E-2</v>
      </c>
      <c r="U476" s="1">
        <v>94924901.060902104</v>
      </c>
      <c r="V476" s="1">
        <v>90304724.018747702</v>
      </c>
      <c r="W476" s="1">
        <v>0</v>
      </c>
      <c r="X476" s="1">
        <v>0</v>
      </c>
      <c r="Y476" s="1">
        <v>19.605291738411399</v>
      </c>
      <c r="Z476" s="1">
        <v>0</v>
      </c>
      <c r="AA476" s="1">
        <v>19.605291738411399</v>
      </c>
      <c r="AB476" s="1">
        <v>0</v>
      </c>
      <c r="AC476" s="1">
        <v>0</v>
      </c>
      <c r="AD476" s="1">
        <v>0</v>
      </c>
      <c r="AE476" s="1">
        <v>1</v>
      </c>
      <c r="AF476" s="1">
        <v>2.7667066999999999</v>
      </c>
    </row>
    <row r="477" spans="1:32" x14ac:dyDescent="0.25">
      <c r="A477">
        <v>3</v>
      </c>
      <c r="B477">
        <v>1</v>
      </c>
      <c r="C477">
        <v>0</v>
      </c>
      <c r="D477">
        <v>0</v>
      </c>
      <c r="E477">
        <v>0</v>
      </c>
      <c r="F477">
        <v>0</v>
      </c>
      <c r="G477">
        <v>0</v>
      </c>
      <c r="H477" s="1">
        <v>464535.93682222598</v>
      </c>
      <c r="I477" s="1">
        <f t="shared" si="7"/>
        <v>129.03776022839611</v>
      </c>
      <c r="J477" s="1">
        <v>0</v>
      </c>
      <c r="K477" s="1">
        <v>0</v>
      </c>
      <c r="L477" s="1">
        <v>0</v>
      </c>
      <c r="M477" s="1">
        <v>3.5049529000000001</v>
      </c>
      <c r="N477">
        <v>14</v>
      </c>
      <c r="O477" s="1">
        <v>-19.605291738411399</v>
      </c>
      <c r="P477">
        <v>3</v>
      </c>
      <c r="Q477" s="1">
        <v>0.73820817000000005</v>
      </c>
      <c r="R477" s="1">
        <v>0</v>
      </c>
      <c r="S477" s="1">
        <v>7.6762911333177794E-2</v>
      </c>
      <c r="T477" s="1">
        <v>7.4440294099784601E-2</v>
      </c>
      <c r="U477" s="1">
        <v>94924901.060902104</v>
      </c>
      <c r="V477" s="1">
        <v>90304724.018747702</v>
      </c>
      <c r="W477" s="1">
        <v>0</v>
      </c>
      <c r="X477" s="1">
        <v>0</v>
      </c>
      <c r="Y477" s="1">
        <v>19.605291738411399</v>
      </c>
      <c r="Z477" s="1">
        <v>0</v>
      </c>
      <c r="AA477" s="1">
        <v>19.605291738411399</v>
      </c>
      <c r="AB477" s="1">
        <v>0</v>
      </c>
      <c r="AC477" s="1">
        <v>0</v>
      </c>
      <c r="AD477" s="1">
        <v>0</v>
      </c>
      <c r="AE477" s="1">
        <v>1</v>
      </c>
      <c r="AF477" s="1">
        <v>2.7667446</v>
      </c>
    </row>
    <row r="478" spans="1:32" x14ac:dyDescent="0.25">
      <c r="A478">
        <v>3</v>
      </c>
      <c r="B478">
        <v>1</v>
      </c>
      <c r="C478">
        <v>0</v>
      </c>
      <c r="D478">
        <v>0</v>
      </c>
      <c r="E478">
        <v>0</v>
      </c>
      <c r="F478">
        <v>0</v>
      </c>
      <c r="G478">
        <v>0</v>
      </c>
      <c r="H478" s="1">
        <v>464536.93682148098</v>
      </c>
      <c r="I478" s="1">
        <f t="shared" si="7"/>
        <v>129.03803800596694</v>
      </c>
      <c r="J478" s="1">
        <v>0</v>
      </c>
      <c r="K478" s="1">
        <v>0</v>
      </c>
      <c r="L478" s="1">
        <v>0</v>
      </c>
      <c r="M478" s="1">
        <v>3.5049529000000001</v>
      </c>
      <c r="N478">
        <v>14</v>
      </c>
      <c r="O478" s="1">
        <v>-19.605291738411399</v>
      </c>
      <c r="P478">
        <v>3</v>
      </c>
      <c r="Q478" s="1">
        <v>0.73817009</v>
      </c>
      <c r="R478" s="1">
        <v>0</v>
      </c>
      <c r="S478" s="1">
        <v>7.6762911333177794E-2</v>
      </c>
      <c r="T478" s="1">
        <v>7.4440294099784601E-2</v>
      </c>
      <c r="U478" s="1">
        <v>94924901.060902104</v>
      </c>
      <c r="V478" s="1">
        <v>90304724.018747702</v>
      </c>
      <c r="W478" s="1">
        <v>0</v>
      </c>
      <c r="X478" s="1">
        <v>0</v>
      </c>
      <c r="Y478" s="1">
        <v>19.605291738411399</v>
      </c>
      <c r="Z478" s="1">
        <v>0</v>
      </c>
      <c r="AA478" s="1">
        <v>19.605291738411399</v>
      </c>
      <c r="AB478" s="1">
        <v>0</v>
      </c>
      <c r="AC478" s="1">
        <v>0</v>
      </c>
      <c r="AD478" s="1">
        <v>0</v>
      </c>
      <c r="AE478" s="1">
        <v>1</v>
      </c>
      <c r="AF478" s="1">
        <v>2.7667828000000001</v>
      </c>
    </row>
    <row r="479" spans="1:32" x14ac:dyDescent="0.25">
      <c r="A479">
        <v>3</v>
      </c>
      <c r="B479">
        <v>1</v>
      </c>
      <c r="C479">
        <v>0</v>
      </c>
      <c r="D479">
        <v>0</v>
      </c>
      <c r="E479">
        <v>0</v>
      </c>
      <c r="F479">
        <v>0</v>
      </c>
      <c r="G479">
        <v>0</v>
      </c>
      <c r="H479" s="1">
        <v>464537.93682073598</v>
      </c>
      <c r="I479" s="1">
        <f t="shared" si="7"/>
        <v>129.03831578353777</v>
      </c>
      <c r="J479" s="1">
        <v>0</v>
      </c>
      <c r="K479" s="1">
        <v>0</v>
      </c>
      <c r="L479" s="1">
        <v>0</v>
      </c>
      <c r="M479" s="1">
        <v>3.5050100999999998</v>
      </c>
      <c r="N479">
        <v>14</v>
      </c>
      <c r="O479" s="1">
        <v>-19.605291738411399</v>
      </c>
      <c r="P479">
        <v>3</v>
      </c>
      <c r="Q479" s="1">
        <v>0.73807478000000004</v>
      </c>
      <c r="R479" s="1">
        <v>0</v>
      </c>
      <c r="S479" s="1">
        <v>7.6762911333177794E-2</v>
      </c>
      <c r="T479" s="1">
        <v>7.4440294099784601E-2</v>
      </c>
      <c r="U479" s="1">
        <v>94924901.060902104</v>
      </c>
      <c r="V479" s="1">
        <v>90304724.018747702</v>
      </c>
      <c r="W479" s="1">
        <v>0</v>
      </c>
      <c r="X479" s="1">
        <v>0</v>
      </c>
      <c r="Y479" s="1">
        <v>19.605291738411399</v>
      </c>
      <c r="Z479" s="1">
        <v>0</v>
      </c>
      <c r="AA479" s="1">
        <v>19.605291738411399</v>
      </c>
      <c r="AB479" s="1">
        <v>0</v>
      </c>
      <c r="AC479" s="1">
        <v>0</v>
      </c>
      <c r="AD479" s="1">
        <v>0</v>
      </c>
      <c r="AE479" s="1">
        <v>1</v>
      </c>
      <c r="AF479" s="1">
        <v>2.7669353000000001</v>
      </c>
    </row>
    <row r="480" spans="1:32" x14ac:dyDescent="0.25">
      <c r="A480">
        <v>3</v>
      </c>
      <c r="B480">
        <v>1</v>
      </c>
      <c r="C480">
        <v>0</v>
      </c>
      <c r="D480">
        <v>1</v>
      </c>
      <c r="E480">
        <v>0</v>
      </c>
      <c r="F480">
        <v>0</v>
      </c>
      <c r="G480">
        <v>0</v>
      </c>
      <c r="H480" s="1">
        <v>464538.93661999301</v>
      </c>
      <c r="I480" s="1">
        <f t="shared" si="7"/>
        <v>129.03859350555362</v>
      </c>
      <c r="J480" s="1">
        <v>0</v>
      </c>
      <c r="K480" s="1">
        <v>0</v>
      </c>
      <c r="L480" s="1">
        <v>7.8000002000000004</v>
      </c>
      <c r="M480" s="1">
        <v>3.5047052000000001</v>
      </c>
      <c r="N480">
        <v>11</v>
      </c>
      <c r="O480" s="1">
        <v>-19.605291738411399</v>
      </c>
      <c r="P480">
        <v>3</v>
      </c>
      <c r="Q480" s="1">
        <v>0.73830348000000001</v>
      </c>
      <c r="R480" s="1">
        <v>0</v>
      </c>
      <c r="S480" s="1">
        <v>7.6762911333177794E-2</v>
      </c>
      <c r="T480" s="1">
        <v>7.4440294099784601E-2</v>
      </c>
      <c r="U480" s="1">
        <v>94924901.060902104</v>
      </c>
      <c r="V480" s="1">
        <v>90304724.018747702</v>
      </c>
      <c r="W480" s="1">
        <v>0</v>
      </c>
      <c r="X480" s="1">
        <v>0</v>
      </c>
      <c r="Y480" s="1">
        <v>19.605291738411399</v>
      </c>
      <c r="Z480" s="1">
        <v>0</v>
      </c>
      <c r="AA480" s="1">
        <v>19.605291738411399</v>
      </c>
      <c r="AB480" s="1">
        <v>99.738022000000001</v>
      </c>
      <c r="AC480" s="1">
        <v>0</v>
      </c>
      <c r="AD480" s="1">
        <v>0</v>
      </c>
      <c r="AE480" s="1">
        <v>1</v>
      </c>
      <c r="AF480" s="1">
        <v>2.7664018000000001</v>
      </c>
    </row>
    <row r="481" spans="1:32" x14ac:dyDescent="0.25">
      <c r="A481">
        <v>1</v>
      </c>
      <c r="B481">
        <v>1</v>
      </c>
      <c r="C481">
        <v>0</v>
      </c>
      <c r="D481">
        <v>1</v>
      </c>
      <c r="E481">
        <v>1</v>
      </c>
      <c r="F481">
        <v>0</v>
      </c>
      <c r="G481">
        <v>1</v>
      </c>
      <c r="H481" s="1">
        <v>464538.93701999303</v>
      </c>
      <c r="I481" s="1">
        <f t="shared" si="7"/>
        <v>129.03859361666474</v>
      </c>
      <c r="J481" s="1">
        <v>8.6506043540106802E-7</v>
      </c>
      <c r="K481" s="1">
        <v>8.6506043540106802E-7</v>
      </c>
      <c r="L481" s="1">
        <v>7.8000002000000004</v>
      </c>
      <c r="M481" s="1">
        <v>3.5132078999999998</v>
      </c>
      <c r="N481">
        <v>11</v>
      </c>
      <c r="O481" s="1">
        <v>8.6506043540106802E-7</v>
      </c>
      <c r="P481">
        <v>4</v>
      </c>
      <c r="Q481" s="1">
        <v>0.73469603000000006</v>
      </c>
      <c r="R481" s="1">
        <v>2.7352232000000001E-2</v>
      </c>
      <c r="S481" s="1">
        <v>3.03913716639421E-9</v>
      </c>
      <c r="T481" s="1">
        <v>0</v>
      </c>
      <c r="U481" s="1">
        <v>0</v>
      </c>
      <c r="V481" s="1">
        <v>0</v>
      </c>
      <c r="W481" s="1">
        <v>7.7855435488161397</v>
      </c>
      <c r="X481" s="1">
        <v>-3.22765679309392E-8</v>
      </c>
      <c r="Y481" s="1">
        <v>0</v>
      </c>
      <c r="Z481" s="1">
        <v>8.6506043540106802E-7</v>
      </c>
      <c r="AA481" s="1">
        <v>8.6506043540106802E-7</v>
      </c>
      <c r="AB481" s="1">
        <v>0</v>
      </c>
      <c r="AC481" s="1">
        <v>0</v>
      </c>
      <c r="AD481" s="1">
        <v>7.8000002000000004</v>
      </c>
      <c r="AE481" s="1">
        <v>2</v>
      </c>
      <c r="AF481" s="1">
        <v>2.7785120000000001</v>
      </c>
    </row>
    <row r="482" spans="1:32" x14ac:dyDescent="0.25">
      <c r="A482">
        <v>1</v>
      </c>
      <c r="B482">
        <v>1</v>
      </c>
      <c r="C482">
        <v>0</v>
      </c>
      <c r="D482">
        <v>1</v>
      </c>
      <c r="E482">
        <v>0</v>
      </c>
      <c r="F482">
        <v>0</v>
      </c>
      <c r="G482">
        <v>1</v>
      </c>
      <c r="H482" s="1">
        <v>464658.93713058601</v>
      </c>
      <c r="I482" s="1">
        <f t="shared" si="7"/>
        <v>129.07192698071833</v>
      </c>
      <c r="J482" s="1">
        <v>0.26007728811234898</v>
      </c>
      <c r="K482" s="1">
        <v>0.26007815317278399</v>
      </c>
      <c r="L482" s="1">
        <v>7.8000002000000004</v>
      </c>
      <c r="M482" s="1">
        <v>3.6374114</v>
      </c>
      <c r="N482">
        <v>11</v>
      </c>
      <c r="O482" s="1">
        <v>0.26007815317278399</v>
      </c>
      <c r="P482">
        <v>4</v>
      </c>
      <c r="Q482" s="1">
        <v>0.48035306</v>
      </c>
      <c r="R482" s="1">
        <v>2.8380216999999999E-2</v>
      </c>
      <c r="S482" s="1">
        <v>9.4601112034750103E-4</v>
      </c>
      <c r="T482" s="1">
        <v>0</v>
      </c>
      <c r="U482" s="1">
        <v>7538288.1893835599</v>
      </c>
      <c r="V482" s="1">
        <v>0</v>
      </c>
      <c r="W482" s="1">
        <v>7.80231145268489</v>
      </c>
      <c r="X482" s="1">
        <v>-9.7038655736725304E-3</v>
      </c>
      <c r="Y482" s="1">
        <v>0</v>
      </c>
      <c r="Z482" s="1">
        <v>0.26007815317278399</v>
      </c>
      <c r="AA482" s="1">
        <v>0.26007815317278399</v>
      </c>
      <c r="AB482" s="1">
        <v>0</v>
      </c>
      <c r="AC482" s="1">
        <v>0</v>
      </c>
      <c r="AD482" s="1">
        <v>7.8000002000000004</v>
      </c>
      <c r="AE482" s="1">
        <v>2</v>
      </c>
      <c r="AF482" s="1">
        <v>3.1570581999999998</v>
      </c>
    </row>
    <row r="483" spans="1:32" x14ac:dyDescent="0.25">
      <c r="A483">
        <v>1</v>
      </c>
      <c r="B483">
        <v>1</v>
      </c>
      <c r="C483">
        <v>0</v>
      </c>
      <c r="D483">
        <v>1</v>
      </c>
      <c r="E483">
        <v>0</v>
      </c>
      <c r="F483">
        <v>0</v>
      </c>
      <c r="G483">
        <v>1</v>
      </c>
      <c r="H483" s="1">
        <v>464778.937241179</v>
      </c>
      <c r="I483" s="1">
        <f t="shared" si="7"/>
        <v>129.10526034477195</v>
      </c>
      <c r="J483" s="1">
        <v>0.26007747118626701</v>
      </c>
      <c r="K483" s="1">
        <v>0.52015562435905105</v>
      </c>
      <c r="L483" s="1">
        <v>7.8000002000000004</v>
      </c>
      <c r="M483" s="1">
        <v>3.6407468000000001</v>
      </c>
      <c r="N483">
        <v>11</v>
      </c>
      <c r="O483" s="1">
        <v>0.52015562435905105</v>
      </c>
      <c r="P483">
        <v>4</v>
      </c>
      <c r="Q483" s="1">
        <v>0.37018672000000002</v>
      </c>
      <c r="R483" s="1">
        <v>2.8406260999999999E-2</v>
      </c>
      <c r="S483" s="1">
        <v>1.8928873496158801E-3</v>
      </c>
      <c r="T483" s="1">
        <v>0</v>
      </c>
      <c r="U483" s="1">
        <v>14682265.270747701</v>
      </c>
      <c r="V483" s="1">
        <v>0</v>
      </c>
      <c r="W483" s="1">
        <v>7.8023169449352103</v>
      </c>
      <c r="X483" s="1">
        <v>-1.94077057015111E-2</v>
      </c>
      <c r="Y483" s="1">
        <v>0</v>
      </c>
      <c r="Z483" s="1">
        <v>0.52015562435905105</v>
      </c>
      <c r="AA483" s="1">
        <v>0.52015562435905105</v>
      </c>
      <c r="AB483" s="1">
        <v>0</v>
      </c>
      <c r="AC483" s="1">
        <v>0</v>
      </c>
      <c r="AD483" s="1">
        <v>7.8000002000000004</v>
      </c>
      <c r="AE483" s="1">
        <v>2</v>
      </c>
      <c r="AF483" s="1">
        <v>3.2705600000000001</v>
      </c>
    </row>
    <row r="484" spans="1:32" x14ac:dyDescent="0.25">
      <c r="A484">
        <v>1</v>
      </c>
      <c r="B484">
        <v>1</v>
      </c>
      <c r="C484">
        <v>0</v>
      </c>
      <c r="D484">
        <v>1</v>
      </c>
      <c r="E484">
        <v>0</v>
      </c>
      <c r="F484">
        <v>0</v>
      </c>
      <c r="G484">
        <v>1</v>
      </c>
      <c r="H484" s="1">
        <v>464898.93735177198</v>
      </c>
      <c r="I484" s="1">
        <f t="shared" si="7"/>
        <v>129.13859370882554</v>
      </c>
      <c r="J484" s="1">
        <v>0.26007626670983103</v>
      </c>
      <c r="K484" s="1">
        <v>0.78023189106888202</v>
      </c>
      <c r="L484" s="1">
        <v>7.8000002000000004</v>
      </c>
      <c r="M484" s="1">
        <v>3.6437770999999999</v>
      </c>
      <c r="N484">
        <v>11</v>
      </c>
      <c r="O484" s="1">
        <v>0.78023189106888202</v>
      </c>
      <c r="P484">
        <v>4</v>
      </c>
      <c r="Q484" s="1">
        <v>0.29678061999999999</v>
      </c>
      <c r="R484" s="1">
        <v>2.8429772999999998E-2</v>
      </c>
      <c r="S484" s="1">
        <v>2.84054730283802E-3</v>
      </c>
      <c r="T484" s="1">
        <v>0</v>
      </c>
      <c r="U484" s="1">
        <v>21512227.894786201</v>
      </c>
      <c r="V484" s="1">
        <v>0</v>
      </c>
      <c r="W484" s="1">
        <v>7.8022808106300197</v>
      </c>
      <c r="X484" s="1">
        <v>-2.91115008887145E-2</v>
      </c>
      <c r="Y484" s="1">
        <v>0</v>
      </c>
      <c r="Z484" s="1">
        <v>0.78023189106888202</v>
      </c>
      <c r="AA484" s="1">
        <v>0.78023189106888202</v>
      </c>
      <c r="AB484" s="1">
        <v>0</v>
      </c>
      <c r="AC484" s="1">
        <v>0</v>
      </c>
      <c r="AD484" s="1">
        <v>7.8000002000000004</v>
      </c>
      <c r="AE484" s="1">
        <v>2</v>
      </c>
      <c r="AF484" s="1">
        <v>3.3469964999999999</v>
      </c>
    </row>
    <row r="485" spans="1:32" x14ac:dyDescent="0.25">
      <c r="A485">
        <v>1</v>
      </c>
      <c r="B485">
        <v>1</v>
      </c>
      <c r="C485">
        <v>0</v>
      </c>
      <c r="D485">
        <v>1</v>
      </c>
      <c r="E485">
        <v>0</v>
      </c>
      <c r="F485">
        <v>0</v>
      </c>
      <c r="G485">
        <v>1</v>
      </c>
      <c r="H485" s="1">
        <v>465018.93746236502</v>
      </c>
      <c r="I485" s="1">
        <f t="shared" si="7"/>
        <v>129.17192707287919</v>
      </c>
      <c r="J485" s="1">
        <v>0.26007612904312799</v>
      </c>
      <c r="K485" s="1">
        <v>1.0403080201120101</v>
      </c>
      <c r="L485" s="1">
        <v>7.8000002000000004</v>
      </c>
      <c r="M485" s="1">
        <v>3.6464262000000001</v>
      </c>
      <c r="N485">
        <v>11</v>
      </c>
      <c r="O485" s="1">
        <v>1.0403080201120101</v>
      </c>
      <c r="P485">
        <v>4</v>
      </c>
      <c r="Q485" s="1">
        <v>0.24271698</v>
      </c>
      <c r="R485" s="1">
        <v>2.8450426000000001E-2</v>
      </c>
      <c r="S485" s="1">
        <v>3.7888957140008702E-3</v>
      </c>
      <c r="T485" s="1">
        <v>0</v>
      </c>
      <c r="U485" s="1">
        <v>28112573.1067052</v>
      </c>
      <c r="V485" s="1">
        <v>0</v>
      </c>
      <c r="W485" s="1">
        <v>7.8022766806857398</v>
      </c>
      <c r="X485" s="1">
        <v>-3.8815290939388097E-2</v>
      </c>
      <c r="Y485" s="1">
        <v>0</v>
      </c>
      <c r="Z485" s="1">
        <v>1.0403080201120101</v>
      </c>
      <c r="AA485" s="1">
        <v>1.0403080201120101</v>
      </c>
      <c r="AB485" s="1">
        <v>0</v>
      </c>
      <c r="AC485" s="1">
        <v>0</v>
      </c>
      <c r="AD485" s="1">
        <v>7.8000002000000004</v>
      </c>
      <c r="AE485" s="1">
        <v>2</v>
      </c>
      <c r="AF485" s="1">
        <v>3.4037092000000002</v>
      </c>
    </row>
    <row r="486" spans="1:32" x14ac:dyDescent="0.25">
      <c r="A486">
        <v>1</v>
      </c>
      <c r="B486">
        <v>1</v>
      </c>
      <c r="C486">
        <v>0</v>
      </c>
      <c r="D486">
        <v>1</v>
      </c>
      <c r="E486">
        <v>0</v>
      </c>
      <c r="F486">
        <v>0</v>
      </c>
      <c r="G486">
        <v>1</v>
      </c>
      <c r="H486" s="1">
        <v>465138.93757295801</v>
      </c>
      <c r="I486" s="1">
        <f t="shared" si="7"/>
        <v>129.20526043693278</v>
      </c>
      <c r="J486" s="1">
        <v>0.26007635606826601</v>
      </c>
      <c r="K486" s="1">
        <v>1.30038437618027</v>
      </c>
      <c r="L486" s="1">
        <v>7.8000002000000004</v>
      </c>
      <c r="M486" s="1">
        <v>3.6448063999999998</v>
      </c>
      <c r="N486">
        <v>11</v>
      </c>
      <c r="O486" s="1">
        <v>1.30038437618027</v>
      </c>
      <c r="P486">
        <v>4</v>
      </c>
      <c r="Q486" s="1">
        <v>0.20603298</v>
      </c>
      <c r="R486" s="1">
        <v>2.8437812E-2</v>
      </c>
      <c r="S486" s="1">
        <v>4.7368236771964996E-3</v>
      </c>
      <c r="T486" s="1">
        <v>0</v>
      </c>
      <c r="U486" s="1">
        <v>35573237.758226201</v>
      </c>
      <c r="V486" s="1">
        <v>0</v>
      </c>
      <c r="W486" s="1">
        <v>7.8022834913806198</v>
      </c>
      <c r="X486" s="1">
        <v>-4.8519089460674798E-2</v>
      </c>
      <c r="Y486" s="1">
        <v>0</v>
      </c>
      <c r="Z486" s="1">
        <v>1.30038437618027</v>
      </c>
      <c r="AA486" s="1">
        <v>1.30038437618027</v>
      </c>
      <c r="AB486" s="1">
        <v>0</v>
      </c>
      <c r="AC486" s="1">
        <v>0</v>
      </c>
      <c r="AD486" s="1">
        <v>7.8000002000000004</v>
      </c>
      <c r="AE486" s="1">
        <v>2</v>
      </c>
      <c r="AF486" s="1">
        <v>3.4387734000000001</v>
      </c>
    </row>
    <row r="487" spans="1:32" x14ac:dyDescent="0.25">
      <c r="A487">
        <v>1</v>
      </c>
      <c r="B487">
        <v>1</v>
      </c>
      <c r="C487">
        <v>0</v>
      </c>
      <c r="D487">
        <v>1</v>
      </c>
      <c r="E487">
        <v>0</v>
      </c>
      <c r="F487">
        <v>0</v>
      </c>
      <c r="G487">
        <v>1</v>
      </c>
      <c r="H487" s="1">
        <v>465258.93768355</v>
      </c>
      <c r="I487" s="1">
        <f t="shared" si="7"/>
        <v>129.23859380098611</v>
      </c>
      <c r="J487" s="1">
        <v>0.26007700596676903</v>
      </c>
      <c r="K487" s="1">
        <v>1.5604613821470401</v>
      </c>
      <c r="L487" s="1">
        <v>7.8000002000000004</v>
      </c>
      <c r="M487" s="1">
        <v>3.6396221999999998</v>
      </c>
      <c r="N487">
        <v>11</v>
      </c>
      <c r="O487" s="1">
        <v>1.5604613821470401</v>
      </c>
      <c r="P487">
        <v>4</v>
      </c>
      <c r="Q487" s="1">
        <v>0.19189297</v>
      </c>
      <c r="R487" s="1">
        <v>2.8397434999999999E-2</v>
      </c>
      <c r="S487" s="1">
        <v>5.6834057248022103E-3</v>
      </c>
      <c r="T487" s="1">
        <v>0</v>
      </c>
      <c r="U487" s="1">
        <v>44438493.269106403</v>
      </c>
      <c r="V487" s="1">
        <v>0</v>
      </c>
      <c r="W487" s="1">
        <v>7.8023029883744996</v>
      </c>
      <c r="X487" s="1">
        <v>-5.8222912230548499E-2</v>
      </c>
      <c r="Y487" s="1">
        <v>0</v>
      </c>
      <c r="Z487" s="1">
        <v>1.5604613821470401</v>
      </c>
      <c r="AA487" s="1">
        <v>1.5604613821470401</v>
      </c>
      <c r="AB487" s="1">
        <v>0</v>
      </c>
      <c r="AC487" s="1">
        <v>0</v>
      </c>
      <c r="AD487" s="1">
        <v>7.8000002000000004</v>
      </c>
      <c r="AE487" s="1">
        <v>2</v>
      </c>
      <c r="AF487" s="1">
        <v>3.4477293000000002</v>
      </c>
    </row>
    <row r="488" spans="1:32" x14ac:dyDescent="0.25">
      <c r="A488">
        <v>1</v>
      </c>
      <c r="B488">
        <v>1</v>
      </c>
      <c r="C488">
        <v>0</v>
      </c>
      <c r="D488">
        <v>1</v>
      </c>
      <c r="E488">
        <v>0</v>
      </c>
      <c r="F488">
        <v>0</v>
      </c>
      <c r="G488">
        <v>1</v>
      </c>
      <c r="H488" s="1">
        <v>465378.93779414298</v>
      </c>
      <c r="I488" s="1">
        <f t="shared" si="7"/>
        <v>129.27192716503973</v>
      </c>
      <c r="J488" s="1">
        <v>0.26007758622487298</v>
      </c>
      <c r="K488" s="1">
        <v>1.82053896837192</v>
      </c>
      <c r="L488" s="1">
        <v>7.8000002000000004</v>
      </c>
      <c r="M488" s="1">
        <v>3.6420808</v>
      </c>
      <c r="N488">
        <v>11</v>
      </c>
      <c r="O488" s="1">
        <v>1.82053896837192</v>
      </c>
      <c r="P488">
        <v>4</v>
      </c>
      <c r="Q488" s="1">
        <v>0.18825315000000001</v>
      </c>
      <c r="R488" s="1">
        <v>2.8416681999999999E-2</v>
      </c>
      <c r="S488" s="1">
        <v>6.6306293039003501E-3</v>
      </c>
      <c r="T488" s="1">
        <v>0</v>
      </c>
      <c r="U488" s="1">
        <v>50855856.744676702</v>
      </c>
      <c r="V488" s="1">
        <v>0</v>
      </c>
      <c r="W488" s="1">
        <v>7.8023203960561798</v>
      </c>
      <c r="X488" s="1">
        <v>-6.7926756650632206E-2</v>
      </c>
      <c r="Y488" s="1">
        <v>0</v>
      </c>
      <c r="Z488" s="1">
        <v>1.82053896837192</v>
      </c>
      <c r="AA488" s="1">
        <v>1.82053896837192</v>
      </c>
      <c r="AB488" s="1">
        <v>0</v>
      </c>
      <c r="AC488" s="1">
        <v>0</v>
      </c>
      <c r="AD488" s="1">
        <v>7.8000002000000004</v>
      </c>
      <c r="AE488" s="1">
        <v>2</v>
      </c>
      <c r="AF488" s="1">
        <v>3.4538275999999999</v>
      </c>
    </row>
    <row r="489" spans="1:32" x14ac:dyDescent="0.25">
      <c r="A489">
        <v>1</v>
      </c>
      <c r="B489">
        <v>1</v>
      </c>
      <c r="C489">
        <v>0</v>
      </c>
      <c r="D489">
        <v>1</v>
      </c>
      <c r="E489">
        <v>0</v>
      </c>
      <c r="F489">
        <v>0</v>
      </c>
      <c r="G489">
        <v>1</v>
      </c>
      <c r="H489" s="1">
        <v>465498.93790473603</v>
      </c>
      <c r="I489" s="1">
        <f t="shared" si="7"/>
        <v>129.30526052909335</v>
      </c>
      <c r="J489" s="1">
        <v>0.26007677853724598</v>
      </c>
      <c r="K489" s="1">
        <v>2.0806157469091602</v>
      </c>
      <c r="L489" s="1">
        <v>7.8000002000000004</v>
      </c>
      <c r="M489" s="1">
        <v>3.6467502000000001</v>
      </c>
      <c r="N489">
        <v>11</v>
      </c>
      <c r="O489" s="1">
        <v>2.0806157469091602</v>
      </c>
      <c r="P489">
        <v>4</v>
      </c>
      <c r="Q489" s="1">
        <v>0.18627126999999999</v>
      </c>
      <c r="R489" s="1">
        <v>2.8453025999999999E-2</v>
      </c>
      <c r="S489" s="1">
        <v>7.5790643510933904E-3</v>
      </c>
      <c r="T489" s="1">
        <v>0</v>
      </c>
      <c r="U489" s="1">
        <v>56088720.4262802</v>
      </c>
      <c r="V489" s="1">
        <v>0</v>
      </c>
      <c r="W489" s="1">
        <v>7.8022961654497003</v>
      </c>
      <c r="X489" s="1">
        <v>-7.7630570934804702E-2</v>
      </c>
      <c r="Y489" s="1">
        <v>0</v>
      </c>
      <c r="Z489" s="1">
        <v>2.0806157469091602</v>
      </c>
      <c r="AA489" s="1">
        <v>2.0806157469091602</v>
      </c>
      <c r="AB489" s="1">
        <v>0</v>
      </c>
      <c r="AC489" s="1">
        <v>0</v>
      </c>
      <c r="AD489" s="1">
        <v>7.8000002000000004</v>
      </c>
      <c r="AE489" s="1">
        <v>2</v>
      </c>
      <c r="AF489" s="1">
        <v>3.4604789999999999</v>
      </c>
    </row>
    <row r="490" spans="1:32" x14ac:dyDescent="0.25">
      <c r="A490">
        <v>1</v>
      </c>
      <c r="B490">
        <v>1</v>
      </c>
      <c r="C490">
        <v>0</v>
      </c>
      <c r="D490">
        <v>1</v>
      </c>
      <c r="E490">
        <v>0</v>
      </c>
      <c r="F490">
        <v>0</v>
      </c>
      <c r="G490">
        <v>1</v>
      </c>
      <c r="H490" s="1">
        <v>465618.93801532901</v>
      </c>
      <c r="I490" s="1">
        <f t="shared" si="7"/>
        <v>129.33859389314694</v>
      </c>
      <c r="J490" s="1">
        <v>0.26007676675171298</v>
      </c>
      <c r="K490" s="1">
        <v>2.3406925136608798</v>
      </c>
      <c r="L490" s="1">
        <v>7.8000002000000004</v>
      </c>
      <c r="M490" s="1">
        <v>3.6517246000000001</v>
      </c>
      <c r="N490">
        <v>11</v>
      </c>
      <c r="O490" s="1">
        <v>2.3406925136608798</v>
      </c>
      <c r="P490">
        <v>4</v>
      </c>
      <c r="Q490" s="1">
        <v>0.18406069</v>
      </c>
      <c r="R490" s="1">
        <v>2.8491834000000001E-2</v>
      </c>
      <c r="S490" s="1">
        <v>8.5287930721343296E-3</v>
      </c>
      <c r="T490" s="1">
        <v>0</v>
      </c>
      <c r="U490" s="1">
        <v>60833785.445899896</v>
      </c>
      <c r="V490" s="1">
        <v>0</v>
      </c>
      <c r="W490" s="1">
        <v>7.8022958119180803</v>
      </c>
      <c r="X490" s="1">
        <v>-8.7334384779242893E-2</v>
      </c>
      <c r="Y490" s="1">
        <v>0</v>
      </c>
      <c r="Z490" s="1">
        <v>2.3406925136608798</v>
      </c>
      <c r="AA490" s="1">
        <v>2.3406925136608798</v>
      </c>
      <c r="AB490" s="1">
        <v>0</v>
      </c>
      <c r="AC490" s="1">
        <v>0</v>
      </c>
      <c r="AD490" s="1">
        <v>7.8000002000000004</v>
      </c>
      <c r="AE490" s="1">
        <v>2</v>
      </c>
      <c r="AF490" s="1">
        <v>3.4676638</v>
      </c>
    </row>
    <row r="491" spans="1:32" x14ac:dyDescent="0.25">
      <c r="A491">
        <v>1</v>
      </c>
      <c r="B491">
        <v>1</v>
      </c>
      <c r="C491">
        <v>0</v>
      </c>
      <c r="D491">
        <v>1</v>
      </c>
      <c r="E491">
        <v>0</v>
      </c>
      <c r="F491">
        <v>0</v>
      </c>
      <c r="G491">
        <v>1</v>
      </c>
      <c r="H491" s="1">
        <v>465738.938125922</v>
      </c>
      <c r="I491" s="1">
        <f t="shared" si="7"/>
        <v>129.37192725720055</v>
      </c>
      <c r="J491" s="1">
        <v>0.26007637398105199</v>
      </c>
      <c r="K491" s="1">
        <v>2.6007688876419301</v>
      </c>
      <c r="L491" s="1">
        <v>7.8000002000000004</v>
      </c>
      <c r="M491" s="1">
        <v>3.6568893999999998</v>
      </c>
      <c r="N491">
        <v>11</v>
      </c>
      <c r="O491" s="1">
        <v>2.6007688876419301</v>
      </c>
      <c r="P491">
        <v>4</v>
      </c>
      <c r="Q491" s="1">
        <v>0.18165956</v>
      </c>
      <c r="R491" s="1">
        <v>2.8532091999999998E-2</v>
      </c>
      <c r="S491" s="1">
        <v>9.4798636173826101E-3</v>
      </c>
      <c r="T491" s="1">
        <v>0</v>
      </c>
      <c r="U491" s="1">
        <v>65163338.977312602</v>
      </c>
      <c r="V491" s="1">
        <v>0</v>
      </c>
      <c r="W491" s="1">
        <v>7.8022840287712496</v>
      </c>
      <c r="X491" s="1">
        <v>-9.7038183968879796E-2</v>
      </c>
      <c r="Y491" s="1">
        <v>0</v>
      </c>
      <c r="Z491" s="1">
        <v>2.6007688876419301</v>
      </c>
      <c r="AA491" s="1">
        <v>2.6007688876419301</v>
      </c>
      <c r="AB491" s="1">
        <v>0</v>
      </c>
      <c r="AC491" s="1">
        <v>0</v>
      </c>
      <c r="AD491" s="1">
        <v>7.8000002000000004</v>
      </c>
      <c r="AE491" s="1">
        <v>2</v>
      </c>
      <c r="AF491" s="1">
        <v>3.4752299999999998</v>
      </c>
    </row>
    <row r="492" spans="1:32" x14ac:dyDescent="0.25">
      <c r="A492">
        <v>1</v>
      </c>
      <c r="B492">
        <v>1</v>
      </c>
      <c r="C492">
        <v>0</v>
      </c>
      <c r="D492">
        <v>1</v>
      </c>
      <c r="E492">
        <v>0</v>
      </c>
      <c r="F492">
        <v>0</v>
      </c>
      <c r="G492">
        <v>1</v>
      </c>
      <c r="H492" s="1">
        <v>465858.93823651498</v>
      </c>
      <c r="I492" s="1">
        <f t="shared" si="7"/>
        <v>129.40526062125417</v>
      </c>
      <c r="J492" s="1">
        <v>0.26007674849218698</v>
      </c>
      <c r="K492" s="1">
        <v>2.8608456361341199</v>
      </c>
      <c r="L492" s="1">
        <v>7.8000002000000004</v>
      </c>
      <c r="M492" s="1">
        <v>3.6614447000000001</v>
      </c>
      <c r="N492">
        <v>11</v>
      </c>
      <c r="O492" s="1">
        <v>2.8608456361341199</v>
      </c>
      <c r="P492">
        <v>4</v>
      </c>
      <c r="Q492" s="1">
        <v>0.17838182</v>
      </c>
      <c r="R492" s="1">
        <v>2.8567671999999999E-2</v>
      </c>
      <c r="S492" s="1">
        <v>1.0432120240380101E-2</v>
      </c>
      <c r="T492" s="1">
        <v>0</v>
      </c>
      <c r="U492" s="1">
        <v>69476996.6418522</v>
      </c>
      <c r="V492" s="1">
        <v>0</v>
      </c>
      <c r="W492" s="1">
        <v>7.8022952641328196</v>
      </c>
      <c r="X492" s="1">
        <v>-0.10674199713203</v>
      </c>
      <c r="Y492" s="1">
        <v>0</v>
      </c>
      <c r="Z492" s="1">
        <v>2.8608456361341199</v>
      </c>
      <c r="AA492" s="1">
        <v>2.8608456361341199</v>
      </c>
      <c r="AB492" s="1">
        <v>0</v>
      </c>
      <c r="AC492" s="1">
        <v>0</v>
      </c>
      <c r="AD492" s="1">
        <v>7.8000002000000004</v>
      </c>
      <c r="AE492" s="1">
        <v>2</v>
      </c>
      <c r="AF492" s="1">
        <v>3.4830627000000001</v>
      </c>
    </row>
    <row r="493" spans="1:32" x14ac:dyDescent="0.25">
      <c r="A493">
        <v>1</v>
      </c>
      <c r="B493">
        <v>1</v>
      </c>
      <c r="C493">
        <v>0</v>
      </c>
      <c r="D493">
        <v>1</v>
      </c>
      <c r="E493">
        <v>0</v>
      </c>
      <c r="F493">
        <v>0</v>
      </c>
      <c r="G493">
        <v>1</v>
      </c>
      <c r="H493" s="1">
        <v>465978.93834710802</v>
      </c>
      <c r="I493" s="1">
        <f t="shared" si="7"/>
        <v>129.43859398530779</v>
      </c>
      <c r="J493" s="1">
        <v>0.26007647796882499</v>
      </c>
      <c r="K493" s="1">
        <v>3.1209221141029402</v>
      </c>
      <c r="L493" s="1">
        <v>7.8000002000000004</v>
      </c>
      <c r="M493" s="1">
        <v>3.6657137999999998</v>
      </c>
      <c r="N493">
        <v>11</v>
      </c>
      <c r="O493" s="1">
        <v>3.1209221141029402</v>
      </c>
      <c r="P493">
        <v>4</v>
      </c>
      <c r="Q493" s="1">
        <v>0.17422747999999999</v>
      </c>
      <c r="R493" s="1">
        <v>2.8600951999999999E-2</v>
      </c>
      <c r="S493" s="1">
        <v>1.13854861713654E-2</v>
      </c>
      <c r="T493" s="1">
        <v>0</v>
      </c>
      <c r="U493" s="1">
        <v>73671388.972719103</v>
      </c>
      <c r="V493" s="1">
        <v>0</v>
      </c>
      <c r="W493" s="1">
        <v>7.8022871483940097</v>
      </c>
      <c r="X493" s="1">
        <v>-0.116445800201591</v>
      </c>
      <c r="Y493" s="1">
        <v>0</v>
      </c>
      <c r="Z493" s="1">
        <v>3.1209221141029402</v>
      </c>
      <c r="AA493" s="1">
        <v>3.1209221141029402</v>
      </c>
      <c r="AB493" s="1">
        <v>0</v>
      </c>
      <c r="AC493" s="1">
        <v>0</v>
      </c>
      <c r="AD493" s="1">
        <v>7.8000002000000004</v>
      </c>
      <c r="AE493" s="1">
        <v>2</v>
      </c>
      <c r="AF493" s="1">
        <v>3.4914863</v>
      </c>
    </row>
    <row r="494" spans="1:32" x14ac:dyDescent="0.25">
      <c r="A494">
        <v>1</v>
      </c>
      <c r="B494">
        <v>1</v>
      </c>
      <c r="C494">
        <v>0</v>
      </c>
      <c r="D494">
        <v>1</v>
      </c>
      <c r="E494">
        <v>0</v>
      </c>
      <c r="F494">
        <v>0</v>
      </c>
      <c r="G494">
        <v>1</v>
      </c>
      <c r="H494" s="1">
        <v>466098.93845770002</v>
      </c>
      <c r="I494" s="1">
        <f t="shared" si="7"/>
        <v>129.47192734936112</v>
      </c>
      <c r="J494" s="1">
        <v>0.26007687299648902</v>
      </c>
      <c r="K494" s="1">
        <v>3.3809989870994301</v>
      </c>
      <c r="L494" s="1">
        <v>7.8000002000000004</v>
      </c>
      <c r="M494" s="1">
        <v>3.6692398000000002</v>
      </c>
      <c r="N494">
        <v>11</v>
      </c>
      <c r="O494" s="1">
        <v>3.3809989870994301</v>
      </c>
      <c r="P494">
        <v>4</v>
      </c>
      <c r="Q494" s="1">
        <v>0.16894880000000001</v>
      </c>
      <c r="R494" s="1">
        <v>2.8628506000000001E-2</v>
      </c>
      <c r="S494" s="1">
        <v>1.23397705742763E-2</v>
      </c>
      <c r="T494" s="1">
        <v>0</v>
      </c>
      <c r="U494" s="1">
        <v>78007128.593103394</v>
      </c>
      <c r="V494" s="1">
        <v>0</v>
      </c>
      <c r="W494" s="1">
        <v>7.8022989992659904</v>
      </c>
      <c r="X494" s="1">
        <v>-0.126149618010164</v>
      </c>
      <c r="Y494" s="1">
        <v>0</v>
      </c>
      <c r="Z494" s="1">
        <v>3.3809989870994301</v>
      </c>
      <c r="AA494" s="1">
        <v>3.3809989870994301</v>
      </c>
      <c r="AB494" s="1">
        <v>0</v>
      </c>
      <c r="AC494" s="1">
        <v>0</v>
      </c>
      <c r="AD494" s="1">
        <v>7.8000002000000004</v>
      </c>
      <c r="AE494" s="1">
        <v>2</v>
      </c>
      <c r="AF494" s="1">
        <v>3.5002909</v>
      </c>
    </row>
    <row r="495" spans="1:32" x14ac:dyDescent="0.25">
      <c r="A495">
        <v>1</v>
      </c>
      <c r="B495">
        <v>1</v>
      </c>
      <c r="C495">
        <v>0</v>
      </c>
      <c r="D495">
        <v>1</v>
      </c>
      <c r="E495">
        <v>0</v>
      </c>
      <c r="F495">
        <v>0</v>
      </c>
      <c r="G495">
        <v>1</v>
      </c>
      <c r="H495" s="1">
        <v>466218.93856829399</v>
      </c>
      <c r="I495" s="1">
        <f t="shared" si="7"/>
        <v>129.505260713415</v>
      </c>
      <c r="J495" s="1">
        <v>0.26007697332692098</v>
      </c>
      <c r="K495" s="1">
        <v>3.6410759604263498</v>
      </c>
      <c r="L495" s="1">
        <v>7.8000002000000004</v>
      </c>
      <c r="M495" s="1">
        <v>3.6721365000000001</v>
      </c>
      <c r="N495">
        <v>11</v>
      </c>
      <c r="O495" s="1">
        <v>3.6410759604263498</v>
      </c>
      <c r="P495">
        <v>4</v>
      </c>
      <c r="Q495" s="1">
        <v>0.16264105000000001</v>
      </c>
      <c r="R495" s="1">
        <v>2.8651118E-2</v>
      </c>
      <c r="S495" s="1">
        <v>1.32948087325902E-2</v>
      </c>
      <c r="T495" s="1">
        <v>0</v>
      </c>
      <c r="U495" s="1">
        <v>82476475.332746804</v>
      </c>
      <c r="V495" s="1">
        <v>0</v>
      </c>
      <c r="W495" s="1">
        <v>7.8023020091269801</v>
      </c>
      <c r="X495" s="1">
        <v>-0.135853439562202</v>
      </c>
      <c r="Y495" s="1">
        <v>0</v>
      </c>
      <c r="Z495" s="1">
        <v>3.6410759604263498</v>
      </c>
      <c r="AA495" s="1">
        <v>3.6410759604263498</v>
      </c>
      <c r="AB495" s="1">
        <v>0</v>
      </c>
      <c r="AC495" s="1">
        <v>0</v>
      </c>
      <c r="AD495" s="1">
        <v>7.8000002000000004</v>
      </c>
      <c r="AE495" s="1">
        <v>2</v>
      </c>
      <c r="AF495" s="1">
        <v>3.5094954999999999</v>
      </c>
    </row>
    <row r="496" spans="1:32" x14ac:dyDescent="0.25">
      <c r="A496">
        <v>1</v>
      </c>
      <c r="B496">
        <v>1</v>
      </c>
      <c r="C496">
        <v>0</v>
      </c>
      <c r="D496">
        <v>1</v>
      </c>
      <c r="E496">
        <v>0</v>
      </c>
      <c r="F496">
        <v>0</v>
      </c>
      <c r="G496">
        <v>1</v>
      </c>
      <c r="H496" s="1">
        <v>466338.93867888598</v>
      </c>
      <c r="I496" s="1">
        <f t="shared" si="7"/>
        <v>129.53859407746833</v>
      </c>
      <c r="J496" s="1">
        <v>0.260075805434068</v>
      </c>
      <c r="K496" s="1">
        <v>3.90115176586042</v>
      </c>
      <c r="L496" s="1">
        <v>7.8000002000000004</v>
      </c>
      <c r="M496" s="1">
        <v>3.6744428</v>
      </c>
      <c r="N496">
        <v>11</v>
      </c>
      <c r="O496" s="1">
        <v>3.90115176586042</v>
      </c>
      <c r="P496">
        <v>4</v>
      </c>
      <c r="Q496" s="1">
        <v>0.15553293000000001</v>
      </c>
      <c r="R496" s="1">
        <v>2.8668982999999999E-2</v>
      </c>
      <c r="S496" s="1">
        <v>1.4250442395024401E-2</v>
      </c>
      <c r="T496" s="1">
        <v>0</v>
      </c>
      <c r="U496" s="1">
        <v>87103661.924206898</v>
      </c>
      <c r="V496" s="1">
        <v>0</v>
      </c>
      <c r="W496" s="1">
        <v>7.8022669724228697</v>
      </c>
      <c r="X496" s="1">
        <v>-0.145557217538586</v>
      </c>
      <c r="Y496" s="1">
        <v>0</v>
      </c>
      <c r="Z496" s="1">
        <v>3.90115176586042</v>
      </c>
      <c r="AA496" s="1">
        <v>3.90115176586042</v>
      </c>
      <c r="AB496" s="1">
        <v>0</v>
      </c>
      <c r="AC496" s="1">
        <v>0</v>
      </c>
      <c r="AD496" s="1">
        <v>7.8000002000000004</v>
      </c>
      <c r="AE496" s="1">
        <v>2</v>
      </c>
      <c r="AF496" s="1">
        <v>3.5189099000000001</v>
      </c>
    </row>
    <row r="497" spans="1:32" x14ac:dyDescent="0.25">
      <c r="A497">
        <v>1</v>
      </c>
      <c r="B497">
        <v>1</v>
      </c>
      <c r="C497">
        <v>0</v>
      </c>
      <c r="D497">
        <v>1</v>
      </c>
      <c r="E497">
        <v>0</v>
      </c>
      <c r="F497">
        <v>0</v>
      </c>
      <c r="G497">
        <v>1</v>
      </c>
      <c r="H497" s="1">
        <v>466458.93878947903</v>
      </c>
      <c r="I497" s="1">
        <f t="shared" si="7"/>
        <v>129.57192744152195</v>
      </c>
      <c r="J497" s="1">
        <v>0.26007469635512998</v>
      </c>
      <c r="K497" s="1">
        <v>4.1612264622155504</v>
      </c>
      <c r="L497" s="1">
        <v>7.8000002000000004</v>
      </c>
      <c r="M497" s="1">
        <v>3.6765772999999999</v>
      </c>
      <c r="N497">
        <v>11</v>
      </c>
      <c r="O497" s="1">
        <v>4.1612264622155504</v>
      </c>
      <c r="P497">
        <v>4</v>
      </c>
      <c r="Q497" s="1">
        <v>0.14831047</v>
      </c>
      <c r="R497" s="1">
        <v>2.8685516000000001E-2</v>
      </c>
      <c r="S497" s="1">
        <v>1.5206627127655499E-2</v>
      </c>
      <c r="T497" s="1">
        <v>0</v>
      </c>
      <c r="U497" s="1">
        <v>91696570.396055505</v>
      </c>
      <c r="V497" s="1">
        <v>0</v>
      </c>
      <c r="W497" s="1">
        <v>7.8022337000324402</v>
      </c>
      <c r="X497" s="1">
        <v>-0.15526095413374399</v>
      </c>
      <c r="Y497" s="1">
        <v>0</v>
      </c>
      <c r="Z497" s="1">
        <v>4.1612264622155504</v>
      </c>
      <c r="AA497" s="1">
        <v>4.1612264622155504</v>
      </c>
      <c r="AB497" s="1">
        <v>0</v>
      </c>
      <c r="AC497" s="1">
        <v>0</v>
      </c>
      <c r="AD497" s="1">
        <v>7.8000002000000004</v>
      </c>
      <c r="AE497" s="1">
        <v>2</v>
      </c>
      <c r="AF497" s="1">
        <v>3.5282669000000002</v>
      </c>
    </row>
    <row r="498" spans="1:32" x14ac:dyDescent="0.25">
      <c r="A498">
        <v>1</v>
      </c>
      <c r="B498">
        <v>1</v>
      </c>
      <c r="C498">
        <v>0</v>
      </c>
      <c r="D498">
        <v>1</v>
      </c>
      <c r="E498">
        <v>0</v>
      </c>
      <c r="F498">
        <v>0</v>
      </c>
      <c r="G498">
        <v>1</v>
      </c>
      <c r="H498" s="1">
        <v>466578.93890007201</v>
      </c>
      <c r="I498" s="1">
        <f t="shared" si="7"/>
        <v>129.60526080557557</v>
      </c>
      <c r="J498" s="1">
        <v>0.26007521087278201</v>
      </c>
      <c r="K498" s="1">
        <v>4.4213016730883297</v>
      </c>
      <c r="L498" s="1">
        <v>7.8000002000000004</v>
      </c>
      <c r="M498" s="1">
        <v>3.6790167999999999</v>
      </c>
      <c r="N498">
        <v>11</v>
      </c>
      <c r="O498" s="1">
        <v>4.4213016730883297</v>
      </c>
      <c r="P498">
        <v>4</v>
      </c>
      <c r="Q498" s="1">
        <v>0.14085934</v>
      </c>
      <c r="R498" s="1">
        <v>2.8704606000000001E-2</v>
      </c>
      <c r="S498" s="1">
        <v>1.61634482051418E-2</v>
      </c>
      <c r="T498" s="1">
        <v>0</v>
      </c>
      <c r="U498" s="1">
        <v>95994150.364593998</v>
      </c>
      <c r="V498" s="1">
        <v>0</v>
      </c>
      <c r="W498" s="1">
        <v>7.8022491355704702</v>
      </c>
      <c r="X498" s="1">
        <v>-0.16496470992624801</v>
      </c>
      <c r="Y498" s="1">
        <v>0</v>
      </c>
      <c r="Z498" s="1">
        <v>4.4213016730883297</v>
      </c>
      <c r="AA498" s="1">
        <v>4.4213016730883297</v>
      </c>
      <c r="AB498" s="1">
        <v>0</v>
      </c>
      <c r="AC498" s="1">
        <v>0</v>
      </c>
      <c r="AD498" s="1">
        <v>7.8000002000000004</v>
      </c>
      <c r="AE498" s="1">
        <v>2</v>
      </c>
      <c r="AF498" s="1">
        <v>3.5381575000000001</v>
      </c>
    </row>
    <row r="499" spans="1:32" x14ac:dyDescent="0.25">
      <c r="A499">
        <v>1</v>
      </c>
      <c r="B499">
        <v>1</v>
      </c>
      <c r="C499">
        <v>0</v>
      </c>
      <c r="D499">
        <v>1</v>
      </c>
      <c r="E499">
        <v>0</v>
      </c>
      <c r="F499">
        <v>0</v>
      </c>
      <c r="G499">
        <v>1</v>
      </c>
      <c r="H499" s="1">
        <v>466698.939010665</v>
      </c>
      <c r="I499" s="1">
        <f t="shared" si="7"/>
        <v>129.63859416962916</v>
      </c>
      <c r="J499" s="1">
        <v>0.26007569132735903</v>
      </c>
      <c r="K499" s="1">
        <v>4.68137736441569</v>
      </c>
      <c r="L499" s="1">
        <v>7.8000002000000004</v>
      </c>
      <c r="M499" s="1">
        <v>3.6820662</v>
      </c>
      <c r="N499">
        <v>11</v>
      </c>
      <c r="O499" s="1">
        <v>4.6813773644156997</v>
      </c>
      <c r="P499">
        <v>4</v>
      </c>
      <c r="Q499" s="1">
        <v>0.13295082999999999</v>
      </c>
      <c r="R499" s="1">
        <v>2.8728452000000002E-2</v>
      </c>
      <c r="S499" s="1">
        <v>1.7121064118182601E-2</v>
      </c>
      <c r="T499" s="1">
        <v>0</v>
      </c>
      <c r="U499" s="1">
        <v>99805337.0076112</v>
      </c>
      <c r="V499" s="1">
        <v>0</v>
      </c>
      <c r="W499" s="1">
        <v>7.8022635492172103</v>
      </c>
      <c r="X499" s="1">
        <v>-0.174668483645157</v>
      </c>
      <c r="Y499" s="1">
        <v>0</v>
      </c>
      <c r="Z499" s="1">
        <v>4.6813773644156997</v>
      </c>
      <c r="AA499" s="1">
        <v>4.6813773644156997</v>
      </c>
      <c r="AB499" s="1">
        <v>0</v>
      </c>
      <c r="AC499" s="1">
        <v>0</v>
      </c>
      <c r="AD499" s="1">
        <v>7.8000002000000004</v>
      </c>
      <c r="AE499" s="1">
        <v>2</v>
      </c>
      <c r="AF499" s="1">
        <v>3.5491153999999998</v>
      </c>
    </row>
    <row r="500" spans="1:32" x14ac:dyDescent="0.25">
      <c r="A500">
        <v>1</v>
      </c>
      <c r="B500">
        <v>1</v>
      </c>
      <c r="C500">
        <v>0</v>
      </c>
      <c r="D500">
        <v>1</v>
      </c>
      <c r="E500">
        <v>0</v>
      </c>
      <c r="F500">
        <v>0</v>
      </c>
      <c r="G500">
        <v>1</v>
      </c>
      <c r="H500" s="1">
        <v>466818.93912125798</v>
      </c>
      <c r="I500" s="1">
        <f t="shared" si="7"/>
        <v>129.67192753368278</v>
      </c>
      <c r="J500" s="1">
        <v>0.26007570012320402</v>
      </c>
      <c r="K500" s="1">
        <v>4.9414530645388997</v>
      </c>
      <c r="L500" s="1">
        <v>7.8000002000000004</v>
      </c>
      <c r="M500" s="1">
        <v>3.6868118999999999</v>
      </c>
      <c r="N500">
        <v>11</v>
      </c>
      <c r="O500" s="1">
        <v>4.9414530645388997</v>
      </c>
      <c r="P500">
        <v>4</v>
      </c>
      <c r="Q500" s="1">
        <v>0.12466120999999999</v>
      </c>
      <c r="R500" s="1">
        <v>2.8765479E-2</v>
      </c>
      <c r="S500" s="1">
        <v>1.80799143105345E-2</v>
      </c>
      <c r="T500" s="1">
        <v>0</v>
      </c>
      <c r="U500" s="1">
        <v>102470161.11541601</v>
      </c>
      <c r="V500" s="1">
        <v>0</v>
      </c>
      <c r="W500" s="1">
        <v>7.8022638130544504</v>
      </c>
      <c r="X500" s="1">
        <v>-0.18437225769225199</v>
      </c>
      <c r="Y500" s="1">
        <v>0</v>
      </c>
      <c r="Z500" s="1">
        <v>4.9414530645388997</v>
      </c>
      <c r="AA500" s="1">
        <v>4.9414530645388997</v>
      </c>
      <c r="AB500" s="1">
        <v>0</v>
      </c>
      <c r="AC500" s="1">
        <v>0</v>
      </c>
      <c r="AD500" s="1">
        <v>7.8000002000000004</v>
      </c>
      <c r="AE500" s="1">
        <v>2</v>
      </c>
      <c r="AF500" s="1">
        <v>3.5621507000000001</v>
      </c>
    </row>
    <row r="501" spans="1:32" x14ac:dyDescent="0.25">
      <c r="A501">
        <v>1</v>
      </c>
      <c r="B501">
        <v>1</v>
      </c>
      <c r="C501">
        <v>0</v>
      </c>
      <c r="D501">
        <v>1</v>
      </c>
      <c r="E501">
        <v>0</v>
      </c>
      <c r="F501">
        <v>0</v>
      </c>
      <c r="G501">
        <v>1</v>
      </c>
      <c r="H501" s="1">
        <v>466938.93923185102</v>
      </c>
      <c r="I501" s="1">
        <f t="shared" si="7"/>
        <v>129.70526089773639</v>
      </c>
      <c r="J501" s="1">
        <v>0.260075946588542</v>
      </c>
      <c r="K501" s="1">
        <v>5.2015290111274401</v>
      </c>
      <c r="L501" s="1">
        <v>7.8000002000000004</v>
      </c>
      <c r="M501" s="1">
        <v>3.6929107000000001</v>
      </c>
      <c r="N501">
        <v>11</v>
      </c>
      <c r="O501" s="1">
        <v>5.2015290111274401</v>
      </c>
      <c r="P501">
        <v>4</v>
      </c>
      <c r="Q501" s="1">
        <v>0.11654307999999999</v>
      </c>
      <c r="R501" s="1">
        <v>2.8813091999999998E-2</v>
      </c>
      <c r="S501" s="1">
        <v>1.9040351549022599E-2</v>
      </c>
      <c r="T501" s="1">
        <v>0</v>
      </c>
      <c r="U501" s="1">
        <v>104202654.239933</v>
      </c>
      <c r="V501" s="1">
        <v>0</v>
      </c>
      <c r="W501" s="1">
        <v>7.8022712070456404</v>
      </c>
      <c r="X501" s="1">
        <v>-0.19407604093530001</v>
      </c>
      <c r="Y501" s="1">
        <v>0</v>
      </c>
      <c r="Z501" s="1">
        <v>5.2015290111274401</v>
      </c>
      <c r="AA501" s="1">
        <v>5.2015290111274401</v>
      </c>
      <c r="AB501" s="1">
        <v>0</v>
      </c>
      <c r="AC501" s="1">
        <v>0</v>
      </c>
      <c r="AD501" s="1">
        <v>7.8000002000000004</v>
      </c>
      <c r="AE501" s="1">
        <v>2</v>
      </c>
      <c r="AF501" s="1">
        <v>3.5763676000000002</v>
      </c>
    </row>
    <row r="502" spans="1:32" x14ac:dyDescent="0.25">
      <c r="A502">
        <v>1</v>
      </c>
      <c r="B502">
        <v>1</v>
      </c>
      <c r="C502">
        <v>0</v>
      </c>
      <c r="D502">
        <v>1</v>
      </c>
      <c r="E502">
        <v>0</v>
      </c>
      <c r="F502">
        <v>0</v>
      </c>
      <c r="G502">
        <v>1</v>
      </c>
      <c r="H502" s="1">
        <v>467058.93934244401</v>
      </c>
      <c r="I502" s="1">
        <f t="shared" si="7"/>
        <v>129.73859426179001</v>
      </c>
      <c r="J502" s="1">
        <v>0.26007533269696698</v>
      </c>
      <c r="K502" s="1">
        <v>5.4616043438244102</v>
      </c>
      <c r="L502" s="1">
        <v>7.8000002000000004</v>
      </c>
      <c r="M502" s="1">
        <v>3.6999241999999999</v>
      </c>
      <c r="N502">
        <v>11</v>
      </c>
      <c r="O502" s="1">
        <v>5.4616043438244102</v>
      </c>
      <c r="P502">
        <v>4</v>
      </c>
      <c r="Q502" s="1">
        <v>0.10909194</v>
      </c>
      <c r="R502" s="1">
        <v>2.8867744000000001E-2</v>
      </c>
      <c r="S502" s="1">
        <v>2.0002610574243102E-2</v>
      </c>
      <c r="T502" s="1">
        <v>0</v>
      </c>
      <c r="U502" s="1">
        <v>105302931.391495</v>
      </c>
      <c r="V502" s="1">
        <v>0</v>
      </c>
      <c r="W502" s="1">
        <v>7.8022527902775103</v>
      </c>
      <c r="X502" s="1">
        <v>-0.20377980127322701</v>
      </c>
      <c r="Y502" s="1">
        <v>0</v>
      </c>
      <c r="Z502" s="1">
        <v>5.4616043438244102</v>
      </c>
      <c r="AA502" s="1">
        <v>5.4616043438244102</v>
      </c>
      <c r="AB502" s="1">
        <v>0</v>
      </c>
      <c r="AC502" s="1">
        <v>0</v>
      </c>
      <c r="AD502" s="1">
        <v>7.8000002000000004</v>
      </c>
      <c r="AE502" s="1">
        <v>2</v>
      </c>
      <c r="AF502" s="1">
        <v>3.5908321999999999</v>
      </c>
    </row>
    <row r="503" spans="1:32" x14ac:dyDescent="0.25">
      <c r="A503">
        <v>1</v>
      </c>
      <c r="B503">
        <v>1</v>
      </c>
      <c r="C503">
        <v>0</v>
      </c>
      <c r="D503">
        <v>1</v>
      </c>
      <c r="E503">
        <v>0</v>
      </c>
      <c r="F503">
        <v>0</v>
      </c>
      <c r="G503">
        <v>1</v>
      </c>
      <c r="H503" s="1">
        <v>467178.939453036</v>
      </c>
      <c r="I503" s="1">
        <f t="shared" si="7"/>
        <v>129.77192762584335</v>
      </c>
      <c r="J503" s="1">
        <v>0.26007608667686199</v>
      </c>
      <c r="K503" s="1">
        <v>5.7216804305012703</v>
      </c>
      <c r="L503" s="1">
        <v>7.8000002000000004</v>
      </c>
      <c r="M503" s="1">
        <v>3.7074525</v>
      </c>
      <c r="N503">
        <v>11</v>
      </c>
      <c r="O503" s="1">
        <v>5.7216804305012703</v>
      </c>
      <c r="P503">
        <v>4</v>
      </c>
      <c r="Q503" s="1">
        <v>0.10282231999999999</v>
      </c>
      <c r="R503" s="1">
        <v>2.8926563999999998E-2</v>
      </c>
      <c r="S503" s="1">
        <v>2.09668303212498E-2</v>
      </c>
      <c r="T503" s="1">
        <v>0</v>
      </c>
      <c r="U503" s="1">
        <v>106041800.345079</v>
      </c>
      <c r="V503" s="1">
        <v>0</v>
      </c>
      <c r="W503" s="1">
        <v>7.8022754096913598</v>
      </c>
      <c r="X503" s="1">
        <v>-0.21348358974315901</v>
      </c>
      <c r="Y503" s="1">
        <v>0</v>
      </c>
      <c r="Z503" s="1">
        <v>5.7216804305012703</v>
      </c>
      <c r="AA503" s="1">
        <v>5.7216804305012703</v>
      </c>
      <c r="AB503" s="1">
        <v>0</v>
      </c>
      <c r="AC503" s="1">
        <v>0</v>
      </c>
      <c r="AD503" s="1">
        <v>7.8000002000000004</v>
      </c>
      <c r="AE503" s="1">
        <v>2</v>
      </c>
      <c r="AF503" s="1">
        <v>3.6046301999999999</v>
      </c>
    </row>
    <row r="504" spans="1:32" x14ac:dyDescent="0.25">
      <c r="A504">
        <v>1</v>
      </c>
      <c r="B504">
        <v>1</v>
      </c>
      <c r="C504">
        <v>0</v>
      </c>
      <c r="D504">
        <v>1</v>
      </c>
      <c r="E504">
        <v>0</v>
      </c>
      <c r="F504">
        <v>0</v>
      </c>
      <c r="G504">
        <v>1</v>
      </c>
      <c r="H504" s="1">
        <v>467298.93956362997</v>
      </c>
      <c r="I504" s="1">
        <f t="shared" si="7"/>
        <v>129.80526098989722</v>
      </c>
      <c r="J504" s="1">
        <v>0.26007513710965002</v>
      </c>
      <c r="K504" s="1">
        <v>5.9817555676109198</v>
      </c>
      <c r="L504" s="1">
        <v>7.8000002000000004</v>
      </c>
      <c r="M504" s="1">
        <v>3.7165433999999999</v>
      </c>
      <c r="N504">
        <v>11</v>
      </c>
      <c r="O504" s="1">
        <v>5.9817555676109198</v>
      </c>
      <c r="P504">
        <v>4</v>
      </c>
      <c r="Q504" s="1">
        <v>9.7657970999999996E-2</v>
      </c>
      <c r="R504" s="1">
        <v>2.8997390000000001E-2</v>
      </c>
      <c r="S504" s="1">
        <v>2.1933410864954601E-2</v>
      </c>
      <c r="T504" s="1">
        <v>0</v>
      </c>
      <c r="U504" s="1">
        <v>105905351.222323</v>
      </c>
      <c r="V504" s="1">
        <v>0</v>
      </c>
      <c r="W504" s="1">
        <v>7.80224692265584</v>
      </c>
      <c r="X504" s="1">
        <v>-0.22318734278346</v>
      </c>
      <c r="Y504" s="1">
        <v>0</v>
      </c>
      <c r="Z504" s="1">
        <v>5.9817555676109198</v>
      </c>
      <c r="AA504" s="1">
        <v>5.9817555676109198</v>
      </c>
      <c r="AB504" s="1">
        <v>0</v>
      </c>
      <c r="AC504" s="1">
        <v>0</v>
      </c>
      <c r="AD504" s="1">
        <v>7.8000002000000004</v>
      </c>
      <c r="AE504" s="1">
        <v>2</v>
      </c>
      <c r="AF504" s="1">
        <v>3.6188855000000002</v>
      </c>
    </row>
    <row r="505" spans="1:32" x14ac:dyDescent="0.25">
      <c r="A505">
        <v>1</v>
      </c>
      <c r="B505">
        <v>1</v>
      </c>
      <c r="C505">
        <v>0</v>
      </c>
      <c r="D505">
        <v>1</v>
      </c>
      <c r="E505">
        <v>0</v>
      </c>
      <c r="F505">
        <v>0</v>
      </c>
      <c r="G505">
        <v>1</v>
      </c>
      <c r="H505" s="1">
        <v>467418.93967422203</v>
      </c>
      <c r="I505" s="1">
        <f t="shared" si="7"/>
        <v>129.83859435395055</v>
      </c>
      <c r="J505" s="1">
        <v>0.26007545725983999</v>
      </c>
      <c r="K505" s="1">
        <v>6.24183102487076</v>
      </c>
      <c r="L505" s="1">
        <v>7.8000002000000004</v>
      </c>
      <c r="M505" s="1">
        <v>3.7266637999999999</v>
      </c>
      <c r="N505">
        <v>11</v>
      </c>
      <c r="O505" s="1">
        <v>6.24183102487076</v>
      </c>
      <c r="P505">
        <v>4</v>
      </c>
      <c r="Q505" s="1">
        <v>9.3922876000000002E-2</v>
      </c>
      <c r="R505" s="1">
        <v>2.9076388000000002E-2</v>
      </c>
      <c r="S505" s="1">
        <v>2.2902624664048399E-2</v>
      </c>
      <c r="T505" s="1">
        <v>0</v>
      </c>
      <c r="U505" s="1">
        <v>105270409.780176</v>
      </c>
      <c r="V505" s="1">
        <v>0</v>
      </c>
      <c r="W505" s="1">
        <v>7.80225652722081</v>
      </c>
      <c r="X505" s="1">
        <v>-0.23289110776899599</v>
      </c>
      <c r="Y505" s="1">
        <v>0</v>
      </c>
      <c r="Z505" s="1">
        <v>6.24183102487076</v>
      </c>
      <c r="AA505" s="1">
        <v>6.24183102487076</v>
      </c>
      <c r="AB505" s="1">
        <v>0</v>
      </c>
      <c r="AC505" s="1">
        <v>0</v>
      </c>
      <c r="AD505" s="1">
        <v>7.8000002000000004</v>
      </c>
      <c r="AE505" s="1">
        <v>2</v>
      </c>
      <c r="AF505" s="1">
        <v>3.6327410000000002</v>
      </c>
    </row>
    <row r="506" spans="1:32" x14ac:dyDescent="0.25">
      <c r="A506">
        <v>1</v>
      </c>
      <c r="B506">
        <v>1</v>
      </c>
      <c r="C506">
        <v>0</v>
      </c>
      <c r="D506">
        <v>1</v>
      </c>
      <c r="E506">
        <v>0</v>
      </c>
      <c r="F506">
        <v>0</v>
      </c>
      <c r="G506">
        <v>1</v>
      </c>
      <c r="H506" s="1">
        <v>467538.93978481501</v>
      </c>
      <c r="I506" s="1">
        <f t="shared" si="7"/>
        <v>129.87192771800417</v>
      </c>
      <c r="J506" s="1">
        <v>0.26007522594120702</v>
      </c>
      <c r="K506" s="1">
        <v>6.5019062508119703</v>
      </c>
      <c r="L506" s="1">
        <v>7.8000002000000004</v>
      </c>
      <c r="M506" s="1">
        <v>3.7368603</v>
      </c>
      <c r="N506">
        <v>11</v>
      </c>
      <c r="O506" s="1">
        <v>6.5019062508119703</v>
      </c>
      <c r="P506">
        <v>4</v>
      </c>
      <c r="Q506" s="1">
        <v>9.1426454000000004E-2</v>
      </c>
      <c r="R506" s="1">
        <v>2.9155916E-2</v>
      </c>
      <c r="S506" s="1">
        <v>2.3874489444449601E-2</v>
      </c>
      <c r="T506" s="1">
        <v>0</v>
      </c>
      <c r="U506" s="1">
        <v>104657345.03058399</v>
      </c>
      <c r="V506" s="1">
        <v>0</v>
      </c>
      <c r="W506" s="1">
        <v>7.80224958759253</v>
      </c>
      <c r="X506" s="1">
        <v>-0.242594864123723</v>
      </c>
      <c r="Y506" s="1">
        <v>0</v>
      </c>
      <c r="Z506" s="1">
        <v>6.5019062508119703</v>
      </c>
      <c r="AA506" s="1">
        <v>6.5019062508119703</v>
      </c>
      <c r="AB506" s="1">
        <v>0</v>
      </c>
      <c r="AC506" s="1">
        <v>0</v>
      </c>
      <c r="AD506" s="1">
        <v>7.8000002000000004</v>
      </c>
      <c r="AE506" s="1">
        <v>2</v>
      </c>
      <c r="AF506" s="1">
        <v>3.6454339</v>
      </c>
    </row>
    <row r="507" spans="1:32" x14ac:dyDescent="0.25">
      <c r="A507">
        <v>1</v>
      </c>
      <c r="B507">
        <v>1</v>
      </c>
      <c r="C507">
        <v>0</v>
      </c>
      <c r="D507">
        <v>1</v>
      </c>
      <c r="E507">
        <v>0</v>
      </c>
      <c r="F507">
        <v>0</v>
      </c>
      <c r="G507">
        <v>1</v>
      </c>
      <c r="H507" s="1">
        <v>467658.939895408</v>
      </c>
      <c r="I507" s="1">
        <f t="shared" si="7"/>
        <v>129.90526108205776</v>
      </c>
      <c r="J507" s="1">
        <v>0.26007512403726502</v>
      </c>
      <c r="K507" s="1">
        <v>6.7619813748492401</v>
      </c>
      <c r="L507" s="1">
        <v>7.8000002000000004</v>
      </c>
      <c r="M507" s="1">
        <v>3.7469614</v>
      </c>
      <c r="N507">
        <v>11</v>
      </c>
      <c r="O507" s="1">
        <v>6.7619813748492401</v>
      </c>
      <c r="P507">
        <v>4</v>
      </c>
      <c r="Q507" s="1">
        <v>8.9844755999999998E-2</v>
      </c>
      <c r="R507" s="1">
        <v>2.9234717E-2</v>
      </c>
      <c r="S507" s="1">
        <v>2.4848980883668499E-2</v>
      </c>
      <c r="T507" s="1">
        <v>0</v>
      </c>
      <c r="U507" s="1">
        <v>104140211.41928101</v>
      </c>
      <c r="V507" s="1">
        <v>0</v>
      </c>
      <c r="W507" s="1">
        <v>7.8022465305224999</v>
      </c>
      <c r="X507" s="1">
        <v>-0.25229861667627701</v>
      </c>
      <c r="Y507" s="1">
        <v>0</v>
      </c>
      <c r="Z507" s="1">
        <v>6.7619813748492401</v>
      </c>
      <c r="AA507" s="1">
        <v>6.7619813748492401</v>
      </c>
      <c r="AB507" s="1">
        <v>0</v>
      </c>
      <c r="AC507" s="1">
        <v>0</v>
      </c>
      <c r="AD507" s="1">
        <v>7.8000002000000004</v>
      </c>
      <c r="AE507" s="1">
        <v>2</v>
      </c>
      <c r="AF507" s="1">
        <v>3.6571167</v>
      </c>
    </row>
    <row r="508" spans="1:32" x14ac:dyDescent="0.25">
      <c r="A508">
        <v>1</v>
      </c>
      <c r="B508">
        <v>1</v>
      </c>
      <c r="C508">
        <v>0</v>
      </c>
      <c r="D508">
        <v>1</v>
      </c>
      <c r="E508">
        <v>0</v>
      </c>
      <c r="F508">
        <v>0</v>
      </c>
      <c r="G508">
        <v>1</v>
      </c>
      <c r="H508" s="1">
        <v>467778.94000600098</v>
      </c>
      <c r="I508" s="1">
        <f t="shared" si="7"/>
        <v>129.93859444611138</v>
      </c>
      <c r="J508" s="1">
        <v>0.26007517930444002</v>
      </c>
      <c r="K508" s="1">
        <v>7.0220565541536804</v>
      </c>
      <c r="L508" s="1">
        <v>7.8000002000000004</v>
      </c>
      <c r="M508" s="1">
        <v>3.7565479000000002</v>
      </c>
      <c r="N508">
        <v>11</v>
      </c>
      <c r="O508" s="1">
        <v>7.0220565541536804</v>
      </c>
      <c r="P508">
        <v>4</v>
      </c>
      <c r="Q508" s="1">
        <v>8.8491738E-2</v>
      </c>
      <c r="R508" s="1">
        <v>2.9309518999999999E-2</v>
      </c>
      <c r="S508" s="1">
        <v>2.5825965759571499E-2</v>
      </c>
      <c r="T508" s="1">
        <v>0</v>
      </c>
      <c r="U508" s="1">
        <v>103885107.232434</v>
      </c>
      <c r="V508" s="1">
        <v>0</v>
      </c>
      <c r="W508" s="1">
        <v>7.8022481885362298</v>
      </c>
      <c r="X508" s="1">
        <v>-0.26200237129092302</v>
      </c>
      <c r="Y508" s="1">
        <v>0</v>
      </c>
      <c r="Z508" s="1">
        <v>7.0220565541536804</v>
      </c>
      <c r="AA508" s="1">
        <v>7.0220565541536804</v>
      </c>
      <c r="AB508" s="1">
        <v>0</v>
      </c>
      <c r="AC508" s="1">
        <v>0</v>
      </c>
      <c r="AD508" s="1">
        <v>7.8000002000000004</v>
      </c>
      <c r="AE508" s="1">
        <v>2</v>
      </c>
      <c r="AF508" s="1">
        <v>3.6680562000000001</v>
      </c>
    </row>
    <row r="509" spans="1:32" x14ac:dyDescent="0.25">
      <c r="A509">
        <v>1</v>
      </c>
      <c r="B509">
        <v>1</v>
      </c>
      <c r="C509">
        <v>0</v>
      </c>
      <c r="D509">
        <v>1</v>
      </c>
      <c r="E509">
        <v>0</v>
      </c>
      <c r="F509">
        <v>0</v>
      </c>
      <c r="G509">
        <v>1</v>
      </c>
      <c r="H509" s="1">
        <v>467898.94011659402</v>
      </c>
      <c r="I509" s="1">
        <f t="shared" si="7"/>
        <v>129.971927810165</v>
      </c>
      <c r="J509" s="1">
        <v>0.26007526950306298</v>
      </c>
      <c r="K509" s="1">
        <v>7.2821318236567398</v>
      </c>
      <c r="L509" s="1">
        <v>7.8000002000000004</v>
      </c>
      <c r="M509" s="1">
        <v>3.7657151</v>
      </c>
      <c r="N509">
        <v>11</v>
      </c>
      <c r="O509" s="1">
        <v>7.2821318236567398</v>
      </c>
      <c r="P509">
        <v>4</v>
      </c>
      <c r="Q509" s="1">
        <v>8.7405510000000006E-2</v>
      </c>
      <c r="R509" s="1">
        <v>2.9381054E-2</v>
      </c>
      <c r="S509" s="1">
        <v>2.6805335134855401E-2</v>
      </c>
      <c r="T509" s="1">
        <v>0</v>
      </c>
      <c r="U509" s="1">
        <v>103821489.24868301</v>
      </c>
      <c r="V509" s="1">
        <v>0</v>
      </c>
      <c r="W509" s="1">
        <v>7.8022508944772797</v>
      </c>
      <c r="X509" s="1">
        <v>-0.27170612927100102</v>
      </c>
      <c r="Y509" s="1">
        <v>0</v>
      </c>
      <c r="Z509" s="1">
        <v>7.2821318236567398</v>
      </c>
      <c r="AA509" s="1">
        <v>7.2821318236567398</v>
      </c>
      <c r="AB509" s="1">
        <v>0</v>
      </c>
      <c r="AC509" s="1">
        <v>0</v>
      </c>
      <c r="AD509" s="1">
        <v>7.8000002000000004</v>
      </c>
      <c r="AE509" s="1">
        <v>2</v>
      </c>
      <c r="AF509" s="1">
        <v>3.6783096999999998</v>
      </c>
    </row>
    <row r="510" spans="1:32" x14ac:dyDescent="0.25">
      <c r="A510">
        <v>1</v>
      </c>
      <c r="B510">
        <v>1</v>
      </c>
      <c r="C510">
        <v>0</v>
      </c>
      <c r="D510">
        <v>1</v>
      </c>
      <c r="E510">
        <v>0</v>
      </c>
      <c r="F510">
        <v>0</v>
      </c>
      <c r="G510">
        <v>1</v>
      </c>
      <c r="H510" s="1">
        <v>468018.94022718602</v>
      </c>
      <c r="I510" s="1">
        <f t="shared" si="7"/>
        <v>130.00526117421833</v>
      </c>
      <c r="J510" s="1">
        <v>0.26007498074295698</v>
      </c>
      <c r="K510" s="1">
        <v>7.5422068056167504</v>
      </c>
      <c r="L510" s="1">
        <v>7.8000002000000004</v>
      </c>
      <c r="M510" s="1">
        <v>3.7746539000000001</v>
      </c>
      <c r="N510">
        <v>11</v>
      </c>
      <c r="O510" s="1">
        <v>7.5422068043996999</v>
      </c>
      <c r="P510">
        <v>4</v>
      </c>
      <c r="Q510" s="1">
        <v>8.6090602000000002E-2</v>
      </c>
      <c r="R510" s="1">
        <v>2.9450765E-2</v>
      </c>
      <c r="S510" s="1">
        <v>2.7787028178223601E-2</v>
      </c>
      <c r="T510" s="1">
        <v>0</v>
      </c>
      <c r="U510" s="1">
        <v>103852973.78648099</v>
      </c>
      <c r="V510" s="1">
        <v>0</v>
      </c>
      <c r="W510" s="1">
        <v>7.80224223169723</v>
      </c>
      <c r="X510" s="1">
        <v>-0.28140987652246102</v>
      </c>
      <c r="Y510" s="1">
        <v>0</v>
      </c>
      <c r="Z510" s="1">
        <v>7.5422068043996999</v>
      </c>
      <c r="AA510" s="1">
        <v>7.5422068043996999</v>
      </c>
      <c r="AB510" s="1">
        <v>0</v>
      </c>
      <c r="AC510" s="1">
        <v>0</v>
      </c>
      <c r="AD510" s="1">
        <v>7.8000002000000004</v>
      </c>
      <c r="AE510" s="1">
        <v>2</v>
      </c>
      <c r="AF510" s="1">
        <v>3.6885633000000002</v>
      </c>
    </row>
    <row r="511" spans="1:32" x14ac:dyDescent="0.25">
      <c r="A511">
        <v>1</v>
      </c>
      <c r="B511">
        <v>1</v>
      </c>
      <c r="C511">
        <v>0</v>
      </c>
      <c r="D511">
        <v>1</v>
      </c>
      <c r="E511">
        <v>0</v>
      </c>
      <c r="F511">
        <v>0</v>
      </c>
      <c r="G511">
        <v>1</v>
      </c>
      <c r="H511" s="1">
        <v>468138.940337779</v>
      </c>
      <c r="I511" s="1">
        <f t="shared" si="7"/>
        <v>130.03859453827195</v>
      </c>
      <c r="J511" s="1">
        <v>0.26007596729500998</v>
      </c>
      <c r="K511" s="1">
        <v>7.8022827766026897</v>
      </c>
      <c r="L511" s="1">
        <v>7.8000002000000004</v>
      </c>
      <c r="M511" s="1">
        <v>3.7836875999999999</v>
      </c>
      <c r="N511">
        <v>11</v>
      </c>
      <c r="O511" s="1">
        <v>7.8022827716947099</v>
      </c>
      <c r="P511">
        <v>4</v>
      </c>
      <c r="Q511" s="1">
        <v>8.4547013000000004E-2</v>
      </c>
      <c r="R511" s="1">
        <v>2.9521359E-2</v>
      </c>
      <c r="S511" s="1">
        <v>2.8771074388538799E-2</v>
      </c>
      <c r="T511" s="1">
        <v>0</v>
      </c>
      <c r="U511" s="1">
        <v>103845945.36183301</v>
      </c>
      <c r="V511" s="1">
        <v>0</v>
      </c>
      <c r="W511" s="1">
        <v>7.8022718282163996</v>
      </c>
      <c r="X511" s="1">
        <v>-0.29111366067580802</v>
      </c>
      <c r="Y511" s="1">
        <v>0</v>
      </c>
      <c r="Z511" s="1">
        <v>7.8022827716947099</v>
      </c>
      <c r="AA511" s="1">
        <v>7.8022827716947099</v>
      </c>
      <c r="AB511" s="1">
        <v>0</v>
      </c>
      <c r="AC511" s="1">
        <v>0</v>
      </c>
      <c r="AD511" s="1">
        <v>7.8000002000000004</v>
      </c>
      <c r="AE511" s="1">
        <v>2</v>
      </c>
      <c r="AF511" s="1">
        <v>3.6991404999999999</v>
      </c>
    </row>
    <row r="512" spans="1:32" x14ac:dyDescent="0.25">
      <c r="A512">
        <v>1</v>
      </c>
      <c r="B512">
        <v>1</v>
      </c>
      <c r="C512">
        <v>0</v>
      </c>
      <c r="D512">
        <v>1</v>
      </c>
      <c r="E512">
        <v>0</v>
      </c>
      <c r="F512">
        <v>0</v>
      </c>
      <c r="G512">
        <v>1</v>
      </c>
      <c r="H512" s="1">
        <v>468258.94044837198</v>
      </c>
      <c r="I512" s="1">
        <f t="shared" si="7"/>
        <v>130.07192790232554</v>
      </c>
      <c r="J512" s="1">
        <v>0.26007597005046701</v>
      </c>
      <c r="K512" s="1">
        <v>8.0623587503375393</v>
      </c>
      <c r="L512" s="1">
        <v>7.8000002000000004</v>
      </c>
      <c r="M512" s="1">
        <v>3.7925879999999998</v>
      </c>
      <c r="N512">
        <v>11</v>
      </c>
      <c r="O512" s="1">
        <v>8.0623587417451805</v>
      </c>
      <c r="P512">
        <v>4</v>
      </c>
      <c r="Q512" s="1">
        <v>8.2812861000000001E-2</v>
      </c>
      <c r="R512" s="1">
        <v>2.9590801999999999E-2</v>
      </c>
      <c r="S512" s="1">
        <v>2.9757435390477802E-2</v>
      </c>
      <c r="T512" s="1">
        <v>0</v>
      </c>
      <c r="U512" s="1">
        <v>103888907.003957</v>
      </c>
      <c r="V512" s="1">
        <v>0</v>
      </c>
      <c r="W512" s="1">
        <v>7.8022719108951604</v>
      </c>
      <c r="X512" s="1">
        <v>-0.30081744493172202</v>
      </c>
      <c r="Y512" s="1">
        <v>0</v>
      </c>
      <c r="Z512" s="1">
        <v>8.0623587417451805</v>
      </c>
      <c r="AA512" s="1">
        <v>8.0623587417451805</v>
      </c>
      <c r="AB512" s="1">
        <v>0</v>
      </c>
      <c r="AC512" s="1">
        <v>0</v>
      </c>
      <c r="AD512" s="1">
        <v>7.8000002000000004</v>
      </c>
      <c r="AE512" s="1">
        <v>2</v>
      </c>
      <c r="AF512" s="1">
        <v>3.7097752000000002</v>
      </c>
    </row>
    <row r="513" spans="1:32" x14ac:dyDescent="0.25">
      <c r="A513">
        <v>1</v>
      </c>
      <c r="B513">
        <v>1</v>
      </c>
      <c r="C513">
        <v>0</v>
      </c>
      <c r="D513">
        <v>1</v>
      </c>
      <c r="E513">
        <v>0</v>
      </c>
      <c r="F513">
        <v>0</v>
      </c>
      <c r="G513">
        <v>1</v>
      </c>
      <c r="H513" s="1">
        <v>468378.94055896503</v>
      </c>
      <c r="I513" s="1">
        <f t="shared" si="7"/>
        <v>130.10526126637919</v>
      </c>
      <c r="J513" s="1">
        <v>0.26007594111479598</v>
      </c>
      <c r="K513" s="1">
        <v>8.3224346951298092</v>
      </c>
      <c r="L513" s="1">
        <v>7.8000002000000004</v>
      </c>
      <c r="M513" s="1">
        <v>3.8021745999999998</v>
      </c>
      <c r="N513">
        <v>11</v>
      </c>
      <c r="O513" s="1">
        <v>8.3224346828599707</v>
      </c>
      <c r="P513">
        <v>4</v>
      </c>
      <c r="Q513" s="1">
        <v>8.1097767000000001E-2</v>
      </c>
      <c r="R513" s="1">
        <v>2.9665596999999998E-2</v>
      </c>
      <c r="S513" s="1">
        <v>3.0746289519579001E-2</v>
      </c>
      <c r="T513" s="1">
        <v>0</v>
      </c>
      <c r="U513" s="1">
        <v>103682429.318646</v>
      </c>
      <c r="V513" s="1">
        <v>0</v>
      </c>
      <c r="W513" s="1">
        <v>7.8022710427955602</v>
      </c>
      <c r="X513" s="1">
        <v>-0.31052122810774802</v>
      </c>
      <c r="Y513" s="1">
        <v>0</v>
      </c>
      <c r="Z513" s="1">
        <v>8.3224346828599707</v>
      </c>
      <c r="AA513" s="1">
        <v>8.3224346828599707</v>
      </c>
      <c r="AB513" s="1">
        <v>0</v>
      </c>
      <c r="AC513" s="1">
        <v>0</v>
      </c>
      <c r="AD513" s="1">
        <v>7.8000002000000004</v>
      </c>
      <c r="AE513" s="1">
        <v>2</v>
      </c>
      <c r="AF513" s="1">
        <v>3.7210766999999998</v>
      </c>
    </row>
    <row r="514" spans="1:32" x14ac:dyDescent="0.25">
      <c r="A514">
        <v>1</v>
      </c>
      <c r="B514">
        <v>1</v>
      </c>
      <c r="C514">
        <v>0</v>
      </c>
      <c r="D514">
        <v>1</v>
      </c>
      <c r="E514">
        <v>0</v>
      </c>
      <c r="F514">
        <v>0</v>
      </c>
      <c r="G514">
        <v>1</v>
      </c>
      <c r="H514" s="1">
        <v>468498.94066955702</v>
      </c>
      <c r="I514" s="1">
        <f t="shared" si="7"/>
        <v>130.13859463043249</v>
      </c>
      <c r="J514" s="1">
        <v>0.26007514727014902</v>
      </c>
      <c r="K514" s="1">
        <v>8.5825098460907405</v>
      </c>
      <c r="L514" s="1">
        <v>7.8000002000000004</v>
      </c>
      <c r="M514" s="1">
        <v>3.8123521999999999</v>
      </c>
      <c r="N514">
        <v>11</v>
      </c>
      <c r="O514" s="1">
        <v>8.5825098301301193</v>
      </c>
      <c r="P514">
        <v>4</v>
      </c>
      <c r="Q514" s="1">
        <v>7.9001537999999996E-2</v>
      </c>
      <c r="R514" s="1">
        <v>2.9744914000000001E-2</v>
      </c>
      <c r="S514" s="1">
        <v>3.1737787574363303E-2</v>
      </c>
      <c r="T514" s="1">
        <v>0</v>
      </c>
      <c r="U514" s="1">
        <v>103284731.448578</v>
      </c>
      <c r="V514" s="1">
        <v>0</v>
      </c>
      <c r="W514" s="1">
        <v>7.8022472275386496</v>
      </c>
      <c r="X514" s="1">
        <v>-0.32022498166485902</v>
      </c>
      <c r="Y514" s="1">
        <v>0</v>
      </c>
      <c r="Z514" s="1">
        <v>8.5825098301301193</v>
      </c>
      <c r="AA514" s="1">
        <v>8.5825098301301193</v>
      </c>
      <c r="AB514" s="1">
        <v>0</v>
      </c>
      <c r="AC514" s="1">
        <v>0</v>
      </c>
      <c r="AD514" s="1">
        <v>7.8000002000000004</v>
      </c>
      <c r="AE514" s="1">
        <v>2</v>
      </c>
      <c r="AF514" s="1">
        <v>3.7333508000000002</v>
      </c>
    </row>
    <row r="515" spans="1:32" x14ac:dyDescent="0.25">
      <c r="A515">
        <v>1</v>
      </c>
      <c r="B515">
        <v>1</v>
      </c>
      <c r="C515">
        <v>0</v>
      </c>
      <c r="D515">
        <v>1</v>
      </c>
      <c r="E515">
        <v>0</v>
      </c>
      <c r="F515">
        <v>0</v>
      </c>
      <c r="G515">
        <v>1</v>
      </c>
      <c r="H515" s="1">
        <v>468618.940780151</v>
      </c>
      <c r="I515" s="1">
        <f t="shared" ref="I515:I578" si="8">H515/3600</f>
        <v>130.1719279944864</v>
      </c>
      <c r="J515" s="1">
        <v>0.26007568328362002</v>
      </c>
      <c r="K515" s="1">
        <v>8.8425855330719401</v>
      </c>
      <c r="L515" s="1">
        <v>7.8000002000000004</v>
      </c>
      <c r="M515" s="1">
        <v>3.8235204</v>
      </c>
      <c r="N515">
        <v>11</v>
      </c>
      <c r="O515" s="1">
        <v>8.8425855134137397</v>
      </c>
      <c r="P515">
        <v>4</v>
      </c>
      <c r="Q515" s="1">
        <v>7.6428897999999995E-2</v>
      </c>
      <c r="R515" s="1">
        <v>2.9832114E-2</v>
      </c>
      <c r="S515" s="1">
        <v>3.2732192260659099E-2</v>
      </c>
      <c r="T515" s="1">
        <v>0</v>
      </c>
      <c r="U515" s="1">
        <v>102584674.706838</v>
      </c>
      <c r="V515" s="1">
        <v>0</v>
      </c>
      <c r="W515" s="1">
        <v>7.8022633078522601</v>
      </c>
      <c r="X515" s="1">
        <v>-0.32992875522160803</v>
      </c>
      <c r="Y515" s="1">
        <v>0</v>
      </c>
      <c r="Z515" s="1">
        <v>8.8425855134137397</v>
      </c>
      <c r="AA515" s="1">
        <v>8.8425855134137397</v>
      </c>
      <c r="AB515" s="1">
        <v>0</v>
      </c>
      <c r="AC515" s="1">
        <v>0</v>
      </c>
      <c r="AD515" s="1">
        <v>7.8000002000000004</v>
      </c>
      <c r="AE515" s="1">
        <v>2</v>
      </c>
      <c r="AF515" s="1">
        <v>3.7470914999999998</v>
      </c>
    </row>
    <row r="516" spans="1:32" x14ac:dyDescent="0.25">
      <c r="A516">
        <v>1</v>
      </c>
      <c r="B516">
        <v>1</v>
      </c>
      <c r="C516">
        <v>0</v>
      </c>
      <c r="D516">
        <v>1</v>
      </c>
      <c r="E516">
        <v>0</v>
      </c>
      <c r="F516">
        <v>0</v>
      </c>
      <c r="G516">
        <v>1</v>
      </c>
      <c r="H516" s="1">
        <v>468738.94089074299</v>
      </c>
      <c r="I516" s="1">
        <f t="shared" si="8"/>
        <v>130.20526135853973</v>
      </c>
      <c r="J516" s="1">
        <v>0.260075228824032</v>
      </c>
      <c r="K516" s="1">
        <v>9.1026607655795608</v>
      </c>
      <c r="L516" s="1">
        <v>7.8000002000000004</v>
      </c>
      <c r="M516" s="1">
        <v>3.8359087000000001</v>
      </c>
      <c r="N516">
        <v>11</v>
      </c>
      <c r="O516" s="1">
        <v>9.1026607422377808</v>
      </c>
      <c r="P516">
        <v>4</v>
      </c>
      <c r="Q516" s="1">
        <v>7.3894367000000002E-2</v>
      </c>
      <c r="R516" s="1">
        <v>2.9928718E-2</v>
      </c>
      <c r="S516" s="1">
        <v>3.3729817080907498E-2</v>
      </c>
      <c r="T516" s="1">
        <v>0</v>
      </c>
      <c r="U516" s="1">
        <v>101547888.557869</v>
      </c>
      <c r="V516" s="1">
        <v>0</v>
      </c>
      <c r="W516" s="1">
        <v>7.8022496741226099</v>
      </c>
      <c r="X516" s="1">
        <v>-0.33963251182133702</v>
      </c>
      <c r="Y516" s="1">
        <v>0</v>
      </c>
      <c r="Z516" s="1">
        <v>9.1026607422377808</v>
      </c>
      <c r="AA516" s="1">
        <v>9.1026607422377808</v>
      </c>
      <c r="AB516" s="1">
        <v>0</v>
      </c>
      <c r="AC516" s="1">
        <v>0</v>
      </c>
      <c r="AD516" s="1">
        <v>7.8000002000000004</v>
      </c>
      <c r="AE516" s="1">
        <v>2</v>
      </c>
      <c r="AF516" s="1">
        <v>3.7620144</v>
      </c>
    </row>
    <row r="517" spans="1:32" x14ac:dyDescent="0.25">
      <c r="A517">
        <v>1</v>
      </c>
      <c r="B517">
        <v>1</v>
      </c>
      <c r="C517">
        <v>0</v>
      </c>
      <c r="D517">
        <v>1</v>
      </c>
      <c r="E517">
        <v>0</v>
      </c>
      <c r="F517">
        <v>0</v>
      </c>
      <c r="G517">
        <v>1</v>
      </c>
      <c r="H517" s="1">
        <v>468858.94100133597</v>
      </c>
      <c r="I517" s="1">
        <f t="shared" si="8"/>
        <v>130.23859472259332</v>
      </c>
      <c r="J517" s="1">
        <v>0.26007642621668098</v>
      </c>
      <c r="K517" s="1">
        <v>9.3627371954789602</v>
      </c>
      <c r="L517" s="1">
        <v>7.8000002000000004</v>
      </c>
      <c r="M517" s="1">
        <v>3.8499550999999999</v>
      </c>
      <c r="N517">
        <v>11</v>
      </c>
      <c r="O517" s="1">
        <v>9.3627371684544602</v>
      </c>
      <c r="P517">
        <v>4</v>
      </c>
      <c r="Q517" s="1">
        <v>7.0883416000000005E-2</v>
      </c>
      <c r="R517" s="1">
        <v>3.0038450000000001E-2</v>
      </c>
      <c r="S517" s="1">
        <v>3.47310996397132E-2</v>
      </c>
      <c r="T517" s="1">
        <v>0</v>
      </c>
      <c r="U517" s="1">
        <v>100092463.604133</v>
      </c>
      <c r="V517" s="1">
        <v>0</v>
      </c>
      <c r="W517" s="1">
        <v>7.8022855958689803</v>
      </c>
      <c r="X517" s="1">
        <v>-0.34933631309736202</v>
      </c>
      <c r="Y517" s="1">
        <v>0</v>
      </c>
      <c r="Z517" s="1">
        <v>9.3627371684544602</v>
      </c>
      <c r="AA517" s="1">
        <v>9.3627371684544602</v>
      </c>
      <c r="AB517" s="1">
        <v>0</v>
      </c>
      <c r="AC517" s="1">
        <v>0</v>
      </c>
      <c r="AD517" s="1">
        <v>7.8000002000000004</v>
      </c>
      <c r="AE517" s="1">
        <v>2</v>
      </c>
      <c r="AF517" s="1">
        <v>3.7790716</v>
      </c>
    </row>
    <row r="518" spans="1:32" x14ac:dyDescent="0.25">
      <c r="A518">
        <v>1</v>
      </c>
      <c r="B518">
        <v>1</v>
      </c>
      <c r="C518">
        <v>0</v>
      </c>
      <c r="D518">
        <v>1</v>
      </c>
      <c r="E518">
        <v>0</v>
      </c>
      <c r="F518">
        <v>0</v>
      </c>
      <c r="G518">
        <v>1</v>
      </c>
      <c r="H518" s="1">
        <v>468978.94111192902</v>
      </c>
      <c r="I518" s="1">
        <f t="shared" si="8"/>
        <v>130.27192808664694</v>
      </c>
      <c r="J518" s="1">
        <v>0.26007497075046399</v>
      </c>
      <c r="K518" s="1">
        <v>9.6228121699226108</v>
      </c>
      <c r="L518" s="1">
        <v>7.8000002000000004</v>
      </c>
      <c r="M518" s="1">
        <v>3.8657167000000001</v>
      </c>
      <c r="N518">
        <v>11</v>
      </c>
      <c r="O518" s="1">
        <v>9.6228121392049193</v>
      </c>
      <c r="P518">
        <v>4</v>
      </c>
      <c r="Q518" s="1">
        <v>6.8425110999999997E-2</v>
      </c>
      <c r="R518" s="1">
        <v>3.0161256000000001E-2</v>
      </c>
      <c r="S518" s="1">
        <v>3.5736475796299197E-2</v>
      </c>
      <c r="T518" s="1">
        <v>0</v>
      </c>
      <c r="U518" s="1">
        <v>98273079.532546699</v>
      </c>
      <c r="V518" s="1">
        <v>0</v>
      </c>
      <c r="W518" s="1">
        <v>7.8022419319075604</v>
      </c>
      <c r="X518" s="1">
        <v>-0.35904006006837702</v>
      </c>
      <c r="Y518" s="1">
        <v>0</v>
      </c>
      <c r="Z518" s="1">
        <v>9.6228121392049193</v>
      </c>
      <c r="AA518" s="1">
        <v>9.6228121392049193</v>
      </c>
      <c r="AB518" s="1">
        <v>0</v>
      </c>
      <c r="AC518" s="1">
        <v>0</v>
      </c>
      <c r="AD518" s="1">
        <v>7.8000002000000004</v>
      </c>
      <c r="AE518" s="1">
        <v>2</v>
      </c>
      <c r="AF518" s="1">
        <v>3.7972915</v>
      </c>
    </row>
    <row r="519" spans="1:32" x14ac:dyDescent="0.25">
      <c r="A519">
        <v>1</v>
      </c>
      <c r="B519">
        <v>1</v>
      </c>
      <c r="C519">
        <v>0</v>
      </c>
      <c r="D519">
        <v>1</v>
      </c>
      <c r="E519">
        <v>0</v>
      </c>
      <c r="F519">
        <v>0</v>
      </c>
      <c r="G519">
        <v>1</v>
      </c>
      <c r="H519" s="1">
        <v>469098.941222522</v>
      </c>
      <c r="I519" s="1">
        <f t="shared" si="8"/>
        <v>130.30526145070056</v>
      </c>
      <c r="J519" s="1">
        <v>0.26007501127176802</v>
      </c>
      <c r="K519" s="1">
        <v>9.8828871848870108</v>
      </c>
      <c r="L519" s="1">
        <v>7.8000002000000004</v>
      </c>
      <c r="M519" s="1">
        <v>3.8830220999999998</v>
      </c>
      <c r="N519">
        <v>11</v>
      </c>
      <c r="O519" s="1">
        <v>9.8828871504766909</v>
      </c>
      <c r="P519">
        <v>4</v>
      </c>
      <c r="Q519" s="1">
        <v>6.6862471000000007E-2</v>
      </c>
      <c r="R519" s="1">
        <v>3.0296283E-2</v>
      </c>
      <c r="S519" s="1">
        <v>3.6746352804905E-2</v>
      </c>
      <c r="T519" s="1">
        <v>0</v>
      </c>
      <c r="U519" s="1">
        <v>96206143.062726393</v>
      </c>
      <c r="V519" s="1">
        <v>0</v>
      </c>
      <c r="W519" s="1">
        <v>7.8022431475606897</v>
      </c>
      <c r="X519" s="1">
        <v>-0.36874380855127498</v>
      </c>
      <c r="Y519" s="1">
        <v>0</v>
      </c>
      <c r="Z519" s="1">
        <v>9.8828871504766909</v>
      </c>
      <c r="AA519" s="1">
        <v>9.8828871504766909</v>
      </c>
      <c r="AB519" s="1">
        <v>0</v>
      </c>
      <c r="AC519" s="1">
        <v>0</v>
      </c>
      <c r="AD519" s="1">
        <v>7.8000002000000004</v>
      </c>
      <c r="AE519" s="1">
        <v>2</v>
      </c>
      <c r="AF519" s="1">
        <v>3.8161594999999999</v>
      </c>
    </row>
    <row r="520" spans="1:32" x14ac:dyDescent="0.25">
      <c r="A520">
        <v>1</v>
      </c>
      <c r="B520">
        <v>1</v>
      </c>
      <c r="C520">
        <v>0</v>
      </c>
      <c r="D520">
        <v>1</v>
      </c>
      <c r="E520">
        <v>0</v>
      </c>
      <c r="F520">
        <v>0</v>
      </c>
      <c r="G520">
        <v>1</v>
      </c>
      <c r="H520" s="1">
        <v>469218.94133311498</v>
      </c>
      <c r="I520" s="1">
        <f t="shared" si="8"/>
        <v>130.33859481475417</v>
      </c>
      <c r="J520" s="1">
        <v>0.26007543709309799</v>
      </c>
      <c r="K520" s="1">
        <v>10.142962625669901</v>
      </c>
      <c r="L520" s="1">
        <v>7.8000002000000004</v>
      </c>
      <c r="M520" s="1">
        <v>3.9004797999999998</v>
      </c>
      <c r="N520">
        <v>11</v>
      </c>
      <c r="O520" s="1">
        <v>10.1429625875697</v>
      </c>
      <c r="P520">
        <v>4</v>
      </c>
      <c r="Q520" s="1">
        <v>6.7281716000000005E-2</v>
      </c>
      <c r="R520" s="1">
        <v>3.0432542999999999E-2</v>
      </c>
      <c r="S520" s="1">
        <v>3.7760771792084903E-2</v>
      </c>
      <c r="T520" s="1">
        <v>0</v>
      </c>
      <c r="U520" s="1">
        <v>94286900.487595901</v>
      </c>
      <c r="V520" s="1">
        <v>0</v>
      </c>
      <c r="W520" s="1">
        <v>7.8022559221736998</v>
      </c>
      <c r="X520" s="1">
        <v>-0.37844757292203401</v>
      </c>
      <c r="Y520" s="1">
        <v>0</v>
      </c>
      <c r="Z520" s="1">
        <v>10.1429625875697</v>
      </c>
      <c r="AA520" s="1">
        <v>10.1429625875697</v>
      </c>
      <c r="AB520" s="1">
        <v>0</v>
      </c>
      <c r="AC520" s="1">
        <v>0</v>
      </c>
      <c r="AD520" s="1">
        <v>7.8000002000000004</v>
      </c>
      <c r="AE520" s="1">
        <v>2</v>
      </c>
      <c r="AF520" s="1">
        <v>3.8331981000000002</v>
      </c>
    </row>
    <row r="521" spans="1:32" x14ac:dyDescent="0.25">
      <c r="A521">
        <v>1</v>
      </c>
      <c r="B521">
        <v>1</v>
      </c>
      <c r="C521">
        <v>0</v>
      </c>
      <c r="D521">
        <v>1</v>
      </c>
      <c r="E521">
        <v>0</v>
      </c>
      <c r="F521">
        <v>0</v>
      </c>
      <c r="G521">
        <v>1</v>
      </c>
      <c r="H521" s="1">
        <v>469338.94144370698</v>
      </c>
      <c r="I521" s="1">
        <f t="shared" si="8"/>
        <v>130.37192817880751</v>
      </c>
      <c r="J521" s="1">
        <v>0.260075574057817</v>
      </c>
      <c r="K521" s="1">
        <v>10.4030382034179</v>
      </c>
      <c r="L521" s="1">
        <v>7.8000002000000004</v>
      </c>
      <c r="M521" s="1">
        <v>3.9163939999999999</v>
      </c>
      <c r="N521">
        <v>11</v>
      </c>
      <c r="O521" s="1">
        <v>10.403038161627601</v>
      </c>
      <c r="P521">
        <v>4</v>
      </c>
      <c r="Q521" s="1">
        <v>6.8577564999999993E-2</v>
      </c>
      <c r="R521" s="1">
        <v>3.0556723000000001E-2</v>
      </c>
      <c r="S521" s="1">
        <v>3.8779330208645303E-2</v>
      </c>
      <c r="T521" s="1">
        <v>0</v>
      </c>
      <c r="U521" s="1">
        <v>92887475.475497901</v>
      </c>
      <c r="V521" s="1">
        <v>0</v>
      </c>
      <c r="W521" s="1">
        <v>7.8022600311266102</v>
      </c>
      <c r="X521" s="1">
        <v>-0.38815134240314803</v>
      </c>
      <c r="Y521" s="1">
        <v>0</v>
      </c>
      <c r="Z521" s="1">
        <v>10.403038161627601</v>
      </c>
      <c r="AA521" s="1">
        <v>10.403038161627601</v>
      </c>
      <c r="AB521" s="1">
        <v>0</v>
      </c>
      <c r="AC521" s="1">
        <v>0</v>
      </c>
      <c r="AD521" s="1">
        <v>7.8000002000000004</v>
      </c>
      <c r="AE521" s="1">
        <v>2</v>
      </c>
      <c r="AF521" s="1">
        <v>3.8478165</v>
      </c>
    </row>
    <row r="522" spans="1:32" x14ac:dyDescent="0.25">
      <c r="A522">
        <v>1</v>
      </c>
      <c r="B522">
        <v>1</v>
      </c>
      <c r="C522">
        <v>0</v>
      </c>
      <c r="D522">
        <v>1</v>
      </c>
      <c r="E522">
        <v>0</v>
      </c>
      <c r="F522">
        <v>0</v>
      </c>
      <c r="G522">
        <v>1</v>
      </c>
      <c r="H522" s="1">
        <v>469458.94155430101</v>
      </c>
      <c r="I522" s="1">
        <f t="shared" si="8"/>
        <v>130.40526154286138</v>
      </c>
      <c r="J522" s="1">
        <v>0.26007470616488898</v>
      </c>
      <c r="K522" s="1">
        <v>10.663112913268</v>
      </c>
      <c r="L522" s="1">
        <v>7.8000002000000004</v>
      </c>
      <c r="M522" s="1">
        <v>3.930002</v>
      </c>
      <c r="N522">
        <v>11</v>
      </c>
      <c r="O522" s="1">
        <v>10.663112867792499</v>
      </c>
      <c r="P522">
        <v>4</v>
      </c>
      <c r="Q522" s="1">
        <v>6.8691908999999995E-2</v>
      </c>
      <c r="R522" s="1">
        <v>3.0662795999999999E-2</v>
      </c>
      <c r="S522" s="1">
        <v>3.9801424317288302E-2</v>
      </c>
      <c r="T522" s="1">
        <v>0</v>
      </c>
      <c r="U522" s="1">
        <v>92101135.441072494</v>
      </c>
      <c r="V522" s="1">
        <v>0</v>
      </c>
      <c r="W522" s="1">
        <v>7.8022339943325001</v>
      </c>
      <c r="X522" s="1">
        <v>-0.39785507950181898</v>
      </c>
      <c r="Y522" s="1">
        <v>0</v>
      </c>
      <c r="Z522" s="1">
        <v>10.663112867792499</v>
      </c>
      <c r="AA522" s="1">
        <v>10.663112867792499</v>
      </c>
      <c r="AB522" s="1">
        <v>0</v>
      </c>
      <c r="AC522" s="1">
        <v>0</v>
      </c>
      <c r="AD522" s="1">
        <v>7.8000002000000004</v>
      </c>
      <c r="AE522" s="1">
        <v>2</v>
      </c>
      <c r="AF522" s="1">
        <v>3.86131</v>
      </c>
    </row>
    <row r="523" spans="1:32" x14ac:dyDescent="0.25">
      <c r="A523">
        <v>1</v>
      </c>
      <c r="B523">
        <v>1</v>
      </c>
      <c r="C523">
        <v>0</v>
      </c>
      <c r="D523">
        <v>1</v>
      </c>
      <c r="E523">
        <v>0</v>
      </c>
      <c r="F523">
        <v>0</v>
      </c>
      <c r="G523">
        <v>1</v>
      </c>
      <c r="H523" s="1">
        <v>469578.94166489301</v>
      </c>
      <c r="I523" s="1">
        <f t="shared" si="8"/>
        <v>130.43859490691472</v>
      </c>
      <c r="J523" s="1">
        <v>0.260074561599281</v>
      </c>
      <c r="K523" s="1">
        <v>10.923187478545699</v>
      </c>
      <c r="L523" s="1">
        <v>7.8000002000000004</v>
      </c>
      <c r="M523" s="1">
        <v>3.9417422000000002</v>
      </c>
      <c r="N523">
        <v>11</v>
      </c>
      <c r="O523" s="1">
        <v>10.9231874293917</v>
      </c>
      <c r="P523">
        <v>4</v>
      </c>
      <c r="Q523" s="1">
        <v>6.7338884000000002E-2</v>
      </c>
      <c r="R523" s="1">
        <v>3.0754377999999999E-2</v>
      </c>
      <c r="S523" s="1">
        <v>4.0826571187151599E-2</v>
      </c>
      <c r="T523" s="1">
        <v>0</v>
      </c>
      <c r="U523" s="1">
        <v>91762730.684354901</v>
      </c>
      <c r="V523" s="1">
        <v>0</v>
      </c>
      <c r="W523" s="1">
        <v>7.8022296573985104</v>
      </c>
      <c r="X523" s="1">
        <v>-0.40755881120630399</v>
      </c>
      <c r="Y523" s="1">
        <v>0</v>
      </c>
      <c r="Z523" s="1">
        <v>10.9231874293917</v>
      </c>
      <c r="AA523" s="1">
        <v>10.9231874293917</v>
      </c>
      <c r="AB523" s="1">
        <v>0</v>
      </c>
      <c r="AC523" s="1">
        <v>0</v>
      </c>
      <c r="AD523" s="1">
        <v>7.8000002000000004</v>
      </c>
      <c r="AE523" s="1">
        <v>2</v>
      </c>
      <c r="AF523" s="1">
        <v>3.8744032000000002</v>
      </c>
    </row>
    <row r="524" spans="1:32" x14ac:dyDescent="0.25">
      <c r="A524">
        <v>1</v>
      </c>
      <c r="B524">
        <v>1</v>
      </c>
      <c r="C524">
        <v>0</v>
      </c>
      <c r="D524">
        <v>1</v>
      </c>
      <c r="E524">
        <v>0</v>
      </c>
      <c r="F524">
        <v>0</v>
      </c>
      <c r="G524">
        <v>1</v>
      </c>
      <c r="H524" s="1">
        <v>469698.94177548599</v>
      </c>
      <c r="I524" s="1">
        <f t="shared" si="8"/>
        <v>130.47192827096833</v>
      </c>
      <c r="J524" s="1">
        <v>0.260074441139936</v>
      </c>
      <c r="K524" s="1">
        <v>11.1832619233776</v>
      </c>
      <c r="L524" s="1">
        <v>7.8000002000000004</v>
      </c>
      <c r="M524" s="1">
        <v>3.9526819999999998</v>
      </c>
      <c r="N524">
        <v>11</v>
      </c>
      <c r="O524" s="1">
        <v>11.1832618705317</v>
      </c>
      <c r="P524">
        <v>4</v>
      </c>
      <c r="Q524" s="1">
        <v>6.4823410999999997E-2</v>
      </c>
      <c r="R524" s="1">
        <v>3.0839719000000002E-2</v>
      </c>
      <c r="S524" s="1">
        <v>4.1854562754059597E-2</v>
      </c>
      <c r="T524" s="1">
        <v>0</v>
      </c>
      <c r="U524" s="1">
        <v>91608907.554233</v>
      </c>
      <c r="V524" s="1">
        <v>0</v>
      </c>
      <c r="W524" s="1">
        <v>7.8022260435912303</v>
      </c>
      <c r="X524" s="1">
        <v>-0.41726253841679201</v>
      </c>
      <c r="Y524" s="1">
        <v>0</v>
      </c>
      <c r="Z524" s="1">
        <v>11.1832618705317</v>
      </c>
      <c r="AA524" s="1">
        <v>11.1832618705317</v>
      </c>
      <c r="AB524" s="1">
        <v>0</v>
      </c>
      <c r="AC524" s="1">
        <v>0</v>
      </c>
      <c r="AD524" s="1">
        <v>7.8000002000000004</v>
      </c>
      <c r="AE524" s="1">
        <v>2</v>
      </c>
      <c r="AF524" s="1">
        <v>3.8878585999999999</v>
      </c>
    </row>
    <row r="525" spans="1:32" x14ac:dyDescent="0.25">
      <c r="A525">
        <v>1</v>
      </c>
      <c r="B525">
        <v>1</v>
      </c>
      <c r="C525">
        <v>0</v>
      </c>
      <c r="D525">
        <v>1</v>
      </c>
      <c r="E525">
        <v>0</v>
      </c>
      <c r="F525">
        <v>0</v>
      </c>
      <c r="G525">
        <v>1</v>
      </c>
      <c r="H525" s="1">
        <v>469818.94188607897</v>
      </c>
      <c r="I525" s="1">
        <f t="shared" si="8"/>
        <v>130.50526163502192</v>
      </c>
      <c r="J525" s="1">
        <v>0.260074389778084</v>
      </c>
      <c r="K525" s="1">
        <v>11.4433363168499</v>
      </c>
      <c r="L525" s="1">
        <v>7.8000002000000004</v>
      </c>
      <c r="M525" s="1">
        <v>3.9635834999999999</v>
      </c>
      <c r="N525">
        <v>11</v>
      </c>
      <c r="O525" s="1">
        <v>11.443336260309801</v>
      </c>
      <c r="P525">
        <v>4</v>
      </c>
      <c r="Q525" s="1">
        <v>6.2250771000000003E-2</v>
      </c>
      <c r="R525" s="1">
        <v>3.0924769000000001E-2</v>
      </c>
      <c r="S525" s="1">
        <v>4.2885389306196002E-2</v>
      </c>
      <c r="T525" s="1">
        <v>0</v>
      </c>
      <c r="U525" s="1">
        <v>91470351.580542997</v>
      </c>
      <c r="V525" s="1">
        <v>0</v>
      </c>
      <c r="W525" s="1">
        <v>7.80222450276736</v>
      </c>
      <c r="X525" s="1">
        <v>-0.42696626371098501</v>
      </c>
      <c r="Y525" s="1">
        <v>0</v>
      </c>
      <c r="Z525" s="1">
        <v>11.443336260309801</v>
      </c>
      <c r="AA525" s="1">
        <v>11.443336260309801</v>
      </c>
      <c r="AB525" s="1">
        <v>0</v>
      </c>
      <c r="AC525" s="1">
        <v>0</v>
      </c>
      <c r="AD525" s="1">
        <v>7.8000002000000004</v>
      </c>
      <c r="AE525" s="1">
        <v>2</v>
      </c>
      <c r="AF525" s="1">
        <v>3.9013325999999999</v>
      </c>
    </row>
    <row r="526" spans="1:32" x14ac:dyDescent="0.25">
      <c r="A526">
        <v>1</v>
      </c>
      <c r="B526">
        <v>1</v>
      </c>
      <c r="C526">
        <v>0</v>
      </c>
      <c r="D526">
        <v>1</v>
      </c>
      <c r="E526">
        <v>0</v>
      </c>
      <c r="F526">
        <v>0</v>
      </c>
      <c r="G526">
        <v>1</v>
      </c>
      <c r="H526" s="1">
        <v>469938.94199667202</v>
      </c>
      <c r="I526" s="1">
        <f t="shared" si="8"/>
        <v>130.53859499907557</v>
      </c>
      <c r="J526" s="1">
        <v>0.26007455548270503</v>
      </c>
      <c r="K526" s="1">
        <v>11.703410876032899</v>
      </c>
      <c r="L526" s="1">
        <v>7.8000002000000004</v>
      </c>
      <c r="M526" s="1">
        <v>3.9742565000000001</v>
      </c>
      <c r="N526">
        <v>11</v>
      </c>
      <c r="O526" s="1">
        <v>11.7034108157925</v>
      </c>
      <c r="P526">
        <v>4</v>
      </c>
      <c r="Q526" s="1">
        <v>6.0021142999999999E-2</v>
      </c>
      <c r="R526" s="1">
        <v>3.1008061E-2</v>
      </c>
      <c r="S526" s="1">
        <v>4.3918992302839702E-2</v>
      </c>
      <c r="T526" s="1">
        <v>0</v>
      </c>
      <c r="U526" s="1">
        <v>91383595.259620398</v>
      </c>
      <c r="V526" s="1">
        <v>0</v>
      </c>
      <c r="W526" s="1">
        <v>7.8022294738711304</v>
      </c>
      <c r="X526" s="1">
        <v>-0.43666999518806698</v>
      </c>
      <c r="Y526" s="1">
        <v>0</v>
      </c>
      <c r="Z526" s="1">
        <v>11.7034108157925</v>
      </c>
      <c r="AA526" s="1">
        <v>11.7034108157925</v>
      </c>
      <c r="AB526" s="1">
        <v>0</v>
      </c>
      <c r="AC526" s="1">
        <v>0</v>
      </c>
      <c r="AD526" s="1">
        <v>7.8000002000000004</v>
      </c>
      <c r="AE526" s="1">
        <v>2</v>
      </c>
      <c r="AF526" s="1">
        <v>3.9142353999999999</v>
      </c>
    </row>
    <row r="527" spans="1:32" x14ac:dyDescent="0.25">
      <c r="A527">
        <v>1</v>
      </c>
      <c r="B527">
        <v>1</v>
      </c>
      <c r="C527">
        <v>0</v>
      </c>
      <c r="D527">
        <v>1</v>
      </c>
      <c r="E527">
        <v>0</v>
      </c>
      <c r="F527">
        <v>0</v>
      </c>
      <c r="G527">
        <v>1</v>
      </c>
      <c r="H527" s="1">
        <v>470058.942107265</v>
      </c>
      <c r="I527" s="1">
        <f t="shared" si="8"/>
        <v>130.57192836312916</v>
      </c>
      <c r="J527" s="1">
        <v>0.26007424675649998</v>
      </c>
      <c r="K527" s="1">
        <v>11.963485126495801</v>
      </c>
      <c r="L527" s="1">
        <v>7.8000002000000004</v>
      </c>
      <c r="M527" s="1">
        <v>3.9846625000000002</v>
      </c>
      <c r="N527">
        <v>11</v>
      </c>
      <c r="O527" s="1">
        <v>11.963485062548999</v>
      </c>
      <c r="P527">
        <v>4</v>
      </c>
      <c r="Q527" s="1">
        <v>5.8763406999999997E-2</v>
      </c>
      <c r="R527" s="1">
        <v>3.1089215E-2</v>
      </c>
      <c r="S527" s="1">
        <v>4.4955300409638098E-2</v>
      </c>
      <c r="T527" s="1">
        <v>0</v>
      </c>
      <c r="U527" s="1">
        <v>91352474.586351901</v>
      </c>
      <c r="V527" s="1">
        <v>0</v>
      </c>
      <c r="W527" s="1">
        <v>7.8022202120935296</v>
      </c>
      <c r="X527" s="1">
        <v>-0.44637371514638702</v>
      </c>
      <c r="Y527" s="1">
        <v>0</v>
      </c>
      <c r="Z527" s="1">
        <v>11.963485062548999</v>
      </c>
      <c r="AA527" s="1">
        <v>11.963485062548999</v>
      </c>
      <c r="AB527" s="1">
        <v>0</v>
      </c>
      <c r="AC527" s="1">
        <v>0</v>
      </c>
      <c r="AD527" s="1">
        <v>7.8000002000000004</v>
      </c>
      <c r="AE527" s="1">
        <v>2</v>
      </c>
      <c r="AF527" s="1">
        <v>3.9258989999999998</v>
      </c>
    </row>
    <row r="528" spans="1:32" x14ac:dyDescent="0.25">
      <c r="A528">
        <v>1</v>
      </c>
      <c r="B528">
        <v>1</v>
      </c>
      <c r="C528">
        <v>0</v>
      </c>
      <c r="D528">
        <v>1</v>
      </c>
      <c r="E528">
        <v>0</v>
      </c>
      <c r="F528">
        <v>0</v>
      </c>
      <c r="G528">
        <v>1</v>
      </c>
      <c r="H528" s="1">
        <v>470178.94221785798</v>
      </c>
      <c r="I528" s="1">
        <f t="shared" si="8"/>
        <v>130.60526172718278</v>
      </c>
      <c r="J528" s="1">
        <v>0.26007481204159999</v>
      </c>
      <c r="K528" s="1">
        <v>12.2235599422375</v>
      </c>
      <c r="L528" s="1">
        <v>7.8000002000000004</v>
      </c>
      <c r="M528" s="1">
        <v>3.9943062999999999</v>
      </c>
      <c r="N528">
        <v>11</v>
      </c>
      <c r="O528" s="1">
        <v>12.223559874590601</v>
      </c>
      <c r="P528">
        <v>4</v>
      </c>
      <c r="Q528" s="1">
        <v>5.7829632999999998E-2</v>
      </c>
      <c r="R528" s="1">
        <v>3.1164524999999998E-2</v>
      </c>
      <c r="S528" s="1">
        <v>4.5994118876586401E-2</v>
      </c>
      <c r="T528" s="1">
        <v>0</v>
      </c>
      <c r="U528" s="1">
        <v>91467388.618830606</v>
      </c>
      <c r="V528" s="1">
        <v>0</v>
      </c>
      <c r="W528" s="1">
        <v>7.8022371706611704</v>
      </c>
      <c r="X528" s="1">
        <v>-0.45607745619601597</v>
      </c>
      <c r="Y528" s="1">
        <v>0</v>
      </c>
      <c r="Z528" s="1">
        <v>12.223559874590601</v>
      </c>
      <c r="AA528" s="1">
        <v>12.223559874590601</v>
      </c>
      <c r="AB528" s="1">
        <v>0</v>
      </c>
      <c r="AC528" s="1">
        <v>0</v>
      </c>
      <c r="AD528" s="1">
        <v>7.8000002000000004</v>
      </c>
      <c r="AE528" s="1">
        <v>2</v>
      </c>
      <c r="AF528" s="1">
        <v>3.9364767000000001</v>
      </c>
    </row>
    <row r="529" spans="1:32" x14ac:dyDescent="0.25">
      <c r="A529">
        <v>1</v>
      </c>
      <c r="B529">
        <v>1</v>
      </c>
      <c r="C529">
        <v>0</v>
      </c>
      <c r="D529">
        <v>1</v>
      </c>
      <c r="E529">
        <v>0</v>
      </c>
      <c r="F529">
        <v>0</v>
      </c>
      <c r="G529">
        <v>1</v>
      </c>
      <c r="H529" s="1">
        <v>470298.94232845103</v>
      </c>
      <c r="I529" s="1">
        <f t="shared" si="8"/>
        <v>130.6385950912364</v>
      </c>
      <c r="J529" s="1">
        <v>0.26007486245878503</v>
      </c>
      <c r="K529" s="1">
        <v>12.483634808375401</v>
      </c>
      <c r="L529" s="1">
        <v>7.8000002000000004</v>
      </c>
      <c r="M529" s="1">
        <v>4.0026731</v>
      </c>
      <c r="N529">
        <v>11</v>
      </c>
      <c r="O529" s="1">
        <v>12.4836347370493</v>
      </c>
      <c r="P529">
        <v>4</v>
      </c>
      <c r="Q529" s="1">
        <v>5.7067368E-2</v>
      </c>
      <c r="R529" s="1">
        <v>3.1229811E-2</v>
      </c>
      <c r="S529" s="1">
        <v>4.7035113545308399E-2</v>
      </c>
      <c r="T529" s="1">
        <v>0</v>
      </c>
      <c r="U529" s="1">
        <v>91816704.613579899</v>
      </c>
      <c r="V529" s="1">
        <v>0</v>
      </c>
      <c r="W529" s="1">
        <v>7.8022386831450499</v>
      </c>
      <c r="X529" s="1">
        <v>-0.46578119912599802</v>
      </c>
      <c r="Y529" s="1">
        <v>0</v>
      </c>
      <c r="Z529" s="1">
        <v>12.4836347370493</v>
      </c>
      <c r="AA529" s="1">
        <v>12.4836347370493</v>
      </c>
      <c r="AB529" s="1">
        <v>0</v>
      </c>
      <c r="AC529" s="1">
        <v>0</v>
      </c>
      <c r="AD529" s="1">
        <v>7.8000002000000004</v>
      </c>
      <c r="AE529" s="1">
        <v>2</v>
      </c>
      <c r="AF529" s="1">
        <v>3.9456058000000001</v>
      </c>
    </row>
    <row r="530" spans="1:32" x14ac:dyDescent="0.25">
      <c r="A530">
        <v>1</v>
      </c>
      <c r="B530">
        <v>1</v>
      </c>
      <c r="C530">
        <v>0</v>
      </c>
      <c r="D530">
        <v>1</v>
      </c>
      <c r="E530">
        <v>0</v>
      </c>
      <c r="F530">
        <v>0</v>
      </c>
      <c r="G530">
        <v>1</v>
      </c>
      <c r="H530" s="1">
        <v>470418.94243904401</v>
      </c>
      <c r="I530" s="1">
        <f t="shared" si="8"/>
        <v>130.67192845529001</v>
      </c>
      <c r="J530" s="1">
        <v>0.26007344130871002</v>
      </c>
      <c r="K530" s="1">
        <v>12.7437082533786</v>
      </c>
      <c r="L530" s="1">
        <v>7.8000002000000004</v>
      </c>
      <c r="M530" s="1">
        <v>4.0098967999999999</v>
      </c>
      <c r="N530">
        <v>11</v>
      </c>
      <c r="O530" s="1">
        <v>12.7437081783581</v>
      </c>
      <c r="P530">
        <v>4</v>
      </c>
      <c r="Q530" s="1">
        <v>5.6114536E-2</v>
      </c>
      <c r="R530" s="1">
        <v>3.1286001000000001E-2</v>
      </c>
      <c r="S530" s="1">
        <v>4.8077981193730697E-2</v>
      </c>
      <c r="T530" s="1">
        <v>0</v>
      </c>
      <c r="U530" s="1">
        <v>92366378.084751695</v>
      </c>
      <c r="V530" s="1">
        <v>0</v>
      </c>
      <c r="W530" s="1">
        <v>7.8021960487123598</v>
      </c>
      <c r="X530" s="1">
        <v>-0.47548488903153302</v>
      </c>
      <c r="Y530" s="1">
        <v>0</v>
      </c>
      <c r="Z530" s="1">
        <v>12.7437081783581</v>
      </c>
      <c r="AA530" s="1">
        <v>12.7437081783581</v>
      </c>
      <c r="AB530" s="1">
        <v>0</v>
      </c>
      <c r="AC530" s="1">
        <v>0</v>
      </c>
      <c r="AD530" s="1">
        <v>7.8000002000000004</v>
      </c>
      <c r="AE530" s="1">
        <v>2</v>
      </c>
      <c r="AF530" s="1">
        <v>3.9537822999999999</v>
      </c>
    </row>
    <row r="531" spans="1:32" x14ac:dyDescent="0.25">
      <c r="A531">
        <v>1</v>
      </c>
      <c r="B531">
        <v>1</v>
      </c>
      <c r="C531">
        <v>0</v>
      </c>
      <c r="D531">
        <v>1</v>
      </c>
      <c r="E531">
        <v>0</v>
      </c>
      <c r="F531">
        <v>0</v>
      </c>
      <c r="G531">
        <v>1</v>
      </c>
      <c r="H531" s="1">
        <v>470538.94254963699</v>
      </c>
      <c r="I531" s="1">
        <f t="shared" si="8"/>
        <v>130.7052618193436</v>
      </c>
      <c r="J531" s="1">
        <v>0.26007409513187402</v>
      </c>
      <c r="K531" s="1">
        <v>13.0037823522099</v>
      </c>
      <c r="L531" s="1">
        <v>7.8000002000000004</v>
      </c>
      <c r="M531" s="1">
        <v>4.0162430000000002</v>
      </c>
      <c r="N531">
        <v>11</v>
      </c>
      <c r="O531" s="1">
        <v>13.0037822734899</v>
      </c>
      <c r="P531">
        <v>4</v>
      </c>
      <c r="Q531" s="1">
        <v>5.4799631000000001E-2</v>
      </c>
      <c r="R531" s="1">
        <v>3.1335592000000002E-2</v>
      </c>
      <c r="S531" s="1">
        <v>4.9122501952832798E-2</v>
      </c>
      <c r="T531" s="1">
        <v>0</v>
      </c>
      <c r="U531" s="1">
        <v>93062331.266573697</v>
      </c>
      <c r="V531" s="1">
        <v>0</v>
      </c>
      <c r="W531" s="1">
        <v>7.8022156633589201</v>
      </c>
      <c r="X531" s="1">
        <v>-0.48518860333227498</v>
      </c>
      <c r="Y531" s="1">
        <v>0</v>
      </c>
      <c r="Z531" s="1">
        <v>13.0037822734899</v>
      </c>
      <c r="AA531" s="1">
        <v>13.0037822734899</v>
      </c>
      <c r="AB531" s="1">
        <v>0</v>
      </c>
      <c r="AC531" s="1">
        <v>0</v>
      </c>
      <c r="AD531" s="1">
        <v>7.8000002000000004</v>
      </c>
      <c r="AE531" s="1">
        <v>2</v>
      </c>
      <c r="AF531" s="1">
        <v>3.9614433999999998</v>
      </c>
    </row>
    <row r="532" spans="1:32" x14ac:dyDescent="0.25">
      <c r="A532">
        <v>1</v>
      </c>
      <c r="B532">
        <v>1</v>
      </c>
      <c r="C532">
        <v>0</v>
      </c>
      <c r="D532">
        <v>1</v>
      </c>
      <c r="E532">
        <v>0</v>
      </c>
      <c r="F532">
        <v>0</v>
      </c>
      <c r="G532">
        <v>1</v>
      </c>
      <c r="H532" s="1">
        <v>470658.94266022998</v>
      </c>
      <c r="I532" s="1">
        <f t="shared" si="8"/>
        <v>130.73859518339722</v>
      </c>
      <c r="J532" s="1">
        <v>0.26007481733724802</v>
      </c>
      <c r="K532" s="1">
        <v>13.2638571732278</v>
      </c>
      <c r="L532" s="1">
        <v>7.8000002000000004</v>
      </c>
      <c r="M532" s="1">
        <v>4.0219225999999999</v>
      </c>
      <c r="N532">
        <v>11</v>
      </c>
      <c r="O532" s="1">
        <v>13.2638570908272</v>
      </c>
      <c r="P532">
        <v>4</v>
      </c>
      <c r="Q532" s="1">
        <v>5.2932079999999999E-2</v>
      </c>
      <c r="R532" s="1">
        <v>3.1379994000000001E-2</v>
      </c>
      <c r="S532" s="1">
        <v>5.0168502735342103E-2</v>
      </c>
      <c r="T532" s="1">
        <v>0</v>
      </c>
      <c r="U532" s="1">
        <v>93863786.104045302</v>
      </c>
      <c r="V532" s="1">
        <v>0</v>
      </c>
      <c r="W532" s="1">
        <v>7.8022373295304499</v>
      </c>
      <c r="X532" s="1">
        <v>-0.49489234457876802</v>
      </c>
      <c r="Y532" s="1">
        <v>0</v>
      </c>
      <c r="Z532" s="1">
        <v>13.2638570908272</v>
      </c>
      <c r="AA532" s="1">
        <v>13.2638570908272</v>
      </c>
      <c r="AB532" s="1">
        <v>0</v>
      </c>
      <c r="AC532" s="1">
        <v>0</v>
      </c>
      <c r="AD532" s="1">
        <v>7.8000002000000004</v>
      </c>
      <c r="AE532" s="1">
        <v>2</v>
      </c>
      <c r="AF532" s="1">
        <v>3.9689906000000001</v>
      </c>
    </row>
    <row r="533" spans="1:32" x14ac:dyDescent="0.25">
      <c r="A533">
        <v>1</v>
      </c>
      <c r="B533">
        <v>1</v>
      </c>
      <c r="C533">
        <v>0</v>
      </c>
      <c r="D533">
        <v>1</v>
      </c>
      <c r="E533">
        <v>0</v>
      </c>
      <c r="F533">
        <v>0</v>
      </c>
      <c r="G533">
        <v>1</v>
      </c>
      <c r="H533" s="1">
        <v>470778.94277082302</v>
      </c>
      <c r="I533" s="1">
        <f t="shared" si="8"/>
        <v>130.77192854745084</v>
      </c>
      <c r="J533" s="1">
        <v>0.260074693983952</v>
      </c>
      <c r="K533" s="1">
        <v>13.5239318708994</v>
      </c>
      <c r="L533" s="1">
        <v>7.8000002000000004</v>
      </c>
      <c r="M533" s="1">
        <v>4.0274495999999997</v>
      </c>
      <c r="N533">
        <v>11</v>
      </c>
      <c r="O533" s="1">
        <v>13.523931784811101</v>
      </c>
      <c r="P533">
        <v>4</v>
      </c>
      <c r="Q533" s="1">
        <v>4.9940191000000002E-2</v>
      </c>
      <c r="R533" s="1">
        <v>3.1423103000000001E-2</v>
      </c>
      <c r="S533" s="1">
        <v>5.1215940459639203E-2</v>
      </c>
      <c r="T533" s="1">
        <v>0</v>
      </c>
      <c r="U533" s="1">
        <v>94675625.995411098</v>
      </c>
      <c r="V533" s="1">
        <v>0</v>
      </c>
      <c r="W533" s="1">
        <v>7.8022336289047098</v>
      </c>
      <c r="X533" s="1">
        <v>-0.504596081223044</v>
      </c>
      <c r="Y533" s="1">
        <v>0</v>
      </c>
      <c r="Z533" s="1">
        <v>13.523931784811101</v>
      </c>
      <c r="AA533" s="1">
        <v>13.523931784811101</v>
      </c>
      <c r="AB533" s="1">
        <v>0</v>
      </c>
      <c r="AC533" s="1">
        <v>0</v>
      </c>
      <c r="AD533" s="1">
        <v>7.8000002000000004</v>
      </c>
      <c r="AE533" s="1">
        <v>2</v>
      </c>
      <c r="AF533" s="1">
        <v>3.9775095</v>
      </c>
    </row>
    <row r="534" spans="1:32" x14ac:dyDescent="0.25">
      <c r="A534">
        <v>1</v>
      </c>
      <c r="B534">
        <v>1</v>
      </c>
      <c r="C534">
        <v>0</v>
      </c>
      <c r="D534">
        <v>1</v>
      </c>
      <c r="E534">
        <v>0</v>
      </c>
      <c r="F534">
        <v>0</v>
      </c>
      <c r="G534">
        <v>1</v>
      </c>
      <c r="H534" s="1">
        <v>470898.94288141601</v>
      </c>
      <c r="I534" s="1">
        <f t="shared" si="8"/>
        <v>130.80526191150446</v>
      </c>
      <c r="J534" s="1">
        <v>0.26007437371852599</v>
      </c>
      <c r="K534" s="1">
        <v>13.784006248313901</v>
      </c>
      <c r="L534" s="1">
        <v>7.8000002000000004</v>
      </c>
      <c r="M534" s="1">
        <v>4.0340819000000003</v>
      </c>
      <c r="N534">
        <v>11</v>
      </c>
      <c r="O534" s="1">
        <v>13.784006158529699</v>
      </c>
      <c r="P534">
        <v>4</v>
      </c>
      <c r="Q534" s="1">
        <v>4.4394713000000002E-2</v>
      </c>
      <c r="R534" s="1">
        <v>3.1474809999999999E-2</v>
      </c>
      <c r="S534" s="1">
        <v>5.2265101792643098E-2</v>
      </c>
      <c r="T534" s="1">
        <v>0</v>
      </c>
      <c r="U534" s="1">
        <v>95267607.785898998</v>
      </c>
      <c r="V534" s="1">
        <v>0</v>
      </c>
      <c r="W534" s="1">
        <v>7.80222402098107</v>
      </c>
      <c r="X534" s="1">
        <v>-0.51429980591809898</v>
      </c>
      <c r="Y534" s="1">
        <v>0</v>
      </c>
      <c r="Z534" s="1">
        <v>13.784006158529699</v>
      </c>
      <c r="AA534" s="1">
        <v>13.784006158529699</v>
      </c>
      <c r="AB534" s="1">
        <v>0</v>
      </c>
      <c r="AC534" s="1">
        <v>0</v>
      </c>
      <c r="AD534" s="1">
        <v>7.8000002000000004</v>
      </c>
      <c r="AE534" s="1">
        <v>2</v>
      </c>
      <c r="AF534" s="1">
        <v>3.9896872000000001</v>
      </c>
    </row>
    <row r="535" spans="1:32" x14ac:dyDescent="0.25">
      <c r="A535">
        <v>1</v>
      </c>
      <c r="B535">
        <v>1</v>
      </c>
      <c r="C535">
        <v>0</v>
      </c>
      <c r="D535">
        <v>1</v>
      </c>
      <c r="E535">
        <v>0</v>
      </c>
      <c r="F535">
        <v>0</v>
      </c>
      <c r="G535">
        <v>1</v>
      </c>
      <c r="H535" s="1">
        <v>471018.94299200899</v>
      </c>
      <c r="I535" s="1">
        <f t="shared" si="8"/>
        <v>130.83859527555805</v>
      </c>
      <c r="J535" s="1">
        <v>0.260075420465681</v>
      </c>
      <c r="K535" s="1">
        <v>14.044081672469</v>
      </c>
      <c r="L535" s="1">
        <v>7.8000002000000004</v>
      </c>
      <c r="M535" s="1">
        <v>4.0427917999999998</v>
      </c>
      <c r="N535">
        <v>11</v>
      </c>
      <c r="O535" s="1">
        <v>14.0440815789953</v>
      </c>
      <c r="P535">
        <v>4</v>
      </c>
      <c r="Q535" s="1">
        <v>3.4771122000000002E-2</v>
      </c>
      <c r="R535" s="1">
        <v>3.1542897E-2</v>
      </c>
      <c r="S535" s="1">
        <v>5.3316532581174303E-2</v>
      </c>
      <c r="T535" s="1">
        <v>0</v>
      </c>
      <c r="U535" s="1">
        <v>95468708.032457501</v>
      </c>
      <c r="V535" s="1">
        <v>0</v>
      </c>
      <c r="W535" s="1">
        <v>7.8022554233364998</v>
      </c>
      <c r="X535" s="1">
        <v>-0.52400356966845396</v>
      </c>
      <c r="Y535" s="1">
        <v>0</v>
      </c>
      <c r="Z535" s="1">
        <v>14.0440815789953</v>
      </c>
      <c r="AA535" s="1">
        <v>14.0440815789953</v>
      </c>
      <c r="AB535" s="1">
        <v>0</v>
      </c>
      <c r="AC535" s="1">
        <v>0</v>
      </c>
      <c r="AD535" s="1">
        <v>7.8000002000000004</v>
      </c>
      <c r="AE535" s="1">
        <v>2</v>
      </c>
      <c r="AF535" s="1">
        <v>4.0080209</v>
      </c>
    </row>
    <row r="536" spans="1:32" x14ac:dyDescent="0.25">
      <c r="A536">
        <v>1</v>
      </c>
      <c r="B536">
        <v>1</v>
      </c>
      <c r="C536">
        <v>0</v>
      </c>
      <c r="D536">
        <v>1</v>
      </c>
      <c r="E536">
        <v>0</v>
      </c>
      <c r="F536">
        <v>0</v>
      </c>
      <c r="G536">
        <v>1</v>
      </c>
      <c r="H536" s="1">
        <v>471138.94310260197</v>
      </c>
      <c r="I536" s="1">
        <f t="shared" si="8"/>
        <v>130.87192863961167</v>
      </c>
      <c r="J536" s="1">
        <v>0.260075087706645</v>
      </c>
      <c r="K536" s="1">
        <v>14.304156763859901</v>
      </c>
      <c r="L536" s="1">
        <v>7.8000002000000004</v>
      </c>
      <c r="M536" s="1">
        <v>4.0555997000000001</v>
      </c>
      <c r="N536">
        <v>11</v>
      </c>
      <c r="O536" s="1">
        <v>14.304156666701999</v>
      </c>
      <c r="P536">
        <v>4</v>
      </c>
      <c r="Q536" s="1">
        <v>2.1602995999999999E-2</v>
      </c>
      <c r="R536" s="1">
        <v>3.1642783000000001E-2</v>
      </c>
      <c r="S536" s="1">
        <v>5.4371293026119802E-2</v>
      </c>
      <c r="T536" s="1">
        <v>0</v>
      </c>
      <c r="U536" s="1">
        <v>94940532.2501138</v>
      </c>
      <c r="V536" s="1">
        <v>0</v>
      </c>
      <c r="W536" s="1">
        <v>7.8022454405746204</v>
      </c>
      <c r="X536" s="1">
        <v>-0.53370732100292795</v>
      </c>
      <c r="Y536" s="1">
        <v>0</v>
      </c>
      <c r="Z536" s="1">
        <v>14.304156666701999</v>
      </c>
      <c r="AA536" s="1">
        <v>14.304156666701999</v>
      </c>
      <c r="AB536" s="1">
        <v>0</v>
      </c>
      <c r="AC536" s="1">
        <v>0</v>
      </c>
      <c r="AD536" s="1">
        <v>7.8000002000000004</v>
      </c>
      <c r="AE536" s="1">
        <v>2</v>
      </c>
      <c r="AF536" s="1">
        <v>4.0339966</v>
      </c>
    </row>
    <row r="537" spans="1:32" x14ac:dyDescent="0.25">
      <c r="A537">
        <v>1</v>
      </c>
      <c r="B537">
        <v>1</v>
      </c>
      <c r="C537">
        <v>0</v>
      </c>
      <c r="D537">
        <v>1</v>
      </c>
      <c r="E537">
        <v>0</v>
      </c>
      <c r="F537">
        <v>0</v>
      </c>
      <c r="G537">
        <v>1</v>
      </c>
      <c r="H537" s="1">
        <v>471258.94321319502</v>
      </c>
      <c r="I537" s="1">
        <f t="shared" si="8"/>
        <v>130.90526200366529</v>
      </c>
      <c r="J537" s="1">
        <v>0.26007408615303002</v>
      </c>
      <c r="K537" s="1">
        <v>14.564230853709301</v>
      </c>
      <c r="L537" s="1">
        <v>7.8000002000000004</v>
      </c>
      <c r="M537" s="1">
        <v>4.0762782</v>
      </c>
      <c r="N537">
        <v>11</v>
      </c>
      <c r="O537" s="1">
        <v>14.564230752855</v>
      </c>
      <c r="P537">
        <v>4</v>
      </c>
      <c r="Q537" s="1">
        <v>1.2150911E-2</v>
      </c>
      <c r="R537" s="1">
        <v>3.1804002999999997E-2</v>
      </c>
      <c r="S537" s="1">
        <v>5.5431427356409498E-2</v>
      </c>
      <c r="T537" s="1">
        <v>0</v>
      </c>
      <c r="U537" s="1">
        <v>93116669.387761101</v>
      </c>
      <c r="V537" s="1">
        <v>0</v>
      </c>
      <c r="W537" s="1">
        <v>7.8022153940241399</v>
      </c>
      <c r="X537" s="1">
        <v>-0.54341103496854204</v>
      </c>
      <c r="Y537" s="1">
        <v>0</v>
      </c>
      <c r="Z537" s="1">
        <v>14.564230752855</v>
      </c>
      <c r="AA537" s="1">
        <v>14.564230752855</v>
      </c>
      <c r="AB537" s="1">
        <v>0</v>
      </c>
      <c r="AC537" s="1">
        <v>0</v>
      </c>
      <c r="AD537" s="1">
        <v>7.8000002000000004</v>
      </c>
      <c r="AE537" s="1">
        <v>2</v>
      </c>
      <c r="AF537" s="1">
        <v>4.0641274000000003</v>
      </c>
    </row>
    <row r="538" spans="1:32" x14ac:dyDescent="0.25">
      <c r="A538">
        <v>1</v>
      </c>
      <c r="B538">
        <v>1</v>
      </c>
      <c r="C538">
        <v>0</v>
      </c>
      <c r="D538">
        <v>1</v>
      </c>
      <c r="E538">
        <v>0</v>
      </c>
      <c r="F538">
        <v>0</v>
      </c>
      <c r="G538">
        <v>1</v>
      </c>
      <c r="H538" s="1">
        <v>471378.943323788</v>
      </c>
      <c r="I538" s="1">
        <f t="shared" si="8"/>
        <v>130.93859536771888</v>
      </c>
      <c r="J538" s="1">
        <v>0.260074610779232</v>
      </c>
      <c r="K538" s="1">
        <v>14.824305468180899</v>
      </c>
      <c r="L538" s="1">
        <v>7.8000002000000004</v>
      </c>
      <c r="M538" s="1">
        <v>4.1076107000000004</v>
      </c>
      <c r="N538">
        <v>11</v>
      </c>
      <c r="O538" s="1">
        <v>14.824305363634201</v>
      </c>
      <c r="P538">
        <v>4</v>
      </c>
      <c r="Q538" s="1">
        <v>1.6876953E-2</v>
      </c>
      <c r="R538" s="1">
        <v>3.2048527E-2</v>
      </c>
      <c r="S538" s="1">
        <v>5.6499712611098603E-2</v>
      </c>
      <c r="T538" s="1">
        <v>0</v>
      </c>
      <c r="U538" s="1">
        <v>89783393.013408095</v>
      </c>
      <c r="V538" s="1">
        <v>0</v>
      </c>
      <c r="W538" s="1">
        <v>7.8022311327654199</v>
      </c>
      <c r="X538" s="1">
        <v>-0.55311476850851304</v>
      </c>
      <c r="Y538" s="1">
        <v>0</v>
      </c>
      <c r="Z538" s="1">
        <v>14.824305363634201</v>
      </c>
      <c r="AA538" s="1">
        <v>14.824305363634201</v>
      </c>
      <c r="AB538" s="1">
        <v>0</v>
      </c>
      <c r="AC538" s="1">
        <v>0</v>
      </c>
      <c r="AD538" s="1">
        <v>7.8000002000000004</v>
      </c>
      <c r="AE538" s="1">
        <v>2</v>
      </c>
      <c r="AF538" s="1">
        <v>4.0907334999999998</v>
      </c>
    </row>
    <row r="539" spans="1:32" x14ac:dyDescent="0.25">
      <c r="A539">
        <v>1</v>
      </c>
      <c r="B539">
        <v>1</v>
      </c>
      <c r="C539">
        <v>0</v>
      </c>
      <c r="D539">
        <v>1</v>
      </c>
      <c r="E539">
        <v>0</v>
      </c>
      <c r="F539">
        <v>0</v>
      </c>
      <c r="G539">
        <v>1</v>
      </c>
      <c r="H539" s="1">
        <v>471498.94343437999</v>
      </c>
      <c r="I539" s="1">
        <f t="shared" si="8"/>
        <v>130.97192873177221</v>
      </c>
      <c r="J539" s="1">
        <v>0.26007507392467299</v>
      </c>
      <c r="K539" s="1">
        <v>15.084380546203301</v>
      </c>
      <c r="L539" s="1">
        <v>7.8000002000000004</v>
      </c>
      <c r="M539" s="1">
        <v>4.1383337999999998</v>
      </c>
      <c r="N539">
        <v>11</v>
      </c>
      <c r="O539" s="1">
        <v>15.084380437558901</v>
      </c>
      <c r="P539">
        <v>4</v>
      </c>
      <c r="Q539" s="1">
        <v>2.6386206999999998E-2</v>
      </c>
      <c r="R539" s="1">
        <v>3.2288294000000002E-2</v>
      </c>
      <c r="S539" s="1">
        <v>5.7575990079396601E-2</v>
      </c>
      <c r="T539" s="1">
        <v>0</v>
      </c>
      <c r="U539" s="1">
        <v>86868534.606215999</v>
      </c>
      <c r="V539" s="1">
        <v>0</v>
      </c>
      <c r="W539" s="1">
        <v>7.8022450271461299</v>
      </c>
      <c r="X539" s="1">
        <v>-0.56281851934418903</v>
      </c>
      <c r="Y539" s="1">
        <v>0</v>
      </c>
      <c r="Z539" s="1">
        <v>15.084380437558901</v>
      </c>
      <c r="AA539" s="1">
        <v>15.084380437558901</v>
      </c>
      <c r="AB539" s="1">
        <v>0</v>
      </c>
      <c r="AC539" s="1">
        <v>0</v>
      </c>
      <c r="AD539" s="1">
        <v>7.8000002000000004</v>
      </c>
      <c r="AE539" s="1">
        <v>2</v>
      </c>
      <c r="AF539" s="1">
        <v>4.1119475000000003</v>
      </c>
    </row>
    <row r="540" spans="1:32" x14ac:dyDescent="0.25">
      <c r="A540">
        <v>1</v>
      </c>
      <c r="B540">
        <v>1</v>
      </c>
      <c r="C540">
        <v>0</v>
      </c>
      <c r="D540">
        <v>1</v>
      </c>
      <c r="E540">
        <v>0</v>
      </c>
      <c r="F540">
        <v>0</v>
      </c>
      <c r="G540">
        <v>1</v>
      </c>
      <c r="H540" s="1">
        <v>471618.94354497403</v>
      </c>
      <c r="I540" s="1">
        <f t="shared" si="8"/>
        <v>131.00526209582611</v>
      </c>
      <c r="J540" s="1">
        <v>0.26007511531289401</v>
      </c>
      <c r="K540" s="1">
        <v>15.344455665790299</v>
      </c>
      <c r="L540" s="1">
        <v>7.8000002000000004</v>
      </c>
      <c r="M540" s="1">
        <v>4.1582694</v>
      </c>
      <c r="N540">
        <v>11</v>
      </c>
      <c r="O540" s="1">
        <v>15.3444555528718</v>
      </c>
      <c r="P540">
        <v>4</v>
      </c>
      <c r="Q540" s="1">
        <v>3.3399041999999997E-2</v>
      </c>
      <c r="R540" s="1">
        <v>3.2443840000000002E-2</v>
      </c>
      <c r="S540" s="1">
        <v>5.8657452474499001E-2</v>
      </c>
      <c r="T540" s="1">
        <v>0</v>
      </c>
      <c r="U540" s="1">
        <v>85635308.566149607</v>
      </c>
      <c r="V540" s="1">
        <v>0</v>
      </c>
      <c r="W540" s="1">
        <v>7.8022462687613201</v>
      </c>
      <c r="X540" s="1">
        <v>-0.57252227173069903</v>
      </c>
      <c r="Y540" s="1">
        <v>0</v>
      </c>
      <c r="Z540" s="1">
        <v>15.3444555528718</v>
      </c>
      <c r="AA540" s="1">
        <v>15.3444555528718</v>
      </c>
      <c r="AB540" s="1">
        <v>0</v>
      </c>
      <c r="AC540" s="1">
        <v>0</v>
      </c>
      <c r="AD540" s="1">
        <v>7.8000002000000004</v>
      </c>
      <c r="AE540" s="1">
        <v>2</v>
      </c>
      <c r="AF540" s="1">
        <v>4.1248703000000004</v>
      </c>
    </row>
    <row r="541" spans="1:32" x14ac:dyDescent="0.25">
      <c r="A541">
        <v>1</v>
      </c>
      <c r="B541">
        <v>1</v>
      </c>
      <c r="C541">
        <v>0</v>
      </c>
      <c r="D541">
        <v>1</v>
      </c>
      <c r="E541">
        <v>0</v>
      </c>
      <c r="F541">
        <v>0</v>
      </c>
      <c r="G541">
        <v>1</v>
      </c>
      <c r="H541" s="1">
        <v>471738.94365556602</v>
      </c>
      <c r="I541" s="1">
        <f t="shared" si="8"/>
        <v>131.03859545987945</v>
      </c>
      <c r="J541" s="1">
        <v>0.26007463699245398</v>
      </c>
      <c r="K541" s="1">
        <v>15.6045303070623</v>
      </c>
      <c r="L541" s="1">
        <v>7.8000002000000004</v>
      </c>
      <c r="M541" s="1">
        <v>4.1704287999999998</v>
      </c>
      <c r="N541">
        <v>11</v>
      </c>
      <c r="O541" s="1">
        <v>15.604530189864301</v>
      </c>
      <c r="P541">
        <v>4</v>
      </c>
      <c r="Q541" s="1">
        <v>3.9497163000000002E-2</v>
      </c>
      <c r="R541" s="1">
        <v>3.2538652000000001E-2</v>
      </c>
      <c r="S541" s="1">
        <v>5.9742075218512103E-2</v>
      </c>
      <c r="T541" s="1">
        <v>0</v>
      </c>
      <c r="U541" s="1">
        <v>85475543.722406805</v>
      </c>
      <c r="V541" s="1">
        <v>0</v>
      </c>
      <c r="W541" s="1">
        <v>7.8022319191916303</v>
      </c>
      <c r="X541" s="1">
        <v>-0.58222600627063203</v>
      </c>
      <c r="Y541" s="1">
        <v>0</v>
      </c>
      <c r="Z541" s="1">
        <v>15.604530189864301</v>
      </c>
      <c r="AA541" s="1">
        <v>15.604530189864301</v>
      </c>
      <c r="AB541" s="1">
        <v>0</v>
      </c>
      <c r="AC541" s="1">
        <v>0</v>
      </c>
      <c r="AD541" s="1">
        <v>7.8000002000000004</v>
      </c>
      <c r="AE541" s="1">
        <v>2</v>
      </c>
      <c r="AF541" s="1">
        <v>4.1309313999999997</v>
      </c>
    </row>
    <row r="542" spans="1:32" x14ac:dyDescent="0.25">
      <c r="A542">
        <v>1</v>
      </c>
      <c r="B542">
        <v>1</v>
      </c>
      <c r="C542">
        <v>0</v>
      </c>
      <c r="D542">
        <v>1</v>
      </c>
      <c r="E542">
        <v>0</v>
      </c>
      <c r="F542">
        <v>0</v>
      </c>
      <c r="G542">
        <v>1</v>
      </c>
      <c r="H542" s="1">
        <v>471858.94376615901</v>
      </c>
      <c r="I542" s="1">
        <f t="shared" si="8"/>
        <v>131.07192882393306</v>
      </c>
      <c r="J542" s="1">
        <v>0.26007455301411903</v>
      </c>
      <c r="K542" s="1">
        <v>15.864604864334</v>
      </c>
      <c r="L542" s="1">
        <v>7.8000002000000004</v>
      </c>
      <c r="M542" s="1">
        <v>4.1787381000000003</v>
      </c>
      <c r="N542">
        <v>11</v>
      </c>
      <c r="O542" s="1">
        <v>15.864604742878401</v>
      </c>
      <c r="P542">
        <v>4</v>
      </c>
      <c r="Q542" s="1">
        <v>4.3194149000000001E-2</v>
      </c>
      <c r="R542" s="1">
        <v>3.2603472000000001E-2</v>
      </c>
      <c r="S542" s="1">
        <v>6.08288586665107E-2</v>
      </c>
      <c r="T542" s="1">
        <v>0</v>
      </c>
      <c r="U542" s="1">
        <v>85815154.090334207</v>
      </c>
      <c r="V542" s="1">
        <v>0</v>
      </c>
      <c r="W542" s="1">
        <v>7.8022293998136201</v>
      </c>
      <c r="X542" s="1">
        <v>-0.591929737676398</v>
      </c>
      <c r="Y542" s="1">
        <v>0</v>
      </c>
      <c r="Z542" s="1">
        <v>15.864604742878401</v>
      </c>
      <c r="AA542" s="1">
        <v>15.864604742878401</v>
      </c>
      <c r="AB542" s="1">
        <v>0</v>
      </c>
      <c r="AC542" s="1">
        <v>0</v>
      </c>
      <c r="AD542" s="1">
        <v>7.8000002000000004</v>
      </c>
      <c r="AE542" s="1">
        <v>2</v>
      </c>
      <c r="AF542" s="1">
        <v>4.1355437999999998</v>
      </c>
    </row>
    <row r="543" spans="1:32" x14ac:dyDescent="0.25">
      <c r="A543">
        <v>1</v>
      </c>
      <c r="B543">
        <v>1</v>
      </c>
      <c r="C543">
        <v>0</v>
      </c>
      <c r="D543">
        <v>1</v>
      </c>
      <c r="E543">
        <v>0</v>
      </c>
      <c r="F543">
        <v>0</v>
      </c>
      <c r="G543">
        <v>1</v>
      </c>
      <c r="H543" s="1">
        <v>471978.94387675199</v>
      </c>
      <c r="I543" s="1">
        <f t="shared" si="8"/>
        <v>131.10526218798665</v>
      </c>
      <c r="J543" s="1">
        <v>0.26007341222831898</v>
      </c>
      <c r="K543" s="1">
        <v>16.124678280804201</v>
      </c>
      <c r="L543" s="1">
        <v>7.8000002000000004</v>
      </c>
      <c r="M543" s="1">
        <v>4.1839222999999999</v>
      </c>
      <c r="N543">
        <v>11</v>
      </c>
      <c r="O543" s="1">
        <v>16.1246781551067</v>
      </c>
      <c r="P543">
        <v>4</v>
      </c>
      <c r="Q543" s="1">
        <v>4.4318490000000002E-2</v>
      </c>
      <c r="R543" s="1">
        <v>3.2643775999999999E-2</v>
      </c>
      <c r="S543" s="1">
        <v>6.1916985613177697E-2</v>
      </c>
      <c r="T543" s="1">
        <v>0</v>
      </c>
      <c r="U543" s="1">
        <v>86547781.338142797</v>
      </c>
      <c r="V543" s="1">
        <v>0</v>
      </c>
      <c r="W543" s="1">
        <v>7.8021951763014403</v>
      </c>
      <c r="X543" s="1">
        <v>-0.60163342651732898</v>
      </c>
      <c r="Y543" s="1">
        <v>0</v>
      </c>
      <c r="Z543" s="1">
        <v>16.1246781551067</v>
      </c>
      <c r="AA543" s="1">
        <v>16.1246781551067</v>
      </c>
      <c r="AB543" s="1">
        <v>0</v>
      </c>
      <c r="AC543" s="1">
        <v>0</v>
      </c>
      <c r="AD543" s="1">
        <v>7.8000002000000004</v>
      </c>
      <c r="AE543" s="1">
        <v>2</v>
      </c>
      <c r="AF543" s="1">
        <v>4.1396036</v>
      </c>
    </row>
    <row r="544" spans="1:32" x14ac:dyDescent="0.25">
      <c r="A544">
        <v>1</v>
      </c>
      <c r="B544">
        <v>1</v>
      </c>
      <c r="C544">
        <v>0</v>
      </c>
      <c r="D544">
        <v>1</v>
      </c>
      <c r="E544">
        <v>0</v>
      </c>
      <c r="F544">
        <v>0</v>
      </c>
      <c r="G544">
        <v>1</v>
      </c>
      <c r="H544" s="1">
        <v>472098.94398734497</v>
      </c>
      <c r="I544" s="1">
        <f t="shared" si="8"/>
        <v>131.13859555204027</v>
      </c>
      <c r="J544" s="1">
        <v>0.26007321252926102</v>
      </c>
      <c r="K544" s="1">
        <v>16.384751497592902</v>
      </c>
      <c r="L544" s="1">
        <v>7.8000002000000004</v>
      </c>
      <c r="M544" s="1">
        <v>4.1873341000000002</v>
      </c>
      <c r="N544">
        <v>11</v>
      </c>
      <c r="O544" s="1">
        <v>16.384751367635999</v>
      </c>
      <c r="P544">
        <v>4</v>
      </c>
      <c r="Q544" s="1">
        <v>4.3537166000000002E-2</v>
      </c>
      <c r="R544" s="1">
        <v>3.2670375000000001E-2</v>
      </c>
      <c r="S544" s="1">
        <v>6.3005999034268997E-2</v>
      </c>
      <c r="T544" s="1">
        <v>0</v>
      </c>
      <c r="U544" s="1">
        <v>87498615.917655706</v>
      </c>
      <c r="V544" s="1">
        <v>0</v>
      </c>
      <c r="W544" s="1">
        <v>7.8021891853049601</v>
      </c>
      <c r="X544" s="1">
        <v>-0.61133710790787499</v>
      </c>
      <c r="Y544" s="1">
        <v>0</v>
      </c>
      <c r="Z544" s="1">
        <v>16.384751367635999</v>
      </c>
      <c r="AA544" s="1">
        <v>16.384751367635999</v>
      </c>
      <c r="AB544" s="1">
        <v>0</v>
      </c>
      <c r="AC544" s="1">
        <v>0</v>
      </c>
      <c r="AD544" s="1">
        <v>7.8000002000000004</v>
      </c>
      <c r="AE544" s="1">
        <v>2</v>
      </c>
      <c r="AF544" s="1">
        <v>4.1437968999999999</v>
      </c>
    </row>
    <row r="545" spans="1:32" x14ac:dyDescent="0.25">
      <c r="A545">
        <v>1</v>
      </c>
      <c r="B545">
        <v>1</v>
      </c>
      <c r="C545">
        <v>0</v>
      </c>
      <c r="D545">
        <v>1</v>
      </c>
      <c r="E545">
        <v>0</v>
      </c>
      <c r="F545">
        <v>0</v>
      </c>
      <c r="G545">
        <v>1</v>
      </c>
      <c r="H545" s="1">
        <v>472218.94409793802</v>
      </c>
      <c r="I545" s="1">
        <f t="shared" si="8"/>
        <v>131.17192891609389</v>
      </c>
      <c r="J545" s="1">
        <v>0.26007364394028898</v>
      </c>
      <c r="K545" s="1">
        <v>16.6448251457781</v>
      </c>
      <c r="L545" s="1">
        <v>7.8000002000000004</v>
      </c>
      <c r="M545" s="1">
        <v>4.1901164</v>
      </c>
      <c r="N545">
        <v>11</v>
      </c>
      <c r="O545" s="1">
        <v>16.644825011576302</v>
      </c>
      <c r="P545">
        <v>4</v>
      </c>
      <c r="Q545" s="1">
        <v>4.1517165000000002E-2</v>
      </c>
      <c r="R545" s="1">
        <v>3.2692133999999998E-2</v>
      </c>
      <c r="S545" s="1">
        <v>6.4095737876378095E-2</v>
      </c>
      <c r="T545" s="1">
        <v>0</v>
      </c>
      <c r="U545" s="1">
        <v>88522112.896517396</v>
      </c>
      <c r="V545" s="1">
        <v>0</v>
      </c>
      <c r="W545" s="1">
        <v>7.80220212762387</v>
      </c>
      <c r="X545" s="1">
        <v>-0.62104080539440498</v>
      </c>
      <c r="Y545" s="1">
        <v>0</v>
      </c>
      <c r="Z545" s="1">
        <v>16.644825011576302</v>
      </c>
      <c r="AA545" s="1">
        <v>16.644825011576302</v>
      </c>
      <c r="AB545" s="1">
        <v>0</v>
      </c>
      <c r="AC545" s="1">
        <v>0</v>
      </c>
      <c r="AD545" s="1">
        <v>7.8000002000000004</v>
      </c>
      <c r="AE545" s="1">
        <v>2</v>
      </c>
      <c r="AF545" s="1">
        <v>4.1485991000000002</v>
      </c>
    </row>
    <row r="546" spans="1:32" x14ac:dyDescent="0.25">
      <c r="A546">
        <v>1</v>
      </c>
      <c r="B546">
        <v>1</v>
      </c>
      <c r="C546">
        <v>0</v>
      </c>
      <c r="D546">
        <v>1</v>
      </c>
      <c r="E546">
        <v>0</v>
      </c>
      <c r="F546">
        <v>0</v>
      </c>
      <c r="G546">
        <v>1</v>
      </c>
      <c r="H546" s="1">
        <v>472338.944208531</v>
      </c>
      <c r="I546" s="1">
        <f t="shared" si="8"/>
        <v>131.20526228014751</v>
      </c>
      <c r="J546" s="1">
        <v>0.260073130978345</v>
      </c>
      <c r="K546" s="1">
        <v>16.904898281007899</v>
      </c>
      <c r="L546" s="1">
        <v>7.8000002000000004</v>
      </c>
      <c r="M546" s="1">
        <v>4.1927085000000002</v>
      </c>
      <c r="N546">
        <v>11</v>
      </c>
      <c r="O546" s="1">
        <v>16.9048981425546</v>
      </c>
      <c r="P546">
        <v>4</v>
      </c>
      <c r="Q546" s="1">
        <v>3.8201313000000001E-2</v>
      </c>
      <c r="R546" s="1">
        <v>3.2712296000000002E-2</v>
      </c>
      <c r="S546" s="1">
        <v>6.5186148701244603E-2</v>
      </c>
      <c r="T546" s="1">
        <v>0</v>
      </c>
      <c r="U546" s="1">
        <v>89562297.839488894</v>
      </c>
      <c r="V546" s="1">
        <v>0</v>
      </c>
      <c r="W546" s="1">
        <v>7.8021867388100103</v>
      </c>
      <c r="X546" s="1">
        <v>-0.63074448374187897</v>
      </c>
      <c r="Y546" s="1">
        <v>0</v>
      </c>
      <c r="Z546" s="1">
        <v>16.9048981425546</v>
      </c>
      <c r="AA546" s="1">
        <v>16.9048981425546</v>
      </c>
      <c r="AB546" s="1">
        <v>0</v>
      </c>
      <c r="AC546" s="1">
        <v>0</v>
      </c>
      <c r="AD546" s="1">
        <v>7.8000002000000004</v>
      </c>
      <c r="AE546" s="1">
        <v>2</v>
      </c>
      <c r="AF546" s="1">
        <v>4.1545072000000003</v>
      </c>
    </row>
    <row r="547" spans="1:32" x14ac:dyDescent="0.25">
      <c r="A547">
        <v>1</v>
      </c>
      <c r="B547">
        <v>1</v>
      </c>
      <c r="C547">
        <v>0</v>
      </c>
      <c r="D547">
        <v>1</v>
      </c>
      <c r="E547">
        <v>0</v>
      </c>
      <c r="F547">
        <v>0</v>
      </c>
      <c r="G547">
        <v>1</v>
      </c>
      <c r="H547" s="1">
        <v>472458.94431912398</v>
      </c>
      <c r="I547" s="1">
        <f t="shared" si="8"/>
        <v>131.2385956442011</v>
      </c>
      <c r="J547" s="1">
        <v>0.26007450629562801</v>
      </c>
      <c r="K547" s="1">
        <v>17.164972791590099</v>
      </c>
      <c r="L547" s="1">
        <v>7.8000002000000004</v>
      </c>
      <c r="M547" s="1">
        <v>4.1958723000000004</v>
      </c>
      <c r="N547">
        <v>11</v>
      </c>
      <c r="O547" s="1">
        <v>17.164972648850199</v>
      </c>
      <c r="P547">
        <v>4</v>
      </c>
      <c r="Q547" s="1">
        <v>3.3589608999999999E-2</v>
      </c>
      <c r="R547" s="1">
        <v>3.2737150999999999E-2</v>
      </c>
      <c r="S547" s="1">
        <v>6.6277388119921302E-2</v>
      </c>
      <c r="T547" s="1">
        <v>0</v>
      </c>
      <c r="U547" s="1">
        <v>90518711.748697102</v>
      </c>
      <c r="V547" s="1">
        <v>0</v>
      </c>
      <c r="W547" s="1">
        <v>7.8022279982601699</v>
      </c>
      <c r="X547" s="1">
        <v>-0.64044821340559999</v>
      </c>
      <c r="Y547" s="1">
        <v>0</v>
      </c>
      <c r="Z547" s="1">
        <v>17.164972648850199</v>
      </c>
      <c r="AA547" s="1">
        <v>17.164972648850199</v>
      </c>
      <c r="AB547" s="1">
        <v>0</v>
      </c>
      <c r="AC547" s="1">
        <v>0</v>
      </c>
      <c r="AD547" s="1">
        <v>7.8000002000000004</v>
      </c>
      <c r="AE547" s="1">
        <v>2</v>
      </c>
      <c r="AF547" s="1">
        <v>4.1622824999999999</v>
      </c>
    </row>
    <row r="548" spans="1:32" x14ac:dyDescent="0.25">
      <c r="A548">
        <v>1</v>
      </c>
      <c r="B548">
        <v>1</v>
      </c>
      <c r="C548">
        <v>0</v>
      </c>
      <c r="D548">
        <v>1</v>
      </c>
      <c r="E548">
        <v>0</v>
      </c>
      <c r="F548">
        <v>0</v>
      </c>
      <c r="G548">
        <v>1</v>
      </c>
      <c r="H548" s="1">
        <v>472578.94442971703</v>
      </c>
      <c r="I548" s="1">
        <f t="shared" si="8"/>
        <v>131.27192900825472</v>
      </c>
      <c r="J548" s="1">
        <v>0.26007451730124098</v>
      </c>
      <c r="K548" s="1">
        <v>17.4250473131601</v>
      </c>
      <c r="L548" s="1">
        <v>7.8000002000000004</v>
      </c>
      <c r="M548" s="1">
        <v>4.1993980000000004</v>
      </c>
      <c r="N548">
        <v>11</v>
      </c>
      <c r="O548" s="1">
        <v>17.425047166151501</v>
      </c>
      <c r="P548">
        <v>4</v>
      </c>
      <c r="Q548" s="1">
        <v>2.7034131999999999E-2</v>
      </c>
      <c r="R548" s="1">
        <v>3.2764662E-2</v>
      </c>
      <c r="S548" s="1">
        <v>6.7369544538330703E-2</v>
      </c>
      <c r="T548" s="1">
        <v>0</v>
      </c>
      <c r="U548" s="1">
        <v>91418059.235479295</v>
      </c>
      <c r="V548" s="1">
        <v>0</v>
      </c>
      <c r="W548" s="1">
        <v>7.8022283284585496</v>
      </c>
      <c r="X548" s="1">
        <v>-0.65015194347928795</v>
      </c>
      <c r="Y548" s="1">
        <v>0</v>
      </c>
      <c r="Z548" s="1">
        <v>17.425047166151501</v>
      </c>
      <c r="AA548" s="1">
        <v>17.425047166151501</v>
      </c>
      <c r="AB548" s="1">
        <v>0</v>
      </c>
      <c r="AC548" s="1">
        <v>0</v>
      </c>
      <c r="AD548" s="1">
        <v>7.8000002000000004</v>
      </c>
      <c r="AE548" s="1">
        <v>2</v>
      </c>
      <c r="AF548" s="1">
        <v>4.1723638000000003</v>
      </c>
    </row>
    <row r="549" spans="1:32" x14ac:dyDescent="0.25">
      <c r="A549">
        <v>1</v>
      </c>
      <c r="B549">
        <v>1</v>
      </c>
      <c r="C549">
        <v>0</v>
      </c>
      <c r="D549">
        <v>1</v>
      </c>
      <c r="E549">
        <v>0</v>
      </c>
      <c r="F549">
        <v>0</v>
      </c>
      <c r="G549">
        <v>1</v>
      </c>
      <c r="H549" s="1">
        <v>472698.94454031001</v>
      </c>
      <c r="I549" s="1">
        <f t="shared" si="8"/>
        <v>131.30526237230833</v>
      </c>
      <c r="J549" s="1">
        <v>0.26007471631982498</v>
      </c>
      <c r="K549" s="1">
        <v>17.685122033762401</v>
      </c>
      <c r="L549" s="1">
        <v>7.8000002000000004</v>
      </c>
      <c r="M549" s="1">
        <v>4.2043533000000002</v>
      </c>
      <c r="N549">
        <v>11</v>
      </c>
      <c r="O549" s="1">
        <v>17.6851218824713</v>
      </c>
      <c r="P549">
        <v>4</v>
      </c>
      <c r="Q549" s="1">
        <v>1.7677331000000001E-2</v>
      </c>
      <c r="R549" s="1">
        <v>3.2803349000000002E-2</v>
      </c>
      <c r="S549" s="1">
        <v>6.8462990538594004E-2</v>
      </c>
      <c r="T549" s="1">
        <v>0</v>
      </c>
      <c r="U549" s="1">
        <v>92117283.754896998</v>
      </c>
      <c r="V549" s="1">
        <v>0</v>
      </c>
      <c r="W549" s="1">
        <v>7.8022342989803004</v>
      </c>
      <c r="X549" s="1">
        <v>-0.65985568097914205</v>
      </c>
      <c r="Y549" s="1">
        <v>0</v>
      </c>
      <c r="Z549" s="1">
        <v>17.6851218824713</v>
      </c>
      <c r="AA549" s="1">
        <v>17.6851218824713</v>
      </c>
      <c r="AB549" s="1">
        <v>0</v>
      </c>
      <c r="AC549" s="1">
        <v>0</v>
      </c>
      <c r="AD549" s="1">
        <v>7.8000002000000004</v>
      </c>
      <c r="AE549" s="1">
        <v>2</v>
      </c>
      <c r="AF549" s="1">
        <v>4.1866760000000003</v>
      </c>
    </row>
    <row r="550" spans="1:32" x14ac:dyDescent="0.25">
      <c r="A550">
        <v>1</v>
      </c>
      <c r="B550">
        <v>1</v>
      </c>
      <c r="C550">
        <v>0</v>
      </c>
      <c r="D550">
        <v>1</v>
      </c>
      <c r="E550">
        <v>0</v>
      </c>
      <c r="F550">
        <v>0</v>
      </c>
      <c r="G550">
        <v>1</v>
      </c>
      <c r="H550" s="1">
        <v>472780.76047935098</v>
      </c>
      <c r="I550" s="1">
        <f t="shared" si="8"/>
        <v>131.32798902204195</v>
      </c>
      <c r="J550" s="1">
        <v>0.17731820102707499</v>
      </c>
      <c r="K550" s="1">
        <v>17.8624402376945</v>
      </c>
      <c r="L550" s="1">
        <v>7.8000002000000004</v>
      </c>
      <c r="M550" s="1">
        <v>4.2089467000000003</v>
      </c>
      <c r="N550">
        <v>11</v>
      </c>
      <c r="O550" s="1">
        <v>17.862440083498399</v>
      </c>
      <c r="P550">
        <v>4</v>
      </c>
      <c r="Q550" s="1">
        <v>8.9875114999999998E-3</v>
      </c>
      <c r="R550" s="1">
        <v>3.2839105E-2</v>
      </c>
      <c r="S550" s="1">
        <v>6.9209313396519395E-2</v>
      </c>
      <c r="T550" s="1">
        <v>0</v>
      </c>
      <c r="U550" s="1">
        <v>92426619.014550298</v>
      </c>
      <c r="V550" s="1">
        <v>0</v>
      </c>
      <c r="W550" s="1">
        <v>7.8022147173390604</v>
      </c>
      <c r="X550" s="1">
        <v>-0.66647166157470705</v>
      </c>
      <c r="Y550" s="1">
        <v>0</v>
      </c>
      <c r="Z550" s="1">
        <v>17.862440083498399</v>
      </c>
      <c r="AA550" s="1">
        <v>17.862440083498399</v>
      </c>
      <c r="AB550" s="1">
        <v>0</v>
      </c>
      <c r="AC550" s="1">
        <v>0</v>
      </c>
      <c r="AD550" s="1">
        <v>7.8000002000000004</v>
      </c>
      <c r="AE550" s="1">
        <v>2</v>
      </c>
      <c r="AF550" s="1">
        <v>4.1999592999999997</v>
      </c>
    </row>
    <row r="551" spans="1:32" x14ac:dyDescent="0.25">
      <c r="A551">
        <v>1</v>
      </c>
      <c r="B551">
        <v>1</v>
      </c>
      <c r="C551">
        <v>0</v>
      </c>
      <c r="D551">
        <v>1</v>
      </c>
      <c r="E551">
        <v>0</v>
      </c>
      <c r="F551">
        <v>0</v>
      </c>
      <c r="G551">
        <v>1</v>
      </c>
      <c r="H551" s="1">
        <v>472780.76067935099</v>
      </c>
      <c r="I551" s="1">
        <f t="shared" si="8"/>
        <v>131.32798907759749</v>
      </c>
      <c r="J551" s="1">
        <v>4.3349228964911501E-7</v>
      </c>
      <c r="K551" s="1">
        <v>17.8624406711868</v>
      </c>
      <c r="L551" s="1">
        <v>7.8000002000000004</v>
      </c>
      <c r="M551" s="1">
        <v>4.2090034000000003</v>
      </c>
      <c r="N551">
        <v>11</v>
      </c>
      <c r="O551" s="1">
        <v>17.862440516990699</v>
      </c>
      <c r="P551">
        <v>4</v>
      </c>
      <c r="Q551" s="1">
        <v>9.0065682000000005E-3</v>
      </c>
      <c r="R551" s="1">
        <v>3.2842326999999998E-2</v>
      </c>
      <c r="S551" s="1">
        <v>6.9209315221090001E-2</v>
      </c>
      <c r="T551" s="1">
        <v>0</v>
      </c>
      <c r="U551" s="1">
        <v>92419083.667925894</v>
      </c>
      <c r="V551" s="1">
        <v>0</v>
      </c>
      <c r="W551" s="1">
        <v>7.8028744686795601</v>
      </c>
      <c r="X551" s="1">
        <v>-0.66647167774888705</v>
      </c>
      <c r="Y551" s="1">
        <v>0</v>
      </c>
      <c r="Z551" s="1">
        <v>17.862440516990699</v>
      </c>
      <c r="AA551" s="1">
        <v>17.862440516990699</v>
      </c>
      <c r="AB551" s="1">
        <v>0</v>
      </c>
      <c r="AC551" s="1">
        <v>0</v>
      </c>
      <c r="AD551" s="1">
        <v>7.8000002000000004</v>
      </c>
      <c r="AE551" s="1">
        <v>2</v>
      </c>
      <c r="AF551" s="1">
        <v>4.1999969000000004</v>
      </c>
    </row>
    <row r="552" spans="1:32" x14ac:dyDescent="0.25">
      <c r="A552">
        <v>2</v>
      </c>
      <c r="B552">
        <v>1</v>
      </c>
      <c r="C552">
        <v>0</v>
      </c>
      <c r="D552">
        <v>0</v>
      </c>
      <c r="E552">
        <v>0</v>
      </c>
      <c r="F552">
        <v>0</v>
      </c>
      <c r="G552">
        <v>1</v>
      </c>
      <c r="H552" s="1">
        <v>472780.76187935</v>
      </c>
      <c r="I552" s="1">
        <f t="shared" si="8"/>
        <v>131.32798941093054</v>
      </c>
      <c r="J552" s="1">
        <v>2.5558090739779998E-6</v>
      </c>
      <c r="K552" s="1">
        <v>17.862443226995801</v>
      </c>
      <c r="L552" s="1">
        <v>4.2000418000000002</v>
      </c>
      <c r="M552" s="1">
        <v>4.2085651999999998</v>
      </c>
      <c r="N552">
        <v>11</v>
      </c>
      <c r="O552" s="1">
        <v>17.862443072799699</v>
      </c>
      <c r="P552">
        <v>4</v>
      </c>
      <c r="Q552" s="1">
        <v>1.0283362000000001E-2</v>
      </c>
      <c r="R552" s="1">
        <v>3.2268896999999998E-2</v>
      </c>
      <c r="S552" s="1">
        <v>6.9209325977379194E-2</v>
      </c>
      <c r="T552" s="1">
        <v>0</v>
      </c>
      <c r="U552" s="1">
        <v>92477339.295212507</v>
      </c>
      <c r="V552" s="1">
        <v>0</v>
      </c>
      <c r="W552" s="1">
        <v>7.6674342961406703</v>
      </c>
      <c r="X552" s="1">
        <v>-0.66647177310955996</v>
      </c>
      <c r="Y552" s="1">
        <v>0</v>
      </c>
      <c r="Z552" s="1">
        <v>17.862443072799699</v>
      </c>
      <c r="AA552" s="1">
        <v>17.862443072799699</v>
      </c>
      <c r="AB552" s="1">
        <v>0</v>
      </c>
      <c r="AC552" s="1">
        <v>4.2000418000000002</v>
      </c>
      <c r="AD552" s="1">
        <v>0</v>
      </c>
      <c r="AE552" s="1">
        <v>2</v>
      </c>
      <c r="AF552" s="1">
        <v>4.1982818000000002</v>
      </c>
    </row>
    <row r="553" spans="1:32" x14ac:dyDescent="0.25">
      <c r="A553">
        <v>2</v>
      </c>
      <c r="B553">
        <v>1</v>
      </c>
      <c r="C553">
        <v>0</v>
      </c>
      <c r="D553">
        <v>0</v>
      </c>
      <c r="E553">
        <v>0</v>
      </c>
      <c r="F553">
        <v>0</v>
      </c>
      <c r="G553">
        <v>1</v>
      </c>
      <c r="H553" s="1">
        <v>472900.76198994298</v>
      </c>
      <c r="I553" s="1">
        <f t="shared" si="8"/>
        <v>131.36132277498416</v>
      </c>
      <c r="J553" s="1">
        <v>0.229901488799095</v>
      </c>
      <c r="K553" s="1">
        <v>18.092344719781199</v>
      </c>
      <c r="L553" s="1">
        <v>4.2000418000000002</v>
      </c>
      <c r="M553" s="1">
        <v>4.2092514000000003</v>
      </c>
      <c r="N553">
        <v>11</v>
      </c>
      <c r="O553" s="1">
        <v>18.0923445615988</v>
      </c>
      <c r="P553">
        <v>4</v>
      </c>
      <c r="Q553" s="1">
        <v>1.0378645000000001E-2</v>
      </c>
      <c r="R553" s="1">
        <v>2.9031367999999998E-2</v>
      </c>
      <c r="S553" s="1">
        <v>7.0177039141844505E-2</v>
      </c>
      <c r="T553" s="1">
        <v>0</v>
      </c>
      <c r="U553" s="1">
        <v>93575245.2683146</v>
      </c>
      <c r="V553" s="1">
        <v>0</v>
      </c>
      <c r="W553" s="1">
        <v>6.8970383075689803</v>
      </c>
      <c r="X553" s="1">
        <v>-0.67504970691122601</v>
      </c>
      <c r="Y553" s="1">
        <v>0</v>
      </c>
      <c r="Z553" s="1">
        <v>18.0923445615988</v>
      </c>
      <c r="AA553" s="1">
        <v>18.0923445615988</v>
      </c>
      <c r="AB553" s="1">
        <v>0</v>
      </c>
      <c r="AC553" s="1">
        <v>4.2000418000000002</v>
      </c>
      <c r="AD553" s="1">
        <v>0</v>
      </c>
      <c r="AE553" s="1">
        <v>2</v>
      </c>
      <c r="AF553" s="1">
        <v>4.1988725999999996</v>
      </c>
    </row>
    <row r="554" spans="1:32" x14ac:dyDescent="0.25">
      <c r="A554">
        <v>2</v>
      </c>
      <c r="B554">
        <v>1</v>
      </c>
      <c r="C554">
        <v>0</v>
      </c>
      <c r="D554">
        <v>0</v>
      </c>
      <c r="E554">
        <v>0</v>
      </c>
      <c r="F554">
        <v>0</v>
      </c>
      <c r="G554">
        <v>1</v>
      </c>
      <c r="H554" s="1">
        <v>473020.76210053603</v>
      </c>
      <c r="I554" s="1">
        <f t="shared" si="8"/>
        <v>131.39465613903778</v>
      </c>
      <c r="J554" s="1">
        <v>0.190558907794555</v>
      </c>
      <c r="K554" s="1">
        <v>18.282903631539</v>
      </c>
      <c r="L554" s="1">
        <v>4.2000418000000002</v>
      </c>
      <c r="M554" s="1">
        <v>4.2102231999999997</v>
      </c>
      <c r="N554">
        <v>11</v>
      </c>
      <c r="O554" s="1">
        <v>18.2829034693934</v>
      </c>
      <c r="P554">
        <v>4</v>
      </c>
      <c r="Q554" s="1">
        <v>1.1426759E-2</v>
      </c>
      <c r="R554" s="1">
        <v>2.4068843999999999E-2</v>
      </c>
      <c r="S554" s="1">
        <v>7.0979334676014597E-2</v>
      </c>
      <c r="T554" s="1">
        <v>0</v>
      </c>
      <c r="U554" s="1">
        <v>94428994.399115101</v>
      </c>
      <c r="V554" s="1">
        <v>0</v>
      </c>
      <c r="W554" s="1">
        <v>5.7167619652357997</v>
      </c>
      <c r="X554" s="1">
        <v>-0.68215971611809101</v>
      </c>
      <c r="Y554" s="1">
        <v>0</v>
      </c>
      <c r="Z554" s="1">
        <v>18.2829034693934</v>
      </c>
      <c r="AA554" s="1">
        <v>18.2829034693934</v>
      </c>
      <c r="AB554" s="1">
        <v>0</v>
      </c>
      <c r="AC554" s="1">
        <v>4.2000418000000002</v>
      </c>
      <c r="AD554" s="1">
        <v>0</v>
      </c>
      <c r="AE554" s="1">
        <v>2</v>
      </c>
      <c r="AF554" s="1">
        <v>4.1987962999999997</v>
      </c>
    </row>
    <row r="555" spans="1:32" x14ac:dyDescent="0.25">
      <c r="A555">
        <v>2</v>
      </c>
      <c r="B555">
        <v>1</v>
      </c>
      <c r="C555">
        <v>0</v>
      </c>
      <c r="D555">
        <v>0</v>
      </c>
      <c r="E555">
        <v>0</v>
      </c>
      <c r="F555">
        <v>0</v>
      </c>
      <c r="G555">
        <v>1</v>
      </c>
      <c r="H555" s="1">
        <v>473140.76221112901</v>
      </c>
      <c r="I555" s="1">
        <f t="shared" si="8"/>
        <v>131.4279895030914</v>
      </c>
      <c r="J555" s="1">
        <v>0.16065730028168301</v>
      </c>
      <c r="K555" s="1">
        <v>18.443560935799301</v>
      </c>
      <c r="L555" s="1">
        <v>4.2000418000000002</v>
      </c>
      <c r="M555" s="1">
        <v>4.2115383</v>
      </c>
      <c r="N555">
        <v>11</v>
      </c>
      <c r="O555" s="1">
        <v>18.443560769675098</v>
      </c>
      <c r="P555">
        <v>4</v>
      </c>
      <c r="Q555" s="1">
        <v>1.2646383000000001E-2</v>
      </c>
      <c r="R555" s="1">
        <v>2.0298411999999998E-2</v>
      </c>
      <c r="S555" s="1">
        <v>7.16559490517064E-2</v>
      </c>
      <c r="T555" s="1">
        <v>0</v>
      </c>
      <c r="U555" s="1">
        <v>95079375.815640405</v>
      </c>
      <c r="V555" s="1">
        <v>0</v>
      </c>
      <c r="W555" s="1">
        <v>4.8197145665737198</v>
      </c>
      <c r="X555" s="1">
        <v>-0.68815405614608705</v>
      </c>
      <c r="Y555" s="1">
        <v>0</v>
      </c>
      <c r="Z555" s="1">
        <v>18.443560769675098</v>
      </c>
      <c r="AA555" s="1">
        <v>18.443560769675098</v>
      </c>
      <c r="AB555" s="1">
        <v>0</v>
      </c>
      <c r="AC555" s="1">
        <v>4.2000418000000002</v>
      </c>
      <c r="AD555" s="1">
        <v>0</v>
      </c>
      <c r="AE555" s="1">
        <v>2</v>
      </c>
      <c r="AF555" s="1">
        <v>4.1988921000000001</v>
      </c>
    </row>
    <row r="556" spans="1:32" x14ac:dyDescent="0.25">
      <c r="A556">
        <v>2</v>
      </c>
      <c r="B556">
        <v>1</v>
      </c>
      <c r="C556">
        <v>0</v>
      </c>
      <c r="D556">
        <v>0</v>
      </c>
      <c r="E556">
        <v>0</v>
      </c>
      <c r="F556">
        <v>0</v>
      </c>
      <c r="G556">
        <v>1</v>
      </c>
      <c r="H556" s="1">
        <v>473260.76232172101</v>
      </c>
      <c r="I556" s="1">
        <f t="shared" si="8"/>
        <v>131.46132286714473</v>
      </c>
      <c r="J556" s="1">
        <v>0.13701960114023401</v>
      </c>
      <c r="K556" s="1">
        <v>18.5805805405892</v>
      </c>
      <c r="L556" s="1">
        <v>4.2000418000000002</v>
      </c>
      <c r="M556" s="1">
        <v>4.2128534000000002</v>
      </c>
      <c r="N556">
        <v>11</v>
      </c>
      <c r="O556" s="1">
        <v>18.580580370815301</v>
      </c>
      <c r="P556">
        <v>4</v>
      </c>
      <c r="Q556" s="1">
        <v>1.3999403000000001E-2</v>
      </c>
      <c r="R556" s="1">
        <v>1.7317289E-2</v>
      </c>
      <c r="S556" s="1">
        <v>7.2233192548580405E-2</v>
      </c>
      <c r="T556" s="1">
        <v>0</v>
      </c>
      <c r="U556" s="1">
        <v>95605685.299048707</v>
      </c>
      <c r="V556" s="1">
        <v>0</v>
      </c>
      <c r="W556" s="1">
        <v>4.1105842458688402</v>
      </c>
      <c r="X556" s="1">
        <v>-0.69326644182561503</v>
      </c>
      <c r="Y556" s="1">
        <v>0</v>
      </c>
      <c r="Z556" s="1">
        <v>18.580580370815301</v>
      </c>
      <c r="AA556" s="1">
        <v>18.580580370815301</v>
      </c>
      <c r="AB556" s="1">
        <v>0</v>
      </c>
      <c r="AC556" s="1">
        <v>4.2000418000000002</v>
      </c>
      <c r="AD556" s="1">
        <v>0</v>
      </c>
      <c r="AE556" s="1">
        <v>2</v>
      </c>
      <c r="AF556" s="1">
        <v>4.1988539999999999</v>
      </c>
    </row>
    <row r="557" spans="1:32" x14ac:dyDescent="0.25">
      <c r="A557">
        <v>2</v>
      </c>
      <c r="B557">
        <v>1</v>
      </c>
      <c r="C557">
        <v>0</v>
      </c>
      <c r="D557">
        <v>0</v>
      </c>
      <c r="E557">
        <v>0</v>
      </c>
      <c r="F557">
        <v>0</v>
      </c>
      <c r="G557">
        <v>1</v>
      </c>
      <c r="H557" s="1">
        <v>473380.76243231399</v>
      </c>
      <c r="I557" s="1">
        <f t="shared" si="8"/>
        <v>131.49465623119832</v>
      </c>
      <c r="J557" s="1">
        <v>0.118040304614146</v>
      </c>
      <c r="K557" s="1">
        <v>18.698620848188899</v>
      </c>
      <c r="L557" s="1">
        <v>4.2000418000000002</v>
      </c>
      <c r="M557" s="1">
        <v>4.2144547000000001</v>
      </c>
      <c r="N557">
        <v>11</v>
      </c>
      <c r="O557" s="1">
        <v>18.698620675429499</v>
      </c>
      <c r="P557">
        <v>4</v>
      </c>
      <c r="Q557" s="1">
        <v>1.5581103000000001E-2</v>
      </c>
      <c r="R557" s="1">
        <v>1.4924250999999999E-2</v>
      </c>
      <c r="S557" s="1">
        <v>7.2730668059352702E-2</v>
      </c>
      <c r="T557" s="1">
        <v>0</v>
      </c>
      <c r="U557" s="1">
        <v>95993365.4477842</v>
      </c>
      <c r="V557" s="1">
        <v>0</v>
      </c>
      <c r="W557" s="1">
        <v>3.5412058748285999</v>
      </c>
      <c r="X557" s="1">
        <v>-0.69767068440904201</v>
      </c>
      <c r="Y557" s="1">
        <v>0</v>
      </c>
      <c r="Z557" s="1">
        <v>18.698620675429499</v>
      </c>
      <c r="AA557" s="1">
        <v>18.698620675429499</v>
      </c>
      <c r="AB557" s="1">
        <v>0</v>
      </c>
      <c r="AC557" s="1">
        <v>4.2000418000000002</v>
      </c>
      <c r="AD557" s="1">
        <v>0</v>
      </c>
      <c r="AE557" s="1">
        <v>2</v>
      </c>
      <c r="AF557" s="1">
        <v>4.1988735000000004</v>
      </c>
    </row>
    <row r="558" spans="1:32" x14ac:dyDescent="0.25">
      <c r="A558">
        <v>2</v>
      </c>
      <c r="B558">
        <v>1</v>
      </c>
      <c r="C558">
        <v>0</v>
      </c>
      <c r="D558">
        <v>0</v>
      </c>
      <c r="E558">
        <v>0</v>
      </c>
      <c r="F558">
        <v>0</v>
      </c>
      <c r="G558">
        <v>1</v>
      </c>
      <c r="H558" s="1">
        <v>473500.76254290697</v>
      </c>
      <c r="I558" s="1">
        <f t="shared" si="8"/>
        <v>131.52798959525194</v>
      </c>
      <c r="J558" s="1">
        <v>0.102588642901791</v>
      </c>
      <c r="K558" s="1">
        <v>18.801209494075</v>
      </c>
      <c r="L558" s="1">
        <v>4.2000418000000002</v>
      </c>
      <c r="M558" s="1">
        <v>4.2159028000000003</v>
      </c>
      <c r="N558">
        <v>11</v>
      </c>
      <c r="O558" s="1">
        <v>18.8012093183312</v>
      </c>
      <c r="P558">
        <v>4</v>
      </c>
      <c r="Q558" s="1">
        <v>1.6953180000000002E-2</v>
      </c>
      <c r="R558" s="1">
        <v>1.29751E-2</v>
      </c>
      <c r="S558" s="1">
        <v>7.3163171806757202E-2</v>
      </c>
      <c r="T558" s="1">
        <v>0</v>
      </c>
      <c r="U558" s="1">
        <v>96321112.094994605</v>
      </c>
      <c r="V558" s="1">
        <v>0</v>
      </c>
      <c r="W558" s="1">
        <v>3.0776564506677802</v>
      </c>
      <c r="X558" s="1">
        <v>-0.70149840471895497</v>
      </c>
      <c r="Y558" s="1">
        <v>0</v>
      </c>
      <c r="Z558" s="1">
        <v>18.8012093183312</v>
      </c>
      <c r="AA558" s="1">
        <v>18.8012093183312</v>
      </c>
      <c r="AB558" s="1">
        <v>0</v>
      </c>
      <c r="AC558" s="1">
        <v>4.2000418000000002</v>
      </c>
      <c r="AD558" s="1">
        <v>0</v>
      </c>
      <c r="AE558" s="1">
        <v>2</v>
      </c>
      <c r="AF558" s="1">
        <v>4.1989498000000003</v>
      </c>
    </row>
    <row r="559" spans="1:32" x14ac:dyDescent="0.25">
      <c r="A559">
        <v>2</v>
      </c>
      <c r="B559">
        <v>1</v>
      </c>
      <c r="C559">
        <v>0</v>
      </c>
      <c r="D559">
        <v>0</v>
      </c>
      <c r="E559">
        <v>0</v>
      </c>
      <c r="F559">
        <v>0</v>
      </c>
      <c r="G559">
        <v>1</v>
      </c>
      <c r="H559" s="1">
        <v>473620.76265349903</v>
      </c>
      <c r="I559" s="1">
        <f t="shared" si="8"/>
        <v>131.56132295930527</v>
      </c>
      <c r="J559" s="1">
        <v>8.9883559848983996E-2</v>
      </c>
      <c r="K559" s="1">
        <v>18.891093056905301</v>
      </c>
      <c r="L559" s="1">
        <v>4.2000418000000002</v>
      </c>
      <c r="M559" s="1">
        <v>4.2174658999999997</v>
      </c>
      <c r="N559">
        <v>11</v>
      </c>
      <c r="O559" s="1">
        <v>18.891092878180199</v>
      </c>
      <c r="P559">
        <v>4</v>
      </c>
      <c r="Q559" s="1">
        <v>1.8496764999999998E-2</v>
      </c>
      <c r="R559" s="1">
        <v>1.1372415E-2</v>
      </c>
      <c r="S559" s="1">
        <v>7.3542252653371401E-2</v>
      </c>
      <c r="T559" s="1">
        <v>0</v>
      </c>
      <c r="U559" s="1">
        <v>96566794.743970901</v>
      </c>
      <c r="V559" s="1">
        <v>0</v>
      </c>
      <c r="W559" s="1">
        <v>2.6965043103555701</v>
      </c>
      <c r="X559" s="1">
        <v>-0.70485208129788801</v>
      </c>
      <c r="Y559" s="1">
        <v>0</v>
      </c>
      <c r="Z559" s="1">
        <v>18.891092878180199</v>
      </c>
      <c r="AA559" s="1">
        <v>18.891092878180199</v>
      </c>
      <c r="AB559" s="1">
        <v>0</v>
      </c>
      <c r="AC559" s="1">
        <v>4.2000418000000002</v>
      </c>
      <c r="AD559" s="1">
        <v>0</v>
      </c>
      <c r="AE559" s="1">
        <v>2</v>
      </c>
      <c r="AF559" s="1">
        <v>4.1989688999999997</v>
      </c>
    </row>
    <row r="560" spans="1:32" x14ac:dyDescent="0.25">
      <c r="A560">
        <v>2</v>
      </c>
      <c r="B560">
        <v>1</v>
      </c>
      <c r="C560">
        <v>0</v>
      </c>
      <c r="D560">
        <v>0</v>
      </c>
      <c r="E560">
        <v>0</v>
      </c>
      <c r="F560">
        <v>0</v>
      </c>
      <c r="G560">
        <v>1</v>
      </c>
      <c r="H560" s="1">
        <v>473740.76276409201</v>
      </c>
      <c r="I560" s="1">
        <f t="shared" si="8"/>
        <v>131.59465632335889</v>
      </c>
      <c r="J560" s="1">
        <v>7.9289962817946993E-2</v>
      </c>
      <c r="K560" s="1">
        <v>18.970383022687098</v>
      </c>
      <c r="L560" s="1">
        <v>4.2000418000000002</v>
      </c>
      <c r="M560" s="1">
        <v>4.2188764000000001</v>
      </c>
      <c r="N560">
        <v>11</v>
      </c>
      <c r="O560" s="1">
        <v>18.970382840998202</v>
      </c>
      <c r="P560">
        <v>4</v>
      </c>
      <c r="Q560" s="1">
        <v>1.98879E-2</v>
      </c>
      <c r="R560" s="1">
        <v>1.0035427E-2</v>
      </c>
      <c r="S560" s="1">
        <v>7.3876767203235799E-2</v>
      </c>
      <c r="T560" s="1">
        <v>0</v>
      </c>
      <c r="U560" s="1">
        <v>96778279.2123992</v>
      </c>
      <c r="V560" s="1">
        <v>0</v>
      </c>
      <c r="W560" s="1">
        <v>2.3786966923178001</v>
      </c>
      <c r="X560" s="1">
        <v>-0.70781049652769801</v>
      </c>
      <c r="Y560" s="1">
        <v>0</v>
      </c>
      <c r="Z560" s="1">
        <v>18.970382840998202</v>
      </c>
      <c r="AA560" s="1">
        <v>18.970382840998202</v>
      </c>
      <c r="AB560" s="1">
        <v>0</v>
      </c>
      <c r="AC560" s="1">
        <v>4.2000418000000002</v>
      </c>
      <c r="AD560" s="1">
        <v>0</v>
      </c>
      <c r="AE560" s="1">
        <v>2</v>
      </c>
      <c r="AF560" s="1">
        <v>4.1989884000000002</v>
      </c>
    </row>
    <row r="561" spans="1:32" x14ac:dyDescent="0.25">
      <c r="A561">
        <v>2</v>
      </c>
      <c r="B561">
        <v>1</v>
      </c>
      <c r="C561">
        <v>0</v>
      </c>
      <c r="D561">
        <v>0</v>
      </c>
      <c r="E561">
        <v>0</v>
      </c>
      <c r="F561">
        <v>0</v>
      </c>
      <c r="G561">
        <v>1</v>
      </c>
      <c r="H561" s="1">
        <v>473860.762874685</v>
      </c>
      <c r="I561" s="1">
        <f t="shared" si="8"/>
        <v>131.62798968741251</v>
      </c>
      <c r="J561" s="1">
        <v>7.0418943138168905E-2</v>
      </c>
      <c r="K561" s="1">
        <v>19.0408019687681</v>
      </c>
      <c r="L561" s="1">
        <v>4.2000418000000002</v>
      </c>
      <c r="M561" s="1">
        <v>4.2204579999999998</v>
      </c>
      <c r="N561">
        <v>11</v>
      </c>
      <c r="O561" s="1">
        <v>19.040801784136299</v>
      </c>
      <c r="P561">
        <v>4</v>
      </c>
      <c r="Q561" s="1">
        <v>2.1431485E-2</v>
      </c>
      <c r="R561" s="1">
        <v>8.9159970999999998E-3</v>
      </c>
      <c r="S561" s="1">
        <v>7.4173967397316701E-2</v>
      </c>
      <c r="T561" s="1">
        <v>0</v>
      </c>
      <c r="U561" s="1">
        <v>96920289.800668001</v>
      </c>
      <c r="V561" s="1">
        <v>0</v>
      </c>
      <c r="W561" s="1">
        <v>2.11256634719172</v>
      </c>
      <c r="X561" s="1">
        <v>-0.71043792208526102</v>
      </c>
      <c r="Y561" s="1">
        <v>0</v>
      </c>
      <c r="Z561" s="1">
        <v>19.040801784136299</v>
      </c>
      <c r="AA561" s="1">
        <v>19.040801784136299</v>
      </c>
      <c r="AB561" s="1">
        <v>0</v>
      </c>
      <c r="AC561" s="1">
        <v>4.2000418000000002</v>
      </c>
      <c r="AD561" s="1">
        <v>0</v>
      </c>
      <c r="AE561" s="1">
        <v>2</v>
      </c>
      <c r="AF561" s="1">
        <v>4.1990265999999998</v>
      </c>
    </row>
    <row r="562" spans="1:32" x14ac:dyDescent="0.25">
      <c r="A562">
        <v>2</v>
      </c>
      <c r="B562">
        <v>1</v>
      </c>
      <c r="C562">
        <v>0</v>
      </c>
      <c r="D562">
        <v>0</v>
      </c>
      <c r="E562">
        <v>0</v>
      </c>
      <c r="F562">
        <v>0</v>
      </c>
      <c r="G562">
        <v>1</v>
      </c>
      <c r="H562" s="1">
        <v>473980.76298527699</v>
      </c>
      <c r="I562" s="1">
        <f t="shared" si="8"/>
        <v>131.66132305146584</v>
      </c>
      <c r="J562" s="1">
        <v>6.29233096527059E-2</v>
      </c>
      <c r="K562" s="1">
        <v>19.103725280160099</v>
      </c>
      <c r="L562" s="1">
        <v>4.2000418000000002</v>
      </c>
      <c r="M562" s="1">
        <v>4.2221351</v>
      </c>
      <c r="N562">
        <v>11</v>
      </c>
      <c r="O562" s="1">
        <v>19.103725093788999</v>
      </c>
      <c r="P562">
        <v>4</v>
      </c>
      <c r="Q562" s="1">
        <v>2.3203751000000002E-2</v>
      </c>
      <c r="R562" s="1">
        <v>7.9701141999999996E-3</v>
      </c>
      <c r="S562" s="1">
        <v>7.4439638109532302E-2</v>
      </c>
      <c r="T562" s="1">
        <v>0</v>
      </c>
      <c r="U562" s="1">
        <v>97010546.001961306</v>
      </c>
      <c r="V562" s="1">
        <v>0</v>
      </c>
      <c r="W562" s="1">
        <v>1.88769754986821</v>
      </c>
      <c r="X562" s="1">
        <v>-0.71278567543458704</v>
      </c>
      <c r="Y562" s="1">
        <v>0</v>
      </c>
      <c r="Z562" s="1">
        <v>19.103725093788999</v>
      </c>
      <c r="AA562" s="1">
        <v>19.103725093788999</v>
      </c>
      <c r="AB562" s="1">
        <v>0</v>
      </c>
      <c r="AC562" s="1">
        <v>4.2000418000000002</v>
      </c>
      <c r="AD562" s="1">
        <v>0</v>
      </c>
      <c r="AE562" s="1">
        <v>2</v>
      </c>
      <c r="AF562" s="1">
        <v>4.1989311999999996</v>
      </c>
    </row>
    <row r="563" spans="1:32" x14ac:dyDescent="0.25">
      <c r="A563">
        <v>2</v>
      </c>
      <c r="B563">
        <v>1</v>
      </c>
      <c r="C563">
        <v>0</v>
      </c>
      <c r="D563">
        <v>0</v>
      </c>
      <c r="E563">
        <v>0</v>
      </c>
      <c r="F563">
        <v>0</v>
      </c>
      <c r="G563">
        <v>1</v>
      </c>
      <c r="H563" s="1">
        <v>474100.76309586997</v>
      </c>
      <c r="I563" s="1">
        <f t="shared" si="8"/>
        <v>131.69465641551943</v>
      </c>
      <c r="J563" s="1">
        <v>5.6542578533576603E-2</v>
      </c>
      <c r="K563" s="1">
        <v>19.160267860435098</v>
      </c>
      <c r="L563" s="1">
        <v>4.2000418000000002</v>
      </c>
      <c r="M563" s="1">
        <v>4.2240791</v>
      </c>
      <c r="N563">
        <v>11</v>
      </c>
      <c r="O563" s="1">
        <v>19.1602676723226</v>
      </c>
      <c r="P563">
        <v>4</v>
      </c>
      <c r="Q563" s="1">
        <v>2.5090357000000001E-2</v>
      </c>
      <c r="R563" s="1">
        <v>7.1652032999999999E-3</v>
      </c>
      <c r="S563" s="1">
        <v>7.4678478435589904E-2</v>
      </c>
      <c r="T563" s="1">
        <v>0</v>
      </c>
      <c r="U563" s="1">
        <v>97031588.444074497</v>
      </c>
      <c r="V563" s="1">
        <v>0</v>
      </c>
      <c r="W563" s="1">
        <v>1.6962757927097301</v>
      </c>
      <c r="X563" s="1">
        <v>-0.71489535512695801</v>
      </c>
      <c r="Y563" s="1">
        <v>0</v>
      </c>
      <c r="Z563" s="1">
        <v>19.1602676723226</v>
      </c>
      <c r="AA563" s="1">
        <v>19.1602676723226</v>
      </c>
      <c r="AB563" s="1">
        <v>0</v>
      </c>
      <c r="AC563" s="1">
        <v>4.2000418000000002</v>
      </c>
      <c r="AD563" s="1">
        <v>0</v>
      </c>
      <c r="AE563" s="1">
        <v>2</v>
      </c>
      <c r="AF563" s="1">
        <v>4.1989888999999998</v>
      </c>
    </row>
    <row r="564" spans="1:32" x14ac:dyDescent="0.25">
      <c r="A564">
        <v>2</v>
      </c>
      <c r="B564">
        <v>1</v>
      </c>
      <c r="C564">
        <v>0</v>
      </c>
      <c r="D564">
        <v>0</v>
      </c>
      <c r="E564">
        <v>0</v>
      </c>
      <c r="F564">
        <v>0</v>
      </c>
      <c r="G564">
        <v>1</v>
      </c>
      <c r="H564" s="1">
        <v>474220.76320646302</v>
      </c>
      <c r="I564" s="1">
        <f t="shared" si="8"/>
        <v>131.72798977957305</v>
      </c>
      <c r="J564" s="1">
        <v>5.1076563970499499E-2</v>
      </c>
      <c r="K564" s="1">
        <v>19.211344426173099</v>
      </c>
      <c r="L564" s="1">
        <v>4.2000418000000002</v>
      </c>
      <c r="M564" s="1">
        <v>4.2256799000000003</v>
      </c>
      <c r="N564">
        <v>11</v>
      </c>
      <c r="O564" s="1">
        <v>19.211344236293101</v>
      </c>
      <c r="P564">
        <v>4</v>
      </c>
      <c r="Q564" s="1">
        <v>2.7034131999999999E-2</v>
      </c>
      <c r="R564" s="1">
        <v>6.4749899000000003E-3</v>
      </c>
      <c r="S564" s="1">
        <v>7.4894311644014597E-2</v>
      </c>
      <c r="T564" s="1">
        <v>0</v>
      </c>
      <c r="U564" s="1">
        <v>97071664.488984793</v>
      </c>
      <c r="V564" s="1">
        <v>0</v>
      </c>
      <c r="W564" s="1">
        <v>1.5322955069425901</v>
      </c>
      <c r="X564" s="1">
        <v>-0.71680109046781404</v>
      </c>
      <c r="Y564" s="1">
        <v>0</v>
      </c>
      <c r="Z564" s="1">
        <v>19.211344236293101</v>
      </c>
      <c r="AA564" s="1">
        <v>19.211344236293101</v>
      </c>
      <c r="AB564" s="1">
        <v>0</v>
      </c>
      <c r="AC564" s="1">
        <v>4.2000418000000002</v>
      </c>
      <c r="AD564" s="1">
        <v>0</v>
      </c>
      <c r="AE564" s="1">
        <v>2</v>
      </c>
      <c r="AF564" s="1">
        <v>4.1986455999999999</v>
      </c>
    </row>
    <row r="565" spans="1:32" x14ac:dyDescent="0.25">
      <c r="A565">
        <v>2</v>
      </c>
      <c r="B565">
        <v>1</v>
      </c>
      <c r="C565">
        <v>0</v>
      </c>
      <c r="D565">
        <v>0</v>
      </c>
      <c r="E565">
        <v>0</v>
      </c>
      <c r="F565">
        <v>0</v>
      </c>
      <c r="G565">
        <v>1</v>
      </c>
      <c r="H565" s="1">
        <v>474340.763317056</v>
      </c>
      <c r="I565" s="1">
        <f t="shared" si="8"/>
        <v>131.76132314362667</v>
      </c>
      <c r="J565" s="1">
        <v>4.6364975197765501E-2</v>
      </c>
      <c r="K565" s="1">
        <v>19.257709403101501</v>
      </c>
      <c r="L565" s="1">
        <v>4.2000418000000002</v>
      </c>
      <c r="M565" s="1">
        <v>4.2277956000000003</v>
      </c>
      <c r="N565">
        <v>11</v>
      </c>
      <c r="O565" s="1">
        <v>19.257709211490901</v>
      </c>
      <c r="P565">
        <v>4</v>
      </c>
      <c r="Q565" s="1">
        <v>2.9035077999999999E-2</v>
      </c>
      <c r="R565" s="1">
        <v>5.8806435999999998E-3</v>
      </c>
      <c r="S565" s="1">
        <v>7.5090333282191196E-2</v>
      </c>
      <c r="T565" s="1">
        <v>0</v>
      </c>
      <c r="U565" s="1">
        <v>97017838.7933449</v>
      </c>
      <c r="V565" s="1">
        <v>0</v>
      </c>
      <c r="W565" s="1">
        <v>1.3909479740272801</v>
      </c>
      <c r="X565" s="1">
        <v>-0.71853103009538599</v>
      </c>
      <c r="Y565" s="1">
        <v>0</v>
      </c>
      <c r="Z565" s="1">
        <v>19.257709211490901</v>
      </c>
      <c r="AA565" s="1">
        <v>19.257709211490901</v>
      </c>
      <c r="AB565" s="1">
        <v>0</v>
      </c>
      <c r="AC565" s="1">
        <v>4.2000418000000002</v>
      </c>
      <c r="AD565" s="1">
        <v>0</v>
      </c>
      <c r="AE565" s="1">
        <v>2</v>
      </c>
      <c r="AF565" s="1">
        <v>4.1987604999999997</v>
      </c>
    </row>
    <row r="566" spans="1:32" x14ac:dyDescent="0.25">
      <c r="A566">
        <v>2</v>
      </c>
      <c r="B566">
        <v>1</v>
      </c>
      <c r="C566">
        <v>0</v>
      </c>
      <c r="D566">
        <v>0</v>
      </c>
      <c r="E566">
        <v>0</v>
      </c>
      <c r="F566">
        <v>0</v>
      </c>
      <c r="G566">
        <v>1</v>
      </c>
      <c r="H566" s="1">
        <v>474460.76342764799</v>
      </c>
      <c r="I566" s="1">
        <f t="shared" si="8"/>
        <v>131.79465650768</v>
      </c>
      <c r="J566" s="1">
        <v>4.2259455711768701E-2</v>
      </c>
      <c r="K566" s="1">
        <v>19.299968860561901</v>
      </c>
      <c r="L566" s="1">
        <v>4.2000418000000002</v>
      </c>
      <c r="M566" s="1">
        <v>4.2298159999999996</v>
      </c>
      <c r="N566">
        <v>11</v>
      </c>
      <c r="O566" s="1">
        <v>19.299968667202702</v>
      </c>
      <c r="P566">
        <v>4</v>
      </c>
      <c r="Q566" s="1">
        <v>3.0826401E-2</v>
      </c>
      <c r="R566" s="1">
        <v>5.3624865000000002E-3</v>
      </c>
      <c r="S566" s="1">
        <v>7.5269083002418802E-2</v>
      </c>
      <c r="T566" s="1">
        <v>0</v>
      </c>
      <c r="U566" s="1">
        <v>96956610.305649593</v>
      </c>
      <c r="V566" s="1">
        <v>0</v>
      </c>
      <c r="W566" s="1">
        <v>1.2677825029573799</v>
      </c>
      <c r="X566" s="1">
        <v>-0.72010778727167801</v>
      </c>
      <c r="Y566" s="1">
        <v>0</v>
      </c>
      <c r="Z566" s="1">
        <v>19.299968667202702</v>
      </c>
      <c r="AA566" s="1">
        <v>19.299968667202702</v>
      </c>
      <c r="AB566" s="1">
        <v>0</v>
      </c>
      <c r="AC566" s="1">
        <v>4.2000418000000002</v>
      </c>
      <c r="AD566" s="1">
        <v>0</v>
      </c>
      <c r="AE566" s="1">
        <v>2</v>
      </c>
      <c r="AF566" s="1">
        <v>4.1989894000000003</v>
      </c>
    </row>
    <row r="567" spans="1:32" x14ac:dyDescent="0.25">
      <c r="A567">
        <v>2</v>
      </c>
      <c r="B567">
        <v>1</v>
      </c>
      <c r="C567">
        <v>0</v>
      </c>
      <c r="D567">
        <v>0</v>
      </c>
      <c r="E567">
        <v>0</v>
      </c>
      <c r="F567">
        <v>0</v>
      </c>
      <c r="G567">
        <v>1</v>
      </c>
      <c r="H567" s="1">
        <v>474580.76353824098</v>
      </c>
      <c r="I567" s="1">
        <f t="shared" si="8"/>
        <v>131.82798987173359</v>
      </c>
      <c r="J567" s="1">
        <v>3.8678507112556E-2</v>
      </c>
      <c r="K567" s="1">
        <v>19.3386473694211</v>
      </c>
      <c r="L567" s="1">
        <v>4.2000418000000002</v>
      </c>
      <c r="M567" s="1">
        <v>4.2321029000000001</v>
      </c>
      <c r="N567">
        <v>11</v>
      </c>
      <c r="O567" s="1">
        <v>19.338647174315199</v>
      </c>
      <c r="P567">
        <v>4</v>
      </c>
      <c r="Q567" s="1">
        <v>3.3132251000000001E-2</v>
      </c>
      <c r="R567" s="1">
        <v>4.9107381999999996E-3</v>
      </c>
      <c r="S567" s="1">
        <v>7.5432774423413507E-2</v>
      </c>
      <c r="T567" s="1">
        <v>0</v>
      </c>
      <c r="U567" s="1">
        <v>96841866.819007903</v>
      </c>
      <c r="V567" s="1">
        <v>0</v>
      </c>
      <c r="W567" s="1">
        <v>1.1603541439876</v>
      </c>
      <c r="X567" s="1">
        <v>-0.72155093444102503</v>
      </c>
      <c r="Y567" s="1">
        <v>0</v>
      </c>
      <c r="Z567" s="1">
        <v>19.338647174315199</v>
      </c>
      <c r="AA567" s="1">
        <v>19.338647174315199</v>
      </c>
      <c r="AB567" s="1">
        <v>0</v>
      </c>
      <c r="AC567" s="1">
        <v>4.2000418000000002</v>
      </c>
      <c r="AD567" s="1">
        <v>0</v>
      </c>
      <c r="AE567" s="1">
        <v>2</v>
      </c>
      <c r="AF567" s="1">
        <v>4.1989707999999997</v>
      </c>
    </row>
    <row r="568" spans="1:32" x14ac:dyDescent="0.25">
      <c r="A568">
        <v>2</v>
      </c>
      <c r="B568">
        <v>1</v>
      </c>
      <c r="C568">
        <v>0</v>
      </c>
      <c r="D568">
        <v>0</v>
      </c>
      <c r="E568">
        <v>0</v>
      </c>
      <c r="F568">
        <v>0</v>
      </c>
      <c r="G568">
        <v>1</v>
      </c>
      <c r="H568" s="1">
        <v>474700.76364883402</v>
      </c>
      <c r="I568" s="1">
        <f t="shared" si="8"/>
        <v>131.86132323578724</v>
      </c>
      <c r="J568" s="1">
        <v>3.5498072473638502E-2</v>
      </c>
      <c r="K568" s="1">
        <v>19.374145443642</v>
      </c>
      <c r="L568" s="1">
        <v>4.2000418000000002</v>
      </c>
      <c r="M568" s="1">
        <v>4.2342377000000004</v>
      </c>
      <c r="N568">
        <v>11</v>
      </c>
      <c r="O568" s="1">
        <v>19.374145246788899</v>
      </c>
      <c r="P568">
        <v>4</v>
      </c>
      <c r="Q568" s="1">
        <v>3.5342819999999997E-2</v>
      </c>
      <c r="R568" s="1">
        <v>4.5092138E-3</v>
      </c>
      <c r="S568" s="1">
        <v>7.5583081699125698E-2</v>
      </c>
      <c r="T568" s="1">
        <v>0</v>
      </c>
      <c r="U568" s="1">
        <v>96732377.645618007</v>
      </c>
      <c r="V568" s="1">
        <v>0</v>
      </c>
      <c r="W568" s="1">
        <v>1.0649411927532</v>
      </c>
      <c r="X568" s="1">
        <v>-0.72287541531787702</v>
      </c>
      <c r="Y568" s="1">
        <v>0</v>
      </c>
      <c r="Z568" s="1">
        <v>19.374145246788899</v>
      </c>
      <c r="AA568" s="1">
        <v>19.374145246788899</v>
      </c>
      <c r="AB568" s="1">
        <v>0</v>
      </c>
      <c r="AC568" s="1">
        <v>4.2000418000000002</v>
      </c>
      <c r="AD568" s="1">
        <v>0</v>
      </c>
      <c r="AE568" s="1">
        <v>2</v>
      </c>
      <c r="AF568" s="1">
        <v>4.1988950000000003</v>
      </c>
    </row>
    <row r="569" spans="1:32" x14ac:dyDescent="0.25">
      <c r="A569">
        <v>2</v>
      </c>
      <c r="B569">
        <v>1</v>
      </c>
      <c r="C569">
        <v>0</v>
      </c>
      <c r="D569">
        <v>0</v>
      </c>
      <c r="E569">
        <v>0</v>
      </c>
      <c r="F569">
        <v>0</v>
      </c>
      <c r="G569">
        <v>1</v>
      </c>
      <c r="H569" s="1">
        <v>474820.76375942602</v>
      </c>
      <c r="I569" s="1">
        <f t="shared" si="8"/>
        <v>131.89465659984057</v>
      </c>
      <c r="J569" s="1">
        <v>3.26771480109228E-2</v>
      </c>
      <c r="K569" s="1">
        <v>19.406822592785101</v>
      </c>
      <c r="L569" s="1">
        <v>4.2000418000000002</v>
      </c>
      <c r="M569" s="1">
        <v>4.2362576000000001</v>
      </c>
      <c r="N569">
        <v>11</v>
      </c>
      <c r="O569" s="1">
        <v>19.4068223947998</v>
      </c>
      <c r="P569">
        <v>4</v>
      </c>
      <c r="Q569" s="1">
        <v>3.7400935000000003E-2</v>
      </c>
      <c r="R569" s="1">
        <v>4.1528605000000001E-3</v>
      </c>
      <c r="S569" s="1">
        <v>7.5721510514200799E-2</v>
      </c>
      <c r="T569" s="1">
        <v>0</v>
      </c>
      <c r="U569" s="1">
        <v>96624846.612108201</v>
      </c>
      <c r="V569" s="1">
        <v>0</v>
      </c>
      <c r="W569" s="1">
        <v>0.98031353686506595</v>
      </c>
      <c r="X569" s="1">
        <v>-0.72409464368729903</v>
      </c>
      <c r="Y569" s="1">
        <v>0</v>
      </c>
      <c r="Z569" s="1">
        <v>19.4068223947998</v>
      </c>
      <c r="AA569" s="1">
        <v>19.4068223947998</v>
      </c>
      <c r="AB569" s="1">
        <v>0</v>
      </c>
      <c r="AC569" s="1">
        <v>4.2000418000000002</v>
      </c>
      <c r="AD569" s="1">
        <v>0</v>
      </c>
      <c r="AE569" s="1">
        <v>2</v>
      </c>
      <c r="AF569" s="1">
        <v>4.1988567999999997</v>
      </c>
    </row>
    <row r="570" spans="1:32" x14ac:dyDescent="0.25">
      <c r="A570">
        <v>2</v>
      </c>
      <c r="B570">
        <v>1</v>
      </c>
      <c r="C570">
        <v>0</v>
      </c>
      <c r="D570">
        <v>0</v>
      </c>
      <c r="E570">
        <v>0</v>
      </c>
      <c r="F570">
        <v>0</v>
      </c>
      <c r="G570">
        <v>1</v>
      </c>
      <c r="H570" s="1">
        <v>474940.763870019</v>
      </c>
      <c r="I570" s="1">
        <f t="shared" si="8"/>
        <v>131.92798996389416</v>
      </c>
      <c r="J570" s="1">
        <v>3.0171500559982301E-2</v>
      </c>
      <c r="K570" s="1">
        <v>19.4369940942779</v>
      </c>
      <c r="L570" s="1">
        <v>4.2000418000000002</v>
      </c>
      <c r="M570" s="1">
        <v>4.2382207000000003</v>
      </c>
      <c r="N570">
        <v>11</v>
      </c>
      <c r="O570" s="1">
        <v>19.436993895359802</v>
      </c>
      <c r="P570">
        <v>4</v>
      </c>
      <c r="Q570" s="1">
        <v>3.9344708999999999E-2</v>
      </c>
      <c r="R570" s="1">
        <v>3.8362005999999999E-3</v>
      </c>
      <c r="S570" s="1">
        <v>7.58493839921731E-2</v>
      </c>
      <c r="T570" s="1">
        <v>0</v>
      </c>
      <c r="U570" s="1">
        <v>96513027.118013993</v>
      </c>
      <c r="V570" s="1">
        <v>0</v>
      </c>
      <c r="W570" s="1">
        <v>0.90514418261336305</v>
      </c>
      <c r="X570" s="1">
        <v>-0.72522038297401203</v>
      </c>
      <c r="Y570" s="1">
        <v>0</v>
      </c>
      <c r="Z570" s="1">
        <v>19.436993895359802</v>
      </c>
      <c r="AA570" s="1">
        <v>19.436993895359802</v>
      </c>
      <c r="AB570" s="1">
        <v>0</v>
      </c>
      <c r="AC570" s="1">
        <v>4.2000418000000002</v>
      </c>
      <c r="AD570" s="1">
        <v>0</v>
      </c>
      <c r="AE570" s="1">
        <v>2</v>
      </c>
      <c r="AF570" s="1">
        <v>4.1988759</v>
      </c>
    </row>
    <row r="571" spans="1:32" x14ac:dyDescent="0.25">
      <c r="A571">
        <v>2</v>
      </c>
      <c r="B571">
        <v>1</v>
      </c>
      <c r="C571">
        <v>0</v>
      </c>
      <c r="D571">
        <v>0</v>
      </c>
      <c r="E571">
        <v>0</v>
      </c>
      <c r="F571">
        <v>0</v>
      </c>
      <c r="G571">
        <v>1</v>
      </c>
      <c r="H571" s="1">
        <v>475060.76398061198</v>
      </c>
      <c r="I571" s="1">
        <f t="shared" si="8"/>
        <v>131.96132332794778</v>
      </c>
      <c r="J571" s="1">
        <v>2.79240589731302E-2</v>
      </c>
      <c r="K571" s="1">
        <v>19.464918154180001</v>
      </c>
      <c r="L571" s="1">
        <v>4.2000418000000002</v>
      </c>
      <c r="M571" s="1">
        <v>4.2404127000000003</v>
      </c>
      <c r="N571">
        <v>11</v>
      </c>
      <c r="O571" s="1">
        <v>19.464917954332901</v>
      </c>
      <c r="P571">
        <v>4</v>
      </c>
      <c r="Q571" s="1">
        <v>4.1517165000000002E-2</v>
      </c>
      <c r="R571" s="1">
        <v>3.5522827000000002E-3</v>
      </c>
      <c r="S571" s="1">
        <v>7.5967793526816096E-2</v>
      </c>
      <c r="T571" s="1">
        <v>0</v>
      </c>
      <c r="U571" s="1">
        <v>96360343.976170599</v>
      </c>
      <c r="V571" s="1">
        <v>0</v>
      </c>
      <c r="W571" s="1">
        <v>0.83772099714539805</v>
      </c>
      <c r="X571" s="1">
        <v>-0.72626226719325504</v>
      </c>
      <c r="Y571" s="1">
        <v>0</v>
      </c>
      <c r="Z571" s="1">
        <v>19.464917954332901</v>
      </c>
      <c r="AA571" s="1">
        <v>19.464917954332901</v>
      </c>
      <c r="AB571" s="1">
        <v>0</v>
      </c>
      <c r="AC571" s="1">
        <v>4.2000418000000002</v>
      </c>
      <c r="AD571" s="1">
        <v>0</v>
      </c>
      <c r="AE571" s="1">
        <v>2</v>
      </c>
      <c r="AF571" s="1">
        <v>4.1988954999999999</v>
      </c>
    </row>
    <row r="572" spans="1:32" x14ac:dyDescent="0.25">
      <c r="A572">
        <v>2</v>
      </c>
      <c r="B572">
        <v>1</v>
      </c>
      <c r="C572">
        <v>0</v>
      </c>
      <c r="D572">
        <v>0</v>
      </c>
      <c r="E572">
        <v>0</v>
      </c>
      <c r="F572">
        <v>0</v>
      </c>
      <c r="G572">
        <v>1</v>
      </c>
      <c r="H572" s="1">
        <v>475180.76409120398</v>
      </c>
      <c r="I572" s="1">
        <f t="shared" si="8"/>
        <v>131.99465669200112</v>
      </c>
      <c r="J572" s="1">
        <v>2.5896005768130202E-2</v>
      </c>
      <c r="K572" s="1">
        <v>19.490814160837001</v>
      </c>
      <c r="L572" s="1">
        <v>4.2000418000000002</v>
      </c>
      <c r="M572" s="1">
        <v>4.2422804999999997</v>
      </c>
      <c r="N572">
        <v>11</v>
      </c>
      <c r="O572" s="1">
        <v>19.490813960101001</v>
      </c>
      <c r="P572">
        <v>4</v>
      </c>
      <c r="Q572" s="1">
        <v>4.3346599E-2</v>
      </c>
      <c r="R572" s="1">
        <v>3.2957402999999998E-3</v>
      </c>
      <c r="S572" s="1">
        <v>7.6077651646680303E-2</v>
      </c>
      <c r="T572" s="1">
        <v>0</v>
      </c>
      <c r="U572" s="1">
        <v>96241352.461381897</v>
      </c>
      <c r="V572" s="1">
        <v>0</v>
      </c>
      <c r="W572" s="1">
        <v>0.77687945706731198</v>
      </c>
      <c r="X572" s="1">
        <v>-0.727228482019179</v>
      </c>
      <c r="Y572" s="1">
        <v>0</v>
      </c>
      <c r="Z572" s="1">
        <v>19.490813960101001</v>
      </c>
      <c r="AA572" s="1">
        <v>19.490813960101001</v>
      </c>
      <c r="AB572" s="1">
        <v>0</v>
      </c>
      <c r="AC572" s="1">
        <v>4.2000418000000002</v>
      </c>
      <c r="AD572" s="1">
        <v>0</v>
      </c>
      <c r="AE572" s="1">
        <v>2</v>
      </c>
      <c r="AF572" s="1">
        <v>4.1989340999999998</v>
      </c>
    </row>
    <row r="573" spans="1:32" x14ac:dyDescent="0.25">
      <c r="A573">
        <v>2</v>
      </c>
      <c r="B573">
        <v>1</v>
      </c>
      <c r="C573">
        <v>0</v>
      </c>
      <c r="D573">
        <v>0</v>
      </c>
      <c r="E573">
        <v>0</v>
      </c>
      <c r="F573">
        <v>0</v>
      </c>
      <c r="G573">
        <v>1</v>
      </c>
      <c r="H573" s="1">
        <v>475300.76420179702</v>
      </c>
      <c r="I573" s="1">
        <f t="shared" si="8"/>
        <v>132.02799005605473</v>
      </c>
      <c r="J573" s="1">
        <v>2.4070542589548501E-2</v>
      </c>
      <c r="K573" s="1">
        <v>19.514884704373401</v>
      </c>
      <c r="L573" s="1">
        <v>4.2000418000000002</v>
      </c>
      <c r="M573" s="1">
        <v>4.2442244999999996</v>
      </c>
      <c r="N573">
        <v>11</v>
      </c>
      <c r="O573" s="1">
        <v>19.514884502690599</v>
      </c>
      <c r="P573">
        <v>4</v>
      </c>
      <c r="Q573" s="1">
        <v>4.5366603999999998E-2</v>
      </c>
      <c r="R573" s="1">
        <v>3.0648210000000001E-3</v>
      </c>
      <c r="S573" s="1">
        <v>7.6179812434430699E-2</v>
      </c>
      <c r="T573" s="1">
        <v>0</v>
      </c>
      <c r="U573" s="1">
        <v>96103947.242862299</v>
      </c>
      <c r="V573" s="1">
        <v>0</v>
      </c>
      <c r="W573" s="1">
        <v>0.72211561218053699</v>
      </c>
      <c r="X573" s="1">
        <v>-0.72812658636171301</v>
      </c>
      <c r="Y573" s="1">
        <v>0</v>
      </c>
      <c r="Z573" s="1">
        <v>19.514884502690599</v>
      </c>
      <c r="AA573" s="1">
        <v>19.514884502690599</v>
      </c>
      <c r="AB573" s="1">
        <v>0</v>
      </c>
      <c r="AC573" s="1">
        <v>4.2000418000000002</v>
      </c>
      <c r="AD573" s="1">
        <v>0</v>
      </c>
      <c r="AE573" s="1">
        <v>2</v>
      </c>
      <c r="AF573" s="1">
        <v>4.1988577999999999</v>
      </c>
    </row>
    <row r="574" spans="1:32" x14ac:dyDescent="0.25">
      <c r="A574">
        <v>2</v>
      </c>
      <c r="B574">
        <v>1</v>
      </c>
      <c r="C574">
        <v>0</v>
      </c>
      <c r="D574">
        <v>0</v>
      </c>
      <c r="E574">
        <v>0</v>
      </c>
      <c r="F574">
        <v>0</v>
      </c>
      <c r="G574">
        <v>1</v>
      </c>
      <c r="H574" s="1">
        <v>475420.76431239001</v>
      </c>
      <c r="I574" s="1">
        <f t="shared" si="8"/>
        <v>132.06132342010832</v>
      </c>
      <c r="J574" s="1">
        <v>2.2420544621566899E-2</v>
      </c>
      <c r="K574" s="1">
        <v>19.537305249943</v>
      </c>
      <c r="L574" s="1">
        <v>4.2000418000000002</v>
      </c>
      <c r="M574" s="1">
        <v>4.2460731999999997</v>
      </c>
      <c r="N574">
        <v>11</v>
      </c>
      <c r="O574" s="1">
        <v>19.537305047312099</v>
      </c>
      <c r="P574">
        <v>4</v>
      </c>
      <c r="Q574" s="1">
        <v>4.7291319999999998E-2</v>
      </c>
      <c r="R574" s="1">
        <v>2.8559756E-3</v>
      </c>
      <c r="S574" s="1">
        <v>7.6275011709109206E-2</v>
      </c>
      <c r="T574" s="1">
        <v>0</v>
      </c>
      <c r="U574" s="1">
        <v>95971653.931207597</v>
      </c>
      <c r="V574" s="1">
        <v>0</v>
      </c>
      <c r="W574" s="1">
        <v>0.67261571876047599</v>
      </c>
      <c r="X574" s="1">
        <v>-0.728963127061657</v>
      </c>
      <c r="Y574" s="1">
        <v>0</v>
      </c>
      <c r="Z574" s="1">
        <v>19.537305047312099</v>
      </c>
      <c r="AA574" s="1">
        <v>19.537305047312099</v>
      </c>
      <c r="AB574" s="1">
        <v>0</v>
      </c>
      <c r="AC574" s="1">
        <v>4.2000418000000002</v>
      </c>
      <c r="AD574" s="1">
        <v>0</v>
      </c>
      <c r="AE574" s="1">
        <v>2</v>
      </c>
      <c r="AF574" s="1">
        <v>4.1987819999999996</v>
      </c>
    </row>
    <row r="575" spans="1:32" x14ac:dyDescent="0.25">
      <c r="A575">
        <v>2</v>
      </c>
      <c r="B575">
        <v>1</v>
      </c>
      <c r="C575">
        <v>0</v>
      </c>
      <c r="D575">
        <v>0</v>
      </c>
      <c r="E575">
        <v>0</v>
      </c>
      <c r="F575">
        <v>0</v>
      </c>
      <c r="G575">
        <v>1</v>
      </c>
      <c r="H575" s="1">
        <v>475540.764422982</v>
      </c>
      <c r="I575" s="1">
        <f t="shared" si="8"/>
        <v>132.09465678416166</v>
      </c>
      <c r="J575" s="1">
        <v>2.0920486681676499E-2</v>
      </c>
      <c r="K575" s="1">
        <v>19.558225737496301</v>
      </c>
      <c r="L575" s="1">
        <v>4.2000418000000002</v>
      </c>
      <c r="M575" s="1">
        <v>4.2478455999999998</v>
      </c>
      <c r="N575">
        <v>11</v>
      </c>
      <c r="O575" s="1">
        <v>19.558225533993799</v>
      </c>
      <c r="P575">
        <v>4</v>
      </c>
      <c r="Q575" s="1">
        <v>4.8911136000000001E-2</v>
      </c>
      <c r="R575" s="1">
        <v>2.6660074999999999E-3</v>
      </c>
      <c r="S575" s="1">
        <v>7.63638787074499E-2</v>
      </c>
      <c r="T575" s="1">
        <v>0</v>
      </c>
      <c r="U575" s="1">
        <v>95842628.7541783</v>
      </c>
      <c r="V575" s="1">
        <v>0</v>
      </c>
      <c r="W575" s="1">
        <v>0.62761402203758898</v>
      </c>
      <c r="X575" s="1">
        <v>-0.72974369858016497</v>
      </c>
      <c r="Y575" s="1">
        <v>0</v>
      </c>
      <c r="Z575" s="1">
        <v>19.558225533993799</v>
      </c>
      <c r="AA575" s="1">
        <v>19.558225533993799</v>
      </c>
      <c r="AB575" s="1">
        <v>0</v>
      </c>
      <c r="AC575" s="1">
        <v>4.2000418000000002</v>
      </c>
      <c r="AD575" s="1">
        <v>0</v>
      </c>
      <c r="AE575" s="1">
        <v>2</v>
      </c>
      <c r="AF575" s="1">
        <v>4.1989346000000003</v>
      </c>
    </row>
    <row r="576" spans="1:32" x14ac:dyDescent="0.25">
      <c r="A576">
        <v>2</v>
      </c>
      <c r="B576">
        <v>1</v>
      </c>
      <c r="C576">
        <v>0</v>
      </c>
      <c r="D576">
        <v>0</v>
      </c>
      <c r="E576">
        <v>0</v>
      </c>
      <c r="F576">
        <v>0</v>
      </c>
      <c r="G576">
        <v>1</v>
      </c>
      <c r="H576" s="1">
        <v>475660.76453357498</v>
      </c>
      <c r="I576" s="1">
        <f t="shared" si="8"/>
        <v>132.12799014821528</v>
      </c>
      <c r="J576" s="1">
        <v>1.9547996233959902E-2</v>
      </c>
      <c r="K576" s="1">
        <v>19.577773734691601</v>
      </c>
      <c r="L576" s="1">
        <v>4.2000418000000002</v>
      </c>
      <c r="M576" s="1">
        <v>4.2494845000000003</v>
      </c>
      <c r="N576">
        <v>11</v>
      </c>
      <c r="O576" s="1">
        <v>19.577773530227802</v>
      </c>
      <c r="P576">
        <v>4</v>
      </c>
      <c r="Q576" s="1">
        <v>5.0550003000000003E-2</v>
      </c>
      <c r="R576" s="1">
        <v>2.4920650999999999E-3</v>
      </c>
      <c r="S576" s="1">
        <v>7.6446947615215199E-2</v>
      </c>
      <c r="T576" s="1">
        <v>0</v>
      </c>
      <c r="U576" s="1">
        <v>95724870.468233302</v>
      </c>
      <c r="V576" s="1">
        <v>0</v>
      </c>
      <c r="W576" s="1">
        <v>0.58643934655290997</v>
      </c>
      <c r="X576" s="1">
        <v>-0.73047306063808604</v>
      </c>
      <c r="Y576" s="1">
        <v>0</v>
      </c>
      <c r="Z576" s="1">
        <v>19.577773530227802</v>
      </c>
      <c r="AA576" s="1">
        <v>19.577773530227802</v>
      </c>
      <c r="AB576" s="1">
        <v>0</v>
      </c>
      <c r="AC576" s="1">
        <v>4.2000418000000002</v>
      </c>
      <c r="AD576" s="1">
        <v>0</v>
      </c>
      <c r="AE576" s="1">
        <v>2</v>
      </c>
      <c r="AF576" s="1">
        <v>4.1989346000000003</v>
      </c>
    </row>
    <row r="577" spans="1:32" x14ac:dyDescent="0.25">
      <c r="A577">
        <v>2</v>
      </c>
      <c r="B577">
        <v>1</v>
      </c>
      <c r="C577">
        <v>0</v>
      </c>
      <c r="D577">
        <v>0</v>
      </c>
      <c r="E577">
        <v>0</v>
      </c>
      <c r="F577">
        <v>0</v>
      </c>
      <c r="G577">
        <v>1</v>
      </c>
      <c r="H577" s="1">
        <v>475780.76464416803</v>
      </c>
      <c r="I577" s="1">
        <f t="shared" si="8"/>
        <v>132.16132351226889</v>
      </c>
      <c r="J577" s="1">
        <v>1.82972244560917E-2</v>
      </c>
      <c r="K577" s="1">
        <v>19.596070960065099</v>
      </c>
      <c r="L577" s="1">
        <v>4.2000418000000002</v>
      </c>
      <c r="M577" s="1">
        <v>4.2509522000000004</v>
      </c>
      <c r="N577">
        <v>11</v>
      </c>
      <c r="O577" s="1">
        <v>19.5960707546839</v>
      </c>
      <c r="P577">
        <v>4</v>
      </c>
      <c r="Q577" s="1">
        <v>5.2074532999999999E-2</v>
      </c>
      <c r="R577" s="1">
        <v>2.3334165999999998E-3</v>
      </c>
      <c r="S577" s="1">
        <v>7.6524728242572199E-2</v>
      </c>
      <c r="T577" s="1">
        <v>0</v>
      </c>
      <c r="U577" s="1">
        <v>95623716.398914099</v>
      </c>
      <c r="V577" s="1">
        <v>0</v>
      </c>
      <c r="W577" s="1">
        <v>0.548916227798385</v>
      </c>
      <c r="X577" s="1">
        <v>-0.73115575471765304</v>
      </c>
      <c r="Y577" s="1">
        <v>0</v>
      </c>
      <c r="Z577" s="1">
        <v>19.5960707546839</v>
      </c>
      <c r="AA577" s="1">
        <v>19.5960707546839</v>
      </c>
      <c r="AB577" s="1">
        <v>0</v>
      </c>
      <c r="AC577" s="1">
        <v>4.2000418000000002</v>
      </c>
      <c r="AD577" s="1">
        <v>0</v>
      </c>
      <c r="AE577" s="1">
        <v>2</v>
      </c>
      <c r="AF577" s="1">
        <v>4.1988778</v>
      </c>
    </row>
    <row r="578" spans="1:32" x14ac:dyDescent="0.25">
      <c r="A578">
        <v>2</v>
      </c>
      <c r="B578">
        <v>1</v>
      </c>
      <c r="C578">
        <v>0</v>
      </c>
      <c r="D578">
        <v>0</v>
      </c>
      <c r="E578">
        <v>0</v>
      </c>
      <c r="F578">
        <v>0</v>
      </c>
      <c r="G578">
        <v>1</v>
      </c>
      <c r="H578" s="1">
        <v>475900.76475476101</v>
      </c>
      <c r="I578" s="1">
        <f t="shared" si="8"/>
        <v>132.19465687632251</v>
      </c>
      <c r="J578" s="1">
        <v>1.7160054439387298E-2</v>
      </c>
      <c r="K578" s="1">
        <v>19.613231015447901</v>
      </c>
      <c r="L578" s="1">
        <v>4.2000418000000002</v>
      </c>
      <c r="M578" s="1">
        <v>4.2526292999999997</v>
      </c>
      <c r="N578">
        <v>11</v>
      </c>
      <c r="O578" s="1">
        <v>19.613230809123301</v>
      </c>
      <c r="P578">
        <v>4</v>
      </c>
      <c r="Q578" s="1">
        <v>5.3599063000000002E-2</v>
      </c>
      <c r="R578" s="1">
        <v>2.1892583E-3</v>
      </c>
      <c r="S578" s="1">
        <v>7.6597703592529098E-2</v>
      </c>
      <c r="T578" s="1">
        <v>0</v>
      </c>
      <c r="U578" s="1">
        <v>95490384.782493502</v>
      </c>
      <c r="V578" s="1">
        <v>0</v>
      </c>
      <c r="W578" s="1">
        <v>0.5148011587379</v>
      </c>
      <c r="X578" s="1">
        <v>-0.73179601945592299</v>
      </c>
      <c r="Y578" s="1">
        <v>0</v>
      </c>
      <c r="Z578" s="1">
        <v>19.613230809123301</v>
      </c>
      <c r="AA578" s="1">
        <v>19.613230809123301</v>
      </c>
      <c r="AB578" s="1">
        <v>0</v>
      </c>
      <c r="AC578" s="1">
        <v>4.2000418000000002</v>
      </c>
      <c r="AD578" s="1">
        <v>0</v>
      </c>
      <c r="AE578" s="1">
        <v>2</v>
      </c>
      <c r="AF578" s="1">
        <v>4.1990303999999998</v>
      </c>
    </row>
    <row r="579" spans="1:32" x14ac:dyDescent="0.25">
      <c r="A579">
        <v>2</v>
      </c>
      <c r="B579">
        <v>1</v>
      </c>
      <c r="C579">
        <v>0</v>
      </c>
      <c r="D579">
        <v>0</v>
      </c>
      <c r="E579">
        <v>0</v>
      </c>
      <c r="F579">
        <v>0</v>
      </c>
      <c r="G579">
        <v>1</v>
      </c>
      <c r="H579" s="1">
        <v>476020.76486535301</v>
      </c>
      <c r="I579" s="1">
        <f t="shared" ref="I579:I642" si="9">H579/3600</f>
        <v>132.22799024037585</v>
      </c>
      <c r="J579" s="1">
        <v>1.6103879733244501E-2</v>
      </c>
      <c r="K579" s="1">
        <v>19.629334895632901</v>
      </c>
      <c r="L579" s="1">
        <v>4.2000418000000002</v>
      </c>
      <c r="M579" s="1">
        <v>4.2539062999999997</v>
      </c>
      <c r="N579">
        <v>11</v>
      </c>
      <c r="O579" s="1">
        <v>19.629334688856499</v>
      </c>
      <c r="P579">
        <v>4</v>
      </c>
      <c r="Q579" s="1">
        <v>5.4990197999999997E-2</v>
      </c>
      <c r="R579" s="1">
        <v>2.0551300000000001E-3</v>
      </c>
      <c r="S579" s="1">
        <v>7.6666207987175605E-2</v>
      </c>
      <c r="T579" s="1">
        <v>0</v>
      </c>
      <c r="U579" s="1">
        <v>95404027.924718902</v>
      </c>
      <c r="V579" s="1">
        <v>0</v>
      </c>
      <c r="W579" s="1">
        <v>0.48311594675489</v>
      </c>
      <c r="X579" s="1">
        <v>-0.73239687687752297</v>
      </c>
      <c r="Y579" s="1">
        <v>0</v>
      </c>
      <c r="Z579" s="1">
        <v>19.629334688856499</v>
      </c>
      <c r="AA579" s="1">
        <v>19.629334688856499</v>
      </c>
      <c r="AB579" s="1">
        <v>0</v>
      </c>
      <c r="AC579" s="1">
        <v>4.2000418000000002</v>
      </c>
      <c r="AD579" s="1">
        <v>0</v>
      </c>
      <c r="AE579" s="1">
        <v>2</v>
      </c>
      <c r="AF579" s="1">
        <v>4.1989159999999996</v>
      </c>
    </row>
    <row r="580" spans="1:32" x14ac:dyDescent="0.25">
      <c r="A580">
        <v>2</v>
      </c>
      <c r="B580">
        <v>1</v>
      </c>
      <c r="C580">
        <v>0</v>
      </c>
      <c r="D580">
        <v>0</v>
      </c>
      <c r="E580">
        <v>0</v>
      </c>
      <c r="F580">
        <v>0</v>
      </c>
      <c r="G580">
        <v>1</v>
      </c>
      <c r="H580" s="1">
        <v>476140.76497594599</v>
      </c>
      <c r="I580" s="1">
        <f t="shared" si="9"/>
        <v>132.26132360442944</v>
      </c>
      <c r="J580" s="1">
        <v>1.51519646815343E-2</v>
      </c>
      <c r="K580" s="1">
        <v>19.644486860822301</v>
      </c>
      <c r="L580" s="1">
        <v>4.2000418000000002</v>
      </c>
      <c r="M580" s="1">
        <v>4.2553166999999998</v>
      </c>
      <c r="N580">
        <v>11</v>
      </c>
      <c r="O580" s="1">
        <v>19.644486653537999</v>
      </c>
      <c r="P580">
        <v>4</v>
      </c>
      <c r="Q580" s="1">
        <v>5.6495669999999998E-2</v>
      </c>
      <c r="R580" s="1">
        <v>1.9342904999999999E-3</v>
      </c>
      <c r="S580" s="1">
        <v>7.6730684396042706E-2</v>
      </c>
      <c r="T580" s="1">
        <v>0</v>
      </c>
      <c r="U580" s="1">
        <v>95296201.673816904</v>
      </c>
      <c r="V580" s="1">
        <v>0</v>
      </c>
      <c r="W580" s="1">
        <v>0.45455852152227</v>
      </c>
      <c r="X580" s="1">
        <v>-0.73296221707077303</v>
      </c>
      <c r="Y580" s="1">
        <v>0</v>
      </c>
      <c r="Z580" s="1">
        <v>19.644486653537999</v>
      </c>
      <c r="AA580" s="1">
        <v>19.644486653537999</v>
      </c>
      <c r="AB580" s="1">
        <v>0</v>
      </c>
      <c r="AC580" s="1">
        <v>4.2000418000000002</v>
      </c>
      <c r="AD580" s="1">
        <v>0</v>
      </c>
      <c r="AE580" s="1">
        <v>2</v>
      </c>
      <c r="AF580" s="1">
        <v>4.1988211</v>
      </c>
    </row>
    <row r="581" spans="1:32" x14ac:dyDescent="0.25">
      <c r="A581">
        <v>2</v>
      </c>
      <c r="B581">
        <v>1</v>
      </c>
      <c r="C581">
        <v>0</v>
      </c>
      <c r="D581">
        <v>0</v>
      </c>
      <c r="E581">
        <v>0</v>
      </c>
      <c r="F581">
        <v>0</v>
      </c>
      <c r="G581">
        <v>1</v>
      </c>
      <c r="H581" s="1">
        <v>476260.76508653897</v>
      </c>
      <c r="I581" s="1">
        <f t="shared" si="9"/>
        <v>132.29465696848305</v>
      </c>
      <c r="J581" s="1">
        <v>1.42678384003606E-2</v>
      </c>
      <c r="K581" s="1">
        <v>19.6587546996826</v>
      </c>
      <c r="L581" s="1">
        <v>4.2000418000000002</v>
      </c>
      <c r="M581" s="1">
        <v>4.2565932000000002</v>
      </c>
      <c r="N581">
        <v>11</v>
      </c>
      <c r="O581" s="1">
        <v>19.658754491938399</v>
      </c>
      <c r="P581">
        <v>4</v>
      </c>
      <c r="Q581" s="1">
        <v>5.7677180000000002E-2</v>
      </c>
      <c r="R581" s="1">
        <v>1.8219699E-3</v>
      </c>
      <c r="S581" s="1">
        <v>7.6791416780347094E-2</v>
      </c>
      <c r="T581" s="1">
        <v>0</v>
      </c>
      <c r="U581" s="1">
        <v>95201660.227249101</v>
      </c>
      <c r="V581" s="1">
        <v>0</v>
      </c>
      <c r="W581" s="1">
        <v>0.42803475753151299</v>
      </c>
      <c r="X581" s="1">
        <v>-0.733494569321963</v>
      </c>
      <c r="Y581" s="1">
        <v>0</v>
      </c>
      <c r="Z581" s="1">
        <v>19.658754491938399</v>
      </c>
      <c r="AA581" s="1">
        <v>19.658754491938399</v>
      </c>
      <c r="AB581" s="1">
        <v>0</v>
      </c>
      <c r="AC581" s="1">
        <v>4.2000418000000002</v>
      </c>
      <c r="AD581" s="1">
        <v>0</v>
      </c>
      <c r="AE581" s="1">
        <v>2</v>
      </c>
      <c r="AF581" s="1">
        <v>4.1989159999999996</v>
      </c>
    </row>
    <row r="582" spans="1:32" x14ac:dyDescent="0.25">
      <c r="A582">
        <v>2</v>
      </c>
      <c r="B582">
        <v>1</v>
      </c>
      <c r="C582">
        <v>0</v>
      </c>
      <c r="D582">
        <v>0</v>
      </c>
      <c r="E582">
        <v>0</v>
      </c>
      <c r="F582">
        <v>0</v>
      </c>
      <c r="G582">
        <v>1</v>
      </c>
      <c r="H582" s="1">
        <v>476380.75839714298</v>
      </c>
      <c r="I582" s="1">
        <f t="shared" si="9"/>
        <v>132.32798844365084</v>
      </c>
      <c r="J582" s="1">
        <v>1.34534991596341E-2</v>
      </c>
      <c r="K582" s="1">
        <v>19.6722081993566</v>
      </c>
      <c r="L582" s="1">
        <v>4.2000418000000002</v>
      </c>
      <c r="M582" s="1">
        <v>4.2579465000000001</v>
      </c>
      <c r="N582">
        <v>11</v>
      </c>
      <c r="O582" s="1">
        <v>19.672207991097999</v>
      </c>
      <c r="P582">
        <v>4</v>
      </c>
      <c r="Q582" s="1">
        <v>5.8934915999999997E-2</v>
      </c>
      <c r="R582" s="1">
        <v>1.7186243000000001E-3</v>
      </c>
      <c r="S582" s="1">
        <v>7.6848701059888794E-2</v>
      </c>
      <c r="T582" s="1">
        <v>0</v>
      </c>
      <c r="U582" s="1">
        <v>95093702.386693999</v>
      </c>
      <c r="V582" s="1">
        <v>0</v>
      </c>
      <c r="W582" s="1">
        <v>0.40362747498834001</v>
      </c>
      <c r="X582" s="1">
        <v>-0.73399653748322502</v>
      </c>
      <c r="Y582" s="1">
        <v>0</v>
      </c>
      <c r="Z582" s="1">
        <v>19.672207991097999</v>
      </c>
      <c r="AA582" s="1">
        <v>19.672207991097999</v>
      </c>
      <c r="AB582" s="1">
        <v>0</v>
      </c>
      <c r="AC582" s="1">
        <v>4.2000418000000002</v>
      </c>
      <c r="AD582" s="1">
        <v>0</v>
      </c>
      <c r="AE582" s="1">
        <v>2</v>
      </c>
      <c r="AF582" s="1">
        <v>4.1990118000000001</v>
      </c>
    </row>
    <row r="583" spans="1:32" x14ac:dyDescent="0.25">
      <c r="A583">
        <v>3</v>
      </c>
      <c r="B583">
        <v>1</v>
      </c>
      <c r="C583">
        <v>0</v>
      </c>
      <c r="D583">
        <v>1</v>
      </c>
      <c r="E583">
        <v>0</v>
      </c>
      <c r="F583">
        <v>0</v>
      </c>
      <c r="G583">
        <v>1</v>
      </c>
      <c r="H583" s="1">
        <v>476380.80659709498</v>
      </c>
      <c r="I583" s="1">
        <f t="shared" si="9"/>
        <v>132.32800183252638</v>
      </c>
      <c r="J583" s="1">
        <v>0</v>
      </c>
      <c r="K583" s="1">
        <v>19.672208221477302</v>
      </c>
      <c r="L583" s="1">
        <v>4.2000418000000002</v>
      </c>
      <c r="M583" s="1">
        <v>4.2589158999999999</v>
      </c>
      <c r="N583">
        <v>11</v>
      </c>
      <c r="O583" s="1">
        <v>19.672207991097999</v>
      </c>
      <c r="P583">
        <v>4</v>
      </c>
      <c r="Q583" s="1">
        <v>6.0078315E-2</v>
      </c>
      <c r="R583" s="1">
        <v>0</v>
      </c>
      <c r="S583" s="1">
        <v>7.6848701059888794E-2</v>
      </c>
      <c r="T583" s="1">
        <v>0</v>
      </c>
      <c r="U583" s="1">
        <v>95093702.386693999</v>
      </c>
      <c r="V583" s="1">
        <v>0</v>
      </c>
      <c r="W583" s="1">
        <v>0</v>
      </c>
      <c r="X583" s="1">
        <v>-0.73399653830857803</v>
      </c>
      <c r="Y583" s="1">
        <v>0</v>
      </c>
      <c r="Z583" s="1">
        <v>19.672207991097999</v>
      </c>
      <c r="AA583" s="1">
        <v>19.672207991097999</v>
      </c>
      <c r="AB583" s="1">
        <v>0</v>
      </c>
      <c r="AC583" s="1">
        <v>0</v>
      </c>
      <c r="AD583" s="1">
        <v>0</v>
      </c>
      <c r="AE583" s="1">
        <v>2</v>
      </c>
      <c r="AF583" s="1">
        <v>4.1988377999999997</v>
      </c>
    </row>
    <row r="584" spans="1:32" x14ac:dyDescent="0.25">
      <c r="A584">
        <v>3</v>
      </c>
      <c r="B584">
        <v>1</v>
      </c>
      <c r="C584">
        <v>0</v>
      </c>
      <c r="D584">
        <v>1</v>
      </c>
      <c r="E584">
        <v>0</v>
      </c>
      <c r="F584">
        <v>0</v>
      </c>
      <c r="G584">
        <v>1</v>
      </c>
      <c r="H584" s="1">
        <v>476500.80670768901</v>
      </c>
      <c r="I584" s="1">
        <f t="shared" si="9"/>
        <v>132.36133519658028</v>
      </c>
      <c r="J584" s="1">
        <v>0</v>
      </c>
      <c r="K584" s="1">
        <v>19.672208221477302</v>
      </c>
      <c r="L584" s="1">
        <v>0</v>
      </c>
      <c r="M584" s="1">
        <v>4.2413081999999998</v>
      </c>
      <c r="N584">
        <v>14</v>
      </c>
      <c r="O584" s="1">
        <v>19.672207991097999</v>
      </c>
      <c r="P584">
        <v>4</v>
      </c>
      <c r="Q584" s="1">
        <v>7.0121154000000005E-2</v>
      </c>
      <c r="R584" s="1">
        <v>0</v>
      </c>
      <c r="S584" s="1">
        <v>7.6848701059888794E-2</v>
      </c>
      <c r="T584" s="1">
        <v>0</v>
      </c>
      <c r="U584" s="1">
        <v>95093702.386693999</v>
      </c>
      <c r="V584" s="1">
        <v>0</v>
      </c>
      <c r="W584" s="1">
        <v>0</v>
      </c>
      <c r="X584" s="1">
        <v>-0.73399653830857803</v>
      </c>
      <c r="Y584" s="1">
        <v>0</v>
      </c>
      <c r="Z584" s="1">
        <v>19.672207991097999</v>
      </c>
      <c r="AA584" s="1">
        <v>19.672207991097999</v>
      </c>
      <c r="AB584" s="1">
        <v>0</v>
      </c>
      <c r="AC584" s="1">
        <v>0</v>
      </c>
      <c r="AD584" s="1">
        <v>0</v>
      </c>
      <c r="AE584" s="1">
        <v>2</v>
      </c>
      <c r="AF584" s="1">
        <v>4.1711869000000004</v>
      </c>
    </row>
    <row r="585" spans="1:32" x14ac:dyDescent="0.25">
      <c r="A585">
        <v>3</v>
      </c>
      <c r="B585">
        <v>1</v>
      </c>
      <c r="C585">
        <v>0</v>
      </c>
      <c r="D585">
        <v>1</v>
      </c>
      <c r="E585">
        <v>0</v>
      </c>
      <c r="F585">
        <v>0</v>
      </c>
      <c r="G585">
        <v>1</v>
      </c>
      <c r="H585" s="1">
        <v>476620.80681828101</v>
      </c>
      <c r="I585" s="1">
        <f t="shared" si="9"/>
        <v>132.39466856063362</v>
      </c>
      <c r="J585" s="1">
        <v>0</v>
      </c>
      <c r="K585" s="1">
        <v>19.672208221477302</v>
      </c>
      <c r="L585" s="1">
        <v>0</v>
      </c>
      <c r="M585" s="1">
        <v>4.2370200000000002</v>
      </c>
      <c r="N585">
        <v>14</v>
      </c>
      <c r="O585" s="1">
        <v>19.672207991097999</v>
      </c>
      <c r="P585">
        <v>4</v>
      </c>
      <c r="Q585" s="1">
        <v>7.0235490999999997E-2</v>
      </c>
      <c r="R585" s="1">
        <v>0</v>
      </c>
      <c r="S585" s="1">
        <v>7.6848701059888794E-2</v>
      </c>
      <c r="T585" s="1">
        <v>0</v>
      </c>
      <c r="U585" s="1">
        <v>95093702.386693999</v>
      </c>
      <c r="V585" s="1">
        <v>0</v>
      </c>
      <c r="W585" s="1">
        <v>0</v>
      </c>
      <c r="X585" s="1">
        <v>-0.73399653830857803</v>
      </c>
      <c r="Y585" s="1">
        <v>0</v>
      </c>
      <c r="Z585" s="1">
        <v>19.672207991097999</v>
      </c>
      <c r="AA585" s="1">
        <v>19.672207991097999</v>
      </c>
      <c r="AB585" s="1">
        <v>0</v>
      </c>
      <c r="AC585" s="1">
        <v>0</v>
      </c>
      <c r="AD585" s="1">
        <v>0</v>
      </c>
      <c r="AE585" s="1">
        <v>2</v>
      </c>
      <c r="AF585" s="1">
        <v>4.1667842999999998</v>
      </c>
    </row>
    <row r="586" spans="1:32" x14ac:dyDescent="0.25">
      <c r="A586">
        <v>3</v>
      </c>
      <c r="B586">
        <v>1</v>
      </c>
      <c r="C586">
        <v>0</v>
      </c>
      <c r="D586">
        <v>1</v>
      </c>
      <c r="E586">
        <v>0</v>
      </c>
      <c r="F586">
        <v>0</v>
      </c>
      <c r="G586">
        <v>1</v>
      </c>
      <c r="H586" s="1">
        <v>476740.80692887399</v>
      </c>
      <c r="I586" s="1">
        <f t="shared" si="9"/>
        <v>132.42800192468721</v>
      </c>
      <c r="J586" s="1">
        <v>0</v>
      </c>
      <c r="K586" s="1">
        <v>19.672208221477302</v>
      </c>
      <c r="L586" s="1">
        <v>0</v>
      </c>
      <c r="M586" s="1">
        <v>4.2353810999999997</v>
      </c>
      <c r="N586">
        <v>14</v>
      </c>
      <c r="O586" s="1">
        <v>19.672207991097999</v>
      </c>
      <c r="P586">
        <v>4</v>
      </c>
      <c r="Q586" s="1">
        <v>7.1321718000000006E-2</v>
      </c>
      <c r="R586" s="1">
        <v>0</v>
      </c>
      <c r="S586" s="1">
        <v>7.6848701059888794E-2</v>
      </c>
      <c r="T586" s="1">
        <v>0</v>
      </c>
      <c r="U586" s="1">
        <v>95093702.386693999</v>
      </c>
      <c r="V586" s="1">
        <v>0</v>
      </c>
      <c r="W586" s="1">
        <v>0</v>
      </c>
      <c r="X586" s="1">
        <v>-0.73399653830857803</v>
      </c>
      <c r="Y586" s="1">
        <v>0</v>
      </c>
      <c r="Z586" s="1">
        <v>19.672207991097999</v>
      </c>
      <c r="AA586" s="1">
        <v>19.672207991097999</v>
      </c>
      <c r="AB586" s="1">
        <v>0</v>
      </c>
      <c r="AC586" s="1">
        <v>0</v>
      </c>
      <c r="AD586" s="1">
        <v>0</v>
      </c>
      <c r="AE586" s="1">
        <v>2</v>
      </c>
      <c r="AF586" s="1">
        <v>4.1640595999999999</v>
      </c>
    </row>
    <row r="587" spans="1:32" x14ac:dyDescent="0.25">
      <c r="A587">
        <v>3</v>
      </c>
      <c r="B587">
        <v>1</v>
      </c>
      <c r="C587">
        <v>0</v>
      </c>
      <c r="D587">
        <v>1</v>
      </c>
      <c r="E587">
        <v>0</v>
      </c>
      <c r="F587">
        <v>0</v>
      </c>
      <c r="G587">
        <v>1</v>
      </c>
      <c r="H587" s="1">
        <v>476860.80703946698</v>
      </c>
      <c r="I587" s="1">
        <f t="shared" si="9"/>
        <v>132.46133528874083</v>
      </c>
      <c r="J587" s="1">
        <v>0</v>
      </c>
      <c r="K587" s="1">
        <v>19.672208221477302</v>
      </c>
      <c r="L587" s="1">
        <v>0</v>
      </c>
      <c r="M587" s="1">
        <v>4.2341042</v>
      </c>
      <c r="N587">
        <v>14</v>
      </c>
      <c r="O587" s="1">
        <v>19.672207991097999</v>
      </c>
      <c r="P587">
        <v>4</v>
      </c>
      <c r="Q587" s="1">
        <v>7.2198323999999994E-2</v>
      </c>
      <c r="R587" s="1">
        <v>0</v>
      </c>
      <c r="S587" s="1">
        <v>7.6848701059888794E-2</v>
      </c>
      <c r="T587" s="1">
        <v>0</v>
      </c>
      <c r="U587" s="1">
        <v>95093702.386693999</v>
      </c>
      <c r="V587" s="1">
        <v>0</v>
      </c>
      <c r="W587" s="1">
        <v>0</v>
      </c>
      <c r="X587" s="1">
        <v>-0.73399653830857803</v>
      </c>
      <c r="Y587" s="1">
        <v>0</v>
      </c>
      <c r="Z587" s="1">
        <v>19.672207991097999</v>
      </c>
      <c r="AA587" s="1">
        <v>19.672207991097999</v>
      </c>
      <c r="AB587" s="1">
        <v>0</v>
      </c>
      <c r="AC587" s="1">
        <v>0</v>
      </c>
      <c r="AD587" s="1">
        <v>0</v>
      </c>
      <c r="AE587" s="1">
        <v>2</v>
      </c>
      <c r="AF587" s="1">
        <v>4.1619058000000004</v>
      </c>
    </row>
    <row r="588" spans="1:32" x14ac:dyDescent="0.25">
      <c r="A588">
        <v>3</v>
      </c>
      <c r="B588">
        <v>1</v>
      </c>
      <c r="C588">
        <v>0</v>
      </c>
      <c r="D588">
        <v>1</v>
      </c>
      <c r="E588">
        <v>0</v>
      </c>
      <c r="F588">
        <v>0</v>
      </c>
      <c r="G588">
        <v>1</v>
      </c>
      <c r="H588" s="1">
        <v>476980.80715006002</v>
      </c>
      <c r="I588" s="1">
        <f t="shared" si="9"/>
        <v>132.49466865279445</v>
      </c>
      <c r="J588" s="1">
        <v>0</v>
      </c>
      <c r="K588" s="1">
        <v>19.672208221477302</v>
      </c>
      <c r="L588" s="1">
        <v>0</v>
      </c>
      <c r="M588" s="1">
        <v>4.2328463000000003</v>
      </c>
      <c r="N588">
        <v>14</v>
      </c>
      <c r="O588" s="1">
        <v>19.672207991097999</v>
      </c>
      <c r="P588">
        <v>4</v>
      </c>
      <c r="Q588" s="1">
        <v>7.2979643999999996E-2</v>
      </c>
      <c r="R588" s="1">
        <v>0</v>
      </c>
      <c r="S588" s="1">
        <v>7.6848701059888794E-2</v>
      </c>
      <c r="T588" s="1">
        <v>0</v>
      </c>
      <c r="U588" s="1">
        <v>95093702.386693999</v>
      </c>
      <c r="V588" s="1">
        <v>0</v>
      </c>
      <c r="W588" s="1">
        <v>0</v>
      </c>
      <c r="X588" s="1">
        <v>-0.73399653830857803</v>
      </c>
      <c r="Y588" s="1">
        <v>0</v>
      </c>
      <c r="Z588" s="1">
        <v>19.672207991097999</v>
      </c>
      <c r="AA588" s="1">
        <v>19.672207991097999</v>
      </c>
      <c r="AB588" s="1">
        <v>0</v>
      </c>
      <c r="AC588" s="1">
        <v>0</v>
      </c>
      <c r="AD588" s="1">
        <v>0</v>
      </c>
      <c r="AE588" s="1">
        <v>2</v>
      </c>
      <c r="AF588" s="1">
        <v>4.1598667999999996</v>
      </c>
    </row>
    <row r="589" spans="1:32" x14ac:dyDescent="0.25">
      <c r="A589">
        <v>3</v>
      </c>
      <c r="B589">
        <v>1</v>
      </c>
      <c r="C589">
        <v>0</v>
      </c>
      <c r="D589">
        <v>1</v>
      </c>
      <c r="E589">
        <v>0</v>
      </c>
      <c r="F589">
        <v>0</v>
      </c>
      <c r="G589">
        <v>1</v>
      </c>
      <c r="H589" s="1">
        <v>477100.807260653</v>
      </c>
      <c r="I589" s="1">
        <f t="shared" si="9"/>
        <v>132.52800201684806</v>
      </c>
      <c r="J589" s="1">
        <v>0</v>
      </c>
      <c r="K589" s="1">
        <v>19.672208221477302</v>
      </c>
      <c r="L589" s="1">
        <v>0</v>
      </c>
      <c r="M589" s="1">
        <v>4.2321792</v>
      </c>
      <c r="N589">
        <v>14</v>
      </c>
      <c r="O589" s="1">
        <v>19.672207991097999</v>
      </c>
      <c r="P589">
        <v>4</v>
      </c>
      <c r="Q589" s="1">
        <v>7.3646627000000006E-2</v>
      </c>
      <c r="R589" s="1">
        <v>0</v>
      </c>
      <c r="S589" s="1">
        <v>7.6848701059888794E-2</v>
      </c>
      <c r="T589" s="1">
        <v>0</v>
      </c>
      <c r="U589" s="1">
        <v>95093702.386693999</v>
      </c>
      <c r="V589" s="1">
        <v>0</v>
      </c>
      <c r="W589" s="1">
        <v>0</v>
      </c>
      <c r="X589" s="1">
        <v>-0.73399653830857803</v>
      </c>
      <c r="Y589" s="1">
        <v>0</v>
      </c>
      <c r="Z589" s="1">
        <v>19.672207991097999</v>
      </c>
      <c r="AA589" s="1">
        <v>19.672207991097999</v>
      </c>
      <c r="AB589" s="1">
        <v>0</v>
      </c>
      <c r="AC589" s="1">
        <v>0</v>
      </c>
      <c r="AD589" s="1">
        <v>0</v>
      </c>
      <c r="AE589" s="1">
        <v>2</v>
      </c>
      <c r="AF589" s="1">
        <v>4.1585326</v>
      </c>
    </row>
    <row r="590" spans="1:32" x14ac:dyDescent="0.25">
      <c r="A590">
        <v>3</v>
      </c>
      <c r="B590">
        <v>1</v>
      </c>
      <c r="C590">
        <v>0</v>
      </c>
      <c r="D590">
        <v>1</v>
      </c>
      <c r="E590">
        <v>0</v>
      </c>
      <c r="F590">
        <v>0</v>
      </c>
      <c r="G590">
        <v>1</v>
      </c>
      <c r="H590" s="1">
        <v>477220.80737124599</v>
      </c>
      <c r="I590" s="1">
        <f t="shared" si="9"/>
        <v>132.56133538090165</v>
      </c>
      <c r="J590" s="1">
        <v>0</v>
      </c>
      <c r="K590" s="1">
        <v>19.672208221477302</v>
      </c>
      <c r="L590" s="1">
        <v>0</v>
      </c>
      <c r="M590" s="1">
        <v>4.2315883999999997</v>
      </c>
      <c r="N590">
        <v>14</v>
      </c>
      <c r="O590" s="1">
        <v>19.672207991097999</v>
      </c>
      <c r="P590">
        <v>4</v>
      </c>
      <c r="Q590" s="1">
        <v>7.4142098000000003E-2</v>
      </c>
      <c r="R590" s="1">
        <v>0</v>
      </c>
      <c r="S590" s="1">
        <v>7.6848701059888794E-2</v>
      </c>
      <c r="T590" s="1">
        <v>0</v>
      </c>
      <c r="U590" s="1">
        <v>95093702.386693999</v>
      </c>
      <c r="V590" s="1">
        <v>0</v>
      </c>
      <c r="W590" s="1">
        <v>0</v>
      </c>
      <c r="X590" s="1">
        <v>-0.73399653830857803</v>
      </c>
      <c r="Y590" s="1">
        <v>0</v>
      </c>
      <c r="Z590" s="1">
        <v>19.672207991097999</v>
      </c>
      <c r="AA590" s="1">
        <v>19.672207991097999</v>
      </c>
      <c r="AB590" s="1">
        <v>0</v>
      </c>
      <c r="AC590" s="1">
        <v>0</v>
      </c>
      <c r="AD590" s="1">
        <v>0</v>
      </c>
      <c r="AE590" s="1">
        <v>2</v>
      </c>
      <c r="AF590" s="1">
        <v>4.1574464000000004</v>
      </c>
    </row>
    <row r="591" spans="1:32" x14ac:dyDescent="0.25">
      <c r="A591">
        <v>3</v>
      </c>
      <c r="B591">
        <v>1</v>
      </c>
      <c r="C591">
        <v>0</v>
      </c>
      <c r="D591">
        <v>0</v>
      </c>
      <c r="E591">
        <v>0</v>
      </c>
      <c r="F591">
        <v>0</v>
      </c>
      <c r="G591">
        <v>1</v>
      </c>
      <c r="H591" s="1">
        <v>477280.75792659202</v>
      </c>
      <c r="I591" s="1">
        <f t="shared" si="9"/>
        <v>132.57798831294224</v>
      </c>
      <c r="J591" s="1">
        <v>0</v>
      </c>
      <c r="K591" s="1">
        <v>19.672208221477302</v>
      </c>
      <c r="L591" s="1">
        <v>-7.8000002000000004</v>
      </c>
      <c r="M591" s="1">
        <v>4.2311310999999998</v>
      </c>
      <c r="N591">
        <v>11</v>
      </c>
      <c r="O591" s="1">
        <v>19.672207991097999</v>
      </c>
      <c r="P591">
        <v>4</v>
      </c>
      <c r="Q591" s="1">
        <v>7.4904366999999999E-2</v>
      </c>
      <c r="R591" s="1">
        <v>0</v>
      </c>
      <c r="S591" s="1">
        <v>7.6848701059888794E-2</v>
      </c>
      <c r="T591" s="1">
        <v>0</v>
      </c>
      <c r="U591" s="1">
        <v>95093702.386693999</v>
      </c>
      <c r="V591" s="1">
        <v>0</v>
      </c>
      <c r="W591" s="1">
        <v>0</v>
      </c>
      <c r="X591" s="1">
        <v>-0.73399653830857803</v>
      </c>
      <c r="Y591" s="1">
        <v>0</v>
      </c>
      <c r="Z591" s="1">
        <v>19.672207991097999</v>
      </c>
      <c r="AA591" s="1">
        <v>19.672207991097999</v>
      </c>
      <c r="AB591" s="1">
        <v>0</v>
      </c>
      <c r="AC591" s="1">
        <v>0</v>
      </c>
      <c r="AD591" s="1">
        <v>0</v>
      </c>
      <c r="AE591" s="1">
        <v>2</v>
      </c>
      <c r="AF591" s="1">
        <v>4.1562266000000001</v>
      </c>
    </row>
    <row r="592" spans="1:32" x14ac:dyDescent="0.25">
      <c r="A592">
        <v>1</v>
      </c>
      <c r="B592">
        <v>0</v>
      </c>
      <c r="C592">
        <v>0</v>
      </c>
      <c r="D592">
        <v>0</v>
      </c>
      <c r="E592">
        <v>1</v>
      </c>
      <c r="F592">
        <v>0</v>
      </c>
      <c r="G592">
        <v>2</v>
      </c>
      <c r="H592" s="1">
        <v>477280.75832659099</v>
      </c>
      <c r="I592" s="1">
        <f t="shared" si="9"/>
        <v>132.57798842405305</v>
      </c>
      <c r="J592" s="1">
        <v>-8.6450486712985504E-7</v>
      </c>
      <c r="K592" s="1">
        <v>19.6722073569725</v>
      </c>
      <c r="L592" s="1">
        <v>-7.8000002000000004</v>
      </c>
      <c r="M592" s="1">
        <v>4.2322607000000003</v>
      </c>
      <c r="N592">
        <v>11</v>
      </c>
      <c r="O592" s="1">
        <v>-8.6450486712985504E-7</v>
      </c>
      <c r="P592">
        <v>5</v>
      </c>
      <c r="Q592" s="1">
        <v>8.3116135999999993E-2</v>
      </c>
      <c r="R592" s="1">
        <v>-3.2929345999999998E-2</v>
      </c>
      <c r="S592" s="1">
        <v>7.6848701059888794E-2</v>
      </c>
      <c r="T592" s="1">
        <v>3.6588099776054598E-9</v>
      </c>
      <c r="U592" s="1">
        <v>95093702.386693999</v>
      </c>
      <c r="V592" s="1">
        <v>0</v>
      </c>
      <c r="W592" s="1">
        <v>-7.7805570212528101</v>
      </c>
      <c r="X592" s="1">
        <v>-0.73399650605274003</v>
      </c>
      <c r="Y592" s="1">
        <v>8.6450486712985504E-7</v>
      </c>
      <c r="Z592" s="1">
        <v>0</v>
      </c>
      <c r="AA592" s="1">
        <v>8.6450486712985504E-7</v>
      </c>
      <c r="AB592" s="1">
        <v>0</v>
      </c>
      <c r="AC592" s="1">
        <v>0</v>
      </c>
      <c r="AD592" s="1">
        <v>-7.8000002000000004</v>
      </c>
      <c r="AE592" s="1">
        <v>2</v>
      </c>
      <c r="AF592" s="1">
        <v>4.1491445999999996</v>
      </c>
    </row>
    <row r="593" spans="1:32" x14ac:dyDescent="0.25">
      <c r="A593">
        <v>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2</v>
      </c>
      <c r="H593" s="1">
        <v>477400.75843718398</v>
      </c>
      <c r="I593" s="1">
        <f t="shared" si="9"/>
        <v>132.61132178810666</v>
      </c>
      <c r="J593" s="1">
        <v>-0.25994044462002602</v>
      </c>
      <c r="K593" s="1">
        <v>19.4122669163594</v>
      </c>
      <c r="L593" s="1">
        <v>-7.8000002000000004</v>
      </c>
      <c r="M593" s="1">
        <v>4.1639866999999997</v>
      </c>
      <c r="N593">
        <v>11</v>
      </c>
      <c r="O593" s="1">
        <v>-0.25994130912489299</v>
      </c>
      <c r="P593">
        <v>5</v>
      </c>
      <c r="Q593" s="1">
        <v>0.14175499999999999</v>
      </c>
      <c r="R593" s="1">
        <v>-3.2471627000000003E-2</v>
      </c>
      <c r="S593" s="1">
        <v>7.6848701059888794E-2</v>
      </c>
      <c r="T593" s="1">
        <v>1.0823922085527501E-3</v>
      </c>
      <c r="U593" s="1">
        <v>95093702.386693999</v>
      </c>
      <c r="V593" s="1">
        <v>13706365.863697</v>
      </c>
      <c r="W593" s="1">
        <v>-7.7982061517289596</v>
      </c>
      <c r="X593" s="1">
        <v>-0.72429777871982504</v>
      </c>
      <c r="Y593" s="1">
        <v>0.25994130912489299</v>
      </c>
      <c r="Z593" s="1">
        <v>0</v>
      </c>
      <c r="AA593" s="1">
        <v>0.25994130912489299</v>
      </c>
      <c r="AB593" s="1">
        <v>0</v>
      </c>
      <c r="AC593" s="1">
        <v>0</v>
      </c>
      <c r="AD593" s="1">
        <v>-7.8000002000000004</v>
      </c>
      <c r="AE593" s="1">
        <v>2</v>
      </c>
      <c r="AF593" s="1">
        <v>4.0222315999999996</v>
      </c>
    </row>
    <row r="594" spans="1:32" x14ac:dyDescent="0.25">
      <c r="A594">
        <v>1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2</v>
      </c>
      <c r="H594" s="1">
        <v>477520.75854777702</v>
      </c>
      <c r="I594" s="1">
        <f t="shared" si="9"/>
        <v>132.64465515216028</v>
      </c>
      <c r="J594" s="1">
        <v>-0.25994196300660199</v>
      </c>
      <c r="K594" s="1">
        <v>19.152324957339101</v>
      </c>
      <c r="L594" s="1">
        <v>-7.8000002000000004</v>
      </c>
      <c r="M594" s="1">
        <v>4.1586122999999997</v>
      </c>
      <c r="N594">
        <v>11</v>
      </c>
      <c r="O594" s="1">
        <v>-0.51988327213149599</v>
      </c>
      <c r="P594">
        <v>5</v>
      </c>
      <c r="Q594" s="1">
        <v>0.13777216</v>
      </c>
      <c r="R594" s="1">
        <v>-3.2429904000000002E-2</v>
      </c>
      <c r="S594" s="1">
        <v>7.6848701059888794E-2</v>
      </c>
      <c r="T594" s="1">
        <v>2.1633900405342299E-3</v>
      </c>
      <c r="U594" s="1">
        <v>95093702.386693999</v>
      </c>
      <c r="V594" s="1">
        <v>25412343.4989614</v>
      </c>
      <c r="W594" s="1">
        <v>-7.7982517032842598</v>
      </c>
      <c r="X594" s="1">
        <v>-0.71459899473309896</v>
      </c>
      <c r="Y594" s="1">
        <v>0.51988327213149599</v>
      </c>
      <c r="Z594" s="1">
        <v>0</v>
      </c>
      <c r="AA594" s="1">
        <v>0.51988327213149599</v>
      </c>
      <c r="AB594" s="1">
        <v>0</v>
      </c>
      <c r="AC594" s="1">
        <v>0</v>
      </c>
      <c r="AD594" s="1">
        <v>-7.8000002000000004</v>
      </c>
      <c r="AE594" s="1">
        <v>2</v>
      </c>
      <c r="AF594" s="1">
        <v>4.0208402000000003</v>
      </c>
    </row>
    <row r="595" spans="1:32" x14ac:dyDescent="0.25">
      <c r="A595">
        <v>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2</v>
      </c>
      <c r="H595" s="1">
        <v>477640.75865837</v>
      </c>
      <c r="I595" s="1">
        <f t="shared" si="9"/>
        <v>132.6779885162139</v>
      </c>
      <c r="J595" s="1">
        <v>-0.25994105743000201</v>
      </c>
      <c r="K595" s="1">
        <v>18.892383903880901</v>
      </c>
      <c r="L595" s="1">
        <v>-7.8000002000000004</v>
      </c>
      <c r="M595" s="1">
        <v>4.1554865999999997</v>
      </c>
      <c r="N595">
        <v>11</v>
      </c>
      <c r="O595" s="1">
        <v>-0.77982432956149805</v>
      </c>
      <c r="P595">
        <v>5</v>
      </c>
      <c r="Q595" s="1">
        <v>0.13478027000000001</v>
      </c>
      <c r="R595" s="1">
        <v>-3.2405416999999999E-2</v>
      </c>
      <c r="S595" s="1">
        <v>7.6848701059888794E-2</v>
      </c>
      <c r="T595" s="1">
        <v>3.24357161723992E-3</v>
      </c>
      <c r="U595" s="1">
        <v>95093702.386693999</v>
      </c>
      <c r="V595" s="1">
        <v>36566587.468860298</v>
      </c>
      <c r="W595" s="1">
        <v>-7.7982245360112898</v>
      </c>
      <c r="X595" s="1">
        <v>-0.70490024453410904</v>
      </c>
      <c r="Y595" s="1">
        <v>0.77982432956149805</v>
      </c>
      <c r="Z595" s="1">
        <v>0</v>
      </c>
      <c r="AA595" s="1">
        <v>0.77982432956149805</v>
      </c>
      <c r="AB595" s="1">
        <v>0</v>
      </c>
      <c r="AC595" s="1">
        <v>0</v>
      </c>
      <c r="AD595" s="1">
        <v>-7.8000002000000004</v>
      </c>
      <c r="AE595" s="1">
        <v>2</v>
      </c>
      <c r="AF595" s="1">
        <v>4.0207062000000002</v>
      </c>
    </row>
    <row r="596" spans="1:32" x14ac:dyDescent="0.25">
      <c r="A596">
        <v>1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2</v>
      </c>
      <c r="H596" s="1">
        <v>477760.758768962</v>
      </c>
      <c r="I596" s="1">
        <f t="shared" si="9"/>
        <v>132.71132188026723</v>
      </c>
      <c r="J596" s="1">
        <v>-0.259941354039536</v>
      </c>
      <c r="K596" s="1">
        <v>18.6324425538347</v>
      </c>
      <c r="L596" s="1">
        <v>-7.8000002000000004</v>
      </c>
      <c r="M596" s="1">
        <v>4.1535044000000001</v>
      </c>
      <c r="N596">
        <v>11</v>
      </c>
      <c r="O596" s="1">
        <v>-1.0397656836010301</v>
      </c>
      <c r="P596">
        <v>5</v>
      </c>
      <c r="Q596" s="1">
        <v>0.13344631000000001</v>
      </c>
      <c r="R596" s="1">
        <v>-3.2389998000000003E-2</v>
      </c>
      <c r="S596" s="1">
        <v>7.6848701059888794E-2</v>
      </c>
      <c r="T596" s="1">
        <v>4.3232391676139596E-3</v>
      </c>
      <c r="U596" s="1">
        <v>95093702.386693999</v>
      </c>
      <c r="V596" s="1">
        <v>47528323.717171997</v>
      </c>
      <c r="W596" s="1">
        <v>-7.79823343428912</v>
      </c>
      <c r="X596" s="1">
        <v>-0.69520148326902298</v>
      </c>
      <c r="Y596" s="1">
        <v>1.0397656836010301</v>
      </c>
      <c r="Z596" s="1">
        <v>0</v>
      </c>
      <c r="AA596" s="1">
        <v>1.0397656836010301</v>
      </c>
      <c r="AB596" s="1">
        <v>0</v>
      </c>
      <c r="AC596" s="1">
        <v>0</v>
      </c>
      <c r="AD596" s="1">
        <v>-7.8000002000000004</v>
      </c>
      <c r="AE596" s="1">
        <v>2</v>
      </c>
      <c r="AF596" s="1">
        <v>4.0200582000000002</v>
      </c>
    </row>
    <row r="597" spans="1:32" x14ac:dyDescent="0.25">
      <c r="A597">
        <v>1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2</v>
      </c>
      <c r="H597" s="1">
        <v>477880.75887955498</v>
      </c>
      <c r="I597" s="1">
        <f t="shared" si="9"/>
        <v>132.74465524432082</v>
      </c>
      <c r="J597" s="1">
        <v>-0.25994178074876401</v>
      </c>
      <c r="K597" s="1">
        <v>18.372500777081001</v>
      </c>
      <c r="L597" s="1">
        <v>-7.8000002000000004</v>
      </c>
      <c r="M597" s="1">
        <v>4.15238</v>
      </c>
      <c r="N597">
        <v>11</v>
      </c>
      <c r="O597" s="1">
        <v>-1.2997074643497999</v>
      </c>
      <c r="P597">
        <v>5</v>
      </c>
      <c r="Q597" s="1">
        <v>0.13295082999999999</v>
      </c>
      <c r="R597" s="1">
        <v>-3.2381280999999998E-2</v>
      </c>
      <c r="S597" s="1">
        <v>7.6848701059888794E-2</v>
      </c>
      <c r="T597" s="1">
        <v>5.40261621646236E-3</v>
      </c>
      <c r="U597" s="1">
        <v>95093702.386693999</v>
      </c>
      <c r="V597" s="1">
        <v>58574174.077398703</v>
      </c>
      <c r="W597" s="1">
        <v>-7.79824623555416</v>
      </c>
      <c r="X597" s="1">
        <v>-0.68550270608290598</v>
      </c>
      <c r="Y597" s="1">
        <v>1.2997074643497999</v>
      </c>
      <c r="Z597" s="1">
        <v>0</v>
      </c>
      <c r="AA597" s="1">
        <v>1.2997074643497999</v>
      </c>
      <c r="AB597" s="1">
        <v>0</v>
      </c>
      <c r="AC597" s="1">
        <v>0</v>
      </c>
      <c r="AD597" s="1">
        <v>-7.8000002000000004</v>
      </c>
      <c r="AE597" s="1">
        <v>2</v>
      </c>
      <c r="AF597" s="1">
        <v>4.0194292000000003</v>
      </c>
    </row>
    <row r="598" spans="1:32" x14ac:dyDescent="0.25">
      <c r="A598">
        <v>1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2</v>
      </c>
      <c r="H598" s="1">
        <v>478000.75899014802</v>
      </c>
      <c r="I598" s="1">
        <f t="shared" si="9"/>
        <v>132.77798860837444</v>
      </c>
      <c r="J598" s="1">
        <v>-0.25994168202434598</v>
      </c>
      <c r="K598" s="1">
        <v>18.112559099038201</v>
      </c>
      <c r="L598" s="1">
        <v>-7.8000002000000004</v>
      </c>
      <c r="M598" s="1">
        <v>4.1511601999999996</v>
      </c>
      <c r="N598">
        <v>11</v>
      </c>
      <c r="O598" s="1">
        <v>-1.55964914637414</v>
      </c>
      <c r="P598">
        <v>5</v>
      </c>
      <c r="Q598" s="1">
        <v>0.13316046000000001</v>
      </c>
      <c r="R598" s="1">
        <v>-3.2371756000000002E-2</v>
      </c>
      <c r="S598" s="1">
        <v>7.6848701059888794E-2</v>
      </c>
      <c r="T598" s="1">
        <v>6.4816757916456103E-3</v>
      </c>
      <c r="U598" s="1">
        <v>95093702.386693999</v>
      </c>
      <c r="V598" s="1">
        <v>69231871.918042004</v>
      </c>
      <c r="W598" s="1">
        <v>-7.7982432738243501</v>
      </c>
      <c r="X598" s="1">
        <v>-0.67580393257982596</v>
      </c>
      <c r="Y598" s="1">
        <v>1.55964914637414</v>
      </c>
      <c r="Z598" s="1">
        <v>0</v>
      </c>
      <c r="AA598" s="1">
        <v>1.55964914637414</v>
      </c>
      <c r="AB598" s="1">
        <v>0</v>
      </c>
      <c r="AC598" s="1">
        <v>0</v>
      </c>
      <c r="AD598" s="1">
        <v>-7.8000002000000004</v>
      </c>
      <c r="AE598" s="1">
        <v>2</v>
      </c>
      <c r="AF598" s="1">
        <v>4.0179995999999996</v>
      </c>
    </row>
    <row r="599" spans="1:32" x14ac:dyDescent="0.25">
      <c r="A599">
        <v>1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2</v>
      </c>
      <c r="H599" s="1">
        <v>478120.75910074002</v>
      </c>
      <c r="I599" s="1">
        <f t="shared" si="9"/>
        <v>132.81132197242778</v>
      </c>
      <c r="J599" s="1">
        <v>-0.25994212573382502</v>
      </c>
      <c r="K599" s="1">
        <v>17.852616977313801</v>
      </c>
      <c r="L599" s="1">
        <v>-7.8000002000000004</v>
      </c>
      <c r="M599" s="1">
        <v>4.1503215000000004</v>
      </c>
      <c r="N599">
        <v>11</v>
      </c>
      <c r="O599" s="1">
        <v>-1.8195912721079699</v>
      </c>
      <c r="P599">
        <v>5</v>
      </c>
      <c r="Q599" s="1">
        <v>0.13359876000000001</v>
      </c>
      <c r="R599" s="1">
        <v>-3.2365270000000002E-2</v>
      </c>
      <c r="S599" s="1">
        <v>7.6848701059888794E-2</v>
      </c>
      <c r="T599" s="1">
        <v>7.5605191805744902E-3</v>
      </c>
      <c r="U599" s="1">
        <v>95093702.386693999</v>
      </c>
      <c r="V599" s="1">
        <v>79943750.322927803</v>
      </c>
      <c r="W599" s="1">
        <v>-7.7982565850964596</v>
      </c>
      <c r="X599" s="1">
        <v>-0.66610514252239095</v>
      </c>
      <c r="Y599" s="1">
        <v>1.8195912721079699</v>
      </c>
      <c r="Z599" s="1">
        <v>0</v>
      </c>
      <c r="AA599" s="1">
        <v>1.8195912721079699</v>
      </c>
      <c r="AB599" s="1">
        <v>0</v>
      </c>
      <c r="AC599" s="1">
        <v>0</v>
      </c>
      <c r="AD599" s="1">
        <v>-7.8000002000000004</v>
      </c>
      <c r="AE599" s="1">
        <v>2</v>
      </c>
      <c r="AF599" s="1">
        <v>4.0167226999999999</v>
      </c>
    </row>
    <row r="600" spans="1:32" x14ac:dyDescent="0.25">
      <c r="A600">
        <v>1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2</v>
      </c>
      <c r="H600" s="1">
        <v>478240.759211333</v>
      </c>
      <c r="I600" s="1">
        <f t="shared" si="9"/>
        <v>132.8446553364814</v>
      </c>
      <c r="J600" s="1">
        <v>-0.25994201967978398</v>
      </c>
      <c r="K600" s="1">
        <v>17.592674961593499</v>
      </c>
      <c r="L600" s="1">
        <v>-7.8000002000000004</v>
      </c>
      <c r="M600" s="1">
        <v>4.1496734999999996</v>
      </c>
      <c r="N600">
        <v>11</v>
      </c>
      <c r="O600" s="1">
        <v>-2.07953329178775</v>
      </c>
      <c r="P600">
        <v>5</v>
      </c>
      <c r="Q600" s="1">
        <v>0.13451347999999999</v>
      </c>
      <c r="R600" s="1">
        <v>-3.2360207000000002E-2</v>
      </c>
      <c r="S600" s="1">
        <v>7.6848701059888794E-2</v>
      </c>
      <c r="T600" s="1">
        <v>8.6391936812760407E-3</v>
      </c>
      <c r="U600" s="1">
        <v>95093702.386693999</v>
      </c>
      <c r="V600" s="1">
        <v>90647413.058934793</v>
      </c>
      <c r="W600" s="1">
        <v>-7.7982534034781601</v>
      </c>
      <c r="X600" s="1">
        <v>-0.65640635642010903</v>
      </c>
      <c r="Y600" s="1">
        <v>2.07953329178775</v>
      </c>
      <c r="Z600" s="1">
        <v>0</v>
      </c>
      <c r="AA600" s="1">
        <v>2.07953329178775</v>
      </c>
      <c r="AB600" s="1">
        <v>0</v>
      </c>
      <c r="AC600" s="1">
        <v>0</v>
      </c>
      <c r="AD600" s="1">
        <v>-7.8000002000000004</v>
      </c>
      <c r="AE600" s="1">
        <v>2</v>
      </c>
      <c r="AF600" s="1">
        <v>4.0151601000000001</v>
      </c>
    </row>
    <row r="601" spans="1:32" x14ac:dyDescent="0.25">
      <c r="A601">
        <v>1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2</v>
      </c>
      <c r="H601" s="1">
        <v>478360.75932192599</v>
      </c>
      <c r="I601" s="1">
        <f t="shared" si="9"/>
        <v>132.87798870053498</v>
      </c>
      <c r="J601" s="1">
        <v>-0.25994286194406602</v>
      </c>
      <c r="K601" s="1">
        <v>17.3327321036314</v>
      </c>
      <c r="L601" s="1">
        <v>-7.8000002000000004</v>
      </c>
      <c r="M601" s="1">
        <v>4.1488161000000003</v>
      </c>
      <c r="N601">
        <v>11</v>
      </c>
      <c r="O601" s="1">
        <v>-2.3394761537318201</v>
      </c>
      <c r="P601">
        <v>5</v>
      </c>
      <c r="Q601" s="1">
        <v>0.13567593999999999</v>
      </c>
      <c r="R601" s="1">
        <v>-3.2353624999999997E-2</v>
      </c>
      <c r="S601" s="1">
        <v>7.6848701059888794E-2</v>
      </c>
      <c r="T601" s="1">
        <v>9.7176488142521004E-3</v>
      </c>
      <c r="U601" s="1">
        <v>95093702.386693999</v>
      </c>
      <c r="V601" s="1">
        <v>100930612.93460099</v>
      </c>
      <c r="W601" s="1">
        <v>-7.7982786713833097</v>
      </c>
      <c r="X601" s="1">
        <v>-0.64670753889265398</v>
      </c>
      <c r="Y601" s="1">
        <v>2.3394761537318201</v>
      </c>
      <c r="Z601" s="1">
        <v>0</v>
      </c>
      <c r="AA601" s="1">
        <v>2.3394761537318201</v>
      </c>
      <c r="AB601" s="1">
        <v>0</v>
      </c>
      <c r="AC601" s="1">
        <v>0</v>
      </c>
      <c r="AD601" s="1">
        <v>-7.8000002000000004</v>
      </c>
      <c r="AE601" s="1">
        <v>2</v>
      </c>
      <c r="AF601" s="1">
        <v>4.0131401999999996</v>
      </c>
    </row>
    <row r="602" spans="1:32" x14ac:dyDescent="0.25">
      <c r="A602">
        <v>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2</v>
      </c>
      <c r="H602" s="1">
        <v>478480.75943251798</v>
      </c>
      <c r="I602" s="1">
        <f t="shared" si="9"/>
        <v>132.91132206458832</v>
      </c>
      <c r="J602" s="1">
        <v>-0.25994209528197099</v>
      </c>
      <c r="K602" s="1">
        <v>17.072790012326301</v>
      </c>
      <c r="L602" s="1">
        <v>-7.8000002000000004</v>
      </c>
      <c r="M602" s="1">
        <v>4.1477107999999996</v>
      </c>
      <c r="N602">
        <v>11</v>
      </c>
      <c r="O602" s="1">
        <v>-2.59941824901379</v>
      </c>
      <c r="P602">
        <v>5</v>
      </c>
      <c r="Q602" s="1">
        <v>0.13739103</v>
      </c>
      <c r="R602" s="1">
        <v>-3.2344907999999999E-2</v>
      </c>
      <c r="S602" s="1">
        <v>7.6848701059888794E-2</v>
      </c>
      <c r="T602" s="1">
        <v>1.07958134502721E-2</v>
      </c>
      <c r="U602" s="1">
        <v>95093702.386693999</v>
      </c>
      <c r="V602" s="1">
        <v>110679081.44377001</v>
      </c>
      <c r="W602" s="1">
        <v>-7.7982556715416802</v>
      </c>
      <c r="X602" s="1">
        <v>-0.63700874997020096</v>
      </c>
      <c r="Y602" s="1">
        <v>2.59941824901379</v>
      </c>
      <c r="Z602" s="1">
        <v>0</v>
      </c>
      <c r="AA602" s="1">
        <v>2.59941824901379</v>
      </c>
      <c r="AB602" s="1">
        <v>0</v>
      </c>
      <c r="AC602" s="1">
        <v>0</v>
      </c>
      <c r="AD602" s="1">
        <v>-7.8000002000000004</v>
      </c>
      <c r="AE602" s="1">
        <v>2</v>
      </c>
      <c r="AF602" s="1">
        <v>4.0103197000000002</v>
      </c>
    </row>
    <row r="603" spans="1:32" x14ac:dyDescent="0.25">
      <c r="A603">
        <v>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2</v>
      </c>
      <c r="H603" s="1">
        <v>478600.75954311102</v>
      </c>
      <c r="I603" s="1">
        <f t="shared" si="9"/>
        <v>132.94465542864194</v>
      </c>
      <c r="J603" s="1">
        <v>-0.25994191880022099</v>
      </c>
      <c r="K603" s="1">
        <v>16.8128480975152</v>
      </c>
      <c r="L603" s="1">
        <v>-7.8000002000000004</v>
      </c>
      <c r="M603" s="1">
        <v>4.1466241000000004</v>
      </c>
      <c r="N603">
        <v>11</v>
      </c>
      <c r="O603" s="1">
        <v>-2.8593601678140099</v>
      </c>
      <c r="P603">
        <v>5</v>
      </c>
      <c r="Q603" s="1">
        <v>0.13950630999999999</v>
      </c>
      <c r="R603" s="1">
        <v>-3.2336414000000001E-2</v>
      </c>
      <c r="S603" s="1">
        <v>7.6848701059888794E-2</v>
      </c>
      <c r="T603" s="1">
        <v>1.18736948723248E-2</v>
      </c>
      <c r="U603" s="1">
        <v>95093702.386693999</v>
      </c>
      <c r="V603" s="1">
        <v>120202048.07952</v>
      </c>
      <c r="W603" s="1">
        <v>-7.7982503770940497</v>
      </c>
      <c r="X603" s="1">
        <v>-0.62730996763297897</v>
      </c>
      <c r="Y603" s="1">
        <v>2.8593601678140099</v>
      </c>
      <c r="Z603" s="1">
        <v>0</v>
      </c>
      <c r="AA603" s="1">
        <v>2.8593601678140099</v>
      </c>
      <c r="AB603" s="1">
        <v>0</v>
      </c>
      <c r="AC603" s="1">
        <v>0</v>
      </c>
      <c r="AD603" s="1">
        <v>-7.8000002000000004</v>
      </c>
      <c r="AE603" s="1">
        <v>2</v>
      </c>
      <c r="AF603" s="1">
        <v>4.0071177000000002</v>
      </c>
    </row>
    <row r="604" spans="1:32" x14ac:dyDescent="0.25">
      <c r="A604">
        <v>1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2</v>
      </c>
      <c r="H604" s="1">
        <v>478720.75965370401</v>
      </c>
      <c r="I604" s="1">
        <f t="shared" si="9"/>
        <v>132.97798879269556</v>
      </c>
      <c r="J604" s="1">
        <v>-0.259942191573381</v>
      </c>
      <c r="K604" s="1">
        <v>16.552905909946901</v>
      </c>
      <c r="L604" s="1">
        <v>-7.8000002000000004</v>
      </c>
      <c r="M604" s="1">
        <v>4.1450233000000001</v>
      </c>
      <c r="N604">
        <v>11</v>
      </c>
      <c r="O604" s="1">
        <v>-3.1193023593873899</v>
      </c>
      <c r="P604">
        <v>5</v>
      </c>
      <c r="Q604" s="1">
        <v>0.14225046</v>
      </c>
      <c r="R604" s="1">
        <v>-3.2323963999999997E-2</v>
      </c>
      <c r="S604" s="1">
        <v>7.6848701059888794E-2</v>
      </c>
      <c r="T604" s="1">
        <v>1.2951161324993099E-2</v>
      </c>
      <c r="U604" s="1">
        <v>95093702.386693999</v>
      </c>
      <c r="V604" s="1">
        <v>128723390.290999</v>
      </c>
      <c r="W604" s="1">
        <v>-7.7982585602813099</v>
      </c>
      <c r="X604" s="1">
        <v>-0.61761117511881403</v>
      </c>
      <c r="Y604" s="1">
        <v>3.1193023593873899</v>
      </c>
      <c r="Z604" s="1">
        <v>0</v>
      </c>
      <c r="AA604" s="1">
        <v>3.1193023593873899</v>
      </c>
      <c r="AB604" s="1">
        <v>0</v>
      </c>
      <c r="AC604" s="1">
        <v>0</v>
      </c>
      <c r="AD604" s="1">
        <v>-7.8000002000000004</v>
      </c>
      <c r="AE604" s="1">
        <v>2</v>
      </c>
      <c r="AF604" s="1">
        <v>4.0027727999999998</v>
      </c>
    </row>
    <row r="605" spans="1:32" x14ac:dyDescent="0.25">
      <c r="A605">
        <v>1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2</v>
      </c>
      <c r="H605" s="1">
        <v>478840.759764296</v>
      </c>
      <c r="I605" s="1">
        <f t="shared" si="9"/>
        <v>133.01132215674889</v>
      </c>
      <c r="J605" s="1">
        <v>-0.25994200973576898</v>
      </c>
      <c r="K605" s="1">
        <v>16.292963904201599</v>
      </c>
      <c r="L605" s="1">
        <v>-7.8000002000000004</v>
      </c>
      <c r="M605" s="1">
        <v>4.1432890999999996</v>
      </c>
      <c r="N605">
        <v>11</v>
      </c>
      <c r="O605" s="1">
        <v>-3.37924436912316</v>
      </c>
      <c r="P605">
        <v>5</v>
      </c>
      <c r="Q605" s="1">
        <v>0.14585216000000001</v>
      </c>
      <c r="R605" s="1">
        <v>-3.2310415000000002E-2</v>
      </c>
      <c r="S605" s="1">
        <v>7.6848701059888794E-2</v>
      </c>
      <c r="T605" s="1">
        <v>1.40281762177568E-2</v>
      </c>
      <c r="U605" s="1">
        <v>95093702.386693999</v>
      </c>
      <c r="V605" s="1">
        <v>136732144.86488</v>
      </c>
      <c r="W605" s="1">
        <v>-7.79825310515798</v>
      </c>
      <c r="X605" s="1">
        <v>-0.60791238938871395</v>
      </c>
      <c r="Y605" s="1">
        <v>3.37924436912316</v>
      </c>
      <c r="Z605" s="1">
        <v>0</v>
      </c>
      <c r="AA605" s="1">
        <v>3.37924436912316</v>
      </c>
      <c r="AB605" s="1">
        <v>0</v>
      </c>
      <c r="AC605" s="1">
        <v>0</v>
      </c>
      <c r="AD605" s="1">
        <v>-7.8000002000000004</v>
      </c>
      <c r="AE605" s="1">
        <v>2</v>
      </c>
      <c r="AF605" s="1">
        <v>3.9974370000000001</v>
      </c>
    </row>
    <row r="606" spans="1:32" x14ac:dyDescent="0.25">
      <c r="A606">
        <v>1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2</v>
      </c>
      <c r="H606" s="1">
        <v>478960.75987488899</v>
      </c>
      <c r="I606" s="1">
        <f t="shared" si="9"/>
        <v>133.04465552080251</v>
      </c>
      <c r="J606" s="1">
        <v>-0.25994202886925799</v>
      </c>
      <c r="K606" s="1">
        <v>16.033021879336001</v>
      </c>
      <c r="L606" s="1">
        <v>-7.8000002000000004</v>
      </c>
      <c r="M606" s="1">
        <v>4.1406397999999998</v>
      </c>
      <c r="N606">
        <v>11</v>
      </c>
      <c r="O606" s="1">
        <v>-3.6391863979924199</v>
      </c>
      <c r="P606">
        <v>5</v>
      </c>
      <c r="Q606" s="1">
        <v>0.15090217</v>
      </c>
      <c r="R606" s="1">
        <v>-3.2289758000000002E-2</v>
      </c>
      <c r="S606" s="1">
        <v>7.6848701059888794E-2</v>
      </c>
      <c r="T606" s="1">
        <v>1.51045025234942E-2</v>
      </c>
      <c r="U606" s="1">
        <v>95093702.386693999</v>
      </c>
      <c r="V606" s="1">
        <v>142992132.51859999</v>
      </c>
      <c r="W606" s="1">
        <v>-7.7982536791621104</v>
      </c>
      <c r="X606" s="1">
        <v>-0.59821360294520898</v>
      </c>
      <c r="Y606" s="1">
        <v>3.6391863979924199</v>
      </c>
      <c r="Z606" s="1">
        <v>0</v>
      </c>
      <c r="AA606" s="1">
        <v>3.6391863979924199</v>
      </c>
      <c r="AB606" s="1">
        <v>0</v>
      </c>
      <c r="AC606" s="1">
        <v>0</v>
      </c>
      <c r="AD606" s="1">
        <v>-7.8000002000000004</v>
      </c>
      <c r="AE606" s="1">
        <v>2</v>
      </c>
      <c r="AF606" s="1">
        <v>3.9897374999999999</v>
      </c>
    </row>
    <row r="607" spans="1:32" x14ac:dyDescent="0.25">
      <c r="A607">
        <v>1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2</v>
      </c>
      <c r="H607" s="1">
        <v>479080.75998548197</v>
      </c>
      <c r="I607" s="1">
        <f t="shared" si="9"/>
        <v>133.0779888848561</v>
      </c>
      <c r="J607" s="1">
        <v>-0.25994333176400902</v>
      </c>
      <c r="K607" s="1">
        <v>15.773078551547</v>
      </c>
      <c r="L607" s="1">
        <v>-7.8000002000000004</v>
      </c>
      <c r="M607" s="1">
        <v>4.1369615</v>
      </c>
      <c r="N607">
        <v>11</v>
      </c>
      <c r="O607" s="1">
        <v>-3.8991297297564298</v>
      </c>
      <c r="P607">
        <v>5</v>
      </c>
      <c r="Q607" s="1">
        <v>0.15781972999999999</v>
      </c>
      <c r="R607" s="1">
        <v>-3.2261237999999998E-2</v>
      </c>
      <c r="S607" s="1">
        <v>7.6848701059888794E-2</v>
      </c>
      <c r="T607" s="1">
        <v>1.61798780688154E-2</v>
      </c>
      <c r="U607" s="1">
        <v>95093702.386693999</v>
      </c>
      <c r="V607" s="1">
        <v>147292532.95939299</v>
      </c>
      <c r="W607" s="1">
        <v>-7.7982927659686201</v>
      </c>
      <c r="X607" s="1">
        <v>-0.58851476788787904</v>
      </c>
      <c r="Y607" s="1">
        <v>3.8991297297564298</v>
      </c>
      <c r="Z607" s="1">
        <v>0</v>
      </c>
      <c r="AA607" s="1">
        <v>3.8991297297564298</v>
      </c>
      <c r="AB607" s="1">
        <v>0</v>
      </c>
      <c r="AC607" s="1">
        <v>0</v>
      </c>
      <c r="AD607" s="1">
        <v>-7.8000002000000004</v>
      </c>
      <c r="AE607" s="1">
        <v>2</v>
      </c>
      <c r="AF607" s="1">
        <v>3.9791417</v>
      </c>
    </row>
    <row r="608" spans="1:32" x14ac:dyDescent="0.25">
      <c r="A608">
        <v>1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2</v>
      </c>
      <c r="H608" s="1">
        <v>479200.76009607501</v>
      </c>
      <c r="I608" s="1">
        <f t="shared" si="9"/>
        <v>133.11132224890972</v>
      </c>
      <c r="J608" s="1">
        <v>-0.25994289559019901</v>
      </c>
      <c r="K608" s="1">
        <v>15.513135659937801</v>
      </c>
      <c r="L608" s="1">
        <v>-7.8000002000000004</v>
      </c>
      <c r="M608" s="1">
        <v>4.1313390999999999</v>
      </c>
      <c r="N608">
        <v>11</v>
      </c>
      <c r="O608" s="1">
        <v>-4.1590726253466297</v>
      </c>
      <c r="P608">
        <v>5</v>
      </c>
      <c r="Q608" s="1">
        <v>0.16772917000000001</v>
      </c>
      <c r="R608" s="1">
        <v>-3.2217338999999998E-2</v>
      </c>
      <c r="S608" s="1">
        <v>7.6848701059888794E-2</v>
      </c>
      <c r="T608" s="1">
        <v>1.7253790310163001E-2</v>
      </c>
      <c r="U608" s="1">
        <v>95093702.386693999</v>
      </c>
      <c r="V608" s="1">
        <v>148359289.517535</v>
      </c>
      <c r="W608" s="1">
        <v>-7.7982796807663801</v>
      </c>
      <c r="X608" s="1">
        <v>-0.578815949105007</v>
      </c>
      <c r="Y608" s="1">
        <v>4.1590726253466297</v>
      </c>
      <c r="Z608" s="1">
        <v>0</v>
      </c>
      <c r="AA608" s="1">
        <v>4.1590726253466297</v>
      </c>
      <c r="AB608" s="1">
        <v>0</v>
      </c>
      <c r="AC608" s="1">
        <v>0</v>
      </c>
      <c r="AD608" s="1">
        <v>-7.8000002000000004</v>
      </c>
      <c r="AE608" s="1">
        <v>2</v>
      </c>
      <c r="AF608" s="1">
        <v>3.9636098999999998</v>
      </c>
    </row>
    <row r="609" spans="1:32" x14ac:dyDescent="0.25">
      <c r="A609">
        <v>1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2</v>
      </c>
      <c r="H609" s="1">
        <v>479320.76020666701</v>
      </c>
      <c r="I609" s="1">
        <f t="shared" si="9"/>
        <v>133.14465561296305</v>
      </c>
      <c r="J609" s="1">
        <v>-0.259942970633877</v>
      </c>
      <c r="K609" s="1">
        <v>15.253192693269799</v>
      </c>
      <c r="L609" s="1">
        <v>-7.8000002000000004</v>
      </c>
      <c r="M609" s="1">
        <v>4.1236587</v>
      </c>
      <c r="N609">
        <v>11</v>
      </c>
      <c r="O609" s="1">
        <v>-4.4190155959805102</v>
      </c>
      <c r="P609">
        <v>5</v>
      </c>
      <c r="Q609" s="1">
        <v>0.18055426999999999</v>
      </c>
      <c r="R609" s="1">
        <v>-3.2157455000000001E-2</v>
      </c>
      <c r="S609" s="1">
        <v>7.6848701059888794E-2</v>
      </c>
      <c r="T609" s="1">
        <v>1.8325706391362901E-2</v>
      </c>
      <c r="U609" s="1">
        <v>95093702.386693999</v>
      </c>
      <c r="V609" s="1">
        <v>146483943.81027901</v>
      </c>
      <c r="W609" s="1">
        <v>-7.7982819320746604</v>
      </c>
      <c r="X609" s="1">
        <v>-0.56911712752158805</v>
      </c>
      <c r="Y609" s="1">
        <v>4.4190155959805102</v>
      </c>
      <c r="Z609" s="1">
        <v>0</v>
      </c>
      <c r="AA609" s="1">
        <v>4.4190155959805102</v>
      </c>
      <c r="AB609" s="1">
        <v>0</v>
      </c>
      <c r="AC609" s="1">
        <v>0</v>
      </c>
      <c r="AD609" s="1">
        <v>-7.8000002000000004</v>
      </c>
      <c r="AE609" s="1">
        <v>2</v>
      </c>
      <c r="AF609" s="1">
        <v>3.9431042999999999</v>
      </c>
    </row>
    <row r="610" spans="1:32" x14ac:dyDescent="0.25">
      <c r="A610">
        <v>1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2</v>
      </c>
      <c r="H610" s="1">
        <v>479440.76031725999</v>
      </c>
      <c r="I610" s="1">
        <f t="shared" si="9"/>
        <v>133.17798897701667</v>
      </c>
      <c r="J610" s="1">
        <v>-0.25994199456379102</v>
      </c>
      <c r="K610" s="1">
        <v>14.993250702687501</v>
      </c>
      <c r="L610" s="1">
        <v>-7.8000002000000004</v>
      </c>
      <c r="M610" s="1">
        <v>4.1138047999999996</v>
      </c>
      <c r="N610">
        <v>11</v>
      </c>
      <c r="O610" s="1">
        <v>-4.6789575905443002</v>
      </c>
      <c r="P610">
        <v>5</v>
      </c>
      <c r="Q610" s="1">
        <v>0.19271240000000001</v>
      </c>
      <c r="R610" s="1">
        <v>-3.2080490000000003E-2</v>
      </c>
      <c r="S610" s="1">
        <v>7.6848701059888794E-2</v>
      </c>
      <c r="T610" s="1">
        <v>1.9395057020792E-2</v>
      </c>
      <c r="U610" s="1">
        <v>95093702.386693999</v>
      </c>
      <c r="V610" s="1">
        <v>142198482.28053501</v>
      </c>
      <c r="W610" s="1">
        <v>-7.7982526499990596</v>
      </c>
      <c r="X610" s="1">
        <v>-0.55941834235723997</v>
      </c>
      <c r="Y610" s="1">
        <v>4.6789575905443002</v>
      </c>
      <c r="Z610" s="1">
        <v>0</v>
      </c>
      <c r="AA610" s="1">
        <v>4.6789575905443002</v>
      </c>
      <c r="AB610" s="1">
        <v>0</v>
      </c>
      <c r="AC610" s="1">
        <v>0</v>
      </c>
      <c r="AD610" s="1">
        <v>-7.8000002000000004</v>
      </c>
      <c r="AE610" s="1">
        <v>2</v>
      </c>
      <c r="AF610" s="1">
        <v>3.9210924999999999</v>
      </c>
    </row>
    <row r="611" spans="1:32" x14ac:dyDescent="0.25">
      <c r="A611">
        <v>1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2</v>
      </c>
      <c r="H611" s="1">
        <v>479560.76042785298</v>
      </c>
      <c r="I611" s="1">
        <f t="shared" si="9"/>
        <v>133.21132234107026</v>
      </c>
      <c r="J611" s="1">
        <v>-0.259942065182315</v>
      </c>
      <c r="K611" s="1">
        <v>14.7333086414086</v>
      </c>
      <c r="L611" s="1">
        <v>-7.8000002000000004</v>
      </c>
      <c r="M611" s="1">
        <v>4.1006165000000001</v>
      </c>
      <c r="N611">
        <v>11</v>
      </c>
      <c r="O611" s="1">
        <v>-4.93889965572661</v>
      </c>
      <c r="P611">
        <v>5</v>
      </c>
      <c r="Q611" s="1">
        <v>0.20041128</v>
      </c>
      <c r="R611" s="1">
        <v>-3.1977654000000001E-2</v>
      </c>
      <c r="S611" s="1">
        <v>7.6848701059888794E-2</v>
      </c>
      <c r="T611" s="1">
        <v>2.04609797306456E-2</v>
      </c>
      <c r="U611" s="1">
        <v>95093702.386693999</v>
      </c>
      <c r="V611" s="1">
        <v>135061264.74004799</v>
      </c>
      <c r="W611" s="1">
        <v>-7.7982547685528099</v>
      </c>
      <c r="X611" s="1">
        <v>-0.54971955455510302</v>
      </c>
      <c r="Y611" s="1">
        <v>4.93889965572661</v>
      </c>
      <c r="Z611" s="1">
        <v>0</v>
      </c>
      <c r="AA611" s="1">
        <v>4.93889965572661</v>
      </c>
      <c r="AB611" s="1">
        <v>0</v>
      </c>
      <c r="AC611" s="1">
        <v>0</v>
      </c>
      <c r="AD611" s="1">
        <v>-7.8000002000000004</v>
      </c>
      <c r="AE611" s="1">
        <v>2</v>
      </c>
      <c r="AF611" s="1">
        <v>3.9002051</v>
      </c>
    </row>
    <row r="612" spans="1:32" x14ac:dyDescent="0.25">
      <c r="A612">
        <v>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2</v>
      </c>
      <c r="H612" s="1">
        <v>479680.76053844503</v>
      </c>
      <c r="I612" s="1">
        <f t="shared" si="9"/>
        <v>133.24465570512362</v>
      </c>
      <c r="J612" s="1">
        <v>-0.25994258888557198</v>
      </c>
      <c r="K612" s="1">
        <v>14.473366056399501</v>
      </c>
      <c r="L612" s="1">
        <v>-7.8000002000000004</v>
      </c>
      <c r="M612" s="1">
        <v>4.0810237000000003</v>
      </c>
      <c r="N612">
        <v>11</v>
      </c>
      <c r="O612" s="1">
        <v>-5.19884224461219</v>
      </c>
      <c r="P612">
        <v>5</v>
      </c>
      <c r="Q612" s="1">
        <v>0.19943938999999999</v>
      </c>
      <c r="R612" s="1">
        <v>-3.1824928000000002E-2</v>
      </c>
      <c r="S612" s="1">
        <v>7.6848701059888794E-2</v>
      </c>
      <c r="T612" s="1">
        <v>2.1521811594729399E-2</v>
      </c>
      <c r="U612" s="1">
        <v>95093702.386693999</v>
      </c>
      <c r="V612" s="1">
        <v>123751666.092319</v>
      </c>
      <c r="W612" s="1">
        <v>-7.7982704796360496</v>
      </c>
      <c r="X612" s="1">
        <v>-0.54002074721189097</v>
      </c>
      <c r="Y612" s="1">
        <v>5.19884224461219</v>
      </c>
      <c r="Z612" s="1">
        <v>0</v>
      </c>
      <c r="AA612" s="1">
        <v>5.19884224461219</v>
      </c>
      <c r="AB612" s="1">
        <v>0</v>
      </c>
      <c r="AC612" s="1">
        <v>0</v>
      </c>
      <c r="AD612" s="1">
        <v>-7.8000002000000004</v>
      </c>
      <c r="AE612" s="1">
        <v>2</v>
      </c>
      <c r="AF612" s="1">
        <v>3.8815843999999999</v>
      </c>
    </row>
    <row r="613" spans="1:32" x14ac:dyDescent="0.25">
      <c r="A613">
        <v>1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2</v>
      </c>
      <c r="H613" s="1">
        <v>479800.76064903801</v>
      </c>
      <c r="I613" s="1">
        <f t="shared" si="9"/>
        <v>133.27798906917724</v>
      </c>
      <c r="J613" s="1">
        <v>-0.25994263381028099</v>
      </c>
      <c r="K613" s="1">
        <v>14.2134234264685</v>
      </c>
      <c r="L613" s="1">
        <v>-7.8000002000000004</v>
      </c>
      <c r="M613" s="1">
        <v>4.0540557000000002</v>
      </c>
      <c r="N613">
        <v>11</v>
      </c>
      <c r="O613" s="1">
        <v>-5.4587848784224704</v>
      </c>
      <c r="P613">
        <v>5</v>
      </c>
      <c r="Q613" s="1">
        <v>0.18952994000000001</v>
      </c>
      <c r="R613" s="1">
        <v>-3.1614627999999999E-2</v>
      </c>
      <c r="S613" s="1">
        <v>7.6848701059888794E-2</v>
      </c>
      <c r="T613" s="1">
        <v>2.25756335086005E-2</v>
      </c>
      <c r="U613" s="1">
        <v>95093702.386693999</v>
      </c>
      <c r="V613" s="1">
        <v>110275380.030858</v>
      </c>
      <c r="W613" s="1">
        <v>-7.79827182737609</v>
      </c>
      <c r="X613" s="1">
        <v>-0.530321938192585</v>
      </c>
      <c r="Y613" s="1">
        <v>5.4587848784224704</v>
      </c>
      <c r="Z613" s="1">
        <v>0</v>
      </c>
      <c r="AA613" s="1">
        <v>5.4587848784224704</v>
      </c>
      <c r="AB613" s="1">
        <v>0</v>
      </c>
      <c r="AC613" s="1">
        <v>0</v>
      </c>
      <c r="AD613" s="1">
        <v>-7.8000002000000004</v>
      </c>
      <c r="AE613" s="1">
        <v>2</v>
      </c>
      <c r="AF613" s="1">
        <v>3.8645258</v>
      </c>
    </row>
    <row r="614" spans="1:32" x14ac:dyDescent="0.25">
      <c r="A614">
        <v>1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2</v>
      </c>
      <c r="H614" s="1">
        <v>479920.760759631</v>
      </c>
      <c r="I614" s="1">
        <f t="shared" si="9"/>
        <v>133.31132243323083</v>
      </c>
      <c r="J614" s="1">
        <v>-0.25994208078821501</v>
      </c>
      <c r="K614" s="1">
        <v>13.9534813495649</v>
      </c>
      <c r="L614" s="1">
        <v>-7.8000002000000004</v>
      </c>
      <c r="M614" s="1">
        <v>4.0310515999999996</v>
      </c>
      <c r="N614">
        <v>11</v>
      </c>
      <c r="O614" s="1">
        <v>-5.71872695921068</v>
      </c>
      <c r="P614">
        <v>5</v>
      </c>
      <c r="Q614" s="1">
        <v>0.18042088000000001</v>
      </c>
      <c r="R614" s="1">
        <v>-3.1435168999999999E-2</v>
      </c>
      <c r="S614" s="1">
        <v>7.6848701059888794E-2</v>
      </c>
      <c r="T614" s="1">
        <v>2.3623473458560001E-2</v>
      </c>
      <c r="U614" s="1">
        <v>95093702.386693999</v>
      </c>
      <c r="V614" s="1">
        <v>102318534.782104</v>
      </c>
      <c r="W614" s="1">
        <v>-7.7982552367293803</v>
      </c>
      <c r="X614" s="1">
        <v>-0.52062314980747004</v>
      </c>
      <c r="Y614" s="1">
        <v>5.71872695921068</v>
      </c>
      <c r="Z614" s="1">
        <v>0</v>
      </c>
      <c r="AA614" s="1">
        <v>5.71872695921068</v>
      </c>
      <c r="AB614" s="1">
        <v>0</v>
      </c>
      <c r="AC614" s="1">
        <v>0</v>
      </c>
      <c r="AD614" s="1">
        <v>-7.8000002000000004</v>
      </c>
      <c r="AE614" s="1">
        <v>2</v>
      </c>
      <c r="AF614" s="1">
        <v>3.8506307999999998</v>
      </c>
    </row>
    <row r="615" spans="1:32" x14ac:dyDescent="0.25">
      <c r="A615">
        <v>1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2</v>
      </c>
      <c r="H615" s="1">
        <v>480040.76087022299</v>
      </c>
      <c r="I615" s="1">
        <f t="shared" si="9"/>
        <v>133.34465579728416</v>
      </c>
      <c r="J615" s="1">
        <v>-0.25994275826716401</v>
      </c>
      <c r="K615" s="1">
        <v>13.6935385951697</v>
      </c>
      <c r="L615" s="1">
        <v>-7.8000002000000004</v>
      </c>
      <c r="M615" s="1">
        <v>4.0156521999999999</v>
      </c>
      <c r="N615">
        <v>11</v>
      </c>
      <c r="O615" s="1">
        <v>-5.9786697174778496</v>
      </c>
      <c r="P615">
        <v>5</v>
      </c>
      <c r="Q615" s="1">
        <v>0.17563766</v>
      </c>
      <c r="R615" s="1">
        <v>-3.1315163E-2</v>
      </c>
      <c r="S615" s="1">
        <v>7.6848701059888794E-2</v>
      </c>
      <c r="T615" s="1">
        <v>2.4667313162397501E-2</v>
      </c>
      <c r="U615" s="1">
        <v>95093702.386693999</v>
      </c>
      <c r="V615" s="1">
        <v>99364561.252789006</v>
      </c>
      <c r="W615" s="1">
        <v>-7.7982755610791203</v>
      </c>
      <c r="X615" s="1">
        <v>-0.51092433614423505</v>
      </c>
      <c r="Y615" s="1">
        <v>5.9786697174778496</v>
      </c>
      <c r="Z615" s="1">
        <v>0</v>
      </c>
      <c r="AA615" s="1">
        <v>5.9786697174778496</v>
      </c>
      <c r="AB615" s="1">
        <v>0</v>
      </c>
      <c r="AC615" s="1">
        <v>0</v>
      </c>
      <c r="AD615" s="1">
        <v>-7.8000002000000004</v>
      </c>
      <c r="AE615" s="1">
        <v>2</v>
      </c>
      <c r="AF615" s="1">
        <v>3.8400145000000001</v>
      </c>
    </row>
    <row r="616" spans="1:32" x14ac:dyDescent="0.25">
      <c r="A616">
        <v>1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2</v>
      </c>
      <c r="H616" s="1">
        <v>480160.76098081598</v>
      </c>
      <c r="I616" s="1">
        <f t="shared" si="9"/>
        <v>133.37798916133778</v>
      </c>
      <c r="J616" s="1">
        <v>-0.25994173889136302</v>
      </c>
      <c r="K616" s="1">
        <v>13.433596860157101</v>
      </c>
      <c r="L616" s="1">
        <v>-7.8000002000000004</v>
      </c>
      <c r="M616" s="1">
        <v>4.0052652000000002</v>
      </c>
      <c r="N616">
        <v>11</v>
      </c>
      <c r="O616" s="1">
        <v>-6.2386114563692097</v>
      </c>
      <c r="P616">
        <v>5</v>
      </c>
      <c r="Q616" s="1">
        <v>0.17266484000000001</v>
      </c>
      <c r="R616" s="1">
        <v>-3.1234039000000002E-2</v>
      </c>
      <c r="S616" s="1">
        <v>7.6848701059888794E-2</v>
      </c>
      <c r="T616" s="1">
        <v>2.5708448772538701E-2</v>
      </c>
      <c r="U616" s="1">
        <v>95093702.386693999</v>
      </c>
      <c r="V616" s="1">
        <v>98940306.725032493</v>
      </c>
      <c r="W616" s="1">
        <v>-7.7982449798332798</v>
      </c>
      <c r="X616" s="1">
        <v>-0.50122556051553702</v>
      </c>
      <c r="Y616" s="1">
        <v>6.2386114563692097</v>
      </c>
      <c r="Z616" s="1">
        <v>0</v>
      </c>
      <c r="AA616" s="1">
        <v>6.2386114563692097</v>
      </c>
      <c r="AB616" s="1">
        <v>0</v>
      </c>
      <c r="AC616" s="1">
        <v>0</v>
      </c>
      <c r="AD616" s="1">
        <v>-7.8000002000000004</v>
      </c>
      <c r="AE616" s="1">
        <v>2</v>
      </c>
      <c r="AF616" s="1">
        <v>3.8326004</v>
      </c>
    </row>
    <row r="617" spans="1:32" x14ac:dyDescent="0.25">
      <c r="A617">
        <v>1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2</v>
      </c>
      <c r="H617" s="1">
        <v>480280.76109140902</v>
      </c>
      <c r="I617" s="1">
        <f t="shared" si="9"/>
        <v>133.4113225253914</v>
      </c>
      <c r="J617" s="1">
        <v>-0.25994147369170101</v>
      </c>
      <c r="K617" s="1">
        <v>13.173655390337</v>
      </c>
      <c r="L617" s="1">
        <v>-7.8000002000000004</v>
      </c>
      <c r="M617" s="1">
        <v>3.9977751000000001</v>
      </c>
      <c r="N617">
        <v>11</v>
      </c>
      <c r="O617" s="1">
        <v>-6.4985529300609102</v>
      </c>
      <c r="P617">
        <v>5</v>
      </c>
      <c r="Q617" s="1">
        <v>0.17129274999999999</v>
      </c>
      <c r="R617" s="1">
        <v>-3.1175596999999999E-2</v>
      </c>
      <c r="S617" s="1">
        <v>7.6848701059888794E-2</v>
      </c>
      <c r="T617" s="1">
        <v>2.6747636317755102E-2</v>
      </c>
      <c r="U617" s="1">
        <v>95093702.386693999</v>
      </c>
      <c r="V617" s="1">
        <v>99770680.724794596</v>
      </c>
      <c r="W617" s="1">
        <v>-7.7982370238507697</v>
      </c>
      <c r="X617" s="1">
        <v>-0.491526794781525</v>
      </c>
      <c r="Y617" s="1">
        <v>6.4985529300609102</v>
      </c>
      <c r="Z617" s="1">
        <v>0</v>
      </c>
      <c r="AA617" s="1">
        <v>6.4985529300609102</v>
      </c>
      <c r="AB617" s="1">
        <v>0</v>
      </c>
      <c r="AC617" s="1">
        <v>0</v>
      </c>
      <c r="AD617" s="1">
        <v>-7.8000002000000004</v>
      </c>
      <c r="AE617" s="1">
        <v>2</v>
      </c>
      <c r="AF617" s="1">
        <v>3.8264822999999999</v>
      </c>
    </row>
    <row r="618" spans="1:32" x14ac:dyDescent="0.25">
      <c r="A618">
        <v>1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2</v>
      </c>
      <c r="H618" s="1">
        <v>480400.76120200101</v>
      </c>
      <c r="I618" s="1">
        <f t="shared" si="9"/>
        <v>133.44465588944473</v>
      </c>
      <c r="J618" s="1">
        <v>-0.25994181905730501</v>
      </c>
      <c r="K618" s="1">
        <v>12.913713575147799</v>
      </c>
      <c r="L618" s="1">
        <v>-7.8000002000000004</v>
      </c>
      <c r="M618" s="1">
        <v>3.9921335999999998</v>
      </c>
      <c r="N618">
        <v>11</v>
      </c>
      <c r="O618" s="1">
        <v>-6.7584947491182197</v>
      </c>
      <c r="P618">
        <v>5</v>
      </c>
      <c r="Q618" s="1">
        <v>0.17110220000000001</v>
      </c>
      <c r="R618" s="1">
        <v>-3.1131645999999999E-2</v>
      </c>
      <c r="S618" s="1">
        <v>7.6848701059888794E-2</v>
      </c>
      <c r="T618" s="1">
        <v>2.7785358792182201E-2</v>
      </c>
      <c r="U618" s="1">
        <v>95093702.386693999</v>
      </c>
      <c r="V618" s="1">
        <v>101323767.498843</v>
      </c>
      <c r="W618" s="1">
        <v>-7.7982473848093399</v>
      </c>
      <c r="X618" s="1">
        <v>-0.48182801616132698</v>
      </c>
      <c r="Y618" s="1">
        <v>6.7584947491182197</v>
      </c>
      <c r="Z618" s="1">
        <v>0</v>
      </c>
      <c r="AA618" s="1">
        <v>6.7584947491182197</v>
      </c>
      <c r="AB618" s="1">
        <v>0</v>
      </c>
      <c r="AC618" s="1">
        <v>0</v>
      </c>
      <c r="AD618" s="1">
        <v>-7.8000002000000004</v>
      </c>
      <c r="AE618" s="1">
        <v>2</v>
      </c>
      <c r="AF618" s="1">
        <v>3.8210313</v>
      </c>
    </row>
    <row r="619" spans="1:32" x14ac:dyDescent="0.25">
      <c r="A619">
        <v>1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2</v>
      </c>
      <c r="H619" s="1">
        <v>480520.761312594</v>
      </c>
      <c r="I619" s="1">
        <f t="shared" si="9"/>
        <v>133.47798925349832</v>
      </c>
      <c r="J619" s="1">
        <v>-0.25994146115936101</v>
      </c>
      <c r="K619" s="1">
        <v>12.6537721178694</v>
      </c>
      <c r="L619" s="1">
        <v>-7.8000002000000004</v>
      </c>
      <c r="M619" s="1">
        <v>3.9873308999999999</v>
      </c>
      <c r="N619">
        <v>11</v>
      </c>
      <c r="O619" s="1">
        <v>-7.0184362102775797</v>
      </c>
      <c r="P619">
        <v>5</v>
      </c>
      <c r="Q619" s="1">
        <v>0.17235992999999999</v>
      </c>
      <c r="R619" s="1">
        <v>-3.1094151E-2</v>
      </c>
      <c r="S619" s="1">
        <v>7.6848701059888794E-2</v>
      </c>
      <c r="T619" s="1">
        <v>2.8821831415974601E-2</v>
      </c>
      <c r="U619" s="1">
        <v>95093702.386693999</v>
      </c>
      <c r="V619" s="1">
        <v>103157604.086248</v>
      </c>
      <c r="W619" s="1">
        <v>-7.79823664788091</v>
      </c>
      <c r="X619" s="1">
        <v>-0.47212925089526597</v>
      </c>
      <c r="Y619" s="1">
        <v>7.0184362102775797</v>
      </c>
      <c r="Z619" s="1">
        <v>0</v>
      </c>
      <c r="AA619" s="1">
        <v>7.0184362102775797</v>
      </c>
      <c r="AB619" s="1">
        <v>0</v>
      </c>
      <c r="AC619" s="1">
        <v>0</v>
      </c>
      <c r="AD619" s="1">
        <v>-7.8000002000000004</v>
      </c>
      <c r="AE619" s="1">
        <v>2</v>
      </c>
      <c r="AF619" s="1">
        <v>3.8149709999999999</v>
      </c>
    </row>
    <row r="620" spans="1:32" x14ac:dyDescent="0.25">
      <c r="A620">
        <v>1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2</v>
      </c>
      <c r="H620" s="1">
        <v>480640.76142318698</v>
      </c>
      <c r="I620" s="1">
        <f t="shared" si="9"/>
        <v>133.51132261755194</v>
      </c>
      <c r="J620" s="1">
        <v>-0.25994209822193698</v>
      </c>
      <c r="K620" s="1">
        <v>12.393830023517699</v>
      </c>
      <c r="L620" s="1">
        <v>-7.8000002000000004</v>
      </c>
      <c r="M620" s="1">
        <v>3.9822229999999998</v>
      </c>
      <c r="N620">
        <v>11</v>
      </c>
      <c r="O620" s="1">
        <v>-7.2783783084995202</v>
      </c>
      <c r="P620">
        <v>5</v>
      </c>
      <c r="Q620" s="1">
        <v>0.17476106</v>
      </c>
      <c r="R620" s="1">
        <v>-3.1054393999999999E-2</v>
      </c>
      <c r="S620" s="1">
        <v>7.6848701059888794E-2</v>
      </c>
      <c r="T620" s="1">
        <v>2.98569788269956E-2</v>
      </c>
      <c r="U620" s="1">
        <v>95093702.386693999</v>
      </c>
      <c r="V620" s="1">
        <v>104792857.397843</v>
      </c>
      <c r="W620" s="1">
        <v>-7.7982557597405799</v>
      </c>
      <c r="X620" s="1">
        <v>-0.462430461859139</v>
      </c>
      <c r="Y620" s="1">
        <v>7.2783783084995202</v>
      </c>
      <c r="Z620" s="1">
        <v>0</v>
      </c>
      <c r="AA620" s="1">
        <v>7.2783783084995202</v>
      </c>
      <c r="AB620" s="1">
        <v>0</v>
      </c>
      <c r="AC620" s="1">
        <v>0</v>
      </c>
      <c r="AD620" s="1">
        <v>-7.8000002000000004</v>
      </c>
      <c r="AE620" s="1">
        <v>2</v>
      </c>
      <c r="AF620" s="1">
        <v>3.8074620000000001</v>
      </c>
    </row>
    <row r="621" spans="1:32" x14ac:dyDescent="0.25">
      <c r="A621">
        <v>1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2</v>
      </c>
      <c r="H621" s="1">
        <v>480760.76153378002</v>
      </c>
      <c r="I621" s="1">
        <f t="shared" si="9"/>
        <v>133.54465598160556</v>
      </c>
      <c r="J621" s="1">
        <v>-0.25994233076681</v>
      </c>
      <c r="K621" s="1">
        <v>12.133887696632</v>
      </c>
      <c r="L621" s="1">
        <v>-7.8000002000000004</v>
      </c>
      <c r="M621" s="1">
        <v>3.9767532000000001</v>
      </c>
      <c r="N621">
        <v>11</v>
      </c>
      <c r="O621" s="1">
        <v>-7.5383206392663302</v>
      </c>
      <c r="P621">
        <v>5</v>
      </c>
      <c r="Q621" s="1">
        <v>0.17868671999999999</v>
      </c>
      <c r="R621" s="1">
        <v>-3.1011766E-2</v>
      </c>
      <c r="S621" s="1">
        <v>7.6848701059888794E-2</v>
      </c>
      <c r="T621" s="1">
        <v>3.0890705331750399E-2</v>
      </c>
      <c r="U621" s="1">
        <v>95093702.386693999</v>
      </c>
      <c r="V621" s="1">
        <v>106211980.372805</v>
      </c>
      <c r="W621" s="1">
        <v>-7.7982627360803303</v>
      </c>
      <c r="X621" s="1">
        <v>-0.452731664146858</v>
      </c>
      <c r="Y621" s="1">
        <v>7.5383206392663302</v>
      </c>
      <c r="Z621" s="1">
        <v>0</v>
      </c>
      <c r="AA621" s="1">
        <v>7.5383206392663302</v>
      </c>
      <c r="AB621" s="1">
        <v>0</v>
      </c>
      <c r="AC621" s="1">
        <v>0</v>
      </c>
      <c r="AD621" s="1">
        <v>-7.8000002000000004</v>
      </c>
      <c r="AE621" s="1">
        <v>2</v>
      </c>
      <c r="AF621" s="1">
        <v>3.7980665999999998</v>
      </c>
    </row>
    <row r="622" spans="1:32" x14ac:dyDescent="0.25">
      <c r="A622">
        <v>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2</v>
      </c>
      <c r="H622" s="1">
        <v>480880.76164437202</v>
      </c>
      <c r="I622" s="1">
        <f t="shared" si="9"/>
        <v>133.57798934565889</v>
      </c>
      <c r="J622" s="1">
        <v>-0.25994131381614999</v>
      </c>
      <c r="K622" s="1">
        <v>11.873946386701199</v>
      </c>
      <c r="L622" s="1">
        <v>-7.8000002000000004</v>
      </c>
      <c r="M622" s="1">
        <v>3.9699491999999998</v>
      </c>
      <c r="N622">
        <v>11</v>
      </c>
      <c r="O622" s="1">
        <v>-7.7982619530824797</v>
      </c>
      <c r="P622">
        <v>5</v>
      </c>
      <c r="Q622" s="1">
        <v>0.18343182999999999</v>
      </c>
      <c r="R622" s="1">
        <v>-3.0958585E-2</v>
      </c>
      <c r="S622" s="1">
        <v>7.6848701059888794E-2</v>
      </c>
      <c r="T622" s="1">
        <v>3.1922659154396897E-2</v>
      </c>
      <c r="U622" s="1">
        <v>95093702.386693999</v>
      </c>
      <c r="V622" s="1">
        <v>107024463.14108101</v>
      </c>
      <c r="W622" s="1">
        <v>-7.79823222758864</v>
      </c>
      <c r="X622" s="1">
        <v>-0.44303290437853399</v>
      </c>
      <c r="Y622" s="1">
        <v>7.7982619530824797</v>
      </c>
      <c r="Z622" s="1">
        <v>0</v>
      </c>
      <c r="AA622" s="1">
        <v>7.7982619530824797</v>
      </c>
      <c r="AB622" s="1">
        <v>0</v>
      </c>
      <c r="AC622" s="1">
        <v>0</v>
      </c>
      <c r="AD622" s="1">
        <v>-7.8000002000000004</v>
      </c>
      <c r="AE622" s="1">
        <v>2</v>
      </c>
      <c r="AF622" s="1">
        <v>3.7865174000000001</v>
      </c>
    </row>
    <row r="623" spans="1:32" x14ac:dyDescent="0.25">
      <c r="A623">
        <v>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2</v>
      </c>
      <c r="H623" s="1">
        <v>481000.761754965</v>
      </c>
      <c r="I623" s="1">
        <f t="shared" si="9"/>
        <v>133.61132270971251</v>
      </c>
      <c r="J623" s="1">
        <v>-0.25994128351052598</v>
      </c>
      <c r="K623" s="1">
        <v>11.6140051070561</v>
      </c>
      <c r="L623" s="1">
        <v>-7.8000002000000004</v>
      </c>
      <c r="M623" s="1">
        <v>3.9608772000000001</v>
      </c>
      <c r="N623">
        <v>11</v>
      </c>
      <c r="O623" s="1">
        <v>-8.0582032365930001</v>
      </c>
      <c r="P623">
        <v>5</v>
      </c>
      <c r="Q623" s="1">
        <v>0.18825315000000001</v>
      </c>
      <c r="R623" s="1">
        <v>-3.0887837000000001E-2</v>
      </c>
      <c r="S623" s="1">
        <v>7.6848701059888794E-2</v>
      </c>
      <c r="T623" s="1">
        <v>3.2952254652419501E-2</v>
      </c>
      <c r="U623" s="1">
        <v>95093702.386693999</v>
      </c>
      <c r="V623" s="1">
        <v>106894962.636115</v>
      </c>
      <c r="W623" s="1">
        <v>-7.7982313184207497</v>
      </c>
      <c r="X623" s="1">
        <v>-0.43333414574020601</v>
      </c>
      <c r="Y623" s="1">
        <v>8.0582032365930001</v>
      </c>
      <c r="Z623" s="1">
        <v>0</v>
      </c>
      <c r="AA623" s="1">
        <v>8.0582032365930001</v>
      </c>
      <c r="AB623" s="1">
        <v>0</v>
      </c>
      <c r="AC623" s="1">
        <v>0</v>
      </c>
      <c r="AD623" s="1">
        <v>-7.8000002000000004</v>
      </c>
      <c r="AE623" s="1">
        <v>2</v>
      </c>
      <c r="AF623" s="1">
        <v>3.772624</v>
      </c>
    </row>
    <row r="624" spans="1:32" x14ac:dyDescent="0.25">
      <c r="A624">
        <v>1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2</v>
      </c>
      <c r="H624" s="1">
        <v>481120.76186555799</v>
      </c>
      <c r="I624" s="1">
        <f t="shared" si="9"/>
        <v>133.6446560737661</v>
      </c>
      <c r="J624" s="1">
        <v>-0.25994140318277098</v>
      </c>
      <c r="K624" s="1">
        <v>11.354063707746599</v>
      </c>
      <c r="L624" s="1">
        <v>-7.8000002000000004</v>
      </c>
      <c r="M624" s="1">
        <v>3.9492514000000001</v>
      </c>
      <c r="N624">
        <v>11</v>
      </c>
      <c r="O624" s="1">
        <v>-8.3181446397757792</v>
      </c>
      <c r="P624">
        <v>5</v>
      </c>
      <c r="Q624" s="1">
        <v>0.19166428999999999</v>
      </c>
      <c r="R624" s="1">
        <v>-3.0797191000000002E-2</v>
      </c>
      <c r="S624" s="1">
        <v>7.6848701059888794E-2</v>
      </c>
      <c r="T624" s="1">
        <v>3.3978828606325999E-2</v>
      </c>
      <c r="U624" s="1">
        <v>95093702.386693999</v>
      </c>
      <c r="V624" s="1">
        <v>105810380.39293499</v>
      </c>
      <c r="W624" s="1">
        <v>-7.7982349085848099</v>
      </c>
      <c r="X624" s="1">
        <v>-0.42363538263703898</v>
      </c>
      <c r="Y624" s="1">
        <v>8.3181446397757792</v>
      </c>
      <c r="Z624" s="1">
        <v>0</v>
      </c>
      <c r="AA624" s="1">
        <v>8.3181446397757792</v>
      </c>
      <c r="AB624" s="1">
        <v>0</v>
      </c>
      <c r="AC624" s="1">
        <v>0</v>
      </c>
      <c r="AD624" s="1">
        <v>-7.8000002000000004</v>
      </c>
      <c r="AE624" s="1">
        <v>2</v>
      </c>
      <c r="AF624" s="1">
        <v>3.7575872000000001</v>
      </c>
    </row>
    <row r="625" spans="1:32" x14ac:dyDescent="0.25">
      <c r="A625">
        <v>1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2</v>
      </c>
      <c r="H625" s="1">
        <v>481240.76197614998</v>
      </c>
      <c r="I625" s="1">
        <f t="shared" si="9"/>
        <v>133.67798943781943</v>
      </c>
      <c r="J625" s="1">
        <v>-0.25994177934344598</v>
      </c>
      <c r="K625" s="1">
        <v>11.0941219322756</v>
      </c>
      <c r="L625" s="1">
        <v>-7.8000002000000004</v>
      </c>
      <c r="M625" s="1">
        <v>3.9353194</v>
      </c>
      <c r="N625">
        <v>11</v>
      </c>
      <c r="O625" s="1">
        <v>-8.5780864191192201</v>
      </c>
      <c r="P625">
        <v>5</v>
      </c>
      <c r="Q625" s="1">
        <v>0.19250278000000001</v>
      </c>
      <c r="R625" s="1">
        <v>-3.0688591000000001E-2</v>
      </c>
      <c r="S625" s="1">
        <v>7.6848701059888794E-2</v>
      </c>
      <c r="T625" s="1">
        <v>3.5001782539601102E-2</v>
      </c>
      <c r="U625" s="1">
        <v>95093702.386693999</v>
      </c>
      <c r="V625" s="1">
        <v>103997366.31724299</v>
      </c>
      <c r="W625" s="1">
        <v>-7.7982461933946503</v>
      </c>
      <c r="X625" s="1">
        <v>-0.41393660549878197</v>
      </c>
      <c r="Y625" s="1">
        <v>8.5780864191192201</v>
      </c>
      <c r="Z625" s="1">
        <v>0</v>
      </c>
      <c r="AA625" s="1">
        <v>8.5780864191192201</v>
      </c>
      <c r="AB625" s="1">
        <v>0</v>
      </c>
      <c r="AC625" s="1">
        <v>0</v>
      </c>
      <c r="AD625" s="1">
        <v>-7.8000002000000004</v>
      </c>
      <c r="AE625" s="1">
        <v>2</v>
      </c>
      <c r="AF625" s="1">
        <v>3.7428167000000001</v>
      </c>
    </row>
    <row r="626" spans="1:32" x14ac:dyDescent="0.25">
      <c r="A626">
        <v>1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2</v>
      </c>
      <c r="H626" s="1">
        <v>481360.76208674302</v>
      </c>
      <c r="I626" s="1">
        <f t="shared" si="9"/>
        <v>133.71132280187305</v>
      </c>
      <c r="J626" s="1">
        <v>-0.25994142971883799</v>
      </c>
      <c r="K626" s="1">
        <v>10.8341805064344</v>
      </c>
      <c r="L626" s="1">
        <v>-7.8000002000000004</v>
      </c>
      <c r="M626" s="1">
        <v>3.9197483000000002</v>
      </c>
      <c r="N626">
        <v>11</v>
      </c>
      <c r="O626" s="1">
        <v>-8.8380278488380597</v>
      </c>
      <c r="P626">
        <v>5</v>
      </c>
      <c r="Q626" s="1">
        <v>0.19086391</v>
      </c>
      <c r="R626" s="1">
        <v>-3.0567123000000002E-2</v>
      </c>
      <c r="S626" s="1">
        <v>7.6848701059888794E-2</v>
      </c>
      <c r="T626" s="1">
        <v>3.6020687518472101E-2</v>
      </c>
      <c r="U626" s="1">
        <v>95093702.386693999</v>
      </c>
      <c r="V626" s="1">
        <v>101810041.723941</v>
      </c>
      <c r="W626" s="1">
        <v>-7.79823570466609</v>
      </c>
      <c r="X626" s="1">
        <v>-0.40423784140568603</v>
      </c>
      <c r="Y626" s="1">
        <v>8.8380278488380597</v>
      </c>
      <c r="Z626" s="1">
        <v>0</v>
      </c>
      <c r="AA626" s="1">
        <v>8.8380278488380597</v>
      </c>
      <c r="AB626" s="1">
        <v>0</v>
      </c>
      <c r="AC626" s="1">
        <v>0</v>
      </c>
      <c r="AD626" s="1">
        <v>-7.8000002000000004</v>
      </c>
      <c r="AE626" s="1">
        <v>2</v>
      </c>
      <c r="AF626" s="1">
        <v>3.7288844999999999</v>
      </c>
    </row>
    <row r="627" spans="1:32" x14ac:dyDescent="0.25">
      <c r="A627">
        <v>1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2</v>
      </c>
      <c r="H627" s="1">
        <v>481480.76219733601</v>
      </c>
      <c r="I627" s="1">
        <f t="shared" si="9"/>
        <v>133.74465616592667</v>
      </c>
      <c r="J627" s="1">
        <v>-0.25994134205219399</v>
      </c>
      <c r="K627" s="1">
        <v>10.5742391682562</v>
      </c>
      <c r="L627" s="1">
        <v>-7.8000002000000004</v>
      </c>
      <c r="M627" s="1">
        <v>3.9048443000000002</v>
      </c>
      <c r="N627">
        <v>11</v>
      </c>
      <c r="O627" s="1">
        <v>-9.0979691908902591</v>
      </c>
      <c r="P627">
        <v>5</v>
      </c>
      <c r="Q627" s="1">
        <v>0.18872957000000001</v>
      </c>
      <c r="R627" s="1">
        <v>-3.0450886E-2</v>
      </c>
      <c r="S627" s="1">
        <v>7.6848701059888794E-2</v>
      </c>
      <c r="T627" s="1">
        <v>3.7035717982174803E-2</v>
      </c>
      <c r="U627" s="1">
        <v>95093702.386693999</v>
      </c>
      <c r="V627" s="1">
        <v>100033740.179904</v>
      </c>
      <c r="W627" s="1">
        <v>-7.7982330746692003</v>
      </c>
      <c r="X627" s="1">
        <v>-0.39453908058340997</v>
      </c>
      <c r="Y627" s="1">
        <v>9.0979691908902591</v>
      </c>
      <c r="Z627" s="1">
        <v>0</v>
      </c>
      <c r="AA627" s="1">
        <v>9.0979691908902591</v>
      </c>
      <c r="AB627" s="1">
        <v>0</v>
      </c>
      <c r="AC627" s="1">
        <v>0</v>
      </c>
      <c r="AD627" s="1">
        <v>-7.8000002000000004</v>
      </c>
      <c r="AE627" s="1">
        <v>2</v>
      </c>
      <c r="AF627" s="1">
        <v>3.7161148000000002</v>
      </c>
    </row>
    <row r="628" spans="1:32" x14ac:dyDescent="0.25">
      <c r="A628">
        <v>1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2</v>
      </c>
      <c r="H628" s="1">
        <v>481600.762307928</v>
      </c>
      <c r="I628" s="1">
        <f t="shared" si="9"/>
        <v>133.77798952998</v>
      </c>
      <c r="J628" s="1">
        <v>-0.25994236206981802</v>
      </c>
      <c r="K628" s="1">
        <v>10.3142968100465</v>
      </c>
      <c r="L628" s="1">
        <v>-7.8000002000000004</v>
      </c>
      <c r="M628" s="1">
        <v>3.8913506999999998</v>
      </c>
      <c r="N628">
        <v>11</v>
      </c>
      <c r="O628" s="1">
        <v>-9.3579115529600703</v>
      </c>
      <c r="P628">
        <v>5</v>
      </c>
      <c r="Q628" s="1">
        <v>0.18794823999999999</v>
      </c>
      <c r="R628" s="1">
        <v>-3.0345779E-2</v>
      </c>
      <c r="S628" s="1">
        <v>7.6848701059888794E-2</v>
      </c>
      <c r="T628" s="1">
        <v>3.8047244886772497E-2</v>
      </c>
      <c r="U628" s="1">
        <v>95093702.386693999</v>
      </c>
      <c r="V628" s="1">
        <v>98819294.688796207</v>
      </c>
      <c r="W628" s="1">
        <v>-7.7982636751697099</v>
      </c>
      <c r="X628" s="1">
        <v>-0.38484028170238899</v>
      </c>
      <c r="Y628" s="1">
        <v>9.3579115529600703</v>
      </c>
      <c r="Z628" s="1">
        <v>0</v>
      </c>
      <c r="AA628" s="1">
        <v>9.3579115529600703</v>
      </c>
      <c r="AB628" s="1">
        <v>0</v>
      </c>
      <c r="AC628" s="1">
        <v>0</v>
      </c>
      <c r="AD628" s="1">
        <v>-7.8000002000000004</v>
      </c>
      <c r="AE628" s="1">
        <v>2</v>
      </c>
      <c r="AF628" s="1">
        <v>3.7034025000000002</v>
      </c>
    </row>
    <row r="629" spans="1:32" x14ac:dyDescent="0.25">
      <c r="A629">
        <v>1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2</v>
      </c>
      <c r="H629" s="1">
        <v>481720.76241852099</v>
      </c>
      <c r="I629" s="1">
        <f t="shared" si="9"/>
        <v>133.81132289403359</v>
      </c>
      <c r="J629" s="1">
        <v>-0.259942644319481</v>
      </c>
      <c r="K629" s="1">
        <v>10.0543541696006</v>
      </c>
      <c r="L629" s="1">
        <v>-7.8000002000000004</v>
      </c>
      <c r="M629" s="1">
        <v>3.8781048999999999</v>
      </c>
      <c r="N629">
        <v>11</v>
      </c>
      <c r="O629" s="1">
        <v>-9.6178541972795593</v>
      </c>
      <c r="P629">
        <v>5</v>
      </c>
      <c r="Q629" s="1">
        <v>0.18920598999999999</v>
      </c>
      <c r="R629" s="1">
        <v>-3.0242517999999999E-2</v>
      </c>
      <c r="S629" s="1">
        <v>7.6848701059888794E-2</v>
      </c>
      <c r="T629" s="1">
        <v>3.9055329735965802E-2</v>
      </c>
      <c r="U629" s="1">
        <v>95093702.386693999</v>
      </c>
      <c r="V629" s="1">
        <v>97765664.644033507</v>
      </c>
      <c r="W629" s="1">
        <v>-7.7982721426517898</v>
      </c>
      <c r="X629" s="1">
        <v>-0.37514147229075401</v>
      </c>
      <c r="Y629" s="1">
        <v>9.6178541972795593</v>
      </c>
      <c r="Z629" s="1">
        <v>0</v>
      </c>
      <c r="AA629" s="1">
        <v>9.6178541972795593</v>
      </c>
      <c r="AB629" s="1">
        <v>0</v>
      </c>
      <c r="AC629" s="1">
        <v>0</v>
      </c>
      <c r="AD629" s="1">
        <v>-7.8000002000000004</v>
      </c>
      <c r="AE629" s="1">
        <v>2</v>
      </c>
      <c r="AF629" s="1">
        <v>3.6888990000000002</v>
      </c>
    </row>
    <row r="630" spans="1:32" x14ac:dyDescent="0.25">
      <c r="A630">
        <v>1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2</v>
      </c>
      <c r="H630" s="1">
        <v>481840.76252911403</v>
      </c>
      <c r="I630" s="1">
        <f t="shared" si="9"/>
        <v>133.84465625808724</v>
      </c>
      <c r="J630" s="1">
        <v>-0.25994255986298398</v>
      </c>
      <c r="K630" s="1">
        <v>9.7944116136271102</v>
      </c>
      <c r="L630" s="1">
        <v>-7.8000002000000004</v>
      </c>
      <c r="M630" s="1">
        <v>3.8648782000000002</v>
      </c>
      <c r="N630">
        <v>11</v>
      </c>
      <c r="O630" s="1">
        <v>-9.8777967571425407</v>
      </c>
      <c r="P630">
        <v>5</v>
      </c>
      <c r="Q630" s="1">
        <v>0.19130221</v>
      </c>
      <c r="R630" s="1">
        <v>-3.0139361999999999E-2</v>
      </c>
      <c r="S630" s="1">
        <v>7.6848701059888794E-2</v>
      </c>
      <c r="T630" s="1">
        <v>4.0059976063020898E-2</v>
      </c>
      <c r="U630" s="1">
        <v>95093702.386693999</v>
      </c>
      <c r="V630" s="1">
        <v>96793031.161253601</v>
      </c>
      <c r="W630" s="1">
        <v>-7.7982696089592203</v>
      </c>
      <c r="X630" s="1">
        <v>-0.36544266603089798</v>
      </c>
      <c r="Y630" s="1">
        <v>9.8777967571425407</v>
      </c>
      <c r="Z630" s="1">
        <v>0</v>
      </c>
      <c r="AA630" s="1">
        <v>9.8777967571425407</v>
      </c>
      <c r="AB630" s="1">
        <v>0</v>
      </c>
      <c r="AC630" s="1">
        <v>0</v>
      </c>
      <c r="AD630" s="1">
        <v>-7.8000002000000004</v>
      </c>
      <c r="AE630" s="1">
        <v>2</v>
      </c>
      <c r="AF630" s="1">
        <v>3.6735758999999999</v>
      </c>
    </row>
    <row r="631" spans="1:32" x14ac:dyDescent="0.25">
      <c r="A631">
        <v>1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2</v>
      </c>
      <c r="H631" s="1">
        <v>481960.76263970701</v>
      </c>
      <c r="I631" s="1">
        <f t="shared" si="9"/>
        <v>133.87798962214083</v>
      </c>
      <c r="J631" s="1">
        <v>-0.25994274821935698</v>
      </c>
      <c r="K631" s="1">
        <v>9.5344688692666697</v>
      </c>
      <c r="L631" s="1">
        <v>-7.8000002000000004</v>
      </c>
      <c r="M631" s="1">
        <v>3.8504505</v>
      </c>
      <c r="N631">
        <v>11</v>
      </c>
      <c r="O631" s="1">
        <v>-10.1377395053619</v>
      </c>
      <c r="P631">
        <v>5</v>
      </c>
      <c r="Q631" s="1">
        <v>0.19242655</v>
      </c>
      <c r="R631" s="1">
        <v>-3.0026873999999999E-2</v>
      </c>
      <c r="S631" s="1">
        <v>7.6848701059888794E-2</v>
      </c>
      <c r="T631" s="1">
        <v>4.10608727519668E-2</v>
      </c>
      <c r="U631" s="1">
        <v>95093702.386693999</v>
      </c>
      <c r="V631" s="1">
        <v>95586402.192212701</v>
      </c>
      <c r="W631" s="1">
        <v>-7.7982752596451999</v>
      </c>
      <c r="X631" s="1">
        <v>-0.35574385274207299</v>
      </c>
      <c r="Y631" s="1">
        <v>10.1377395053619</v>
      </c>
      <c r="Z631" s="1">
        <v>0</v>
      </c>
      <c r="AA631" s="1">
        <v>10.1377395053619</v>
      </c>
      <c r="AB631" s="1">
        <v>0</v>
      </c>
      <c r="AC631" s="1">
        <v>0</v>
      </c>
      <c r="AD631" s="1">
        <v>-7.8000002000000004</v>
      </c>
      <c r="AE631" s="1">
        <v>2</v>
      </c>
      <c r="AF631" s="1">
        <v>3.6580241</v>
      </c>
    </row>
    <row r="632" spans="1:32" x14ac:dyDescent="0.25">
      <c r="A632">
        <v>1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2</v>
      </c>
      <c r="H632" s="1">
        <v>482080.76275029901</v>
      </c>
      <c r="I632" s="1">
        <f t="shared" si="9"/>
        <v>133.91132298619416</v>
      </c>
      <c r="J632" s="1">
        <v>-0.25994104411318503</v>
      </c>
      <c r="K632" s="1">
        <v>9.2745278290321806</v>
      </c>
      <c r="L632" s="1">
        <v>-7.8000002000000004</v>
      </c>
      <c r="M632" s="1">
        <v>3.8351845999999998</v>
      </c>
      <c r="N632">
        <v>11</v>
      </c>
      <c r="O632" s="1">
        <v>-10.397680549475</v>
      </c>
      <c r="P632">
        <v>5</v>
      </c>
      <c r="Q632" s="1">
        <v>0.19187391000000001</v>
      </c>
      <c r="R632" s="1">
        <v>-2.9907629000000002E-2</v>
      </c>
      <c r="S632" s="1">
        <v>7.6848701059888794E-2</v>
      </c>
      <c r="T632" s="1">
        <v>4.20577946345322E-2</v>
      </c>
      <c r="U632" s="1">
        <v>95093702.386693999</v>
      </c>
      <c r="V632" s="1">
        <v>94268194.832765505</v>
      </c>
      <c r="W632" s="1">
        <v>-7.7982241365071596</v>
      </c>
      <c r="X632" s="1">
        <v>-0.34604510303647801</v>
      </c>
      <c r="Y632" s="1">
        <v>10.397680549475</v>
      </c>
      <c r="Z632" s="1">
        <v>0</v>
      </c>
      <c r="AA632" s="1">
        <v>10.397680549475</v>
      </c>
      <c r="AB632" s="1">
        <v>0</v>
      </c>
      <c r="AC632" s="1">
        <v>0</v>
      </c>
      <c r="AD632" s="1">
        <v>-7.8000002000000004</v>
      </c>
      <c r="AE632" s="1">
        <v>2</v>
      </c>
      <c r="AF632" s="1">
        <v>3.6433105000000001</v>
      </c>
    </row>
    <row r="633" spans="1:32" x14ac:dyDescent="0.25">
      <c r="A633">
        <v>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2</v>
      </c>
      <c r="H633" s="1">
        <v>482200.76286089199</v>
      </c>
      <c r="I633" s="1">
        <f t="shared" si="9"/>
        <v>133.94465635024778</v>
      </c>
      <c r="J633" s="1">
        <v>-0.25994137844649901</v>
      </c>
      <c r="K633" s="1">
        <v>9.0145864544610408</v>
      </c>
      <c r="L633" s="1">
        <v>-7.8000002000000004</v>
      </c>
      <c r="M633" s="1">
        <v>3.8208332</v>
      </c>
      <c r="N633">
        <v>11</v>
      </c>
      <c r="O633" s="1">
        <v>-10.6576219279215</v>
      </c>
      <c r="P633">
        <v>5</v>
      </c>
      <c r="Q633" s="1">
        <v>0.19097823999999999</v>
      </c>
      <c r="R633" s="1">
        <v>-2.9795750999999999E-2</v>
      </c>
      <c r="S633" s="1">
        <v>7.6848701059888794E-2</v>
      </c>
      <c r="T633" s="1">
        <v>4.3050987284959999E-2</v>
      </c>
      <c r="U633" s="1">
        <v>95093702.386693999</v>
      </c>
      <c r="V633" s="1">
        <v>93254435.2036037</v>
      </c>
      <c r="W633" s="1">
        <v>-7.7982341664973296</v>
      </c>
      <c r="X633" s="1">
        <v>-0.33634634085633403</v>
      </c>
      <c r="Y633" s="1">
        <v>10.6576219279215</v>
      </c>
      <c r="Z633" s="1">
        <v>0</v>
      </c>
      <c r="AA633" s="1">
        <v>10.6576219279215</v>
      </c>
      <c r="AB633" s="1">
        <v>0</v>
      </c>
      <c r="AC633" s="1">
        <v>0</v>
      </c>
      <c r="AD633" s="1">
        <v>-7.8000002000000004</v>
      </c>
      <c r="AE633" s="1">
        <v>2</v>
      </c>
      <c r="AF633" s="1">
        <v>3.6298549000000002</v>
      </c>
    </row>
    <row r="634" spans="1:32" x14ac:dyDescent="0.25">
      <c r="A634">
        <v>1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2</v>
      </c>
      <c r="H634" s="1">
        <v>482320.76297148498</v>
      </c>
      <c r="I634" s="1">
        <f t="shared" si="9"/>
        <v>133.97798971430137</v>
      </c>
      <c r="J634" s="1">
        <v>-0.25994206186964702</v>
      </c>
      <c r="K634" s="1">
        <v>8.7546443964539602</v>
      </c>
      <c r="L634" s="1">
        <v>-7.8000002000000004</v>
      </c>
      <c r="M634" s="1">
        <v>3.8076827999999998</v>
      </c>
      <c r="N634">
        <v>11</v>
      </c>
      <c r="O634" s="1">
        <v>-10.9175639897912</v>
      </c>
      <c r="P634">
        <v>5</v>
      </c>
      <c r="Q634" s="1">
        <v>0.19057805999999999</v>
      </c>
      <c r="R634" s="1">
        <v>-2.9693279E-2</v>
      </c>
      <c r="S634" s="1">
        <v>7.6848701059888794E-2</v>
      </c>
      <c r="T634" s="1">
        <v>4.4040764190618698E-2</v>
      </c>
      <c r="U634" s="1">
        <v>95093702.386693999</v>
      </c>
      <c r="V634" s="1">
        <v>92570116.349083096</v>
      </c>
      <c r="W634" s="1">
        <v>-7.7982546691728798</v>
      </c>
      <c r="X634" s="1">
        <v>-0.32664755317627597</v>
      </c>
      <c r="Y634" s="1">
        <v>10.9175639897912</v>
      </c>
      <c r="Z634" s="1">
        <v>0</v>
      </c>
      <c r="AA634" s="1">
        <v>10.9175639897912</v>
      </c>
      <c r="AB634" s="1">
        <v>0</v>
      </c>
      <c r="AC634" s="1">
        <v>0</v>
      </c>
      <c r="AD634" s="1">
        <v>-7.8000002000000004</v>
      </c>
      <c r="AE634" s="1">
        <v>2</v>
      </c>
      <c r="AF634" s="1">
        <v>3.6171047999999999</v>
      </c>
    </row>
    <row r="635" spans="1:32" x14ac:dyDescent="0.25">
      <c r="A635">
        <v>1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2</v>
      </c>
      <c r="H635" s="1">
        <v>482440.76308207703</v>
      </c>
      <c r="I635" s="1">
        <f t="shared" si="9"/>
        <v>134.01132307835474</v>
      </c>
      <c r="J635" s="1">
        <v>-0.25994171383415299</v>
      </c>
      <c r="K635" s="1">
        <v>8.4947026864982398</v>
      </c>
      <c r="L635" s="1">
        <v>-7.8000002000000004</v>
      </c>
      <c r="M635" s="1">
        <v>3.7956566999999999</v>
      </c>
      <c r="N635">
        <v>11</v>
      </c>
      <c r="O635" s="1">
        <v>-11.1775057036253</v>
      </c>
      <c r="P635">
        <v>5</v>
      </c>
      <c r="Q635" s="1">
        <v>0.19078769000000001</v>
      </c>
      <c r="R635" s="1">
        <v>-2.9599456E-2</v>
      </c>
      <c r="S635" s="1">
        <v>7.6848701059888794E-2</v>
      </c>
      <c r="T635" s="1">
        <v>4.5027413693419699E-2</v>
      </c>
      <c r="U635" s="1">
        <v>95093702.386693999</v>
      </c>
      <c r="V635" s="1">
        <v>92163650.390640005</v>
      </c>
      <c r="W635" s="1">
        <v>-7.79824422811767</v>
      </c>
      <c r="X635" s="1">
        <v>-0.31694877848248199</v>
      </c>
      <c r="Y635" s="1">
        <v>11.1775057036253</v>
      </c>
      <c r="Z635" s="1">
        <v>0</v>
      </c>
      <c r="AA635" s="1">
        <v>11.1775057036253</v>
      </c>
      <c r="AB635" s="1">
        <v>0</v>
      </c>
      <c r="AC635" s="1">
        <v>0</v>
      </c>
      <c r="AD635" s="1">
        <v>-7.8000002000000004</v>
      </c>
      <c r="AE635" s="1">
        <v>2</v>
      </c>
      <c r="AF635" s="1">
        <v>3.6048689</v>
      </c>
    </row>
    <row r="636" spans="1:32" x14ac:dyDescent="0.25">
      <c r="A636">
        <v>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2</v>
      </c>
      <c r="H636" s="1">
        <v>482560.76319267001</v>
      </c>
      <c r="I636" s="1">
        <f t="shared" si="9"/>
        <v>134.04465644240832</v>
      </c>
      <c r="J636" s="1">
        <v>-0.25994092922446399</v>
      </c>
      <c r="K636" s="1">
        <v>8.2347617611347008</v>
      </c>
      <c r="L636" s="1">
        <v>-7.8000002000000004</v>
      </c>
      <c r="M636" s="1">
        <v>3.7847358999999998</v>
      </c>
      <c r="N636">
        <v>11</v>
      </c>
      <c r="O636" s="1">
        <v>-11.437446632849801</v>
      </c>
      <c r="P636">
        <v>5</v>
      </c>
      <c r="Q636" s="1">
        <v>0.19141654999999999</v>
      </c>
      <c r="R636" s="1">
        <v>-2.9514207000000001E-2</v>
      </c>
      <c r="S636" s="1">
        <v>7.6848701059888794E-2</v>
      </c>
      <c r="T636" s="1">
        <v>4.6011221464825502E-2</v>
      </c>
      <c r="U636" s="1">
        <v>95093702.386693999</v>
      </c>
      <c r="V636" s="1">
        <v>92005647.880863994</v>
      </c>
      <c r="W636" s="1">
        <v>-7.7982206898486996</v>
      </c>
      <c r="X636" s="1">
        <v>-0.30725003306287701</v>
      </c>
      <c r="Y636" s="1">
        <v>11.437446632849801</v>
      </c>
      <c r="Z636" s="1">
        <v>0</v>
      </c>
      <c r="AA636" s="1">
        <v>11.437446632849801</v>
      </c>
      <c r="AB636" s="1">
        <v>0</v>
      </c>
      <c r="AC636" s="1">
        <v>0</v>
      </c>
      <c r="AD636" s="1">
        <v>-7.8000002000000004</v>
      </c>
      <c r="AE636" s="1">
        <v>2</v>
      </c>
      <c r="AF636" s="1">
        <v>3.5933193999999999</v>
      </c>
    </row>
    <row r="637" spans="1:32" x14ac:dyDescent="0.25">
      <c r="A637">
        <v>1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2</v>
      </c>
      <c r="H637" s="1">
        <v>482680.763303263</v>
      </c>
      <c r="I637" s="1">
        <f t="shared" si="9"/>
        <v>134.07798980646194</v>
      </c>
      <c r="J637" s="1">
        <v>-0.25994157025138498</v>
      </c>
      <c r="K637" s="1">
        <v>7.9748201947594399</v>
      </c>
      <c r="L637" s="1">
        <v>-7.8000002000000004</v>
      </c>
      <c r="M637" s="1">
        <v>3.7742154999999999</v>
      </c>
      <c r="N637">
        <v>11</v>
      </c>
      <c r="O637" s="1">
        <v>-11.6973882031012</v>
      </c>
      <c r="P637">
        <v>5</v>
      </c>
      <c r="Q637" s="1">
        <v>0.19259805999999999</v>
      </c>
      <c r="R637" s="1">
        <v>-2.9432237E-2</v>
      </c>
      <c r="S637" s="1">
        <v>7.6848701059888794E-2</v>
      </c>
      <c r="T637" s="1">
        <v>4.6992296957919198E-2</v>
      </c>
      <c r="U637" s="1">
        <v>95093702.386693999</v>
      </c>
      <c r="V637" s="1">
        <v>91935454.112524107</v>
      </c>
      <c r="W637" s="1">
        <v>-7.7982399206385997</v>
      </c>
      <c r="X637" s="1">
        <v>-0.297551263726263</v>
      </c>
      <c r="Y637" s="1">
        <v>11.6973882031012</v>
      </c>
      <c r="Z637" s="1">
        <v>0</v>
      </c>
      <c r="AA637" s="1">
        <v>11.6973882031012</v>
      </c>
      <c r="AB637" s="1">
        <v>0</v>
      </c>
      <c r="AC637" s="1">
        <v>0</v>
      </c>
      <c r="AD637" s="1">
        <v>-7.8000002000000004</v>
      </c>
      <c r="AE637" s="1">
        <v>2</v>
      </c>
      <c r="AF637" s="1">
        <v>3.5816173999999998</v>
      </c>
    </row>
    <row r="638" spans="1:32" x14ac:dyDescent="0.25">
      <c r="A638">
        <v>1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2</v>
      </c>
      <c r="H638" s="1">
        <v>482800.76341385499</v>
      </c>
      <c r="I638" s="1">
        <f t="shared" si="9"/>
        <v>134.11132317051528</v>
      </c>
      <c r="J638" s="1">
        <v>-0.25994162528215498</v>
      </c>
      <c r="K638" s="1">
        <v>7.71487857335699</v>
      </c>
      <c r="L638" s="1">
        <v>-7.8000002000000004</v>
      </c>
      <c r="M638" s="1">
        <v>3.7641144</v>
      </c>
      <c r="N638">
        <v>11</v>
      </c>
      <c r="O638" s="1">
        <v>-11.957329828383401</v>
      </c>
      <c r="P638">
        <v>5</v>
      </c>
      <c r="Q638" s="1">
        <v>0.19423693</v>
      </c>
      <c r="R638" s="1">
        <v>-2.9353473000000001E-2</v>
      </c>
      <c r="S638" s="1">
        <v>7.6848701059888794E-2</v>
      </c>
      <c r="T638" s="1">
        <v>4.79707469675738E-2</v>
      </c>
      <c r="U638" s="1">
        <v>95093702.386693999</v>
      </c>
      <c r="V638" s="1">
        <v>91950711.050928205</v>
      </c>
      <c r="W638" s="1">
        <v>-7.7982415715601796</v>
      </c>
      <c r="X638" s="1">
        <v>-0.28785249233651</v>
      </c>
      <c r="Y638" s="1">
        <v>11.957329828383401</v>
      </c>
      <c r="Z638" s="1">
        <v>0</v>
      </c>
      <c r="AA638" s="1">
        <v>11.957329828383401</v>
      </c>
      <c r="AB638" s="1">
        <v>0</v>
      </c>
      <c r="AC638" s="1">
        <v>0</v>
      </c>
      <c r="AD638" s="1">
        <v>-7.8000002000000004</v>
      </c>
      <c r="AE638" s="1">
        <v>2</v>
      </c>
      <c r="AF638" s="1">
        <v>3.5698774000000002</v>
      </c>
    </row>
    <row r="639" spans="1:32" x14ac:dyDescent="0.25">
      <c r="A639">
        <v>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2</v>
      </c>
      <c r="H639" s="1">
        <v>482920.76352444798</v>
      </c>
      <c r="I639" s="1">
        <f t="shared" si="9"/>
        <v>134.1446565345689</v>
      </c>
      <c r="J639" s="1">
        <v>-0.25994216006013998</v>
      </c>
      <c r="K639" s="1">
        <v>7.4549364171482404</v>
      </c>
      <c r="L639" s="1">
        <v>-7.8000002000000004</v>
      </c>
      <c r="M639" s="1">
        <v>3.7540130999999999</v>
      </c>
      <c r="N639">
        <v>11</v>
      </c>
      <c r="O639" s="1">
        <v>-12.2172719884435</v>
      </c>
      <c r="P639">
        <v>5</v>
      </c>
      <c r="Q639" s="1">
        <v>0.19640938999999999</v>
      </c>
      <c r="R639" s="1">
        <v>-2.9274761999999999E-2</v>
      </c>
      <c r="S639" s="1">
        <v>7.6848701059888794E-2</v>
      </c>
      <c r="T639" s="1">
        <v>4.8946573231680203E-2</v>
      </c>
      <c r="U639" s="1">
        <v>95093702.386693999</v>
      </c>
      <c r="V639" s="1">
        <v>91965281.683171198</v>
      </c>
      <c r="W639" s="1">
        <v>-7.7982576148849603</v>
      </c>
      <c r="X639" s="1">
        <v>-0.27815370099241599</v>
      </c>
      <c r="Y639" s="1">
        <v>12.2172719884435</v>
      </c>
      <c r="Z639" s="1">
        <v>0</v>
      </c>
      <c r="AA639" s="1">
        <v>12.2172719884435</v>
      </c>
      <c r="AB639" s="1">
        <v>0</v>
      </c>
      <c r="AC639" s="1">
        <v>0</v>
      </c>
      <c r="AD639" s="1">
        <v>-7.8000002000000004</v>
      </c>
      <c r="AE639" s="1">
        <v>2</v>
      </c>
      <c r="AF639" s="1">
        <v>3.5576036000000002</v>
      </c>
    </row>
    <row r="640" spans="1:32" x14ac:dyDescent="0.25">
      <c r="A640">
        <v>1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2</v>
      </c>
      <c r="H640" s="1">
        <v>483040.76363504102</v>
      </c>
      <c r="I640" s="1">
        <f t="shared" si="9"/>
        <v>134.17798989862251</v>
      </c>
      <c r="J640" s="1">
        <v>-0.25994216244827301</v>
      </c>
      <c r="K640" s="1">
        <v>7.1949942546999699</v>
      </c>
      <c r="L640" s="1">
        <v>-7.8000002000000004</v>
      </c>
      <c r="M640" s="1">
        <v>3.7436452</v>
      </c>
      <c r="N640">
        <v>11</v>
      </c>
      <c r="O640" s="1">
        <v>-12.4772141508918</v>
      </c>
      <c r="P640">
        <v>5</v>
      </c>
      <c r="Q640" s="1">
        <v>0.19921069999999999</v>
      </c>
      <c r="R640" s="1">
        <v>-2.919391E-2</v>
      </c>
      <c r="S640" s="1">
        <v>7.6848701059888794E-2</v>
      </c>
      <c r="T640" s="1">
        <v>4.99197044581179E-2</v>
      </c>
      <c r="U640" s="1">
        <v>95093702.386693999</v>
      </c>
      <c r="V640" s="1">
        <v>91929072.577752694</v>
      </c>
      <c r="W640" s="1">
        <v>-7.7982576865288804</v>
      </c>
      <c r="X640" s="1">
        <v>-0.26845490941551597</v>
      </c>
      <c r="Y640" s="1">
        <v>12.4772141508918</v>
      </c>
      <c r="Z640" s="1">
        <v>0</v>
      </c>
      <c r="AA640" s="1">
        <v>12.4772141508918</v>
      </c>
      <c r="AB640" s="1">
        <v>0</v>
      </c>
      <c r="AC640" s="1">
        <v>0</v>
      </c>
      <c r="AD640" s="1">
        <v>-7.8000002000000004</v>
      </c>
      <c r="AE640" s="1">
        <v>2</v>
      </c>
      <c r="AF640" s="1">
        <v>3.5444344999999999</v>
      </c>
    </row>
    <row r="641" spans="1:32" x14ac:dyDescent="0.25">
      <c r="A641">
        <v>1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2</v>
      </c>
      <c r="H641" s="1">
        <v>483160.76374563301</v>
      </c>
      <c r="I641" s="1">
        <f t="shared" si="9"/>
        <v>134.21132326267585</v>
      </c>
      <c r="J641" s="1">
        <v>-0.25994196264070901</v>
      </c>
      <c r="K641" s="1">
        <v>6.9350522920592601</v>
      </c>
      <c r="L641" s="1">
        <v>-7.8000002000000004</v>
      </c>
      <c r="M641" s="1">
        <v>3.7330293999999999</v>
      </c>
      <c r="N641">
        <v>11</v>
      </c>
      <c r="O641" s="1">
        <v>-12.7371561135325</v>
      </c>
      <c r="P641">
        <v>5</v>
      </c>
      <c r="Q641" s="1">
        <v>0.20260279</v>
      </c>
      <c r="R641" s="1">
        <v>-2.9111102E-2</v>
      </c>
      <c r="S641" s="1">
        <v>7.6848701059888794E-2</v>
      </c>
      <c r="T641" s="1">
        <v>5.0890075437991601E-2</v>
      </c>
      <c r="U641" s="1">
        <v>95093702.386693999</v>
      </c>
      <c r="V641" s="1">
        <v>91848725.174986899</v>
      </c>
      <c r="W641" s="1">
        <v>-7.7982516923074803</v>
      </c>
      <c r="X641" s="1">
        <v>-0.25875612529370601</v>
      </c>
      <c r="Y641" s="1">
        <v>12.7371561135325</v>
      </c>
      <c r="Z641" s="1">
        <v>0</v>
      </c>
      <c r="AA641" s="1">
        <v>12.7371561135325</v>
      </c>
      <c r="AB641" s="1">
        <v>0</v>
      </c>
      <c r="AC641" s="1">
        <v>0</v>
      </c>
      <c r="AD641" s="1">
        <v>-7.8000002000000004</v>
      </c>
      <c r="AE641" s="1">
        <v>2</v>
      </c>
      <c r="AF641" s="1">
        <v>3.5304264999999999</v>
      </c>
    </row>
    <row r="642" spans="1:32" x14ac:dyDescent="0.25">
      <c r="A642">
        <v>1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2</v>
      </c>
      <c r="H642" s="1">
        <v>483280.763856226</v>
      </c>
      <c r="I642" s="1">
        <f t="shared" si="9"/>
        <v>134.24465662672944</v>
      </c>
      <c r="J642" s="1">
        <v>-0.25994213234896102</v>
      </c>
      <c r="K642" s="1">
        <v>6.6751101597103002</v>
      </c>
      <c r="L642" s="1">
        <v>-7.8000002000000004</v>
      </c>
      <c r="M642" s="1">
        <v>3.7215940999999999</v>
      </c>
      <c r="N642">
        <v>11</v>
      </c>
      <c r="O642" s="1">
        <v>-12.9970982458814</v>
      </c>
      <c r="P642">
        <v>5</v>
      </c>
      <c r="Q642" s="1">
        <v>0.20622355000000001</v>
      </c>
      <c r="R642" s="1">
        <v>-2.9021946999999999E-2</v>
      </c>
      <c r="S642" s="1">
        <v>7.6848701059888794E-2</v>
      </c>
      <c r="T642" s="1">
        <v>5.1857474542843097E-2</v>
      </c>
      <c r="U642" s="1">
        <v>95093702.386693999</v>
      </c>
      <c r="V642" s="1">
        <v>91624462.766750097</v>
      </c>
      <c r="W642" s="1">
        <v>-7.7982567835503396</v>
      </c>
      <c r="X642" s="1">
        <v>-0.24905733483985201</v>
      </c>
      <c r="Y642" s="1">
        <v>12.9970982458814</v>
      </c>
      <c r="Z642" s="1">
        <v>0</v>
      </c>
      <c r="AA642" s="1">
        <v>12.9970982458814</v>
      </c>
      <c r="AB642" s="1">
        <v>0</v>
      </c>
      <c r="AC642" s="1">
        <v>0</v>
      </c>
      <c r="AD642" s="1">
        <v>-7.8000002000000004</v>
      </c>
      <c r="AE642" s="1">
        <v>2</v>
      </c>
      <c r="AF642" s="1">
        <v>3.5153705999999998</v>
      </c>
    </row>
    <row r="643" spans="1:32" x14ac:dyDescent="0.25">
      <c r="A643">
        <v>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2</v>
      </c>
      <c r="H643" s="1">
        <v>483400.76396681898</v>
      </c>
      <c r="I643" s="1">
        <f t="shared" ref="I643:I706" si="10">H643/3600</f>
        <v>134.27798999078306</v>
      </c>
      <c r="J643" s="1">
        <v>-0.25994260650523499</v>
      </c>
      <c r="K643" s="1">
        <v>6.4151675532050598</v>
      </c>
      <c r="L643" s="1">
        <v>-7.8000002000000004</v>
      </c>
      <c r="M643" s="1">
        <v>3.7096442999999999</v>
      </c>
      <c r="N643">
        <v>11</v>
      </c>
      <c r="O643" s="1">
        <v>-13.2570408523867</v>
      </c>
      <c r="P643">
        <v>5</v>
      </c>
      <c r="Q643" s="1">
        <v>0.21030167</v>
      </c>
      <c r="R643" s="1">
        <v>-2.8928813000000001E-2</v>
      </c>
      <c r="S643" s="1">
        <v>7.6848701059888794E-2</v>
      </c>
      <c r="T643" s="1">
        <v>5.2821769155974301E-2</v>
      </c>
      <c r="U643" s="1">
        <v>95093702.386693999</v>
      </c>
      <c r="V643" s="1">
        <v>91320035.707461596</v>
      </c>
      <c r="W643" s="1">
        <v>-7.7982710082254396</v>
      </c>
      <c r="X643" s="1">
        <v>-0.23935852669459001</v>
      </c>
      <c r="Y643" s="1">
        <v>13.2570408523867</v>
      </c>
      <c r="Z643" s="1">
        <v>0</v>
      </c>
      <c r="AA643" s="1">
        <v>13.2570408523867</v>
      </c>
      <c r="AB643" s="1">
        <v>0</v>
      </c>
      <c r="AC643" s="1">
        <v>0</v>
      </c>
      <c r="AD643" s="1">
        <v>-7.8000002000000004</v>
      </c>
      <c r="AE643" s="1">
        <v>2</v>
      </c>
      <c r="AF643" s="1">
        <v>3.4993427000000001</v>
      </c>
    </row>
    <row r="644" spans="1:32" x14ac:dyDescent="0.25">
      <c r="A644">
        <v>1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2</v>
      </c>
      <c r="H644" s="1">
        <v>483520.76407741202</v>
      </c>
      <c r="I644" s="1">
        <f t="shared" si="10"/>
        <v>134.31132335483667</v>
      </c>
      <c r="J644" s="1">
        <v>-0.25994342696518302</v>
      </c>
      <c r="K644" s="1">
        <v>6.1552241262398804</v>
      </c>
      <c r="L644" s="1">
        <v>-7.8000002000000004</v>
      </c>
      <c r="M644" s="1">
        <v>3.6968939000000001</v>
      </c>
      <c r="N644">
        <v>11</v>
      </c>
      <c r="O644" s="1">
        <v>-13.516984279351901</v>
      </c>
      <c r="P644">
        <v>5</v>
      </c>
      <c r="Q644" s="1">
        <v>0.21411298000000001</v>
      </c>
      <c r="R644" s="1">
        <v>-2.8829471999999998E-2</v>
      </c>
      <c r="S644" s="1">
        <v>7.6848701059888794E-2</v>
      </c>
      <c r="T644" s="1">
        <v>5.3782752433378503E-2</v>
      </c>
      <c r="U644" s="1">
        <v>95093702.386693999</v>
      </c>
      <c r="V644" s="1">
        <v>90893095.733165696</v>
      </c>
      <c r="W644" s="1">
        <v>-7.7982956220012198</v>
      </c>
      <c r="X644" s="1">
        <v>-0.229659687936864</v>
      </c>
      <c r="Y644" s="1">
        <v>13.516984279351901</v>
      </c>
      <c r="Z644" s="1">
        <v>0</v>
      </c>
      <c r="AA644" s="1">
        <v>13.516984279351901</v>
      </c>
      <c r="AB644" s="1">
        <v>0</v>
      </c>
      <c r="AC644" s="1">
        <v>0</v>
      </c>
      <c r="AD644" s="1">
        <v>-7.8000002000000004</v>
      </c>
      <c r="AE644" s="1">
        <v>2</v>
      </c>
      <c r="AF644" s="1">
        <v>3.4827808999999998</v>
      </c>
    </row>
    <row r="645" spans="1:32" x14ac:dyDescent="0.25">
      <c r="A645">
        <v>1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2</v>
      </c>
      <c r="H645" s="1">
        <v>483640.76418800402</v>
      </c>
      <c r="I645" s="1">
        <f t="shared" si="10"/>
        <v>134.34465671889001</v>
      </c>
      <c r="J645" s="1">
        <v>-0.25994199633306903</v>
      </c>
      <c r="K645" s="1">
        <v>5.8952821299068097</v>
      </c>
      <c r="L645" s="1">
        <v>-7.8000002000000004</v>
      </c>
      <c r="M645" s="1">
        <v>3.6837244</v>
      </c>
      <c r="N645">
        <v>11</v>
      </c>
      <c r="O645" s="1">
        <v>-13.7769262756849</v>
      </c>
      <c r="P645">
        <v>5</v>
      </c>
      <c r="Q645" s="1">
        <v>0.21800054999999999</v>
      </c>
      <c r="R645" s="1">
        <v>-2.8726613000000002E-2</v>
      </c>
      <c r="S645" s="1">
        <v>7.6848701059888794E-2</v>
      </c>
      <c r="T645" s="1">
        <v>5.4740307108734197E-2</v>
      </c>
      <c r="U645" s="1">
        <v>95093702.386693999</v>
      </c>
      <c r="V645" s="1">
        <v>90416868.551570594</v>
      </c>
      <c r="W645" s="1">
        <v>-7.7982527030773401</v>
      </c>
      <c r="X645" s="1">
        <v>-0.21996090255794601</v>
      </c>
      <c r="Y645" s="1">
        <v>13.7769262756849</v>
      </c>
      <c r="Z645" s="1">
        <v>0</v>
      </c>
      <c r="AA645" s="1">
        <v>13.7769262756849</v>
      </c>
      <c r="AB645" s="1">
        <v>0</v>
      </c>
      <c r="AC645" s="1">
        <v>0</v>
      </c>
      <c r="AD645" s="1">
        <v>-7.8000002000000004</v>
      </c>
      <c r="AE645" s="1">
        <v>2</v>
      </c>
      <c r="AF645" s="1">
        <v>3.4657238000000001</v>
      </c>
    </row>
    <row r="646" spans="1:32" x14ac:dyDescent="0.25">
      <c r="A646">
        <v>1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2</v>
      </c>
      <c r="H646" s="1">
        <v>483760.764298597</v>
      </c>
      <c r="I646" s="1">
        <f t="shared" si="10"/>
        <v>134.3779900829436</v>
      </c>
      <c r="J646" s="1">
        <v>-0.25994182814015199</v>
      </c>
      <c r="K646" s="1">
        <v>5.6353403017666599</v>
      </c>
      <c r="L646" s="1">
        <v>-7.8000002000000004</v>
      </c>
      <c r="M646" s="1">
        <v>3.6707643999999999</v>
      </c>
      <c r="N646">
        <v>11</v>
      </c>
      <c r="O646" s="1">
        <v>-14.0368681038251</v>
      </c>
      <c r="P646">
        <v>5</v>
      </c>
      <c r="Q646" s="1">
        <v>0.22192619999999999</v>
      </c>
      <c r="R646" s="1">
        <v>-2.8625530999999999E-2</v>
      </c>
      <c r="S646" s="1">
        <v>7.6848701059888794E-2</v>
      </c>
      <c r="T646" s="1">
        <v>5.5694492329566601E-2</v>
      </c>
      <c r="U646" s="1">
        <v>95093702.386693999</v>
      </c>
      <c r="V646" s="1">
        <v>89996548.460330501</v>
      </c>
      <c r="W646" s="1">
        <v>-7.7982476572944996</v>
      </c>
      <c r="X646" s="1">
        <v>-0.21026212345453199</v>
      </c>
      <c r="Y646" s="1">
        <v>14.0368681038251</v>
      </c>
      <c r="Z646" s="1">
        <v>0</v>
      </c>
      <c r="AA646" s="1">
        <v>14.0368681038251</v>
      </c>
      <c r="AB646" s="1">
        <v>0</v>
      </c>
      <c r="AC646" s="1">
        <v>0</v>
      </c>
      <c r="AD646" s="1">
        <v>-7.8000002000000004</v>
      </c>
      <c r="AE646" s="1">
        <v>2</v>
      </c>
      <c r="AF646" s="1">
        <v>3.4488382</v>
      </c>
    </row>
    <row r="647" spans="1:32" x14ac:dyDescent="0.25">
      <c r="A647">
        <v>1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2</v>
      </c>
      <c r="H647" s="1">
        <v>483880.76440918999</v>
      </c>
      <c r="I647" s="1">
        <f t="shared" si="10"/>
        <v>134.41132344699722</v>
      </c>
      <c r="J647" s="1">
        <v>-0.25994349630949198</v>
      </c>
      <c r="K647" s="1">
        <v>5.3753968054571599</v>
      </c>
      <c r="L647" s="1">
        <v>-7.8000002000000004</v>
      </c>
      <c r="M647" s="1">
        <v>3.6585858</v>
      </c>
      <c r="N647">
        <v>11</v>
      </c>
      <c r="O647" s="1">
        <v>-14.2968116001346</v>
      </c>
      <c r="P647">
        <v>5</v>
      </c>
      <c r="Q647" s="1">
        <v>0.22554695999999999</v>
      </c>
      <c r="R647" s="1">
        <v>-2.8530740999999998E-2</v>
      </c>
      <c r="S647" s="1">
        <v>7.6848701059888794E-2</v>
      </c>
      <c r="T647" s="1">
        <v>5.6645517910540601E-2</v>
      </c>
      <c r="U647" s="1">
        <v>95093702.386693999</v>
      </c>
      <c r="V647" s="1">
        <v>89717225.235857502</v>
      </c>
      <c r="W647" s="1">
        <v>-7.7982977023285596</v>
      </c>
      <c r="X647" s="1">
        <v>-0.20056328210947699</v>
      </c>
      <c r="Y647" s="1">
        <v>14.2968116001346</v>
      </c>
      <c r="Z647" s="1">
        <v>0</v>
      </c>
      <c r="AA647" s="1">
        <v>14.2968116001346</v>
      </c>
      <c r="AB647" s="1">
        <v>0</v>
      </c>
      <c r="AC647" s="1">
        <v>0</v>
      </c>
      <c r="AD647" s="1">
        <v>-7.8000002000000004</v>
      </c>
      <c r="AE647" s="1">
        <v>2</v>
      </c>
      <c r="AF647" s="1">
        <v>3.4330387</v>
      </c>
    </row>
    <row r="648" spans="1:32" x14ac:dyDescent="0.25">
      <c r="A648">
        <v>1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2</v>
      </c>
      <c r="H648" s="1">
        <v>484000.76451978198</v>
      </c>
      <c r="I648" s="1">
        <f t="shared" si="10"/>
        <v>134.44465681105055</v>
      </c>
      <c r="J648" s="1">
        <v>-0.25994319282287998</v>
      </c>
      <c r="K648" s="1">
        <v>5.1154536126342798</v>
      </c>
      <c r="L648" s="1">
        <v>-7.8000002000000004</v>
      </c>
      <c r="M648" s="1">
        <v>3.6479699999999999</v>
      </c>
      <c r="N648">
        <v>11</v>
      </c>
      <c r="O648" s="1">
        <v>-14.5567547929575</v>
      </c>
      <c r="P648">
        <v>5</v>
      </c>
      <c r="Q648" s="1">
        <v>0.22813866999999999</v>
      </c>
      <c r="R648" s="1">
        <v>-2.8447923999999999E-2</v>
      </c>
      <c r="S648" s="1">
        <v>7.6848701059888794E-2</v>
      </c>
      <c r="T648" s="1">
        <v>5.7593782869568198E-2</v>
      </c>
      <c r="U648" s="1">
        <v>95093702.386693999</v>
      </c>
      <c r="V648" s="1">
        <v>89688768.6374567</v>
      </c>
      <c r="W648" s="1">
        <v>-7.7982885977385896</v>
      </c>
      <c r="X648" s="1">
        <v>-0.190864452087916</v>
      </c>
      <c r="Y648" s="1">
        <v>14.5567547929575</v>
      </c>
      <c r="Z648" s="1">
        <v>0</v>
      </c>
      <c r="AA648" s="1">
        <v>14.5567547929575</v>
      </c>
      <c r="AB648" s="1">
        <v>0</v>
      </c>
      <c r="AC648" s="1">
        <v>0</v>
      </c>
      <c r="AD648" s="1">
        <v>-7.8000002000000004</v>
      </c>
      <c r="AE648" s="1">
        <v>2</v>
      </c>
      <c r="AF648" s="1">
        <v>3.4198312999999998</v>
      </c>
    </row>
    <row r="649" spans="1:32" x14ac:dyDescent="0.25">
      <c r="A649">
        <v>1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2</v>
      </c>
      <c r="H649" s="1">
        <v>484120.76463037502</v>
      </c>
      <c r="I649" s="1">
        <f t="shared" si="10"/>
        <v>134.47799017510417</v>
      </c>
      <c r="J649" s="1">
        <v>-0.25994261754878301</v>
      </c>
      <c r="K649" s="1">
        <v>4.8555109950855</v>
      </c>
      <c r="L649" s="1">
        <v>-7.8000002000000004</v>
      </c>
      <c r="M649" s="1">
        <v>3.6388791</v>
      </c>
      <c r="N649">
        <v>11</v>
      </c>
      <c r="O649" s="1">
        <v>-14.816697410506199</v>
      </c>
      <c r="P649">
        <v>5</v>
      </c>
      <c r="Q649" s="1">
        <v>0.23074940999999999</v>
      </c>
      <c r="R649" s="1">
        <v>-2.8376965000000001E-2</v>
      </c>
      <c r="S649" s="1">
        <v>7.6848701059888794E-2</v>
      </c>
      <c r="T649" s="1">
        <v>5.8539682617561803E-2</v>
      </c>
      <c r="U649" s="1">
        <v>95093702.386693999</v>
      </c>
      <c r="V649" s="1">
        <v>89891743.838928699</v>
      </c>
      <c r="W649" s="1">
        <v>-7.7982713395315999</v>
      </c>
      <c r="X649" s="1">
        <v>-0.18116564353060399</v>
      </c>
      <c r="Y649" s="1">
        <v>14.816697410506199</v>
      </c>
      <c r="Z649" s="1">
        <v>0</v>
      </c>
      <c r="AA649" s="1">
        <v>14.816697410506199</v>
      </c>
      <c r="AB649" s="1">
        <v>0</v>
      </c>
      <c r="AC649" s="1">
        <v>0</v>
      </c>
      <c r="AD649" s="1">
        <v>-7.8000002000000004</v>
      </c>
      <c r="AE649" s="1">
        <v>2</v>
      </c>
      <c r="AF649" s="1">
        <v>3.4081296999999999</v>
      </c>
    </row>
    <row r="650" spans="1:32" x14ac:dyDescent="0.25">
      <c r="A650">
        <v>1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2</v>
      </c>
      <c r="H650" s="1">
        <v>484240.76474096801</v>
      </c>
      <c r="I650" s="1">
        <f t="shared" si="10"/>
        <v>134.51132353915779</v>
      </c>
      <c r="J650" s="1">
        <v>-0.25994241612691299</v>
      </c>
      <c r="K650" s="1">
        <v>4.5955685789585896</v>
      </c>
      <c r="L650" s="1">
        <v>-7.8000002000000004</v>
      </c>
      <c r="M650" s="1">
        <v>3.6307409000000002</v>
      </c>
      <c r="N650">
        <v>11</v>
      </c>
      <c r="O650" s="1">
        <v>-15.0766398266331</v>
      </c>
      <c r="P650">
        <v>5</v>
      </c>
      <c r="Q650" s="1">
        <v>0.2337032</v>
      </c>
      <c r="R650" s="1">
        <v>-2.8313479999999999E-2</v>
      </c>
      <c r="S650" s="1">
        <v>7.6848701059888794E-2</v>
      </c>
      <c r="T650" s="1">
        <v>5.94834661744909E-2</v>
      </c>
      <c r="U650" s="1">
        <v>95093702.386693999</v>
      </c>
      <c r="V650" s="1">
        <v>90231279.658378899</v>
      </c>
      <c r="W650" s="1">
        <v>-7.79826529688106</v>
      </c>
      <c r="X650" s="1">
        <v>-0.17146684248861399</v>
      </c>
      <c r="Y650" s="1">
        <v>15.0766398266331</v>
      </c>
      <c r="Z650" s="1">
        <v>0</v>
      </c>
      <c r="AA650" s="1">
        <v>15.0766398266331</v>
      </c>
      <c r="AB650" s="1">
        <v>0</v>
      </c>
      <c r="AC650" s="1">
        <v>0</v>
      </c>
      <c r="AD650" s="1">
        <v>-7.8000002000000004</v>
      </c>
      <c r="AE650" s="1">
        <v>2</v>
      </c>
      <c r="AF650" s="1">
        <v>3.3970376999999998</v>
      </c>
    </row>
    <row r="651" spans="1:32" x14ac:dyDescent="0.25">
      <c r="A651">
        <v>1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2</v>
      </c>
      <c r="H651" s="1">
        <v>484360.76485156</v>
      </c>
      <c r="I651" s="1">
        <f t="shared" si="10"/>
        <v>134.54465690321112</v>
      </c>
      <c r="J651" s="1">
        <v>-0.25994100028755901</v>
      </c>
      <c r="K651" s="1">
        <v>4.3356275786710299</v>
      </c>
      <c r="L651" s="1">
        <v>-7.8000002000000004</v>
      </c>
      <c r="M651" s="1">
        <v>3.6230221</v>
      </c>
      <c r="N651">
        <v>11</v>
      </c>
      <c r="O651" s="1">
        <v>-15.3365808269207</v>
      </c>
      <c r="P651">
        <v>5</v>
      </c>
      <c r="Q651" s="1">
        <v>0.23740016999999999</v>
      </c>
      <c r="R651" s="1">
        <v>-2.8253133999999999E-2</v>
      </c>
      <c r="S651" s="1">
        <v>7.6848701059888794E-2</v>
      </c>
      <c r="T651" s="1">
        <v>6.0425238157891602E-2</v>
      </c>
      <c r="U651" s="1">
        <v>95093702.386693999</v>
      </c>
      <c r="V651" s="1">
        <v>90624081.8458177</v>
      </c>
      <c r="W651" s="1">
        <v>-7.7982228217395804</v>
      </c>
      <c r="X651" s="1">
        <v>-0.16176809427349301</v>
      </c>
      <c r="Y651" s="1">
        <v>15.3365808269207</v>
      </c>
      <c r="Z651" s="1">
        <v>0</v>
      </c>
      <c r="AA651" s="1">
        <v>15.3365808269207</v>
      </c>
      <c r="AB651" s="1">
        <v>0</v>
      </c>
      <c r="AC651" s="1">
        <v>0</v>
      </c>
      <c r="AD651" s="1">
        <v>-7.8000002000000004</v>
      </c>
      <c r="AE651" s="1">
        <v>2</v>
      </c>
      <c r="AF651" s="1">
        <v>3.3856220000000001</v>
      </c>
    </row>
    <row r="652" spans="1:32" x14ac:dyDescent="0.25">
      <c r="A652">
        <v>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2</v>
      </c>
      <c r="H652" s="1">
        <v>484480.76496215299</v>
      </c>
      <c r="I652" s="1">
        <f t="shared" si="10"/>
        <v>134.57799026726471</v>
      </c>
      <c r="J652" s="1">
        <v>-0.25994137504519299</v>
      </c>
      <c r="K652" s="1">
        <v>4.0756862036258301</v>
      </c>
      <c r="L652" s="1">
        <v>-7.8000002000000004</v>
      </c>
      <c r="M652" s="1">
        <v>3.6165802</v>
      </c>
      <c r="N652">
        <v>11</v>
      </c>
      <c r="O652" s="1">
        <v>-15.5965222019659</v>
      </c>
      <c r="P652">
        <v>5</v>
      </c>
      <c r="Q652" s="1">
        <v>0.24159264999999999</v>
      </c>
      <c r="R652" s="1">
        <v>-2.8202939999999999E-2</v>
      </c>
      <c r="S652" s="1">
        <v>7.6848701059888794E-2</v>
      </c>
      <c r="T652" s="1">
        <v>6.1365337000486603E-2</v>
      </c>
      <c r="U652" s="1">
        <v>95093702.386693999</v>
      </c>
      <c r="V652" s="1">
        <v>91195813.291090295</v>
      </c>
      <c r="W652" s="1">
        <v>-7.7982340644582502</v>
      </c>
      <c r="X652" s="1">
        <v>-0.15206933207566101</v>
      </c>
      <c r="Y652" s="1">
        <v>15.5965222019659</v>
      </c>
      <c r="Z652" s="1">
        <v>0</v>
      </c>
      <c r="AA652" s="1">
        <v>15.5965222019659</v>
      </c>
      <c r="AB652" s="1">
        <v>0</v>
      </c>
      <c r="AC652" s="1">
        <v>0</v>
      </c>
      <c r="AD652" s="1">
        <v>-7.8000002000000004</v>
      </c>
      <c r="AE652" s="1">
        <v>2</v>
      </c>
      <c r="AF652" s="1">
        <v>3.3749875999999999</v>
      </c>
    </row>
    <row r="653" spans="1:32" x14ac:dyDescent="0.25">
      <c r="A653">
        <v>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2</v>
      </c>
      <c r="H653" s="1">
        <v>484600.76507274603</v>
      </c>
      <c r="I653" s="1">
        <f t="shared" si="10"/>
        <v>134.61132363131833</v>
      </c>
      <c r="J653" s="1">
        <v>-0.25994173765330802</v>
      </c>
      <c r="K653" s="1">
        <v>3.8157444659725201</v>
      </c>
      <c r="L653" s="1">
        <v>-7.8000002000000004</v>
      </c>
      <c r="M653" s="1">
        <v>3.6106720000000001</v>
      </c>
      <c r="N653">
        <v>11</v>
      </c>
      <c r="O653" s="1">
        <v>-15.8564639396192</v>
      </c>
      <c r="P653">
        <v>5</v>
      </c>
      <c r="Q653" s="1">
        <v>0.24664264999999999</v>
      </c>
      <c r="R653" s="1">
        <v>-2.8156904999999999E-2</v>
      </c>
      <c r="S653" s="1">
        <v>7.6848701059888794E-2</v>
      </c>
      <c r="T653" s="1">
        <v>6.2303901353501202E-2</v>
      </c>
      <c r="U653" s="1">
        <v>95093702.386693999</v>
      </c>
      <c r="V653" s="1">
        <v>91834471.158377394</v>
      </c>
      <c r="W653" s="1">
        <v>-7.79824494269167</v>
      </c>
      <c r="X653" s="1">
        <v>-0.14237055634843299</v>
      </c>
      <c r="Y653" s="1">
        <v>15.8564639396192</v>
      </c>
      <c r="Z653" s="1">
        <v>0</v>
      </c>
      <c r="AA653" s="1">
        <v>15.8564639396192</v>
      </c>
      <c r="AB653" s="1">
        <v>0</v>
      </c>
      <c r="AC653" s="1">
        <v>0</v>
      </c>
      <c r="AD653" s="1">
        <v>-7.8000002000000004</v>
      </c>
      <c r="AE653" s="1">
        <v>2</v>
      </c>
      <c r="AF653" s="1">
        <v>3.3640294000000002</v>
      </c>
    </row>
    <row r="654" spans="1:32" x14ac:dyDescent="0.25">
      <c r="A654">
        <v>1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2</v>
      </c>
      <c r="H654" s="1">
        <v>484720.76518333802</v>
      </c>
      <c r="I654" s="1">
        <f t="shared" si="10"/>
        <v>134.64465699537166</v>
      </c>
      <c r="J654" s="1">
        <v>-0.259941482670625</v>
      </c>
      <c r="K654" s="1">
        <v>3.5558029833018998</v>
      </c>
      <c r="L654" s="1">
        <v>-7.8000002000000004</v>
      </c>
      <c r="M654" s="1">
        <v>3.6033154000000001</v>
      </c>
      <c r="N654">
        <v>11</v>
      </c>
      <c r="O654" s="1">
        <v>-16.116405422289802</v>
      </c>
      <c r="P654">
        <v>5</v>
      </c>
      <c r="Q654" s="1">
        <v>0.25323623000000001</v>
      </c>
      <c r="R654" s="1">
        <v>-2.8099509000000002E-2</v>
      </c>
      <c r="S654" s="1">
        <v>7.6848701059888794E-2</v>
      </c>
      <c r="T654" s="1">
        <v>6.3240552488992102E-2</v>
      </c>
      <c r="U654" s="1">
        <v>95093702.386693999</v>
      </c>
      <c r="V654" s="1">
        <v>92248173.009883106</v>
      </c>
      <c r="W654" s="1">
        <v>-7.7982372932182198</v>
      </c>
      <c r="X654" s="1">
        <v>-0.13267179013495101</v>
      </c>
      <c r="Y654" s="1">
        <v>16.116405422289802</v>
      </c>
      <c r="Z654" s="1">
        <v>0</v>
      </c>
      <c r="AA654" s="1">
        <v>16.116405422289802</v>
      </c>
      <c r="AB654" s="1">
        <v>0</v>
      </c>
      <c r="AC654" s="1">
        <v>0</v>
      </c>
      <c r="AD654" s="1">
        <v>-7.8000002000000004</v>
      </c>
      <c r="AE654" s="1">
        <v>2</v>
      </c>
      <c r="AF654" s="1">
        <v>3.3500790999999999</v>
      </c>
    </row>
    <row r="655" spans="1:32" x14ac:dyDescent="0.25">
      <c r="A655">
        <v>1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2</v>
      </c>
      <c r="H655" s="1">
        <v>484840.76529393101</v>
      </c>
      <c r="I655" s="1">
        <f t="shared" si="10"/>
        <v>134.67799035942528</v>
      </c>
      <c r="J655" s="1">
        <v>-0.25994086135085398</v>
      </c>
      <c r="K655" s="1">
        <v>3.2958621219510502</v>
      </c>
      <c r="L655" s="1">
        <v>-7.8000002000000004</v>
      </c>
      <c r="M655" s="1">
        <v>3.5903554</v>
      </c>
      <c r="N655">
        <v>11</v>
      </c>
      <c r="O655" s="1">
        <v>-16.3763462836407</v>
      </c>
      <c r="P655">
        <v>5</v>
      </c>
      <c r="Q655" s="1">
        <v>0.26447964000000002</v>
      </c>
      <c r="R655" s="1">
        <v>-2.7998377000000001E-2</v>
      </c>
      <c r="S655" s="1">
        <v>7.6848701059888794E-2</v>
      </c>
      <c r="T655" s="1">
        <v>6.4173832563254402E-2</v>
      </c>
      <c r="U655" s="1">
        <v>95093702.386693999</v>
      </c>
      <c r="V655" s="1">
        <v>91843525.684400901</v>
      </c>
      <c r="W655" s="1">
        <v>-7.7982186536422704</v>
      </c>
      <c r="X655" s="1">
        <v>-0.122973047103746</v>
      </c>
      <c r="Y655" s="1">
        <v>16.3763462836407</v>
      </c>
      <c r="Z655" s="1">
        <v>0</v>
      </c>
      <c r="AA655" s="1">
        <v>16.3763462836407</v>
      </c>
      <c r="AB655" s="1">
        <v>0</v>
      </c>
      <c r="AC655" s="1">
        <v>0</v>
      </c>
      <c r="AD655" s="1">
        <v>-7.8000002000000004</v>
      </c>
      <c r="AE655" s="1">
        <v>2</v>
      </c>
      <c r="AF655" s="1">
        <v>3.3258757999999999</v>
      </c>
    </row>
    <row r="656" spans="1:32" x14ac:dyDescent="0.25">
      <c r="A656">
        <v>1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2</v>
      </c>
      <c r="H656" s="1">
        <v>484960.76540452399</v>
      </c>
      <c r="I656" s="1">
        <f t="shared" si="10"/>
        <v>134.7113237234789</v>
      </c>
      <c r="J656" s="1">
        <v>-0.259941591326104</v>
      </c>
      <c r="K656" s="1">
        <v>3.0359205306249399</v>
      </c>
      <c r="L656" s="1">
        <v>-7.8000002000000004</v>
      </c>
      <c r="M656" s="1">
        <v>3.5639970000000001</v>
      </c>
      <c r="N656">
        <v>11</v>
      </c>
      <c r="O656" s="1">
        <v>-16.636287874966801</v>
      </c>
      <c r="P656">
        <v>5</v>
      </c>
      <c r="Q656" s="1">
        <v>0.28121135000000003</v>
      </c>
      <c r="R656" s="1">
        <v>-2.7792905999999999E-2</v>
      </c>
      <c r="S656" s="1">
        <v>7.6848701059888794E-2</v>
      </c>
      <c r="T656" s="1">
        <v>6.5100263622781304E-2</v>
      </c>
      <c r="U656" s="1">
        <v>95093702.386693999</v>
      </c>
      <c r="V656" s="1">
        <v>89621265.825960204</v>
      </c>
      <c r="W656" s="1">
        <v>-7.7982405528795899</v>
      </c>
      <c r="X656" s="1">
        <v>-0.11327427683618201</v>
      </c>
      <c r="Y656" s="1">
        <v>16.636287874966801</v>
      </c>
      <c r="Z656" s="1">
        <v>0</v>
      </c>
      <c r="AA656" s="1">
        <v>16.636287874966801</v>
      </c>
      <c r="AB656" s="1">
        <v>0</v>
      </c>
      <c r="AC656" s="1">
        <v>0</v>
      </c>
      <c r="AD656" s="1">
        <v>-7.8000002000000004</v>
      </c>
      <c r="AE656" s="1">
        <v>2</v>
      </c>
      <c r="AF656" s="1">
        <v>3.2827856999999998</v>
      </c>
    </row>
    <row r="657" spans="1:32" x14ac:dyDescent="0.25">
      <c r="A657">
        <v>1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2</v>
      </c>
      <c r="H657" s="1">
        <v>485080.76551511697</v>
      </c>
      <c r="I657" s="1">
        <f t="shared" si="10"/>
        <v>134.74465708753249</v>
      </c>
      <c r="J657" s="1">
        <v>-0.25994195684687299</v>
      </c>
      <c r="K657" s="1">
        <v>2.7759785737780698</v>
      </c>
      <c r="L657" s="1">
        <v>-7.8000002000000004</v>
      </c>
      <c r="M657" s="1">
        <v>3.5144441</v>
      </c>
      <c r="N657">
        <v>11</v>
      </c>
      <c r="O657" s="1">
        <v>-16.896229831813699</v>
      </c>
      <c r="P657">
        <v>5</v>
      </c>
      <c r="Q657" s="1">
        <v>0.29803833000000002</v>
      </c>
      <c r="R657" s="1">
        <v>-2.7406519000000001E-2</v>
      </c>
      <c r="S657" s="1">
        <v>7.6848701059888794E-2</v>
      </c>
      <c r="T657" s="1">
        <v>6.6013815102685697E-2</v>
      </c>
      <c r="U657" s="1">
        <v>95093702.386693999</v>
      </c>
      <c r="V657" s="1">
        <v>84738118.531811297</v>
      </c>
      <c r="W657" s="1">
        <v>-7.7982515184925498</v>
      </c>
      <c r="X657" s="1">
        <v>-0.10357549293054701</v>
      </c>
      <c r="Y657" s="1">
        <v>16.896229831813699</v>
      </c>
      <c r="Z657" s="1">
        <v>0</v>
      </c>
      <c r="AA657" s="1">
        <v>16.896229831813699</v>
      </c>
      <c r="AB657" s="1">
        <v>0</v>
      </c>
      <c r="AC657" s="1">
        <v>0</v>
      </c>
      <c r="AD657" s="1">
        <v>-7.8000002000000004</v>
      </c>
      <c r="AE657" s="1">
        <v>2</v>
      </c>
      <c r="AF657" s="1">
        <v>3.2164058999999998</v>
      </c>
    </row>
    <row r="658" spans="1:32" x14ac:dyDescent="0.25">
      <c r="A658">
        <v>1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2</v>
      </c>
      <c r="H658" s="1">
        <v>485200.76562570903</v>
      </c>
      <c r="I658" s="1">
        <f t="shared" si="10"/>
        <v>134.77799045158585</v>
      </c>
      <c r="J658" s="1">
        <v>-0.25994166540098101</v>
      </c>
      <c r="K658" s="1">
        <v>2.5160369083770902</v>
      </c>
      <c r="L658" s="1">
        <v>-7.8000002000000004</v>
      </c>
      <c r="M658" s="1">
        <v>3.4379232000000002</v>
      </c>
      <c r="N658">
        <v>11</v>
      </c>
      <c r="O658" s="1">
        <v>-17.1561714972147</v>
      </c>
      <c r="P658">
        <v>5</v>
      </c>
      <c r="Q658" s="1">
        <v>0.31526554000000001</v>
      </c>
      <c r="R658" s="1">
        <v>-2.6809758999999999E-2</v>
      </c>
      <c r="S658" s="1">
        <v>7.6848701059888794E-2</v>
      </c>
      <c r="T658" s="1">
        <v>6.6907474582988999E-2</v>
      </c>
      <c r="U658" s="1">
        <v>95093702.386693999</v>
      </c>
      <c r="V658" s="1">
        <v>77753116.943137601</v>
      </c>
      <c r="W658" s="1">
        <v>-7.7982427751238701</v>
      </c>
      <c r="X658" s="1">
        <v>-9.3876719899150807E-2</v>
      </c>
      <c r="Y658" s="1">
        <v>17.1561714972147</v>
      </c>
      <c r="Z658" s="1">
        <v>0</v>
      </c>
      <c r="AA658" s="1">
        <v>17.1561714972147</v>
      </c>
      <c r="AB658" s="1">
        <v>0</v>
      </c>
      <c r="AC658" s="1">
        <v>0</v>
      </c>
      <c r="AD658" s="1">
        <v>-7.8000002000000004</v>
      </c>
      <c r="AE658" s="1">
        <v>2</v>
      </c>
      <c r="AF658" s="1">
        <v>3.1226577999999998</v>
      </c>
    </row>
    <row r="659" spans="1:32" x14ac:dyDescent="0.25">
      <c r="A659">
        <v>1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2</v>
      </c>
      <c r="H659" s="1">
        <v>485320.76573630201</v>
      </c>
      <c r="I659" s="1">
        <f t="shared" si="10"/>
        <v>134.81132381563944</v>
      </c>
      <c r="J659" s="1">
        <v>-0.259941352346234</v>
      </c>
      <c r="K659" s="1">
        <v>2.25609555603085</v>
      </c>
      <c r="L659" s="1">
        <v>-7.8000002000000004</v>
      </c>
      <c r="M659" s="1">
        <v>3.3310034000000002</v>
      </c>
      <c r="N659">
        <v>11</v>
      </c>
      <c r="O659" s="1">
        <v>-17.4161128495609</v>
      </c>
      <c r="P659">
        <v>5</v>
      </c>
      <c r="Q659" s="1">
        <v>0.34440312000000001</v>
      </c>
      <c r="R659" s="1">
        <v>-2.5975943000000001E-2</v>
      </c>
      <c r="S659" s="1">
        <v>7.6848701059888794E-2</v>
      </c>
      <c r="T659" s="1">
        <v>6.7773340118604697E-2</v>
      </c>
      <c r="U659" s="1">
        <v>95093702.386693999</v>
      </c>
      <c r="V659" s="1">
        <v>69567267.738982901</v>
      </c>
      <c r="W659" s="1">
        <v>-7.7982333834901096</v>
      </c>
      <c r="X659" s="1">
        <v>-8.41779585482475E-2</v>
      </c>
      <c r="Y659" s="1">
        <v>17.4161128495609</v>
      </c>
      <c r="Z659" s="1">
        <v>0</v>
      </c>
      <c r="AA659" s="1">
        <v>17.4161128495609</v>
      </c>
      <c r="AB659" s="1">
        <v>0</v>
      </c>
      <c r="AC659" s="1">
        <v>0</v>
      </c>
      <c r="AD659" s="1">
        <v>-7.8000002000000004</v>
      </c>
      <c r="AE659" s="1">
        <v>2</v>
      </c>
      <c r="AF659" s="1">
        <v>2.9866003999999999</v>
      </c>
    </row>
    <row r="660" spans="1:32" x14ac:dyDescent="0.25">
      <c r="A660">
        <v>1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2</v>
      </c>
      <c r="H660" s="1">
        <v>485440.765846895</v>
      </c>
      <c r="I660" s="1">
        <f t="shared" si="10"/>
        <v>134.84465717969306</v>
      </c>
      <c r="J660" s="1">
        <v>-0.25994076670739302</v>
      </c>
      <c r="K660" s="1">
        <v>1.9961547893234599</v>
      </c>
      <c r="L660" s="1">
        <v>-7.8000002000000004</v>
      </c>
      <c r="M660" s="1">
        <v>3.1636099999999998</v>
      </c>
      <c r="N660">
        <v>11</v>
      </c>
      <c r="O660" s="1">
        <v>-17.676053616268302</v>
      </c>
      <c r="P660">
        <v>5</v>
      </c>
      <c r="Q660" s="1">
        <v>0.38402182000000001</v>
      </c>
      <c r="R660" s="1">
        <v>-2.4670513000000002E-2</v>
      </c>
      <c r="S660" s="1">
        <v>7.6848701059888794E-2</v>
      </c>
      <c r="T660" s="1">
        <v>6.8595691322768604E-2</v>
      </c>
      <c r="U660" s="1">
        <v>95093702.386693999</v>
      </c>
      <c r="V660" s="1">
        <v>59545922.422139101</v>
      </c>
      <c r="W660" s="1">
        <v>-7.7982158143410798</v>
      </c>
      <c r="X660" s="1">
        <v>-7.4479219048316697E-2</v>
      </c>
      <c r="Y660" s="1">
        <v>17.676053616268302</v>
      </c>
      <c r="Z660" s="1">
        <v>0</v>
      </c>
      <c r="AA660" s="1">
        <v>17.676053616268302</v>
      </c>
      <c r="AB660" s="1">
        <v>0</v>
      </c>
      <c r="AC660" s="1">
        <v>0</v>
      </c>
      <c r="AD660" s="1">
        <v>-7.8000002000000004</v>
      </c>
      <c r="AE660" s="1">
        <v>2</v>
      </c>
      <c r="AF660" s="1">
        <v>2.7795882000000001</v>
      </c>
    </row>
    <row r="661" spans="1:32" x14ac:dyDescent="0.25">
      <c r="A661">
        <v>1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2</v>
      </c>
      <c r="H661" s="1">
        <v>485554.68916201702</v>
      </c>
      <c r="I661" s="1">
        <f t="shared" si="10"/>
        <v>134.87630254500473</v>
      </c>
      <c r="J661" s="1">
        <v>-0.24677730478352899</v>
      </c>
      <c r="K661" s="1">
        <v>1.7493774845399299</v>
      </c>
      <c r="L661" s="1">
        <v>-7.8000002000000004</v>
      </c>
      <c r="M661" s="1">
        <v>2.9273953000000001</v>
      </c>
      <c r="N661">
        <v>11</v>
      </c>
      <c r="O661" s="1">
        <v>-17.922830921051801</v>
      </c>
      <c r="P661">
        <v>5</v>
      </c>
      <c r="Q661" s="1">
        <v>0.42741375999999998</v>
      </c>
      <c r="R661" s="1">
        <v>-2.2828451999999999E-2</v>
      </c>
      <c r="S661" s="1">
        <v>7.6848701059888794E-2</v>
      </c>
      <c r="T661" s="1">
        <v>6.9318106055742595E-2</v>
      </c>
      <c r="U661" s="1">
        <v>95093702.386693999</v>
      </c>
      <c r="V661" s="1">
        <v>49447393.793126501</v>
      </c>
      <c r="W661" s="1">
        <v>-7.7982131776022197</v>
      </c>
      <c r="X661" s="1">
        <v>-6.5271626011228198E-2</v>
      </c>
      <c r="Y661" s="1">
        <v>17.922830921051801</v>
      </c>
      <c r="Z661" s="1">
        <v>0</v>
      </c>
      <c r="AA661" s="1">
        <v>17.922830921051801</v>
      </c>
      <c r="AB661" s="1">
        <v>0</v>
      </c>
      <c r="AC661" s="1">
        <v>0</v>
      </c>
      <c r="AD661" s="1">
        <v>-7.8000002000000004</v>
      </c>
      <c r="AE661" s="1">
        <v>2</v>
      </c>
      <c r="AF661" s="1">
        <v>2.4999815999999999</v>
      </c>
    </row>
    <row r="662" spans="1:32" x14ac:dyDescent="0.25">
      <c r="A662">
        <v>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2</v>
      </c>
      <c r="H662" s="1">
        <v>485554.68936201697</v>
      </c>
      <c r="I662" s="1">
        <f t="shared" si="10"/>
        <v>134.87630260056028</v>
      </c>
      <c r="J662" s="1">
        <v>-4.3324804306030201E-7</v>
      </c>
      <c r="K662" s="1">
        <v>1.74937705129189</v>
      </c>
      <c r="L662" s="1">
        <v>-7.8000002000000004</v>
      </c>
      <c r="M662" s="1">
        <v>2.9273763000000002</v>
      </c>
      <c r="N662">
        <v>11</v>
      </c>
      <c r="O662" s="1">
        <v>-17.922831354299898</v>
      </c>
      <c r="P662">
        <v>5</v>
      </c>
      <c r="Q662" s="1">
        <v>0.42745188000000001</v>
      </c>
      <c r="R662" s="1">
        <v>-2.2829038999999999E-2</v>
      </c>
      <c r="S662" s="1">
        <v>7.6848701059888794E-2</v>
      </c>
      <c r="T662" s="1">
        <v>6.9318107324022604E-2</v>
      </c>
      <c r="U662" s="1">
        <v>95093702.386693999</v>
      </c>
      <c r="V662" s="1">
        <v>49446672.216201998</v>
      </c>
      <c r="W662" s="1">
        <v>-7.7984644046782599</v>
      </c>
      <c r="X662" s="1">
        <v>-6.5271609846161205E-2</v>
      </c>
      <c r="Y662" s="1">
        <v>17.922831354299898</v>
      </c>
      <c r="Z662" s="1">
        <v>0</v>
      </c>
      <c r="AA662" s="1">
        <v>17.922831354299898</v>
      </c>
      <c r="AB662" s="1">
        <v>0</v>
      </c>
      <c r="AC662" s="1">
        <v>0</v>
      </c>
      <c r="AD662" s="1">
        <v>-7.8000002000000004</v>
      </c>
      <c r="AE662" s="1">
        <v>2</v>
      </c>
      <c r="AF662" s="1">
        <v>2.4999243999999998</v>
      </c>
    </row>
    <row r="663" spans="1:32" x14ac:dyDescent="0.25">
      <c r="A663">
        <v>2</v>
      </c>
      <c r="B663">
        <v>0</v>
      </c>
      <c r="C663">
        <v>0</v>
      </c>
      <c r="D663">
        <v>1</v>
      </c>
      <c r="E663">
        <v>0</v>
      </c>
      <c r="F663">
        <v>0</v>
      </c>
      <c r="G663">
        <v>2</v>
      </c>
      <c r="H663" s="1">
        <v>485554.69056201598</v>
      </c>
      <c r="I663" s="1">
        <f t="shared" si="10"/>
        <v>134.87630293389333</v>
      </c>
      <c r="J663" s="1">
        <v>-2.65361102422078E-6</v>
      </c>
      <c r="K663" s="1">
        <v>1.74937439768086</v>
      </c>
      <c r="L663" s="1">
        <v>2.5000422000000002</v>
      </c>
      <c r="M663" s="1">
        <v>2.9272648999999999</v>
      </c>
      <c r="N663">
        <v>11</v>
      </c>
      <c r="O663" s="1">
        <v>-17.9228340079109</v>
      </c>
      <c r="P663">
        <v>5</v>
      </c>
      <c r="Q663" s="1">
        <v>0.42844281000000001</v>
      </c>
      <c r="R663" s="1">
        <v>-2.3303477E-2</v>
      </c>
      <c r="S663" s="1">
        <v>7.6848701059888794E-2</v>
      </c>
      <c r="T663" s="1">
        <v>6.9318115091845101E-2</v>
      </c>
      <c r="U663" s="1">
        <v>95093702.386693999</v>
      </c>
      <c r="V663" s="1">
        <v>49442460.775372699</v>
      </c>
      <c r="W663" s="1">
        <v>-7.9608365560568597</v>
      </c>
      <c r="X663" s="1">
        <v>-6.5271510836365995E-2</v>
      </c>
      <c r="Y663" s="1">
        <v>17.9228340079109</v>
      </c>
      <c r="Z663" s="1">
        <v>0</v>
      </c>
      <c r="AA663" s="1">
        <v>17.9228340079109</v>
      </c>
      <c r="AB663" s="1">
        <v>0</v>
      </c>
      <c r="AC663" s="1">
        <v>2.5000422000000002</v>
      </c>
      <c r="AD663" s="1">
        <v>0</v>
      </c>
      <c r="AE663" s="1">
        <v>2</v>
      </c>
      <c r="AF663" s="1">
        <v>2.4988222000000002</v>
      </c>
    </row>
    <row r="664" spans="1:32" x14ac:dyDescent="0.25">
      <c r="A664">
        <v>2</v>
      </c>
      <c r="B664">
        <v>0</v>
      </c>
      <c r="C664">
        <v>0</v>
      </c>
      <c r="D664">
        <v>1</v>
      </c>
      <c r="E664">
        <v>0</v>
      </c>
      <c r="F664">
        <v>0</v>
      </c>
      <c r="G664">
        <v>2</v>
      </c>
      <c r="H664" s="1">
        <v>485674.69067260798</v>
      </c>
      <c r="I664" s="1">
        <f t="shared" si="10"/>
        <v>134.90963629794666</v>
      </c>
      <c r="J664" s="1">
        <v>-0.19819006793591701</v>
      </c>
      <c r="K664" s="1">
        <v>1.5511843297449399</v>
      </c>
      <c r="L664" s="1">
        <v>2.5000422000000002</v>
      </c>
      <c r="M664" s="1">
        <v>2.9408538000000002</v>
      </c>
      <c r="N664">
        <v>11</v>
      </c>
      <c r="O664" s="1">
        <v>-18.121024075846801</v>
      </c>
      <c r="P664">
        <v>5</v>
      </c>
      <c r="Q664" s="1">
        <v>0.44178244</v>
      </c>
      <c r="R664" s="1">
        <v>-1.7485423E-2</v>
      </c>
      <c r="S664" s="1">
        <v>7.6848701059888794E-2</v>
      </c>
      <c r="T664" s="1">
        <v>6.9900963113025294E-2</v>
      </c>
      <c r="U664" s="1">
        <v>95093702.386693999</v>
      </c>
      <c r="V664" s="1">
        <v>50515208.021691002</v>
      </c>
      <c r="W664" s="1">
        <v>-5.9456965585122896</v>
      </c>
      <c r="X664" s="1">
        <v>-5.7876772932296601E-2</v>
      </c>
      <c r="Y664" s="1">
        <v>18.121024075846801</v>
      </c>
      <c r="Z664" s="1">
        <v>0</v>
      </c>
      <c r="AA664" s="1">
        <v>18.121024075846801</v>
      </c>
      <c r="AB664" s="1">
        <v>0</v>
      </c>
      <c r="AC664" s="1">
        <v>2.5000422000000002</v>
      </c>
      <c r="AD664" s="1">
        <v>0</v>
      </c>
      <c r="AE664" s="1">
        <v>2</v>
      </c>
      <c r="AF664" s="1">
        <v>2.4990714000000001</v>
      </c>
    </row>
    <row r="665" spans="1:32" x14ac:dyDescent="0.25">
      <c r="A665">
        <v>2</v>
      </c>
      <c r="B665">
        <v>0</v>
      </c>
      <c r="C665">
        <v>0</v>
      </c>
      <c r="D665">
        <v>1</v>
      </c>
      <c r="E665">
        <v>0</v>
      </c>
      <c r="F665">
        <v>0</v>
      </c>
      <c r="G665">
        <v>2</v>
      </c>
      <c r="H665" s="1">
        <v>485794.69078320201</v>
      </c>
      <c r="I665" s="1">
        <f t="shared" si="10"/>
        <v>134.94296966200056</v>
      </c>
      <c r="J665" s="1">
        <v>-0.153894245599349</v>
      </c>
      <c r="K665" s="1">
        <v>1.39729008414559</v>
      </c>
      <c r="L665" s="1">
        <v>2.5000422000000002</v>
      </c>
      <c r="M665" s="1">
        <v>2.9508025999999998</v>
      </c>
      <c r="N665">
        <v>11</v>
      </c>
      <c r="O665" s="1">
        <v>-18.274918321446101</v>
      </c>
      <c r="P665">
        <v>5</v>
      </c>
      <c r="Q665" s="1">
        <v>0.45167285000000001</v>
      </c>
      <c r="R665" s="1">
        <v>-1.3623334000000001E-2</v>
      </c>
      <c r="S665" s="1">
        <v>7.6848701059888794E-2</v>
      </c>
      <c r="T665" s="1">
        <v>7.0355074647620294E-2</v>
      </c>
      <c r="U665" s="1">
        <v>95093702.386693999</v>
      </c>
      <c r="V665" s="1">
        <v>51339723.033798099</v>
      </c>
      <c r="W665" s="1">
        <v>-4.6168231130627602</v>
      </c>
      <c r="X665" s="1">
        <v>-5.2134771715971001E-2</v>
      </c>
      <c r="Y665" s="1">
        <v>18.274918321446101</v>
      </c>
      <c r="Z665" s="1">
        <v>0</v>
      </c>
      <c r="AA665" s="1">
        <v>18.274918321446101</v>
      </c>
      <c r="AB665" s="1">
        <v>0</v>
      </c>
      <c r="AC665" s="1">
        <v>2.5000422000000002</v>
      </c>
      <c r="AD665" s="1">
        <v>0</v>
      </c>
      <c r="AE665" s="1">
        <v>2</v>
      </c>
      <c r="AF665" s="1">
        <v>2.4991298</v>
      </c>
    </row>
    <row r="666" spans="1:32" x14ac:dyDescent="0.25">
      <c r="A666">
        <v>2</v>
      </c>
      <c r="B666">
        <v>0</v>
      </c>
      <c r="C666">
        <v>0</v>
      </c>
      <c r="D666">
        <v>1</v>
      </c>
      <c r="E666">
        <v>0</v>
      </c>
      <c r="F666">
        <v>0</v>
      </c>
      <c r="G666">
        <v>2</v>
      </c>
      <c r="H666" s="1">
        <v>485914.690893794</v>
      </c>
      <c r="I666" s="1">
        <f t="shared" si="10"/>
        <v>134.9763030260539</v>
      </c>
      <c r="J666" s="1">
        <v>-0.130036666734867</v>
      </c>
      <c r="K666" s="1">
        <v>1.2672534174107299</v>
      </c>
      <c r="L666" s="1">
        <v>2.5000422000000002</v>
      </c>
      <c r="M666" s="1">
        <v>2.9578543000000002</v>
      </c>
      <c r="N666">
        <v>11</v>
      </c>
      <c r="O666" s="1">
        <v>-18.404954988181</v>
      </c>
      <c r="P666">
        <v>5</v>
      </c>
      <c r="Q666" s="1">
        <v>0.45872378000000003</v>
      </c>
      <c r="R666" s="1">
        <v>-1.1538873999999999E-2</v>
      </c>
      <c r="S666" s="1">
        <v>7.6848701059888794E-2</v>
      </c>
      <c r="T666" s="1">
        <v>7.0739704157700201E-2</v>
      </c>
      <c r="U666" s="1">
        <v>95093702.386693999</v>
      </c>
      <c r="V666" s="1">
        <v>51991135.823125802</v>
      </c>
      <c r="W666" s="1">
        <v>-3.90109640677304</v>
      </c>
      <c r="X666" s="1">
        <v>-4.7282928843935201E-2</v>
      </c>
      <c r="Y666" s="1">
        <v>18.404954988181</v>
      </c>
      <c r="Z666" s="1">
        <v>0</v>
      </c>
      <c r="AA666" s="1">
        <v>18.404954988181</v>
      </c>
      <c r="AB666" s="1">
        <v>0</v>
      </c>
      <c r="AC666" s="1">
        <v>2.5000422000000002</v>
      </c>
      <c r="AD666" s="1">
        <v>0</v>
      </c>
      <c r="AE666" s="1">
        <v>2</v>
      </c>
      <c r="AF666" s="1">
        <v>2.4991305000000001</v>
      </c>
    </row>
    <row r="667" spans="1:32" x14ac:dyDescent="0.25">
      <c r="A667">
        <v>2</v>
      </c>
      <c r="B667">
        <v>0</v>
      </c>
      <c r="C667">
        <v>0</v>
      </c>
      <c r="D667">
        <v>1</v>
      </c>
      <c r="E667">
        <v>0</v>
      </c>
      <c r="F667">
        <v>0</v>
      </c>
      <c r="G667">
        <v>2</v>
      </c>
      <c r="H667" s="1">
        <v>486034.69100438699</v>
      </c>
      <c r="I667" s="1">
        <f t="shared" si="10"/>
        <v>135.00963639010749</v>
      </c>
      <c r="J667" s="1">
        <v>-0.113174336817463</v>
      </c>
      <c r="K667" s="1">
        <v>1.1540790805932599</v>
      </c>
      <c r="L667" s="1">
        <v>2.5000422000000002</v>
      </c>
      <c r="M667" s="1">
        <v>2.9635720000000001</v>
      </c>
      <c r="N667">
        <v>11</v>
      </c>
      <c r="O667" s="1">
        <v>-18.518129324998501</v>
      </c>
      <c r="P667">
        <v>5</v>
      </c>
      <c r="Q667" s="1">
        <v>0.46438360000000001</v>
      </c>
      <c r="R667" s="1">
        <v>-1.0062E-2</v>
      </c>
      <c r="S667" s="1">
        <v>7.6848701059888794E-2</v>
      </c>
      <c r="T667" s="1">
        <v>7.1075104456274199E-2</v>
      </c>
      <c r="U667" s="1">
        <v>95093702.386693999</v>
      </c>
      <c r="V667" s="1">
        <v>52546591.364027001</v>
      </c>
      <c r="W667" s="1">
        <v>-3.3952269754631001</v>
      </c>
      <c r="X667" s="1">
        <v>-4.3060242172761498E-2</v>
      </c>
      <c r="Y667" s="1">
        <v>18.518129324998501</v>
      </c>
      <c r="Z667" s="1">
        <v>0</v>
      </c>
      <c r="AA667" s="1">
        <v>18.518129324998501</v>
      </c>
      <c r="AB667" s="1">
        <v>0</v>
      </c>
      <c r="AC667" s="1">
        <v>2.5000422000000002</v>
      </c>
      <c r="AD667" s="1">
        <v>0</v>
      </c>
      <c r="AE667" s="1">
        <v>2</v>
      </c>
      <c r="AF667" s="1">
        <v>2.4991884</v>
      </c>
    </row>
    <row r="668" spans="1:32" x14ac:dyDescent="0.25">
      <c r="A668">
        <v>2</v>
      </c>
      <c r="B668">
        <v>0</v>
      </c>
      <c r="C668">
        <v>0</v>
      </c>
      <c r="D668">
        <v>1</v>
      </c>
      <c r="E668">
        <v>0</v>
      </c>
      <c r="F668">
        <v>0</v>
      </c>
      <c r="G668">
        <v>2</v>
      </c>
      <c r="H668" s="1">
        <v>486154.69111498003</v>
      </c>
      <c r="I668" s="1">
        <f t="shared" si="10"/>
        <v>135.04296975416111</v>
      </c>
      <c r="J668" s="1">
        <v>-0.10024091141661</v>
      </c>
      <c r="K668" s="1">
        <v>1.0538381691766501</v>
      </c>
      <c r="L668" s="1">
        <v>2.5000422000000002</v>
      </c>
      <c r="M668" s="1">
        <v>2.9688132</v>
      </c>
      <c r="N668">
        <v>11</v>
      </c>
      <c r="O668" s="1">
        <v>-18.6183702364151</v>
      </c>
      <c r="P668">
        <v>5</v>
      </c>
      <c r="Q668" s="1">
        <v>0.46975759</v>
      </c>
      <c r="R668" s="1">
        <v>-8.9278881999999993E-3</v>
      </c>
      <c r="S668" s="1">
        <v>7.6848701059888794E-2</v>
      </c>
      <c r="T668" s="1">
        <v>7.1372700995355601E-2</v>
      </c>
      <c r="U668" s="1">
        <v>95093702.386693999</v>
      </c>
      <c r="V668" s="1">
        <v>53050191.341333702</v>
      </c>
      <c r="W668" s="1">
        <v>-3.0072245710169301</v>
      </c>
      <c r="X668" s="1">
        <v>-3.9320118992468997E-2</v>
      </c>
      <c r="Y668" s="1">
        <v>18.6183702364151</v>
      </c>
      <c r="Z668" s="1">
        <v>0</v>
      </c>
      <c r="AA668" s="1">
        <v>18.6183702364151</v>
      </c>
      <c r="AB668" s="1">
        <v>0</v>
      </c>
      <c r="AC668" s="1">
        <v>2.5000422000000002</v>
      </c>
      <c r="AD668" s="1">
        <v>0</v>
      </c>
      <c r="AE668" s="1">
        <v>2</v>
      </c>
      <c r="AF668" s="1">
        <v>2.4990556000000002</v>
      </c>
    </row>
    <row r="669" spans="1:32" x14ac:dyDescent="0.25">
      <c r="A669">
        <v>2</v>
      </c>
      <c r="B669">
        <v>0</v>
      </c>
      <c r="C669">
        <v>0</v>
      </c>
      <c r="D669">
        <v>1</v>
      </c>
      <c r="E669">
        <v>0</v>
      </c>
      <c r="F669">
        <v>0</v>
      </c>
      <c r="G669">
        <v>2</v>
      </c>
      <c r="H669" s="1">
        <v>486274.69122557301</v>
      </c>
      <c r="I669" s="1">
        <f t="shared" si="10"/>
        <v>135.07630311821472</v>
      </c>
      <c r="J669" s="1">
        <v>-8.9879507378326506E-2</v>
      </c>
      <c r="K669" s="1">
        <v>0.96395866179833101</v>
      </c>
      <c r="L669" s="1">
        <v>2.5000422000000002</v>
      </c>
      <c r="M669" s="1">
        <v>2.9736539999999998</v>
      </c>
      <c r="N669">
        <v>11</v>
      </c>
      <c r="O669" s="1">
        <v>-18.708249743793399</v>
      </c>
      <c r="P669">
        <v>5</v>
      </c>
      <c r="Q669" s="1">
        <v>0.47455984000000001</v>
      </c>
      <c r="R669" s="1">
        <v>-8.0181090000000007E-3</v>
      </c>
      <c r="S669" s="1">
        <v>7.6848701059888794E-2</v>
      </c>
      <c r="T669" s="1">
        <v>7.1639971554843196E-2</v>
      </c>
      <c r="U669" s="1">
        <v>95093702.386693999</v>
      </c>
      <c r="V669" s="1">
        <v>53511315.775306299</v>
      </c>
      <c r="W669" s="1">
        <v>-2.6963827363478901</v>
      </c>
      <c r="X669" s="1">
        <v>-3.5966593727900703E-2</v>
      </c>
      <c r="Y669" s="1">
        <v>18.708249743793399</v>
      </c>
      <c r="Z669" s="1">
        <v>0</v>
      </c>
      <c r="AA669" s="1">
        <v>18.708249743793399</v>
      </c>
      <c r="AB669" s="1">
        <v>0</v>
      </c>
      <c r="AC669" s="1">
        <v>2.5000422000000002</v>
      </c>
      <c r="AD669" s="1">
        <v>0</v>
      </c>
      <c r="AE669" s="1">
        <v>2</v>
      </c>
      <c r="AF669" s="1">
        <v>2.4990942</v>
      </c>
    </row>
    <row r="670" spans="1:32" x14ac:dyDescent="0.25">
      <c r="A670">
        <v>2</v>
      </c>
      <c r="B670">
        <v>0</v>
      </c>
      <c r="C670">
        <v>0</v>
      </c>
      <c r="D670">
        <v>1</v>
      </c>
      <c r="E670">
        <v>0</v>
      </c>
      <c r="F670">
        <v>0</v>
      </c>
      <c r="G670">
        <v>2</v>
      </c>
      <c r="H670" s="1">
        <v>486394.691336166</v>
      </c>
      <c r="I670" s="1">
        <f t="shared" si="10"/>
        <v>135.10963648226834</v>
      </c>
      <c r="J670" s="1">
        <v>-8.1315977715730597E-2</v>
      </c>
      <c r="K670" s="1">
        <v>0.88264268408260005</v>
      </c>
      <c r="L670" s="1">
        <v>2.5000422000000002</v>
      </c>
      <c r="M670" s="1">
        <v>2.9785330000000001</v>
      </c>
      <c r="N670">
        <v>11</v>
      </c>
      <c r="O670" s="1">
        <v>-18.789565721509099</v>
      </c>
      <c r="P670">
        <v>5</v>
      </c>
      <c r="Q670" s="1">
        <v>0.47940021999999999</v>
      </c>
      <c r="R670" s="1">
        <v>-7.2660627999999996E-3</v>
      </c>
      <c r="S670" s="1">
        <v>7.6848701059888794E-2</v>
      </c>
      <c r="T670" s="1">
        <v>7.1882173880300201E-2</v>
      </c>
      <c r="U670" s="1">
        <v>95093702.386693999</v>
      </c>
      <c r="V670" s="1">
        <v>53953053.740525603</v>
      </c>
      <c r="W670" s="1">
        <v>-2.4394770832310102</v>
      </c>
      <c r="X670" s="1">
        <v>-3.2932585268831999E-2</v>
      </c>
      <c r="Y670" s="1">
        <v>18.789565721509099</v>
      </c>
      <c r="Z670" s="1">
        <v>0</v>
      </c>
      <c r="AA670" s="1">
        <v>18.789565721509099</v>
      </c>
      <c r="AB670" s="1">
        <v>0</v>
      </c>
      <c r="AC670" s="1">
        <v>2.5000422000000002</v>
      </c>
      <c r="AD670" s="1">
        <v>0</v>
      </c>
      <c r="AE670" s="1">
        <v>2</v>
      </c>
      <c r="AF670" s="1">
        <v>2.4991329000000002</v>
      </c>
    </row>
    <row r="671" spans="1:32" x14ac:dyDescent="0.25">
      <c r="A671">
        <v>2</v>
      </c>
      <c r="B671">
        <v>0</v>
      </c>
      <c r="C671">
        <v>0</v>
      </c>
      <c r="D671">
        <v>1</v>
      </c>
      <c r="E671">
        <v>0</v>
      </c>
      <c r="F671">
        <v>0</v>
      </c>
      <c r="G671">
        <v>2</v>
      </c>
      <c r="H671" s="1">
        <v>486514.69144675799</v>
      </c>
      <c r="I671" s="1">
        <f t="shared" si="10"/>
        <v>135.14296984632168</v>
      </c>
      <c r="J671" s="1">
        <v>-7.4094398196538194E-2</v>
      </c>
      <c r="K671" s="1">
        <v>0.80854828588606198</v>
      </c>
      <c r="L671" s="1">
        <v>2.5000422000000002</v>
      </c>
      <c r="M671" s="1">
        <v>2.983984</v>
      </c>
      <c r="N671">
        <v>11</v>
      </c>
      <c r="O671" s="1">
        <v>-18.863660119705699</v>
      </c>
      <c r="P671">
        <v>5</v>
      </c>
      <c r="Q671" s="1">
        <v>0.48465985</v>
      </c>
      <c r="R671" s="1">
        <v>-6.6328886999999998E-3</v>
      </c>
      <c r="S671" s="1">
        <v>7.6848701059888794E-2</v>
      </c>
      <c r="T671" s="1">
        <v>7.21032703785289E-2</v>
      </c>
      <c r="U671" s="1">
        <v>95093702.386693999</v>
      </c>
      <c r="V671" s="1">
        <v>54402341.9320077</v>
      </c>
      <c r="W671" s="1">
        <v>-2.2228298973232699</v>
      </c>
      <c r="X671" s="1">
        <v>-3.0168023651141199E-2</v>
      </c>
      <c r="Y671" s="1">
        <v>18.863660119705699</v>
      </c>
      <c r="Z671" s="1">
        <v>0</v>
      </c>
      <c r="AA671" s="1">
        <v>18.863660119705699</v>
      </c>
      <c r="AB671" s="1">
        <v>0</v>
      </c>
      <c r="AC671" s="1">
        <v>2.5000422000000002</v>
      </c>
      <c r="AD671" s="1">
        <v>0</v>
      </c>
      <c r="AE671" s="1">
        <v>2</v>
      </c>
      <c r="AF671" s="1">
        <v>2.4993240999999999</v>
      </c>
    </row>
    <row r="672" spans="1:32" x14ac:dyDescent="0.25">
      <c r="A672">
        <v>2</v>
      </c>
      <c r="B672">
        <v>0</v>
      </c>
      <c r="C672">
        <v>0</v>
      </c>
      <c r="D672">
        <v>1</v>
      </c>
      <c r="E672">
        <v>0</v>
      </c>
      <c r="F672">
        <v>0</v>
      </c>
      <c r="G672">
        <v>2</v>
      </c>
      <c r="H672" s="1">
        <v>486634.69155735202</v>
      </c>
      <c r="I672" s="1">
        <f t="shared" si="10"/>
        <v>135.17630321037555</v>
      </c>
      <c r="J672" s="1">
        <v>-6.7898514192746701E-2</v>
      </c>
      <c r="K672" s="1">
        <v>0.74064977169331503</v>
      </c>
      <c r="L672" s="1">
        <v>2.5000422000000002</v>
      </c>
      <c r="M672" s="1">
        <v>2.9897586999999999</v>
      </c>
      <c r="N672">
        <v>11</v>
      </c>
      <c r="O672" s="1">
        <v>-18.931558633898401</v>
      </c>
      <c r="P672">
        <v>5</v>
      </c>
      <c r="Q672" s="1">
        <v>0.49045306</v>
      </c>
      <c r="R672" s="1">
        <v>-6.0899993000000001E-3</v>
      </c>
      <c r="S672" s="1">
        <v>7.6848701059888794E-2</v>
      </c>
      <c r="T672" s="1">
        <v>7.2306270554086297E-2</v>
      </c>
      <c r="U672" s="1">
        <v>95093702.386693999</v>
      </c>
      <c r="V672" s="1">
        <v>54851913.721168198</v>
      </c>
      <c r="W672" s="1">
        <v>-2.0369535485063399</v>
      </c>
      <c r="X672" s="1">
        <v>-2.7634638796086599E-2</v>
      </c>
      <c r="Y672" s="1">
        <v>18.931558633898401</v>
      </c>
      <c r="Z672" s="1">
        <v>0</v>
      </c>
      <c r="AA672" s="1">
        <v>18.931558633898401</v>
      </c>
      <c r="AB672" s="1">
        <v>0</v>
      </c>
      <c r="AC672" s="1">
        <v>2.5000422000000002</v>
      </c>
      <c r="AD672" s="1">
        <v>0</v>
      </c>
      <c r="AE672" s="1">
        <v>2</v>
      </c>
      <c r="AF672" s="1">
        <v>2.4993056999999999</v>
      </c>
    </row>
    <row r="673" spans="1:32" x14ac:dyDescent="0.25">
      <c r="A673">
        <v>2</v>
      </c>
      <c r="B673">
        <v>0</v>
      </c>
      <c r="C673">
        <v>0</v>
      </c>
      <c r="D673">
        <v>1</v>
      </c>
      <c r="E673">
        <v>0</v>
      </c>
      <c r="F673">
        <v>0</v>
      </c>
      <c r="G673">
        <v>2</v>
      </c>
      <c r="H673" s="1">
        <v>486754.69166794402</v>
      </c>
      <c r="I673" s="1">
        <f t="shared" si="10"/>
        <v>135.20963657442888</v>
      </c>
      <c r="J673" s="1">
        <v>-6.2473030755294597E-2</v>
      </c>
      <c r="K673" s="1">
        <v>0.67817674093802105</v>
      </c>
      <c r="L673" s="1">
        <v>2.5000422000000002</v>
      </c>
      <c r="M673" s="1">
        <v>2.9964292000000001</v>
      </c>
      <c r="N673">
        <v>11</v>
      </c>
      <c r="O673" s="1">
        <v>-18.994031664653701</v>
      </c>
      <c r="P673">
        <v>5</v>
      </c>
      <c r="Q673" s="1">
        <v>0.49718003999999999</v>
      </c>
      <c r="R673" s="1">
        <v>-5.6158750999999998E-3</v>
      </c>
      <c r="S673" s="1">
        <v>7.6848701059888794E-2</v>
      </c>
      <c r="T673" s="1">
        <v>7.24934665679626E-2</v>
      </c>
      <c r="U673" s="1">
        <v>95093702.386693999</v>
      </c>
      <c r="V673" s="1">
        <v>55329965.325018302</v>
      </c>
      <c r="W673" s="1">
        <v>-1.8741891953952501</v>
      </c>
      <c r="X673" s="1">
        <v>-2.5303686022723301E-2</v>
      </c>
      <c r="Y673" s="1">
        <v>18.994031664653701</v>
      </c>
      <c r="Z673" s="1">
        <v>0</v>
      </c>
      <c r="AA673" s="1">
        <v>18.994031664653701</v>
      </c>
      <c r="AB673" s="1">
        <v>0</v>
      </c>
      <c r="AC673" s="1">
        <v>2.5000422000000002</v>
      </c>
      <c r="AD673" s="1">
        <v>0</v>
      </c>
      <c r="AE673" s="1">
        <v>2</v>
      </c>
      <c r="AF673" s="1">
        <v>2.4992491999999999</v>
      </c>
    </row>
    <row r="674" spans="1:32" x14ac:dyDescent="0.25">
      <c r="A674">
        <v>2</v>
      </c>
      <c r="B674">
        <v>0</v>
      </c>
      <c r="C674">
        <v>0</v>
      </c>
      <c r="D674">
        <v>1</v>
      </c>
      <c r="E674">
        <v>0</v>
      </c>
      <c r="F674">
        <v>0</v>
      </c>
      <c r="G674">
        <v>2</v>
      </c>
      <c r="H674" s="1">
        <v>486874.691778537</v>
      </c>
      <c r="I674" s="1">
        <f t="shared" si="10"/>
        <v>135.2429699384825</v>
      </c>
      <c r="J674" s="1">
        <v>-5.7671448052247297E-2</v>
      </c>
      <c r="K674" s="1">
        <v>0.62050529288577305</v>
      </c>
      <c r="L674" s="1">
        <v>2.5000422000000002</v>
      </c>
      <c r="M674" s="1">
        <v>3.0039956999999999</v>
      </c>
      <c r="N674">
        <v>11</v>
      </c>
      <c r="O674" s="1">
        <v>-19.051703112706001</v>
      </c>
      <c r="P674">
        <v>5</v>
      </c>
      <c r="Q674" s="1">
        <v>0.50487894</v>
      </c>
      <c r="R674" s="1">
        <v>-5.1973388000000004E-3</v>
      </c>
      <c r="S674" s="1">
        <v>7.6848701059888794E-2</v>
      </c>
      <c r="T674" s="1">
        <v>7.2666711347442597E-2</v>
      </c>
      <c r="U674" s="1">
        <v>95093702.386693999</v>
      </c>
      <c r="V674" s="1">
        <v>55839846.105825901</v>
      </c>
      <c r="W674" s="1">
        <v>-1.73014184705198</v>
      </c>
      <c r="X674" s="1">
        <v>-2.3151886755807399E-2</v>
      </c>
      <c r="Y674" s="1">
        <v>19.051703112706001</v>
      </c>
      <c r="Z674" s="1">
        <v>0</v>
      </c>
      <c r="AA674" s="1">
        <v>19.051703112706001</v>
      </c>
      <c r="AB674" s="1">
        <v>0</v>
      </c>
      <c r="AC674" s="1">
        <v>2.5000422000000002</v>
      </c>
      <c r="AD674" s="1">
        <v>0</v>
      </c>
      <c r="AE674" s="1">
        <v>2</v>
      </c>
      <c r="AF674" s="1">
        <v>2.4991167000000001</v>
      </c>
    </row>
    <row r="675" spans="1:32" x14ac:dyDescent="0.25">
      <c r="A675">
        <v>2</v>
      </c>
      <c r="B675">
        <v>0</v>
      </c>
      <c r="C675">
        <v>0</v>
      </c>
      <c r="D675">
        <v>1</v>
      </c>
      <c r="E675">
        <v>0</v>
      </c>
      <c r="F675">
        <v>0</v>
      </c>
      <c r="G675">
        <v>2</v>
      </c>
      <c r="H675" s="1">
        <v>486994.69188913098</v>
      </c>
      <c r="I675" s="1">
        <f t="shared" si="10"/>
        <v>135.27630330253638</v>
      </c>
      <c r="J675" s="1">
        <v>-5.3388500235776098E-2</v>
      </c>
      <c r="K675" s="1">
        <v>0.56711679264999704</v>
      </c>
      <c r="L675" s="1">
        <v>2.5000422000000002</v>
      </c>
      <c r="M675" s="1">
        <v>3.0129724000000002</v>
      </c>
      <c r="N675">
        <v>11</v>
      </c>
      <c r="O675" s="1">
        <v>-19.105091612941699</v>
      </c>
      <c r="P675">
        <v>5</v>
      </c>
      <c r="Q675" s="1">
        <v>0.51372116999999995</v>
      </c>
      <c r="R675" s="1">
        <v>-4.8257378000000004E-3</v>
      </c>
      <c r="S675" s="1">
        <v>7.6848701059888794E-2</v>
      </c>
      <c r="T675" s="1">
        <v>7.2827569422721894E-2</v>
      </c>
      <c r="U675" s="1">
        <v>95093702.386693999</v>
      </c>
      <c r="V675" s="1">
        <v>56408584.445547096</v>
      </c>
      <c r="W675" s="1">
        <v>-1.6016535309739199</v>
      </c>
      <c r="X675" s="1">
        <v>-2.11598900304086E-2</v>
      </c>
      <c r="Y675" s="1">
        <v>19.105091612941699</v>
      </c>
      <c r="Z675" s="1">
        <v>0</v>
      </c>
      <c r="AA675" s="1">
        <v>19.105091612941699</v>
      </c>
      <c r="AB675" s="1">
        <v>0</v>
      </c>
      <c r="AC675" s="1">
        <v>2.5000422000000002</v>
      </c>
      <c r="AD675" s="1">
        <v>0</v>
      </c>
      <c r="AE675" s="1">
        <v>2</v>
      </c>
      <c r="AF675" s="1">
        <v>2.4992510999999999</v>
      </c>
    </row>
    <row r="676" spans="1:32" x14ac:dyDescent="0.25">
      <c r="A676">
        <v>2</v>
      </c>
      <c r="B676">
        <v>0</v>
      </c>
      <c r="C676">
        <v>0</v>
      </c>
      <c r="D676">
        <v>1</v>
      </c>
      <c r="E676">
        <v>0</v>
      </c>
      <c r="F676">
        <v>0</v>
      </c>
      <c r="G676">
        <v>2</v>
      </c>
      <c r="H676" s="1">
        <v>487114.69199972303</v>
      </c>
      <c r="I676" s="1">
        <f t="shared" si="10"/>
        <v>135.30963666658974</v>
      </c>
      <c r="J676" s="1">
        <v>-4.9508061530073401E-2</v>
      </c>
      <c r="K676" s="1">
        <v>0.517608731119924</v>
      </c>
      <c r="L676" s="1">
        <v>2.5000422000000002</v>
      </c>
      <c r="M676" s="1">
        <v>3.0229591999999998</v>
      </c>
      <c r="N676">
        <v>11</v>
      </c>
      <c r="O676" s="1">
        <v>-19.1545996744718</v>
      </c>
      <c r="P676">
        <v>5</v>
      </c>
      <c r="Q676" s="1">
        <v>0.52385932000000002</v>
      </c>
      <c r="R676" s="1">
        <v>-4.4898213999999999E-3</v>
      </c>
      <c r="S676" s="1">
        <v>7.6848701059888794E-2</v>
      </c>
      <c r="T676" s="1">
        <v>7.2977230274398994E-2</v>
      </c>
      <c r="U676" s="1">
        <v>95093702.386693999</v>
      </c>
      <c r="V676" s="1">
        <v>57021810.062448397</v>
      </c>
      <c r="W676" s="1">
        <v>-1.4852404770959999</v>
      </c>
      <c r="X676" s="1">
        <v>-1.9312677690424902E-2</v>
      </c>
      <c r="Y676" s="1">
        <v>19.1545996744718</v>
      </c>
      <c r="Z676" s="1">
        <v>0</v>
      </c>
      <c r="AA676" s="1">
        <v>19.1545996744718</v>
      </c>
      <c r="AB676" s="1">
        <v>0</v>
      </c>
      <c r="AC676" s="1">
        <v>2.5000422000000002</v>
      </c>
      <c r="AD676" s="1">
        <v>0</v>
      </c>
      <c r="AE676" s="1">
        <v>2</v>
      </c>
      <c r="AF676" s="1">
        <v>2.4990999999999999</v>
      </c>
    </row>
    <row r="677" spans="1:32" x14ac:dyDescent="0.25">
      <c r="A677">
        <v>2</v>
      </c>
      <c r="B677">
        <v>0</v>
      </c>
      <c r="C677">
        <v>0</v>
      </c>
      <c r="D677">
        <v>1</v>
      </c>
      <c r="E677">
        <v>0</v>
      </c>
      <c r="F677">
        <v>0</v>
      </c>
      <c r="G677">
        <v>2</v>
      </c>
      <c r="H677" s="1">
        <v>487234.69211031601</v>
      </c>
      <c r="I677" s="1">
        <f t="shared" si="10"/>
        <v>135.34297003064333</v>
      </c>
      <c r="J677" s="1">
        <v>-4.5973028085509897E-2</v>
      </c>
      <c r="K677" s="1">
        <v>0.47163570303441399</v>
      </c>
      <c r="L677" s="1">
        <v>2.5000422000000002</v>
      </c>
      <c r="M677" s="1">
        <v>3.0342037999999998</v>
      </c>
      <c r="N677">
        <v>11</v>
      </c>
      <c r="O677" s="1">
        <v>-19.200572702557299</v>
      </c>
      <c r="P677">
        <v>5</v>
      </c>
      <c r="Q677" s="1">
        <v>0.53496933000000002</v>
      </c>
      <c r="R677" s="1">
        <v>-4.1847424999999997E-3</v>
      </c>
      <c r="S677" s="1">
        <v>7.6848701059888794E-2</v>
      </c>
      <c r="T677" s="1">
        <v>7.3116721809432197E-2</v>
      </c>
      <c r="U677" s="1">
        <v>95093702.386693999</v>
      </c>
      <c r="V677" s="1">
        <v>57695139.218302399</v>
      </c>
      <c r="W677" s="1">
        <v>-1.37918957149087</v>
      </c>
      <c r="X677" s="1">
        <v>-1.7597362201160899E-2</v>
      </c>
      <c r="Y677" s="1">
        <v>19.200572702557299</v>
      </c>
      <c r="Z677" s="1">
        <v>0</v>
      </c>
      <c r="AA677" s="1">
        <v>19.200572702557299</v>
      </c>
      <c r="AB677" s="1">
        <v>0</v>
      </c>
      <c r="AC677" s="1">
        <v>2.5000422000000002</v>
      </c>
      <c r="AD677" s="1">
        <v>0</v>
      </c>
      <c r="AE677" s="1">
        <v>2</v>
      </c>
      <c r="AF677" s="1">
        <v>2.4992344000000002</v>
      </c>
    </row>
    <row r="678" spans="1:32" x14ac:dyDescent="0.25">
      <c r="A678">
        <v>2</v>
      </c>
      <c r="B678">
        <v>0</v>
      </c>
      <c r="C678">
        <v>0</v>
      </c>
      <c r="D678">
        <v>1</v>
      </c>
      <c r="E678">
        <v>0</v>
      </c>
      <c r="F678">
        <v>0</v>
      </c>
      <c r="G678">
        <v>2</v>
      </c>
      <c r="H678" s="1">
        <v>487354.692220909</v>
      </c>
      <c r="I678" s="1">
        <f t="shared" si="10"/>
        <v>135.37630339469695</v>
      </c>
      <c r="J678" s="1">
        <v>-4.2729097923364899E-2</v>
      </c>
      <c r="K678" s="1">
        <v>0.428906605111049</v>
      </c>
      <c r="L678" s="1">
        <v>2.5000422000000002</v>
      </c>
      <c r="M678" s="1">
        <v>3.0467064000000001</v>
      </c>
      <c r="N678">
        <v>11</v>
      </c>
      <c r="O678" s="1">
        <v>-19.243301800480701</v>
      </c>
      <c r="P678">
        <v>5</v>
      </c>
      <c r="Q678" s="1">
        <v>0.54750860000000001</v>
      </c>
      <c r="R678" s="1">
        <v>-3.905487E-3</v>
      </c>
      <c r="S678" s="1">
        <v>7.6848701059888794E-2</v>
      </c>
      <c r="T678" s="1">
        <v>7.3246904827168002E-2</v>
      </c>
      <c r="U678" s="1">
        <v>95093702.386693999</v>
      </c>
      <c r="V678" s="1">
        <v>58433332.382893898</v>
      </c>
      <c r="W678" s="1">
        <v>-1.28187175632053</v>
      </c>
      <c r="X678" s="1">
        <v>-1.6003082107757E-2</v>
      </c>
      <c r="Y678" s="1">
        <v>19.243301800480701</v>
      </c>
      <c r="Z678" s="1">
        <v>0</v>
      </c>
      <c r="AA678" s="1">
        <v>19.243301800480701</v>
      </c>
      <c r="AB678" s="1">
        <v>0</v>
      </c>
      <c r="AC678" s="1">
        <v>2.5000422000000002</v>
      </c>
      <c r="AD678" s="1">
        <v>0</v>
      </c>
      <c r="AE678" s="1">
        <v>2</v>
      </c>
      <c r="AF678" s="1">
        <v>2.4991979999999998</v>
      </c>
    </row>
    <row r="679" spans="1:32" x14ac:dyDescent="0.25">
      <c r="A679">
        <v>2</v>
      </c>
      <c r="B679">
        <v>0</v>
      </c>
      <c r="C679">
        <v>0</v>
      </c>
      <c r="D679">
        <v>1</v>
      </c>
      <c r="E679">
        <v>0</v>
      </c>
      <c r="F679">
        <v>0</v>
      </c>
      <c r="G679">
        <v>2</v>
      </c>
      <c r="H679" s="1">
        <v>487474.69233150198</v>
      </c>
      <c r="I679" s="1">
        <f t="shared" si="10"/>
        <v>135.40963675875054</v>
      </c>
      <c r="J679" s="1">
        <v>-3.97193464826213E-2</v>
      </c>
      <c r="K679" s="1">
        <v>0.38918725862842801</v>
      </c>
      <c r="L679" s="1">
        <v>2.5000422000000002</v>
      </c>
      <c r="M679" s="1">
        <v>3.0607335999999998</v>
      </c>
      <c r="N679">
        <v>11</v>
      </c>
      <c r="O679" s="1">
        <v>-19.2830211469633</v>
      </c>
      <c r="P679">
        <v>5</v>
      </c>
      <c r="Q679" s="1">
        <v>0.56140082999999996</v>
      </c>
      <c r="R679" s="1">
        <v>-3.6471069000000001E-3</v>
      </c>
      <c r="S679" s="1">
        <v>7.6848701059888794E-2</v>
      </c>
      <c r="T679" s="1">
        <v>7.3368475163799393E-2</v>
      </c>
      <c r="U679" s="1">
        <v>95093702.386693999</v>
      </c>
      <c r="V679" s="1">
        <v>59255029.889376499</v>
      </c>
      <c r="W679" s="1">
        <v>-1.1915792963076499</v>
      </c>
      <c r="X679" s="1">
        <v>-1.4521099887261E-2</v>
      </c>
      <c r="Y679" s="1">
        <v>19.2830211469633</v>
      </c>
      <c r="Z679" s="1">
        <v>0</v>
      </c>
      <c r="AA679" s="1">
        <v>19.2830211469633</v>
      </c>
      <c r="AB679" s="1">
        <v>0</v>
      </c>
      <c r="AC679" s="1">
        <v>2.5000422000000002</v>
      </c>
      <c r="AD679" s="1">
        <v>0</v>
      </c>
      <c r="AE679" s="1">
        <v>2</v>
      </c>
      <c r="AF679" s="1">
        <v>2.4993327000000001</v>
      </c>
    </row>
    <row r="680" spans="1:32" x14ac:dyDescent="0.25">
      <c r="A680">
        <v>2</v>
      </c>
      <c r="B680">
        <v>0</v>
      </c>
      <c r="C680">
        <v>0</v>
      </c>
      <c r="D680">
        <v>1</v>
      </c>
      <c r="E680">
        <v>0</v>
      </c>
      <c r="F680">
        <v>0</v>
      </c>
      <c r="G680">
        <v>2</v>
      </c>
      <c r="H680" s="1">
        <v>487594.69244209502</v>
      </c>
      <c r="I680" s="1">
        <f t="shared" si="10"/>
        <v>135.44297012280418</v>
      </c>
      <c r="J680" s="1">
        <v>-3.6911215209636403E-2</v>
      </c>
      <c r="K680" s="1">
        <v>0.35227604341879099</v>
      </c>
      <c r="L680" s="1">
        <v>2.5000422000000002</v>
      </c>
      <c r="M680" s="1">
        <v>3.0763427999999999</v>
      </c>
      <c r="N680">
        <v>11</v>
      </c>
      <c r="O680" s="1">
        <v>-19.319932362172999</v>
      </c>
      <c r="P680">
        <v>5</v>
      </c>
      <c r="Q680" s="1">
        <v>0.57710349999999999</v>
      </c>
      <c r="R680" s="1">
        <v>-3.4065434999999999E-3</v>
      </c>
      <c r="S680" s="1">
        <v>7.6848701059888794E-2</v>
      </c>
      <c r="T680" s="1">
        <v>7.3482026715728496E-2</v>
      </c>
      <c r="U680" s="1">
        <v>95093702.386693999</v>
      </c>
      <c r="V680" s="1">
        <v>60170153.547730699</v>
      </c>
      <c r="W680" s="1">
        <v>-1.1073354357623499</v>
      </c>
      <c r="X680" s="1">
        <v>-1.3143892820132799E-2</v>
      </c>
      <c r="Y680" s="1">
        <v>19.319932362172999</v>
      </c>
      <c r="Z680" s="1">
        <v>0</v>
      </c>
      <c r="AA680" s="1">
        <v>19.319932362172999</v>
      </c>
      <c r="AB680" s="1">
        <v>0</v>
      </c>
      <c r="AC680" s="1">
        <v>2.5000422000000002</v>
      </c>
      <c r="AD680" s="1">
        <v>0</v>
      </c>
      <c r="AE680" s="1">
        <v>2</v>
      </c>
      <c r="AF680" s="1">
        <v>2.4992394</v>
      </c>
    </row>
    <row r="681" spans="1:32" x14ac:dyDescent="0.25">
      <c r="A681">
        <v>2</v>
      </c>
      <c r="B681">
        <v>0</v>
      </c>
      <c r="C681">
        <v>0</v>
      </c>
      <c r="D681">
        <v>1</v>
      </c>
      <c r="E681">
        <v>0</v>
      </c>
      <c r="F681">
        <v>0</v>
      </c>
      <c r="G681">
        <v>2</v>
      </c>
      <c r="H681" s="1">
        <v>487714.69255268801</v>
      </c>
      <c r="I681" s="1">
        <f t="shared" si="10"/>
        <v>135.47630348685777</v>
      </c>
      <c r="J681" s="1">
        <v>-3.4328297000470999E-2</v>
      </c>
      <c r="K681" s="1">
        <v>0.31794774641832002</v>
      </c>
      <c r="L681" s="1">
        <v>2.5000422000000002</v>
      </c>
      <c r="M681" s="1">
        <v>3.0938387000000001</v>
      </c>
      <c r="N681">
        <v>11</v>
      </c>
      <c r="O681" s="1">
        <v>-19.354260659173399</v>
      </c>
      <c r="P681">
        <v>5</v>
      </c>
      <c r="Q681" s="1">
        <v>0.59457844000000004</v>
      </c>
      <c r="R681" s="1">
        <v>-3.1861835000000002E-3</v>
      </c>
      <c r="S681" s="1">
        <v>7.6848701059888794E-2</v>
      </c>
      <c r="T681" s="1">
        <v>7.3588232929209102E-2</v>
      </c>
      <c r="U681" s="1">
        <v>95093702.386693999</v>
      </c>
      <c r="V681" s="1">
        <v>61203435.649030901</v>
      </c>
      <c r="W681" s="1">
        <v>-1.0298479608963</v>
      </c>
      <c r="X681" s="1">
        <v>-1.18630579041591E-2</v>
      </c>
      <c r="Y681" s="1">
        <v>19.354260659173399</v>
      </c>
      <c r="Z681" s="1">
        <v>0</v>
      </c>
      <c r="AA681" s="1">
        <v>19.354260659173399</v>
      </c>
      <c r="AB681" s="1">
        <v>0</v>
      </c>
      <c r="AC681" s="1">
        <v>2.5000422000000002</v>
      </c>
      <c r="AD681" s="1">
        <v>0</v>
      </c>
      <c r="AE681" s="1">
        <v>2</v>
      </c>
      <c r="AF681" s="1">
        <v>2.4992602000000002</v>
      </c>
    </row>
    <row r="682" spans="1:32" x14ac:dyDescent="0.25">
      <c r="A682">
        <v>2</v>
      </c>
      <c r="B682">
        <v>0</v>
      </c>
      <c r="C682">
        <v>0</v>
      </c>
      <c r="D682">
        <v>1</v>
      </c>
      <c r="E682">
        <v>0</v>
      </c>
      <c r="F682">
        <v>0</v>
      </c>
      <c r="G682">
        <v>2</v>
      </c>
      <c r="H682" s="1">
        <v>487834.69266328099</v>
      </c>
      <c r="I682" s="1">
        <f t="shared" si="10"/>
        <v>135.50963685091139</v>
      </c>
      <c r="J682" s="1">
        <v>-3.1952210473871798E-2</v>
      </c>
      <c r="K682" s="1">
        <v>0.28599553594444799</v>
      </c>
      <c r="L682" s="1">
        <v>2.5000422000000002</v>
      </c>
      <c r="M682" s="1">
        <v>3.1131262999999998</v>
      </c>
      <c r="N682">
        <v>11</v>
      </c>
      <c r="O682" s="1">
        <v>-19.386212869647299</v>
      </c>
      <c r="P682">
        <v>5</v>
      </c>
      <c r="Q682" s="1">
        <v>0.61401618000000002</v>
      </c>
      <c r="R682" s="1">
        <v>-2.9841351999999998E-3</v>
      </c>
      <c r="S682" s="1">
        <v>7.6848701059888794E-2</v>
      </c>
      <c r="T682" s="1">
        <v>7.3687704195272999E-2</v>
      </c>
      <c r="U682" s="1">
        <v>95093702.386693999</v>
      </c>
      <c r="V682" s="1">
        <v>62361021.787955999</v>
      </c>
      <c r="W682" s="1">
        <v>-0.95856543079671896</v>
      </c>
      <c r="X682" s="1">
        <v>-1.0670877971175E-2</v>
      </c>
      <c r="Y682" s="1">
        <v>19.386212869647299</v>
      </c>
      <c r="Z682" s="1">
        <v>0</v>
      </c>
      <c r="AA682" s="1">
        <v>19.386212869647299</v>
      </c>
      <c r="AB682" s="1">
        <v>0</v>
      </c>
      <c r="AC682" s="1">
        <v>2.5000422000000002</v>
      </c>
      <c r="AD682" s="1">
        <v>0</v>
      </c>
      <c r="AE682" s="1">
        <v>2</v>
      </c>
      <c r="AF682" s="1">
        <v>2.4991102000000001</v>
      </c>
    </row>
    <row r="683" spans="1:32" x14ac:dyDescent="0.25">
      <c r="A683">
        <v>2</v>
      </c>
      <c r="B683">
        <v>0</v>
      </c>
      <c r="C683">
        <v>0</v>
      </c>
      <c r="D683">
        <v>1</v>
      </c>
      <c r="E683">
        <v>0</v>
      </c>
      <c r="F683">
        <v>0</v>
      </c>
      <c r="G683">
        <v>2</v>
      </c>
      <c r="H683" s="1">
        <v>487954.69277387398</v>
      </c>
      <c r="I683" s="1">
        <f t="shared" si="10"/>
        <v>135.54297021496498</v>
      </c>
      <c r="J683" s="1">
        <v>-2.9749442633907001E-2</v>
      </c>
      <c r="K683" s="1">
        <v>0.25624609331054099</v>
      </c>
      <c r="L683" s="1">
        <v>2.5000422000000002</v>
      </c>
      <c r="M683" s="1">
        <v>3.1347008000000001</v>
      </c>
      <c r="N683">
        <v>11</v>
      </c>
      <c r="O683" s="1">
        <v>-19.415962312281199</v>
      </c>
      <c r="P683">
        <v>5</v>
      </c>
      <c r="Q683" s="1">
        <v>0.63545488999999999</v>
      </c>
      <c r="R683" s="1">
        <v>-2.7976655000000001E-3</v>
      </c>
      <c r="S683" s="1">
        <v>7.6848701059888794E-2</v>
      </c>
      <c r="T683" s="1">
        <v>7.3780959796157702E-2</v>
      </c>
      <c r="U683" s="1">
        <v>95093702.386693999</v>
      </c>
      <c r="V683" s="1">
        <v>63684417.1184754</v>
      </c>
      <c r="W683" s="1">
        <v>-0.89248245649675995</v>
      </c>
      <c r="X683" s="1">
        <v>-9.5608862679529699E-3</v>
      </c>
      <c r="Y683" s="1">
        <v>19.415962312281199</v>
      </c>
      <c r="Z683" s="1">
        <v>0</v>
      </c>
      <c r="AA683" s="1">
        <v>19.415962312281199</v>
      </c>
      <c r="AB683" s="1">
        <v>0</v>
      </c>
      <c r="AC683" s="1">
        <v>2.5000422000000002</v>
      </c>
      <c r="AD683" s="1">
        <v>0</v>
      </c>
      <c r="AE683" s="1">
        <v>2</v>
      </c>
      <c r="AF683" s="1">
        <v>2.4992459</v>
      </c>
    </row>
    <row r="684" spans="1:32" x14ac:dyDescent="0.25">
      <c r="A684">
        <v>2</v>
      </c>
      <c r="B684">
        <v>0</v>
      </c>
      <c r="C684">
        <v>0</v>
      </c>
      <c r="D684">
        <v>1</v>
      </c>
      <c r="E684">
        <v>0</v>
      </c>
      <c r="F684">
        <v>0</v>
      </c>
      <c r="G684">
        <v>2</v>
      </c>
      <c r="H684" s="1">
        <v>488074.69288446702</v>
      </c>
      <c r="I684" s="1">
        <f t="shared" si="10"/>
        <v>135.57630357901863</v>
      </c>
      <c r="J684" s="1">
        <v>-2.76783381012678E-2</v>
      </c>
      <c r="K684" s="1">
        <v>0.228567755209273</v>
      </c>
      <c r="L684" s="1">
        <v>2.5000422000000002</v>
      </c>
      <c r="M684" s="1">
        <v>3.1587911000000002</v>
      </c>
      <c r="N684">
        <v>11</v>
      </c>
      <c r="O684" s="1">
        <v>-19.443640650382498</v>
      </c>
      <c r="P684">
        <v>5</v>
      </c>
      <c r="Q684" s="1">
        <v>0.65940905000000005</v>
      </c>
      <c r="R684" s="1">
        <v>-2.6229003000000002E-3</v>
      </c>
      <c r="S684" s="1">
        <v>7.6848701059888794E-2</v>
      </c>
      <c r="T684" s="1">
        <v>7.3868389883252006E-2</v>
      </c>
      <c r="U684" s="1">
        <v>95093702.386693999</v>
      </c>
      <c r="V684" s="1">
        <v>65206414.610877603</v>
      </c>
      <c r="W684" s="1">
        <v>-0.83034937778325102</v>
      </c>
      <c r="X684" s="1">
        <v>-8.5281702594733003E-3</v>
      </c>
      <c r="Y684" s="1">
        <v>19.443640650382498</v>
      </c>
      <c r="Z684" s="1">
        <v>0</v>
      </c>
      <c r="AA684" s="1">
        <v>19.443640650382498</v>
      </c>
      <c r="AB684" s="1">
        <v>0</v>
      </c>
      <c r="AC684" s="1">
        <v>2.5000422000000002</v>
      </c>
      <c r="AD684" s="1">
        <v>0</v>
      </c>
      <c r="AE684" s="1">
        <v>2</v>
      </c>
      <c r="AF684" s="1">
        <v>2.4993820000000002</v>
      </c>
    </row>
    <row r="685" spans="1:32" x14ac:dyDescent="0.25">
      <c r="A685">
        <v>2</v>
      </c>
      <c r="B685">
        <v>0</v>
      </c>
      <c r="C685">
        <v>0</v>
      </c>
      <c r="D685">
        <v>1</v>
      </c>
      <c r="E685">
        <v>0</v>
      </c>
      <c r="F685">
        <v>0</v>
      </c>
      <c r="G685">
        <v>2</v>
      </c>
      <c r="H685" s="1">
        <v>488194.69299506</v>
      </c>
      <c r="I685" s="1">
        <f t="shared" si="10"/>
        <v>135.60963694307222</v>
      </c>
      <c r="J685" s="1">
        <v>-2.5669825384133298E-2</v>
      </c>
      <c r="K685" s="1">
        <v>0.20289792982513999</v>
      </c>
      <c r="L685" s="1">
        <v>2.5000422000000002</v>
      </c>
      <c r="M685" s="1">
        <v>3.1857212000000001</v>
      </c>
      <c r="N685">
        <v>11</v>
      </c>
      <c r="O685" s="1">
        <v>-19.469310475766601</v>
      </c>
      <c r="P685">
        <v>5</v>
      </c>
      <c r="Q685" s="1">
        <v>0.68654567</v>
      </c>
      <c r="R685" s="1">
        <v>-2.4533048000000002E-3</v>
      </c>
      <c r="S685" s="1">
        <v>7.6848701059888794E-2</v>
      </c>
      <c r="T685" s="1">
        <v>7.3950166789125596E-2</v>
      </c>
      <c r="U685" s="1">
        <v>95093702.386693999</v>
      </c>
      <c r="V685" s="1">
        <v>66972641.4483409</v>
      </c>
      <c r="W685" s="1">
        <v>-0.77009405179788704</v>
      </c>
      <c r="X685" s="1">
        <v>-7.5703945609439903E-3</v>
      </c>
      <c r="Y685" s="1">
        <v>19.469310475766601</v>
      </c>
      <c r="Z685" s="1">
        <v>0</v>
      </c>
      <c r="AA685" s="1">
        <v>19.469310475766601</v>
      </c>
      <c r="AB685" s="1">
        <v>0</v>
      </c>
      <c r="AC685" s="1">
        <v>2.5000422000000002</v>
      </c>
      <c r="AD685" s="1">
        <v>0</v>
      </c>
      <c r="AE685" s="1">
        <v>2</v>
      </c>
      <c r="AF685" s="1">
        <v>2.4991755000000002</v>
      </c>
    </row>
    <row r="686" spans="1:32" x14ac:dyDescent="0.25">
      <c r="A686">
        <v>2</v>
      </c>
      <c r="B686">
        <v>0</v>
      </c>
      <c r="C686">
        <v>0</v>
      </c>
      <c r="D686">
        <v>1</v>
      </c>
      <c r="E686">
        <v>0</v>
      </c>
      <c r="F686">
        <v>0</v>
      </c>
      <c r="G686">
        <v>2</v>
      </c>
      <c r="H686" s="1">
        <v>488314.69310565299</v>
      </c>
      <c r="I686" s="1">
        <f t="shared" si="10"/>
        <v>135.64297030712584</v>
      </c>
      <c r="J686" s="1">
        <v>-2.36864226743181E-2</v>
      </c>
      <c r="K686" s="1">
        <v>0.17921150715082201</v>
      </c>
      <c r="L686" s="1">
        <v>2.5000422000000002</v>
      </c>
      <c r="M686" s="1">
        <v>3.2184069000000002</v>
      </c>
      <c r="N686">
        <v>11</v>
      </c>
      <c r="O686" s="1">
        <v>-19.4929968984409</v>
      </c>
      <c r="P686">
        <v>5</v>
      </c>
      <c r="Q686" s="1">
        <v>0.71913254000000004</v>
      </c>
      <c r="R686" s="1">
        <v>-2.2869742999999999E-3</v>
      </c>
      <c r="S686" s="1">
        <v>7.6848701059888794E-2</v>
      </c>
      <c r="T686" s="1">
        <v>7.4026399335668E-2</v>
      </c>
      <c r="U686" s="1">
        <v>95093702.386693999</v>
      </c>
      <c r="V686" s="1">
        <v>69215886.589331701</v>
      </c>
      <c r="W686" s="1">
        <v>-0.71059202534107202</v>
      </c>
      <c r="X686" s="1">
        <v>-6.68662228423118E-3</v>
      </c>
      <c r="Y686" s="1">
        <v>19.4929968984409</v>
      </c>
      <c r="Z686" s="1">
        <v>0</v>
      </c>
      <c r="AA686" s="1">
        <v>19.4929968984409</v>
      </c>
      <c r="AB686" s="1">
        <v>0</v>
      </c>
      <c r="AC686" s="1">
        <v>2.5000422000000002</v>
      </c>
      <c r="AD686" s="1">
        <v>0</v>
      </c>
      <c r="AE686" s="1">
        <v>2</v>
      </c>
      <c r="AF686" s="1">
        <v>2.4992743000000002</v>
      </c>
    </row>
    <row r="687" spans="1:32" x14ac:dyDescent="0.25">
      <c r="A687">
        <v>2</v>
      </c>
      <c r="B687">
        <v>0</v>
      </c>
      <c r="C687">
        <v>0</v>
      </c>
      <c r="D687">
        <v>1</v>
      </c>
      <c r="E687">
        <v>0</v>
      </c>
      <c r="F687">
        <v>0</v>
      </c>
      <c r="G687">
        <v>2</v>
      </c>
      <c r="H687" s="1">
        <v>488434.69321624603</v>
      </c>
      <c r="I687" s="1">
        <f t="shared" si="10"/>
        <v>135.67630367117945</v>
      </c>
      <c r="J687" s="1">
        <v>-2.1616003955115801E-2</v>
      </c>
      <c r="K687" s="1">
        <v>0.157595503195706</v>
      </c>
      <c r="L687" s="1">
        <v>2.5000422000000002</v>
      </c>
      <c r="M687" s="1">
        <v>3.2613463</v>
      </c>
      <c r="N687">
        <v>11</v>
      </c>
      <c r="O687" s="1">
        <v>-19.514612902395999</v>
      </c>
      <c r="P687">
        <v>5</v>
      </c>
      <c r="Q687" s="1">
        <v>0.76202899000000002</v>
      </c>
      <c r="R687" s="1">
        <v>-2.1149162000000002E-3</v>
      </c>
      <c r="S687" s="1">
        <v>7.6848701059888794E-2</v>
      </c>
      <c r="T687" s="1">
        <v>7.4096896611056298E-2</v>
      </c>
      <c r="U687" s="1">
        <v>95093702.386693999</v>
      </c>
      <c r="V687" s="1">
        <v>72357160.490703598</v>
      </c>
      <c r="W687" s="1">
        <v>-0.64847952101100403</v>
      </c>
      <c r="X687" s="1">
        <v>-5.8801001136393896E-3</v>
      </c>
      <c r="Y687" s="1">
        <v>19.514612902395999</v>
      </c>
      <c r="Z687" s="1">
        <v>0</v>
      </c>
      <c r="AA687" s="1">
        <v>19.514612902395999</v>
      </c>
      <c r="AB687" s="1">
        <v>0</v>
      </c>
      <c r="AC687" s="1">
        <v>2.5000422000000002</v>
      </c>
      <c r="AD687" s="1">
        <v>0</v>
      </c>
      <c r="AE687" s="1">
        <v>2</v>
      </c>
      <c r="AF687" s="1">
        <v>2.4993173999999998</v>
      </c>
    </row>
    <row r="688" spans="1:32" x14ac:dyDescent="0.25">
      <c r="A688">
        <v>2</v>
      </c>
      <c r="B688">
        <v>0</v>
      </c>
      <c r="C688">
        <v>0</v>
      </c>
      <c r="D688">
        <v>1</v>
      </c>
      <c r="E688">
        <v>0</v>
      </c>
      <c r="F688">
        <v>0</v>
      </c>
      <c r="G688">
        <v>2</v>
      </c>
      <c r="H688" s="1">
        <v>488554.69332683901</v>
      </c>
      <c r="I688" s="1">
        <f t="shared" si="10"/>
        <v>135.70963703523307</v>
      </c>
      <c r="J688" s="1">
        <v>-1.9422697822507801E-2</v>
      </c>
      <c r="K688" s="1">
        <v>0.13817280537319801</v>
      </c>
      <c r="L688" s="1">
        <v>2.5000422000000002</v>
      </c>
      <c r="M688" s="1">
        <v>3.3130147000000001</v>
      </c>
      <c r="N688">
        <v>11</v>
      </c>
      <c r="O688" s="1">
        <v>-19.534035600218498</v>
      </c>
      <c r="P688">
        <v>5</v>
      </c>
      <c r="Q688" s="1">
        <v>0.81357712000000004</v>
      </c>
      <c r="R688" s="1">
        <v>-1.9304287999999999E-3</v>
      </c>
      <c r="S688" s="1">
        <v>7.6848701059888794E-2</v>
      </c>
      <c r="T688" s="1">
        <v>7.4161244295343806E-2</v>
      </c>
      <c r="U688" s="1">
        <v>95093702.386693999</v>
      </c>
      <c r="V688" s="1">
        <v>76500231.003110796</v>
      </c>
      <c r="W688" s="1">
        <v>-0.58268039767135504</v>
      </c>
      <c r="X688" s="1">
        <v>-5.1554131437866703E-3</v>
      </c>
      <c r="Y688" s="1">
        <v>19.534035600218498</v>
      </c>
      <c r="Z688" s="1">
        <v>0</v>
      </c>
      <c r="AA688" s="1">
        <v>19.534035600218498</v>
      </c>
      <c r="AB688" s="1">
        <v>0</v>
      </c>
      <c r="AC688" s="1">
        <v>2.5000422000000002</v>
      </c>
      <c r="AD688" s="1">
        <v>0</v>
      </c>
      <c r="AE688" s="1">
        <v>2</v>
      </c>
      <c r="AF688" s="1">
        <v>2.4994375999999998</v>
      </c>
    </row>
    <row r="689" spans="1:32" x14ac:dyDescent="0.25">
      <c r="A689">
        <v>2</v>
      </c>
      <c r="B689">
        <v>0</v>
      </c>
      <c r="C689">
        <v>0</v>
      </c>
      <c r="D689">
        <v>1</v>
      </c>
      <c r="E689">
        <v>0</v>
      </c>
      <c r="F689">
        <v>0</v>
      </c>
      <c r="G689">
        <v>2</v>
      </c>
      <c r="H689" s="1">
        <v>488674.69343743101</v>
      </c>
      <c r="I689" s="1">
        <f t="shared" si="10"/>
        <v>135.74297039928638</v>
      </c>
      <c r="J689" s="1">
        <v>-1.7420394259922999E-2</v>
      </c>
      <c r="K689" s="1">
        <v>0.120752411113275</v>
      </c>
      <c r="L689" s="1">
        <v>2.5000422000000002</v>
      </c>
      <c r="M689" s="1">
        <v>3.3597087999999999</v>
      </c>
      <c r="N689">
        <v>11</v>
      </c>
      <c r="O689" s="1">
        <v>-19.551455994478498</v>
      </c>
      <c r="P689">
        <v>5</v>
      </c>
      <c r="Q689" s="1">
        <v>0.86038022999999997</v>
      </c>
      <c r="R689" s="1">
        <v>-1.7558218999999999E-3</v>
      </c>
      <c r="S689" s="1">
        <v>7.6848701059888794E-2</v>
      </c>
      <c r="T689" s="1">
        <v>7.4219771746994595E-2</v>
      </c>
      <c r="U689" s="1">
        <v>95093702.386693999</v>
      </c>
      <c r="V689" s="1">
        <v>80665963.968140602</v>
      </c>
      <c r="W689" s="1">
        <v>-0.52261134615605498</v>
      </c>
      <c r="X689" s="1">
        <v>-4.5054348119797499E-3</v>
      </c>
      <c r="Y689" s="1">
        <v>19.551455994478498</v>
      </c>
      <c r="Z689" s="1">
        <v>0</v>
      </c>
      <c r="AA689" s="1">
        <v>19.551455994478498</v>
      </c>
      <c r="AB689" s="1">
        <v>0</v>
      </c>
      <c r="AC689" s="1">
        <v>2.5000422000000002</v>
      </c>
      <c r="AD689" s="1">
        <v>0</v>
      </c>
      <c r="AE689" s="1">
        <v>2</v>
      </c>
      <c r="AF689" s="1">
        <v>2.4993286000000001</v>
      </c>
    </row>
    <row r="690" spans="1:32" x14ac:dyDescent="0.25">
      <c r="A690">
        <v>2</v>
      </c>
      <c r="B690">
        <v>0</v>
      </c>
      <c r="C690">
        <v>0</v>
      </c>
      <c r="D690">
        <v>1</v>
      </c>
      <c r="E690">
        <v>0</v>
      </c>
      <c r="F690">
        <v>0</v>
      </c>
      <c r="G690">
        <v>2</v>
      </c>
      <c r="H690" s="1">
        <v>488794.69354802498</v>
      </c>
      <c r="I690" s="1">
        <f t="shared" si="10"/>
        <v>135.77630376334028</v>
      </c>
      <c r="J690" s="1">
        <v>-1.5639981268578101E-2</v>
      </c>
      <c r="K690" s="1">
        <v>0.105112429844697</v>
      </c>
      <c r="L690" s="1">
        <v>2.5000422000000002</v>
      </c>
      <c r="M690" s="1">
        <v>3.3959777</v>
      </c>
      <c r="N690">
        <v>11</v>
      </c>
      <c r="O690" s="1">
        <v>-19.567095975747002</v>
      </c>
      <c r="P690">
        <v>5</v>
      </c>
      <c r="Q690" s="1">
        <v>0.89664495</v>
      </c>
      <c r="R690" s="1">
        <v>-1.5933893000000001E-3</v>
      </c>
      <c r="S690" s="1">
        <v>7.6848701059888794E-2</v>
      </c>
      <c r="T690" s="1">
        <v>7.4272884775166706E-2</v>
      </c>
      <c r="U690" s="1">
        <v>95093702.386693999</v>
      </c>
      <c r="V690" s="1">
        <v>84231711.231974795</v>
      </c>
      <c r="W690" s="1">
        <v>-0.46919900563900802</v>
      </c>
      <c r="X690" s="1">
        <v>-3.9218860826706397E-3</v>
      </c>
      <c r="Y690" s="1">
        <v>19.567095975747002</v>
      </c>
      <c r="Z690" s="1">
        <v>0</v>
      </c>
      <c r="AA690" s="1">
        <v>19.567095975747002</v>
      </c>
      <c r="AB690" s="1">
        <v>0</v>
      </c>
      <c r="AC690" s="1">
        <v>2.5000422000000002</v>
      </c>
      <c r="AD690" s="1">
        <v>0</v>
      </c>
      <c r="AE690" s="1">
        <v>2</v>
      </c>
      <c r="AF690" s="1">
        <v>2.4993329000000002</v>
      </c>
    </row>
    <row r="691" spans="1:32" x14ac:dyDescent="0.25">
      <c r="A691">
        <v>2</v>
      </c>
      <c r="B691">
        <v>0</v>
      </c>
      <c r="C691">
        <v>0</v>
      </c>
      <c r="D691">
        <v>1</v>
      </c>
      <c r="E691">
        <v>0</v>
      </c>
      <c r="F691">
        <v>0</v>
      </c>
      <c r="G691">
        <v>2</v>
      </c>
      <c r="H691" s="1">
        <v>488914.69365861698</v>
      </c>
      <c r="I691" s="1">
        <f t="shared" si="10"/>
        <v>135.80963712739361</v>
      </c>
      <c r="J691" s="1">
        <v>-1.40467726834052E-2</v>
      </c>
      <c r="K691" s="1">
        <v>9.1065657161292099E-2</v>
      </c>
      <c r="L691" s="1">
        <v>2.5000422000000002</v>
      </c>
      <c r="M691" s="1">
        <v>3.4228697000000001</v>
      </c>
      <c r="N691">
        <v>11</v>
      </c>
      <c r="O691" s="1">
        <v>-19.581142748430398</v>
      </c>
      <c r="P691">
        <v>5</v>
      </c>
      <c r="Q691" s="1">
        <v>0.92351477999999998</v>
      </c>
      <c r="R691" s="1">
        <v>-1.4424068000000001E-3</v>
      </c>
      <c r="S691" s="1">
        <v>7.6848701059888794E-2</v>
      </c>
      <c r="T691" s="1">
        <v>7.4320965047519005E-2</v>
      </c>
      <c r="U691" s="1">
        <v>95093702.386693999</v>
      </c>
      <c r="V691" s="1">
        <v>87092779.635495007</v>
      </c>
      <c r="W691" s="1">
        <v>-0.421402792134909</v>
      </c>
      <c r="X691" s="1">
        <v>-3.3977821077660602E-3</v>
      </c>
      <c r="Y691" s="1">
        <v>19.581142748430398</v>
      </c>
      <c r="Z691" s="1">
        <v>0</v>
      </c>
      <c r="AA691" s="1">
        <v>19.581142748430398</v>
      </c>
      <c r="AB691" s="1">
        <v>0</v>
      </c>
      <c r="AC691" s="1">
        <v>2.5000422000000002</v>
      </c>
      <c r="AD691" s="1">
        <v>0</v>
      </c>
      <c r="AE691" s="1">
        <v>2</v>
      </c>
      <c r="AF691" s="1">
        <v>2.4993547999999999</v>
      </c>
    </row>
    <row r="692" spans="1:32" x14ac:dyDescent="0.25">
      <c r="A692">
        <v>2</v>
      </c>
      <c r="B692">
        <v>0</v>
      </c>
      <c r="C692">
        <v>0</v>
      </c>
      <c r="D692">
        <v>1</v>
      </c>
      <c r="E692">
        <v>0</v>
      </c>
      <c r="F692">
        <v>0</v>
      </c>
      <c r="G692">
        <v>2</v>
      </c>
      <c r="H692" s="1">
        <v>489034.69376921101</v>
      </c>
      <c r="I692" s="1">
        <f t="shared" si="10"/>
        <v>135.84297049144749</v>
      </c>
      <c r="J692" s="1">
        <v>-1.2759863750518999E-2</v>
      </c>
      <c r="K692" s="1">
        <v>7.8305793410772997E-2</v>
      </c>
      <c r="L692" s="1">
        <v>2.5000422000000002</v>
      </c>
      <c r="M692" s="1">
        <v>3.441757</v>
      </c>
      <c r="N692">
        <v>11</v>
      </c>
      <c r="O692" s="1">
        <v>-19.593902612181001</v>
      </c>
      <c r="P692">
        <v>5</v>
      </c>
      <c r="Q692" s="1">
        <v>0.94226652</v>
      </c>
      <c r="R692" s="1">
        <v>-1.3174892999999999E-3</v>
      </c>
      <c r="S692" s="1">
        <v>7.6848701059888794E-2</v>
      </c>
      <c r="T692" s="1">
        <v>7.4364881397438604E-2</v>
      </c>
      <c r="U692" s="1">
        <v>95093702.386693999</v>
      </c>
      <c r="V692" s="1">
        <v>89231771.852376103</v>
      </c>
      <c r="W692" s="1">
        <v>-0.38279555972748602</v>
      </c>
      <c r="X692" s="1">
        <v>-2.9216944354149201E-3</v>
      </c>
      <c r="Y692" s="1">
        <v>19.593902612181001</v>
      </c>
      <c r="Z692" s="1">
        <v>0</v>
      </c>
      <c r="AA692" s="1">
        <v>19.593902612181001</v>
      </c>
      <c r="AB692" s="1">
        <v>0</v>
      </c>
      <c r="AC692" s="1">
        <v>2.5000422000000002</v>
      </c>
      <c r="AD692" s="1">
        <v>0</v>
      </c>
      <c r="AE692" s="1">
        <v>2</v>
      </c>
      <c r="AF692" s="1">
        <v>2.4994904999999998</v>
      </c>
    </row>
    <row r="693" spans="1:32" x14ac:dyDescent="0.25">
      <c r="A693">
        <v>2</v>
      </c>
      <c r="B693">
        <v>0</v>
      </c>
      <c r="C693">
        <v>0</v>
      </c>
      <c r="D693">
        <v>1</v>
      </c>
      <c r="E693">
        <v>0</v>
      </c>
      <c r="F693">
        <v>0</v>
      </c>
      <c r="G693">
        <v>2</v>
      </c>
      <c r="H693" s="1">
        <v>489154.68707980303</v>
      </c>
      <c r="I693" s="1">
        <f t="shared" si="10"/>
        <v>135.87630196661195</v>
      </c>
      <c r="J693" s="1">
        <v>-1.16829506740835E-2</v>
      </c>
      <c r="K693" s="1">
        <v>6.6622842736689503E-2</v>
      </c>
      <c r="L693" s="1">
        <v>2.5000422000000002</v>
      </c>
      <c r="M693" s="1">
        <v>3.4546025</v>
      </c>
      <c r="N693">
        <v>11</v>
      </c>
      <c r="O693" s="1">
        <v>-19.605585562855001</v>
      </c>
      <c r="P693">
        <v>5</v>
      </c>
      <c r="Q693" s="1">
        <v>0.95507257999999995</v>
      </c>
      <c r="R693" s="1">
        <v>-1.2108659999999999E-3</v>
      </c>
      <c r="S693" s="1">
        <v>7.6848701059888794E-2</v>
      </c>
      <c r="T693" s="1">
        <v>7.4405241347810305E-2</v>
      </c>
      <c r="U693" s="1">
        <v>95093702.386693999</v>
      </c>
      <c r="V693" s="1">
        <v>90759804.035291404</v>
      </c>
      <c r="W693" s="1">
        <v>-0.350508059317237</v>
      </c>
      <c r="X693" s="1">
        <v>-2.4857878378706198E-3</v>
      </c>
      <c r="Y693" s="1">
        <v>19.605585562855001</v>
      </c>
      <c r="Z693" s="1">
        <v>0</v>
      </c>
      <c r="AA693" s="1">
        <v>19.605585562855001</v>
      </c>
      <c r="AB693" s="1">
        <v>0</v>
      </c>
      <c r="AC693" s="1">
        <v>2.5000422000000002</v>
      </c>
      <c r="AD693" s="1">
        <v>0</v>
      </c>
      <c r="AE693" s="1">
        <v>2</v>
      </c>
      <c r="AF693" s="1">
        <v>2.4995297999999999</v>
      </c>
    </row>
    <row r="694" spans="1:32" x14ac:dyDescent="0.25">
      <c r="A694">
        <v>3</v>
      </c>
      <c r="B694">
        <v>1</v>
      </c>
      <c r="C694">
        <v>0</v>
      </c>
      <c r="D694">
        <v>0</v>
      </c>
      <c r="E694">
        <v>0</v>
      </c>
      <c r="F694">
        <v>0</v>
      </c>
      <c r="G694">
        <v>2</v>
      </c>
      <c r="H694" s="1">
        <v>489154.73527976603</v>
      </c>
      <c r="I694" s="1">
        <f t="shared" si="10"/>
        <v>135.87631535549056</v>
      </c>
      <c r="J694" s="1">
        <v>0</v>
      </c>
      <c r="K694" s="1">
        <v>6.6622824196510805E-2</v>
      </c>
      <c r="L694" s="1">
        <v>2.5000422000000002</v>
      </c>
      <c r="M694" s="1">
        <v>3.4561353000000001</v>
      </c>
      <c r="N694">
        <v>11</v>
      </c>
      <c r="O694" s="1">
        <v>-19.605585562855001</v>
      </c>
      <c r="P694">
        <v>5</v>
      </c>
      <c r="Q694" s="1">
        <v>0.95453900000000003</v>
      </c>
      <c r="R694" s="1">
        <v>0</v>
      </c>
      <c r="S694" s="1">
        <v>7.6848701059888794E-2</v>
      </c>
      <c r="T694" s="1">
        <v>7.4405241347810305E-2</v>
      </c>
      <c r="U694" s="1">
        <v>95093702.386693999</v>
      </c>
      <c r="V694" s="1">
        <v>90759804.035291404</v>
      </c>
      <c r="W694" s="1">
        <v>0</v>
      </c>
      <c r="X694" s="1">
        <v>-2.4857871461116299E-3</v>
      </c>
      <c r="Y694" s="1">
        <v>19.605585562855001</v>
      </c>
      <c r="Z694" s="1">
        <v>0</v>
      </c>
      <c r="AA694" s="1">
        <v>19.605585562855001</v>
      </c>
      <c r="AB694" s="1">
        <v>0</v>
      </c>
      <c r="AC694" s="1">
        <v>0</v>
      </c>
      <c r="AD694" s="1">
        <v>0</v>
      </c>
      <c r="AE694" s="1">
        <v>2</v>
      </c>
      <c r="AF694" s="1">
        <v>2.5015961999999998</v>
      </c>
    </row>
    <row r="695" spans="1:32" x14ac:dyDescent="0.25">
      <c r="A695">
        <v>3</v>
      </c>
      <c r="B695">
        <v>1</v>
      </c>
      <c r="C695">
        <v>0</v>
      </c>
      <c r="D695">
        <v>0</v>
      </c>
      <c r="E695">
        <v>0</v>
      </c>
      <c r="F695">
        <v>0</v>
      </c>
      <c r="G695">
        <v>2</v>
      </c>
      <c r="H695" s="1">
        <v>489274.73539035901</v>
      </c>
      <c r="I695" s="1">
        <f t="shared" si="10"/>
        <v>135.90964871954418</v>
      </c>
      <c r="J695" s="1">
        <v>0</v>
      </c>
      <c r="K695" s="1">
        <v>6.6622824196510805E-2</v>
      </c>
      <c r="L695" s="1">
        <v>0</v>
      </c>
      <c r="M695" s="1">
        <v>3.4929841000000001</v>
      </c>
      <c r="N695">
        <v>14</v>
      </c>
      <c r="O695" s="1">
        <v>-19.605585562855001</v>
      </c>
      <c r="P695">
        <v>5</v>
      </c>
      <c r="Q695" s="1">
        <v>0.86838400000000004</v>
      </c>
      <c r="R695" s="1">
        <v>0</v>
      </c>
      <c r="S695" s="1">
        <v>7.6848701059888794E-2</v>
      </c>
      <c r="T695" s="1">
        <v>7.4405241347810305E-2</v>
      </c>
      <c r="U695" s="1">
        <v>95093702.386693999</v>
      </c>
      <c r="V695" s="1">
        <v>90759804.035291404</v>
      </c>
      <c r="W695" s="1">
        <v>0</v>
      </c>
      <c r="X695" s="1">
        <v>-2.4857871461116299E-3</v>
      </c>
      <c r="Y695" s="1">
        <v>19.605585562855001</v>
      </c>
      <c r="Z695" s="1">
        <v>0</v>
      </c>
      <c r="AA695" s="1">
        <v>19.605585562855001</v>
      </c>
      <c r="AB695" s="1">
        <v>0</v>
      </c>
      <c r="AC695" s="1">
        <v>0</v>
      </c>
      <c r="AD695" s="1">
        <v>0</v>
      </c>
      <c r="AE695" s="1">
        <v>2</v>
      </c>
      <c r="AF695" s="1">
        <v>2.6245999000000002</v>
      </c>
    </row>
    <row r="696" spans="1:32" x14ac:dyDescent="0.25">
      <c r="A696">
        <v>3</v>
      </c>
      <c r="B696">
        <v>1</v>
      </c>
      <c r="C696">
        <v>0</v>
      </c>
      <c r="D696">
        <v>0</v>
      </c>
      <c r="E696">
        <v>0</v>
      </c>
      <c r="F696">
        <v>0</v>
      </c>
      <c r="G696">
        <v>2</v>
      </c>
      <c r="H696" s="1">
        <v>489394.735500952</v>
      </c>
      <c r="I696" s="1">
        <f t="shared" si="10"/>
        <v>135.94298208359777</v>
      </c>
      <c r="J696" s="1">
        <v>0</v>
      </c>
      <c r="K696" s="1">
        <v>6.6622824196510805E-2</v>
      </c>
      <c r="L696" s="1">
        <v>0</v>
      </c>
      <c r="M696" s="1">
        <v>3.4994450000000001</v>
      </c>
      <c r="N696">
        <v>14</v>
      </c>
      <c r="O696" s="1">
        <v>-19.605585562855001</v>
      </c>
      <c r="P696">
        <v>5</v>
      </c>
      <c r="Q696" s="1">
        <v>0.81729317000000001</v>
      </c>
      <c r="R696" s="1">
        <v>0</v>
      </c>
      <c r="S696" s="1">
        <v>7.6848701059888794E-2</v>
      </c>
      <c r="T696" s="1">
        <v>7.4405241347810305E-2</v>
      </c>
      <c r="U696" s="1">
        <v>95093702.386693999</v>
      </c>
      <c r="V696" s="1">
        <v>90759804.035291404</v>
      </c>
      <c r="W696" s="1">
        <v>0</v>
      </c>
      <c r="X696" s="1">
        <v>-2.4857871461116299E-3</v>
      </c>
      <c r="Y696" s="1">
        <v>19.605585562855001</v>
      </c>
      <c r="Z696" s="1">
        <v>0</v>
      </c>
      <c r="AA696" s="1">
        <v>19.605585562855001</v>
      </c>
      <c r="AB696" s="1">
        <v>0</v>
      </c>
      <c r="AC696" s="1">
        <v>0</v>
      </c>
      <c r="AD696" s="1">
        <v>0</v>
      </c>
      <c r="AE696" s="1">
        <v>2</v>
      </c>
      <c r="AF696" s="1">
        <v>2.6821518000000002</v>
      </c>
    </row>
    <row r="697" spans="1:32" x14ac:dyDescent="0.25">
      <c r="A697">
        <v>3</v>
      </c>
      <c r="B697">
        <v>1</v>
      </c>
      <c r="C697">
        <v>0</v>
      </c>
      <c r="D697">
        <v>0</v>
      </c>
      <c r="E697">
        <v>0</v>
      </c>
      <c r="F697">
        <v>0</v>
      </c>
      <c r="G697">
        <v>2</v>
      </c>
      <c r="H697" s="1">
        <v>489514.73561154399</v>
      </c>
      <c r="I697" s="1">
        <f t="shared" si="10"/>
        <v>135.9763154476511</v>
      </c>
      <c r="J697" s="1">
        <v>0</v>
      </c>
      <c r="K697" s="1">
        <v>6.6622824196510805E-2</v>
      </c>
      <c r="L697" s="1">
        <v>0</v>
      </c>
      <c r="M697" s="1">
        <v>3.502723</v>
      </c>
      <c r="N697">
        <v>14</v>
      </c>
      <c r="O697" s="1">
        <v>-19.605585562855001</v>
      </c>
      <c r="P697">
        <v>5</v>
      </c>
      <c r="Q697" s="1">
        <v>0.78331523999999997</v>
      </c>
      <c r="R697" s="1">
        <v>0</v>
      </c>
      <c r="S697" s="1">
        <v>7.6848701059888794E-2</v>
      </c>
      <c r="T697" s="1">
        <v>7.4405241347810305E-2</v>
      </c>
      <c r="U697" s="1">
        <v>95093702.386693999</v>
      </c>
      <c r="V697" s="1">
        <v>90759804.035291404</v>
      </c>
      <c r="W697" s="1">
        <v>0</v>
      </c>
      <c r="X697" s="1">
        <v>-2.4857871461116299E-3</v>
      </c>
      <c r="Y697" s="1">
        <v>19.605585562855001</v>
      </c>
      <c r="Z697" s="1">
        <v>0</v>
      </c>
      <c r="AA697" s="1">
        <v>19.605585562855001</v>
      </c>
      <c r="AB697" s="1">
        <v>0</v>
      </c>
      <c r="AC697" s="1">
        <v>0</v>
      </c>
      <c r="AD697" s="1">
        <v>0</v>
      </c>
      <c r="AE697" s="1">
        <v>2</v>
      </c>
      <c r="AF697" s="1">
        <v>2.7194077999999999</v>
      </c>
    </row>
    <row r="698" spans="1:32" x14ac:dyDescent="0.25">
      <c r="A698">
        <v>3</v>
      </c>
      <c r="B698">
        <v>1</v>
      </c>
      <c r="C698">
        <v>0</v>
      </c>
      <c r="D698">
        <v>0</v>
      </c>
      <c r="E698">
        <v>0</v>
      </c>
      <c r="F698">
        <v>0</v>
      </c>
      <c r="G698">
        <v>2</v>
      </c>
      <c r="H698" s="1">
        <v>489634.73572213697</v>
      </c>
      <c r="I698" s="1">
        <f t="shared" si="10"/>
        <v>136.00964881170472</v>
      </c>
      <c r="J698" s="1">
        <v>0</v>
      </c>
      <c r="K698" s="1">
        <v>6.6622824196510805E-2</v>
      </c>
      <c r="L698" s="1">
        <v>0</v>
      </c>
      <c r="M698" s="1">
        <v>3.5047815</v>
      </c>
      <c r="N698">
        <v>14</v>
      </c>
      <c r="O698" s="1">
        <v>-19.605585562855001</v>
      </c>
      <c r="P698">
        <v>5</v>
      </c>
      <c r="Q698" s="1">
        <v>0.76027577999999996</v>
      </c>
      <c r="R698" s="1">
        <v>0</v>
      </c>
      <c r="S698" s="1">
        <v>7.6848701059888794E-2</v>
      </c>
      <c r="T698" s="1">
        <v>7.4405241347810305E-2</v>
      </c>
      <c r="U698" s="1">
        <v>95093702.386693999</v>
      </c>
      <c r="V698" s="1">
        <v>90759804.035291404</v>
      </c>
      <c r="W698" s="1">
        <v>0</v>
      </c>
      <c r="X698" s="1">
        <v>-2.4857871461116299E-3</v>
      </c>
      <c r="Y698" s="1">
        <v>19.605585562855001</v>
      </c>
      <c r="Z698" s="1">
        <v>0</v>
      </c>
      <c r="AA698" s="1">
        <v>19.605585562855001</v>
      </c>
      <c r="AB698" s="1">
        <v>0</v>
      </c>
      <c r="AC698" s="1">
        <v>0</v>
      </c>
      <c r="AD698" s="1">
        <v>0</v>
      </c>
      <c r="AE698" s="1">
        <v>2</v>
      </c>
      <c r="AF698" s="1">
        <v>2.7445056000000001</v>
      </c>
    </row>
    <row r="699" spans="1:32" x14ac:dyDescent="0.25">
      <c r="A699">
        <v>3</v>
      </c>
      <c r="B699">
        <v>1</v>
      </c>
      <c r="C699">
        <v>0</v>
      </c>
      <c r="D699">
        <v>0</v>
      </c>
      <c r="E699">
        <v>0</v>
      </c>
      <c r="F699">
        <v>0</v>
      </c>
      <c r="G699">
        <v>2</v>
      </c>
      <c r="H699" s="1">
        <v>489754.73583273002</v>
      </c>
      <c r="I699" s="1">
        <f t="shared" si="10"/>
        <v>136.04298217575834</v>
      </c>
      <c r="J699" s="1">
        <v>0</v>
      </c>
      <c r="K699" s="1">
        <v>6.6622824196510805E-2</v>
      </c>
      <c r="L699" s="1">
        <v>0</v>
      </c>
      <c r="M699" s="1">
        <v>3.5062107999999998</v>
      </c>
      <c r="N699">
        <v>14</v>
      </c>
      <c r="O699" s="1">
        <v>-19.605585562855001</v>
      </c>
      <c r="P699">
        <v>5</v>
      </c>
      <c r="Q699" s="1">
        <v>0.74419199999999996</v>
      </c>
      <c r="R699" s="1">
        <v>0</v>
      </c>
      <c r="S699" s="1">
        <v>7.6848701059888794E-2</v>
      </c>
      <c r="T699" s="1">
        <v>7.4405241347810305E-2</v>
      </c>
      <c r="U699" s="1">
        <v>95093702.386693999</v>
      </c>
      <c r="V699" s="1">
        <v>90759804.035291404</v>
      </c>
      <c r="W699" s="1">
        <v>0</v>
      </c>
      <c r="X699" s="1">
        <v>-2.4857871461116299E-3</v>
      </c>
      <c r="Y699" s="1">
        <v>19.605585562855001</v>
      </c>
      <c r="Z699" s="1">
        <v>0</v>
      </c>
      <c r="AA699" s="1">
        <v>19.605585562855001</v>
      </c>
      <c r="AB699" s="1">
        <v>0</v>
      </c>
      <c r="AC699" s="1">
        <v>0</v>
      </c>
      <c r="AD699" s="1">
        <v>0</v>
      </c>
      <c r="AE699" s="1">
        <v>2</v>
      </c>
      <c r="AF699" s="1">
        <v>2.7620187</v>
      </c>
    </row>
    <row r="700" spans="1:32" x14ac:dyDescent="0.25">
      <c r="A700">
        <v>3</v>
      </c>
      <c r="B700">
        <v>1</v>
      </c>
      <c r="C700">
        <v>0</v>
      </c>
      <c r="D700">
        <v>0</v>
      </c>
      <c r="E700">
        <v>0</v>
      </c>
      <c r="F700">
        <v>0</v>
      </c>
      <c r="G700">
        <v>2</v>
      </c>
      <c r="H700" s="1">
        <v>489874.735943323</v>
      </c>
      <c r="I700" s="1">
        <f t="shared" si="10"/>
        <v>136.07631553981196</v>
      </c>
      <c r="J700" s="1">
        <v>0</v>
      </c>
      <c r="K700" s="1">
        <v>6.6622824196510805E-2</v>
      </c>
      <c r="L700" s="1">
        <v>0</v>
      </c>
      <c r="M700" s="1">
        <v>3.5072969999999999</v>
      </c>
      <c r="N700">
        <v>14</v>
      </c>
      <c r="O700" s="1">
        <v>-19.605585562855001</v>
      </c>
      <c r="P700">
        <v>5</v>
      </c>
      <c r="Q700" s="1">
        <v>0.73251027000000002</v>
      </c>
      <c r="R700" s="1">
        <v>0</v>
      </c>
      <c r="S700" s="1">
        <v>7.6848701059888794E-2</v>
      </c>
      <c r="T700" s="1">
        <v>7.4405241347810305E-2</v>
      </c>
      <c r="U700" s="1">
        <v>95093702.386693999</v>
      </c>
      <c r="V700" s="1">
        <v>90759804.035291404</v>
      </c>
      <c r="W700" s="1">
        <v>0</v>
      </c>
      <c r="X700" s="1">
        <v>-2.4857871461116299E-3</v>
      </c>
      <c r="Y700" s="1">
        <v>19.605585562855001</v>
      </c>
      <c r="Z700" s="1">
        <v>0</v>
      </c>
      <c r="AA700" s="1">
        <v>19.605585562855001</v>
      </c>
      <c r="AB700" s="1">
        <v>0</v>
      </c>
      <c r="AC700" s="1">
        <v>0</v>
      </c>
      <c r="AD700" s="1">
        <v>0</v>
      </c>
      <c r="AE700" s="1">
        <v>2</v>
      </c>
      <c r="AF700" s="1">
        <v>2.7747866999999999</v>
      </c>
    </row>
    <row r="701" spans="1:32" x14ac:dyDescent="0.25">
      <c r="A701">
        <v>3</v>
      </c>
      <c r="B701">
        <v>1</v>
      </c>
      <c r="C701">
        <v>0</v>
      </c>
      <c r="D701">
        <v>0</v>
      </c>
      <c r="E701">
        <v>0</v>
      </c>
      <c r="F701">
        <v>0</v>
      </c>
      <c r="G701">
        <v>2</v>
      </c>
      <c r="H701" s="1">
        <v>489994.736053915</v>
      </c>
      <c r="I701" s="1">
        <f t="shared" si="10"/>
        <v>136.10964890386526</v>
      </c>
      <c r="J701" s="1">
        <v>0</v>
      </c>
      <c r="K701" s="1">
        <v>6.6622824196510805E-2</v>
      </c>
      <c r="L701" s="1">
        <v>0</v>
      </c>
      <c r="M701" s="1">
        <v>3.5082119</v>
      </c>
      <c r="N701">
        <v>14</v>
      </c>
      <c r="O701" s="1">
        <v>-19.605585562855001</v>
      </c>
      <c r="P701">
        <v>5</v>
      </c>
      <c r="Q701" s="1">
        <v>0.72328687000000003</v>
      </c>
      <c r="R701" s="1">
        <v>0</v>
      </c>
      <c r="S701" s="1">
        <v>7.6848701059888794E-2</v>
      </c>
      <c r="T701" s="1">
        <v>7.4405241347810305E-2</v>
      </c>
      <c r="U701" s="1">
        <v>95093702.386693999</v>
      </c>
      <c r="V701" s="1">
        <v>90759804.035291404</v>
      </c>
      <c r="W701" s="1">
        <v>0</v>
      </c>
      <c r="X701" s="1">
        <v>-2.4857871461116299E-3</v>
      </c>
      <c r="Y701" s="1">
        <v>19.605585562855001</v>
      </c>
      <c r="Z701" s="1">
        <v>0</v>
      </c>
      <c r="AA701" s="1">
        <v>19.605585562855001</v>
      </c>
      <c r="AB701" s="1">
        <v>0</v>
      </c>
      <c r="AC701" s="1">
        <v>0</v>
      </c>
      <c r="AD701" s="1">
        <v>0</v>
      </c>
      <c r="AE701" s="1">
        <v>2</v>
      </c>
      <c r="AF701" s="1">
        <v>2.7849249999999999</v>
      </c>
    </row>
    <row r="702" spans="1:32" x14ac:dyDescent="0.25">
      <c r="A702">
        <v>3</v>
      </c>
      <c r="B702">
        <v>1</v>
      </c>
      <c r="C702">
        <v>0</v>
      </c>
      <c r="D702">
        <v>0</v>
      </c>
      <c r="E702">
        <v>0</v>
      </c>
      <c r="F702">
        <v>0</v>
      </c>
      <c r="G702">
        <v>2</v>
      </c>
      <c r="H702" s="1">
        <v>490054.63700929098</v>
      </c>
      <c r="I702" s="1">
        <f t="shared" si="10"/>
        <v>136.1262880581364</v>
      </c>
      <c r="J702" s="1">
        <v>0</v>
      </c>
      <c r="K702" s="1">
        <v>6.6622824196510805E-2</v>
      </c>
      <c r="L702" s="1">
        <v>0</v>
      </c>
      <c r="M702" s="1">
        <v>3.5086503000000002</v>
      </c>
      <c r="N702">
        <v>14</v>
      </c>
      <c r="O702" s="1">
        <v>-19.605585562855001</v>
      </c>
      <c r="P702">
        <v>5</v>
      </c>
      <c r="Q702" s="1">
        <v>0.71957082000000006</v>
      </c>
      <c r="R702" s="1">
        <v>0</v>
      </c>
      <c r="S702" s="1">
        <v>7.6848701059888794E-2</v>
      </c>
      <c r="T702" s="1">
        <v>7.4405241347810305E-2</v>
      </c>
      <c r="U702" s="1">
        <v>95093702.386693999</v>
      </c>
      <c r="V702" s="1">
        <v>90759804.035291404</v>
      </c>
      <c r="W702" s="1">
        <v>0</v>
      </c>
      <c r="X702" s="1">
        <v>-2.4857871461116299E-3</v>
      </c>
      <c r="Y702" s="1">
        <v>19.605585562855001</v>
      </c>
      <c r="Z702" s="1">
        <v>0</v>
      </c>
      <c r="AA702" s="1">
        <v>19.605585562855001</v>
      </c>
      <c r="AB702" s="1">
        <v>0</v>
      </c>
      <c r="AC702" s="1">
        <v>0</v>
      </c>
      <c r="AD702" s="1">
        <v>0</v>
      </c>
      <c r="AE702" s="1">
        <v>2</v>
      </c>
      <c r="AF702" s="1">
        <v>2.7890793999999999</v>
      </c>
    </row>
    <row r="703" spans="1:32" x14ac:dyDescent="0.25">
      <c r="A703">
        <v>3</v>
      </c>
      <c r="B703">
        <v>1</v>
      </c>
      <c r="C703">
        <v>0</v>
      </c>
      <c r="D703">
        <v>0</v>
      </c>
      <c r="E703">
        <v>0</v>
      </c>
      <c r="F703">
        <v>0</v>
      </c>
      <c r="G703">
        <v>2</v>
      </c>
      <c r="H703" s="1">
        <v>490054.68660925102</v>
      </c>
      <c r="I703" s="1">
        <f t="shared" si="10"/>
        <v>136.12630183590306</v>
      </c>
      <c r="J703" s="1">
        <v>0</v>
      </c>
      <c r="K703" s="1">
        <v>6.6622824196510805E-2</v>
      </c>
      <c r="L703" s="1">
        <v>0</v>
      </c>
      <c r="M703" s="1">
        <v>3.5086694</v>
      </c>
      <c r="N703">
        <v>14</v>
      </c>
      <c r="O703" s="1">
        <v>-19.605585562855001</v>
      </c>
      <c r="P703">
        <v>5</v>
      </c>
      <c r="Q703" s="1">
        <v>0.71964704999999995</v>
      </c>
      <c r="R703" s="1">
        <v>0</v>
      </c>
      <c r="S703" s="1">
        <v>7.6848701059888794E-2</v>
      </c>
      <c r="T703" s="1">
        <v>7.4405241347810305E-2</v>
      </c>
      <c r="U703" s="1">
        <v>95093702.386693999</v>
      </c>
      <c r="V703" s="1">
        <v>90759804.035291404</v>
      </c>
      <c r="W703" s="1">
        <v>0</v>
      </c>
      <c r="X703" s="1">
        <v>-2.4857871461116299E-3</v>
      </c>
      <c r="Y703" s="1">
        <v>19.605585562855001</v>
      </c>
      <c r="Z703" s="1">
        <v>0</v>
      </c>
      <c r="AA703" s="1">
        <v>19.605585562855001</v>
      </c>
      <c r="AB703" s="1">
        <v>0</v>
      </c>
      <c r="AC703" s="1">
        <v>0</v>
      </c>
      <c r="AD703" s="1">
        <v>0</v>
      </c>
      <c r="AE703" s="1">
        <v>2</v>
      </c>
      <c r="AF703" s="1">
        <v>2.7890223999999999</v>
      </c>
    </row>
    <row r="704" spans="1:32" x14ac:dyDescent="0.25">
      <c r="A704">
        <v>3</v>
      </c>
      <c r="B704">
        <v>1</v>
      </c>
      <c r="C704">
        <v>0</v>
      </c>
      <c r="D704">
        <v>0</v>
      </c>
      <c r="E704">
        <v>0</v>
      </c>
      <c r="F704">
        <v>0</v>
      </c>
      <c r="G704">
        <v>0</v>
      </c>
      <c r="H704" s="1">
        <v>490054.687409251</v>
      </c>
      <c r="I704" s="1">
        <f t="shared" si="10"/>
        <v>136.12630205812528</v>
      </c>
      <c r="J704" s="1">
        <v>0</v>
      </c>
      <c r="K704" s="1">
        <v>0</v>
      </c>
      <c r="L704" s="1">
        <v>0</v>
      </c>
      <c r="M704" s="1">
        <v>3.5085739999999999</v>
      </c>
      <c r="N704">
        <v>14</v>
      </c>
      <c r="O704" s="1">
        <v>-19.605585562855001</v>
      </c>
      <c r="P704">
        <v>5</v>
      </c>
      <c r="Q704" s="1">
        <v>0.71941834999999998</v>
      </c>
      <c r="R704" s="1">
        <v>0</v>
      </c>
      <c r="S704" s="1">
        <v>7.6848701059888794E-2</v>
      </c>
      <c r="T704" s="1">
        <v>7.4405241347810305E-2</v>
      </c>
      <c r="U704" s="1">
        <v>95093702.386693999</v>
      </c>
      <c r="V704" s="1">
        <v>90759804.035291404</v>
      </c>
      <c r="W704" s="1">
        <v>0</v>
      </c>
      <c r="X704" s="1">
        <v>0</v>
      </c>
      <c r="Y704" s="1">
        <v>19.605585562855001</v>
      </c>
      <c r="Z704" s="1">
        <v>0</v>
      </c>
      <c r="AA704" s="1">
        <v>19.605585562855001</v>
      </c>
      <c r="AB704" s="1">
        <v>0</v>
      </c>
      <c r="AC704" s="1">
        <v>0</v>
      </c>
      <c r="AD704" s="1">
        <v>0</v>
      </c>
      <c r="AE704" s="1">
        <v>2</v>
      </c>
      <c r="AF704" s="1">
        <v>2.7891556999999998</v>
      </c>
    </row>
    <row r="705" spans="1:32" x14ac:dyDescent="0.25">
      <c r="A705">
        <v>3</v>
      </c>
      <c r="B705">
        <v>1</v>
      </c>
      <c r="C705">
        <v>0</v>
      </c>
      <c r="D705">
        <v>0</v>
      </c>
      <c r="E705">
        <v>0</v>
      </c>
      <c r="F705">
        <v>0</v>
      </c>
      <c r="G705">
        <v>0</v>
      </c>
      <c r="H705" s="1">
        <v>490055.687408506</v>
      </c>
      <c r="I705" s="1">
        <f t="shared" si="10"/>
        <v>136.12657983569611</v>
      </c>
      <c r="J705" s="1">
        <v>0</v>
      </c>
      <c r="K705" s="1">
        <v>0</v>
      </c>
      <c r="L705" s="1">
        <v>0</v>
      </c>
      <c r="M705" s="1">
        <v>3.5084976999999999</v>
      </c>
      <c r="N705">
        <v>14</v>
      </c>
      <c r="O705" s="1">
        <v>-19.605585562855001</v>
      </c>
      <c r="P705">
        <v>5</v>
      </c>
      <c r="Q705" s="1">
        <v>0.71945649</v>
      </c>
      <c r="R705" s="1">
        <v>0</v>
      </c>
      <c r="S705" s="1">
        <v>7.6848701059888794E-2</v>
      </c>
      <c r="T705" s="1">
        <v>7.4405241347810305E-2</v>
      </c>
      <c r="U705" s="1">
        <v>95093702.386693999</v>
      </c>
      <c r="V705" s="1">
        <v>90759804.035291404</v>
      </c>
      <c r="W705" s="1">
        <v>0</v>
      </c>
      <c r="X705" s="1">
        <v>0</v>
      </c>
      <c r="Y705" s="1">
        <v>19.605585562855001</v>
      </c>
      <c r="Z705" s="1">
        <v>0</v>
      </c>
      <c r="AA705" s="1">
        <v>19.605585562855001</v>
      </c>
      <c r="AB705" s="1">
        <v>0</v>
      </c>
      <c r="AC705" s="1">
        <v>0</v>
      </c>
      <c r="AD705" s="1">
        <v>0</v>
      </c>
      <c r="AE705" s="1">
        <v>2</v>
      </c>
      <c r="AF705" s="1">
        <v>2.7890413000000001</v>
      </c>
    </row>
    <row r="706" spans="1:32" x14ac:dyDescent="0.25">
      <c r="A706">
        <v>3</v>
      </c>
      <c r="B706">
        <v>1</v>
      </c>
      <c r="C706">
        <v>0</v>
      </c>
      <c r="D706">
        <v>0</v>
      </c>
      <c r="E706">
        <v>0</v>
      </c>
      <c r="F706">
        <v>0</v>
      </c>
      <c r="G706">
        <v>0</v>
      </c>
      <c r="H706" s="1">
        <v>490056.687407761</v>
      </c>
      <c r="I706" s="1">
        <f t="shared" si="10"/>
        <v>136.12685761326694</v>
      </c>
      <c r="J706" s="1">
        <v>0</v>
      </c>
      <c r="K706" s="1">
        <v>0</v>
      </c>
      <c r="L706" s="1">
        <v>0</v>
      </c>
      <c r="M706" s="1">
        <v>3.5086122</v>
      </c>
      <c r="N706">
        <v>14</v>
      </c>
      <c r="O706" s="1">
        <v>-19.605585562855001</v>
      </c>
      <c r="P706">
        <v>5</v>
      </c>
      <c r="Q706" s="1">
        <v>0.71932309999999999</v>
      </c>
      <c r="R706" s="1">
        <v>0</v>
      </c>
      <c r="S706" s="1">
        <v>7.6848701059888794E-2</v>
      </c>
      <c r="T706" s="1">
        <v>7.4405241347810305E-2</v>
      </c>
      <c r="U706" s="1">
        <v>95093702.386693999</v>
      </c>
      <c r="V706" s="1">
        <v>90759804.035291404</v>
      </c>
      <c r="W706" s="1">
        <v>0</v>
      </c>
      <c r="X706" s="1">
        <v>0</v>
      </c>
      <c r="Y706" s="1">
        <v>19.605585562855001</v>
      </c>
      <c r="Z706" s="1">
        <v>0</v>
      </c>
      <c r="AA706" s="1">
        <v>19.605585562855001</v>
      </c>
      <c r="AB706" s="1">
        <v>0</v>
      </c>
      <c r="AC706" s="1">
        <v>0</v>
      </c>
      <c r="AD706" s="1">
        <v>0</v>
      </c>
      <c r="AE706" s="1">
        <v>2</v>
      </c>
      <c r="AF706" s="1">
        <v>2.7892890000000001</v>
      </c>
    </row>
    <row r="707" spans="1:32" x14ac:dyDescent="0.25">
      <c r="A707">
        <v>3</v>
      </c>
      <c r="B707">
        <v>1</v>
      </c>
      <c r="C707">
        <v>0</v>
      </c>
      <c r="D707">
        <v>0</v>
      </c>
      <c r="E707">
        <v>0</v>
      </c>
      <c r="F707">
        <v>0</v>
      </c>
      <c r="G707">
        <v>0</v>
      </c>
      <c r="H707" s="1">
        <v>490057.687407016</v>
      </c>
      <c r="I707" s="1">
        <f t="shared" ref="I707:I770" si="11">H707/3600</f>
        <v>136.12713539083776</v>
      </c>
      <c r="J707" s="1">
        <v>0</v>
      </c>
      <c r="K707" s="1">
        <v>0</v>
      </c>
      <c r="L707" s="1">
        <v>0</v>
      </c>
      <c r="M707" s="1">
        <v>3.5085931000000001</v>
      </c>
      <c r="N707">
        <v>14</v>
      </c>
      <c r="O707" s="1">
        <v>-19.605585562855001</v>
      </c>
      <c r="P707">
        <v>5</v>
      </c>
      <c r="Q707" s="1">
        <v>0.71928495000000003</v>
      </c>
      <c r="R707" s="1">
        <v>0</v>
      </c>
      <c r="S707" s="1">
        <v>7.6848701059888794E-2</v>
      </c>
      <c r="T707" s="1">
        <v>7.4405241347810305E-2</v>
      </c>
      <c r="U707" s="1">
        <v>95093702.386693999</v>
      </c>
      <c r="V707" s="1">
        <v>90759804.035291404</v>
      </c>
      <c r="W707" s="1">
        <v>0</v>
      </c>
      <c r="X707" s="1">
        <v>0</v>
      </c>
      <c r="Y707" s="1">
        <v>19.605585562855001</v>
      </c>
      <c r="Z707" s="1">
        <v>0</v>
      </c>
      <c r="AA707" s="1">
        <v>19.605585562855001</v>
      </c>
      <c r="AB707" s="1">
        <v>0</v>
      </c>
      <c r="AC707" s="1">
        <v>0</v>
      </c>
      <c r="AD707" s="1">
        <v>0</v>
      </c>
      <c r="AE707" s="1">
        <v>2</v>
      </c>
      <c r="AF707" s="1">
        <v>2.7893081</v>
      </c>
    </row>
    <row r="708" spans="1:32" x14ac:dyDescent="0.25">
      <c r="A708">
        <v>3</v>
      </c>
      <c r="B708">
        <v>1</v>
      </c>
      <c r="C708">
        <v>0</v>
      </c>
      <c r="D708">
        <v>0</v>
      </c>
      <c r="E708">
        <v>0</v>
      </c>
      <c r="F708">
        <v>0</v>
      </c>
      <c r="G708">
        <v>0</v>
      </c>
      <c r="H708" s="1">
        <v>490058.687406271</v>
      </c>
      <c r="I708" s="1">
        <f t="shared" si="11"/>
        <v>136.12741316840862</v>
      </c>
      <c r="J708" s="1">
        <v>0</v>
      </c>
      <c r="K708" s="1">
        <v>0</v>
      </c>
      <c r="L708" s="1">
        <v>0</v>
      </c>
      <c r="M708" s="1">
        <v>3.5086312</v>
      </c>
      <c r="N708">
        <v>14</v>
      </c>
      <c r="O708" s="1">
        <v>-19.605585562855001</v>
      </c>
      <c r="P708">
        <v>5</v>
      </c>
      <c r="Q708" s="1">
        <v>0.71926593999999999</v>
      </c>
      <c r="R708" s="1">
        <v>0</v>
      </c>
      <c r="S708" s="1">
        <v>7.6848701059888794E-2</v>
      </c>
      <c r="T708" s="1">
        <v>7.4405241347810305E-2</v>
      </c>
      <c r="U708" s="1">
        <v>95093702.386693999</v>
      </c>
      <c r="V708" s="1">
        <v>90759804.035291404</v>
      </c>
      <c r="W708" s="1">
        <v>0</v>
      </c>
      <c r="X708" s="1">
        <v>0</v>
      </c>
      <c r="Y708" s="1">
        <v>19.605585562855001</v>
      </c>
      <c r="Z708" s="1">
        <v>0</v>
      </c>
      <c r="AA708" s="1">
        <v>19.605585562855001</v>
      </c>
      <c r="AB708" s="1">
        <v>0</v>
      </c>
      <c r="AC708" s="1">
        <v>0</v>
      </c>
      <c r="AD708" s="1">
        <v>0</v>
      </c>
      <c r="AE708" s="1">
        <v>2</v>
      </c>
      <c r="AF708" s="1">
        <v>2.7893653</v>
      </c>
    </row>
    <row r="709" spans="1:32" x14ac:dyDescent="0.25">
      <c r="A709">
        <v>3</v>
      </c>
      <c r="B709">
        <v>1</v>
      </c>
      <c r="C709">
        <v>0</v>
      </c>
      <c r="D709">
        <v>0</v>
      </c>
      <c r="E709">
        <v>0</v>
      </c>
      <c r="F709">
        <v>0</v>
      </c>
      <c r="G709">
        <v>0</v>
      </c>
      <c r="H709" s="1">
        <v>490059.687405526</v>
      </c>
      <c r="I709" s="1">
        <f t="shared" si="11"/>
        <v>136.12769094597945</v>
      </c>
      <c r="J709" s="1">
        <v>0</v>
      </c>
      <c r="K709" s="1">
        <v>0</v>
      </c>
      <c r="L709" s="1">
        <v>0</v>
      </c>
      <c r="M709" s="1">
        <v>3.5084976999999999</v>
      </c>
      <c r="N709">
        <v>14</v>
      </c>
      <c r="O709" s="1">
        <v>-19.605585562855001</v>
      </c>
      <c r="P709">
        <v>5</v>
      </c>
      <c r="Q709" s="1">
        <v>0.71918970000000004</v>
      </c>
      <c r="R709" s="1">
        <v>0</v>
      </c>
      <c r="S709" s="1">
        <v>7.6848701059888794E-2</v>
      </c>
      <c r="T709" s="1">
        <v>7.4405241347810305E-2</v>
      </c>
      <c r="U709" s="1">
        <v>95093702.386693999</v>
      </c>
      <c r="V709" s="1">
        <v>90759804.035291404</v>
      </c>
      <c r="W709" s="1">
        <v>0</v>
      </c>
      <c r="X709" s="1">
        <v>0</v>
      </c>
      <c r="Y709" s="1">
        <v>19.605585562855001</v>
      </c>
      <c r="Z709" s="1">
        <v>0</v>
      </c>
      <c r="AA709" s="1">
        <v>19.605585562855001</v>
      </c>
      <c r="AB709" s="1">
        <v>0</v>
      </c>
      <c r="AC709" s="1">
        <v>0</v>
      </c>
      <c r="AD709" s="1">
        <v>0</v>
      </c>
      <c r="AE709" s="1">
        <v>2</v>
      </c>
      <c r="AF709" s="1">
        <v>2.7893081</v>
      </c>
    </row>
    <row r="710" spans="1:32" x14ac:dyDescent="0.25">
      <c r="A710">
        <v>3</v>
      </c>
      <c r="B710">
        <v>1</v>
      </c>
      <c r="C710">
        <v>0</v>
      </c>
      <c r="D710">
        <v>0</v>
      </c>
      <c r="E710">
        <v>0</v>
      </c>
      <c r="F710">
        <v>0</v>
      </c>
      <c r="G710">
        <v>0</v>
      </c>
      <c r="H710" s="1">
        <v>490060.687404781</v>
      </c>
      <c r="I710" s="1">
        <f t="shared" si="11"/>
        <v>136.12796872355028</v>
      </c>
      <c r="J710" s="1">
        <v>0</v>
      </c>
      <c r="K710" s="1">
        <v>0</v>
      </c>
      <c r="L710" s="1">
        <v>0</v>
      </c>
      <c r="M710" s="1">
        <v>3.5085739999999999</v>
      </c>
      <c r="N710">
        <v>14</v>
      </c>
      <c r="O710" s="1">
        <v>-19.605585562855001</v>
      </c>
      <c r="P710">
        <v>5</v>
      </c>
      <c r="Q710" s="1">
        <v>0.71915156000000002</v>
      </c>
      <c r="R710" s="1">
        <v>0</v>
      </c>
      <c r="S710" s="1">
        <v>7.6848701059888794E-2</v>
      </c>
      <c r="T710" s="1">
        <v>7.4405241347810305E-2</v>
      </c>
      <c r="U710" s="1">
        <v>95093702.386693999</v>
      </c>
      <c r="V710" s="1">
        <v>90759804.035291404</v>
      </c>
      <c r="W710" s="1">
        <v>0</v>
      </c>
      <c r="X710" s="1">
        <v>0</v>
      </c>
      <c r="Y710" s="1">
        <v>19.605585562855001</v>
      </c>
      <c r="Z710" s="1">
        <v>0</v>
      </c>
      <c r="AA710" s="1">
        <v>19.605585562855001</v>
      </c>
      <c r="AB710" s="1">
        <v>0</v>
      </c>
      <c r="AC710" s="1">
        <v>0</v>
      </c>
      <c r="AD710" s="1">
        <v>0</v>
      </c>
      <c r="AE710" s="1">
        <v>2</v>
      </c>
      <c r="AF710" s="1">
        <v>2.7894225000000001</v>
      </c>
    </row>
    <row r="711" spans="1:32" x14ac:dyDescent="0.25">
      <c r="A711">
        <v>3</v>
      </c>
      <c r="B711">
        <v>1</v>
      </c>
      <c r="C711">
        <v>0</v>
      </c>
      <c r="D711">
        <v>0</v>
      </c>
      <c r="E711">
        <v>0</v>
      </c>
      <c r="F711">
        <v>0</v>
      </c>
      <c r="G711">
        <v>0</v>
      </c>
      <c r="H711" s="1">
        <v>490061.687404036</v>
      </c>
      <c r="I711" s="1">
        <f t="shared" si="11"/>
        <v>136.12824650112111</v>
      </c>
      <c r="J711" s="1">
        <v>0</v>
      </c>
      <c r="K711" s="1">
        <v>0</v>
      </c>
      <c r="L711" s="1">
        <v>0</v>
      </c>
      <c r="M711" s="1">
        <v>3.5086122</v>
      </c>
      <c r="N711">
        <v>14</v>
      </c>
      <c r="O711" s="1">
        <v>-19.605585562855001</v>
      </c>
      <c r="P711">
        <v>5</v>
      </c>
      <c r="Q711" s="1">
        <v>0.71898006999999997</v>
      </c>
      <c r="R711" s="1">
        <v>0</v>
      </c>
      <c r="S711" s="1">
        <v>7.6848701059888794E-2</v>
      </c>
      <c r="T711" s="1">
        <v>7.4405241347810305E-2</v>
      </c>
      <c r="U711" s="1">
        <v>95093702.386693999</v>
      </c>
      <c r="V711" s="1">
        <v>90759804.035291404</v>
      </c>
      <c r="W711" s="1">
        <v>0</v>
      </c>
      <c r="X711" s="1">
        <v>0</v>
      </c>
      <c r="Y711" s="1">
        <v>19.605585562855001</v>
      </c>
      <c r="Z711" s="1">
        <v>0</v>
      </c>
      <c r="AA711" s="1">
        <v>19.605585562855001</v>
      </c>
      <c r="AB711" s="1">
        <v>0</v>
      </c>
      <c r="AC711" s="1">
        <v>0</v>
      </c>
      <c r="AD711" s="1">
        <v>0</v>
      </c>
      <c r="AE711" s="1">
        <v>2</v>
      </c>
      <c r="AF711" s="1">
        <v>2.7896320999999999</v>
      </c>
    </row>
    <row r="712" spans="1:32" x14ac:dyDescent="0.25">
      <c r="A712">
        <v>3</v>
      </c>
      <c r="B712">
        <v>1</v>
      </c>
      <c r="C712">
        <v>0</v>
      </c>
      <c r="D712">
        <v>0</v>
      </c>
      <c r="E712">
        <v>0</v>
      </c>
      <c r="F712">
        <v>0</v>
      </c>
      <c r="G712">
        <v>0</v>
      </c>
      <c r="H712" s="1">
        <v>490062.687403291</v>
      </c>
      <c r="I712" s="1">
        <f t="shared" si="11"/>
        <v>136.12852427869194</v>
      </c>
      <c r="J712" s="1">
        <v>0</v>
      </c>
      <c r="K712" s="1">
        <v>0</v>
      </c>
      <c r="L712" s="1">
        <v>0</v>
      </c>
      <c r="M712" s="1">
        <v>3.5086122</v>
      </c>
      <c r="N712">
        <v>14</v>
      </c>
      <c r="O712" s="1">
        <v>-19.605585562855001</v>
      </c>
      <c r="P712">
        <v>5</v>
      </c>
      <c r="Q712" s="1">
        <v>0.71892290999999997</v>
      </c>
      <c r="R712" s="1">
        <v>0</v>
      </c>
      <c r="S712" s="1">
        <v>7.6848701059888794E-2</v>
      </c>
      <c r="T712" s="1">
        <v>7.4405241347810305E-2</v>
      </c>
      <c r="U712" s="1">
        <v>95093702.386693999</v>
      </c>
      <c r="V712" s="1">
        <v>90759804.035291404</v>
      </c>
      <c r="W712" s="1">
        <v>0</v>
      </c>
      <c r="X712" s="1">
        <v>0</v>
      </c>
      <c r="Y712" s="1">
        <v>19.605585562855001</v>
      </c>
      <c r="Z712" s="1">
        <v>0</v>
      </c>
      <c r="AA712" s="1">
        <v>19.605585562855001</v>
      </c>
      <c r="AB712" s="1">
        <v>0</v>
      </c>
      <c r="AC712" s="1">
        <v>0</v>
      </c>
      <c r="AD712" s="1">
        <v>0</v>
      </c>
      <c r="AE712" s="1">
        <v>2</v>
      </c>
      <c r="AF712" s="1">
        <v>2.7896893</v>
      </c>
    </row>
    <row r="713" spans="1:32" x14ac:dyDescent="0.25">
      <c r="A713">
        <v>3</v>
      </c>
      <c r="B713">
        <v>1</v>
      </c>
      <c r="C713">
        <v>0</v>
      </c>
      <c r="D713">
        <v>0</v>
      </c>
      <c r="E713">
        <v>0</v>
      </c>
      <c r="F713">
        <v>0</v>
      </c>
      <c r="G713">
        <v>0</v>
      </c>
      <c r="H713" s="1">
        <v>490063.687402546</v>
      </c>
      <c r="I713" s="1">
        <f t="shared" si="11"/>
        <v>136.12880205626277</v>
      </c>
      <c r="J713" s="1">
        <v>0</v>
      </c>
      <c r="K713" s="1">
        <v>0</v>
      </c>
      <c r="L713" s="1">
        <v>0</v>
      </c>
      <c r="M713" s="1">
        <v>3.5085739999999999</v>
      </c>
      <c r="N713">
        <v>14</v>
      </c>
      <c r="O713" s="1">
        <v>-19.605585562855001</v>
      </c>
      <c r="P713">
        <v>5</v>
      </c>
      <c r="Q713" s="1">
        <v>0.71901815999999996</v>
      </c>
      <c r="R713" s="1">
        <v>0</v>
      </c>
      <c r="S713" s="1">
        <v>7.6848701059888794E-2</v>
      </c>
      <c r="T713" s="1">
        <v>7.4405241347810305E-2</v>
      </c>
      <c r="U713" s="1">
        <v>95093702.386693999</v>
      </c>
      <c r="V713" s="1">
        <v>90759804.035291404</v>
      </c>
      <c r="W713" s="1">
        <v>0</v>
      </c>
      <c r="X713" s="1">
        <v>0</v>
      </c>
      <c r="Y713" s="1">
        <v>19.605585562855001</v>
      </c>
      <c r="Z713" s="1">
        <v>0</v>
      </c>
      <c r="AA713" s="1">
        <v>19.605585562855001</v>
      </c>
      <c r="AB713" s="1">
        <v>0</v>
      </c>
      <c r="AC713" s="1">
        <v>0</v>
      </c>
      <c r="AD713" s="1">
        <v>0</v>
      </c>
      <c r="AE713" s="1">
        <v>2</v>
      </c>
      <c r="AF713" s="1">
        <v>2.7895558</v>
      </c>
    </row>
    <row r="714" spans="1:32" x14ac:dyDescent="0.25">
      <c r="A714">
        <v>3</v>
      </c>
      <c r="B714">
        <v>1</v>
      </c>
      <c r="C714">
        <v>0</v>
      </c>
      <c r="D714">
        <v>1</v>
      </c>
      <c r="E714">
        <v>0</v>
      </c>
      <c r="F714">
        <v>0</v>
      </c>
      <c r="G714">
        <v>0</v>
      </c>
      <c r="H714" s="1">
        <v>490064.68720180303</v>
      </c>
      <c r="I714" s="1">
        <f t="shared" si="11"/>
        <v>136.12907977827862</v>
      </c>
      <c r="J714" s="1">
        <v>0</v>
      </c>
      <c r="K714" s="1">
        <v>0</v>
      </c>
      <c r="L714" s="1">
        <v>7.8000002000000004</v>
      </c>
      <c r="M714" s="1">
        <v>3.5083072</v>
      </c>
      <c r="N714">
        <v>11</v>
      </c>
      <c r="O714" s="1">
        <v>-19.605585562855001</v>
      </c>
      <c r="P714">
        <v>5</v>
      </c>
      <c r="Q714" s="1">
        <v>0.71918970000000004</v>
      </c>
      <c r="R714" s="1">
        <v>0</v>
      </c>
      <c r="S714" s="1">
        <v>7.6848701059888794E-2</v>
      </c>
      <c r="T714" s="1">
        <v>7.4405241347810305E-2</v>
      </c>
      <c r="U714" s="1">
        <v>95093702.386693999</v>
      </c>
      <c r="V714" s="1">
        <v>90759804.035291404</v>
      </c>
      <c r="W714" s="1">
        <v>0</v>
      </c>
      <c r="X714" s="1">
        <v>0</v>
      </c>
      <c r="Y714" s="1">
        <v>19.605585562855001</v>
      </c>
      <c r="Z714" s="1">
        <v>0</v>
      </c>
      <c r="AA714" s="1">
        <v>19.605585562855001</v>
      </c>
      <c r="AB714" s="1">
        <v>99.661338999999998</v>
      </c>
      <c r="AC714" s="1">
        <v>0</v>
      </c>
      <c r="AD714" s="1">
        <v>0</v>
      </c>
      <c r="AE714" s="1">
        <v>2</v>
      </c>
      <c r="AF714" s="1">
        <v>2.7891176</v>
      </c>
    </row>
    <row r="715" spans="1:32" x14ac:dyDescent="0.25">
      <c r="A715">
        <v>1</v>
      </c>
      <c r="B715">
        <v>1</v>
      </c>
      <c r="C715">
        <v>0</v>
      </c>
      <c r="D715">
        <v>1</v>
      </c>
      <c r="E715">
        <v>1</v>
      </c>
      <c r="F715">
        <v>0</v>
      </c>
      <c r="G715">
        <v>1</v>
      </c>
      <c r="H715" s="1">
        <v>490064.68760180299</v>
      </c>
      <c r="I715" s="1">
        <f t="shared" si="11"/>
        <v>136.12907988938971</v>
      </c>
      <c r="J715" s="1">
        <v>8.6510279443528902E-7</v>
      </c>
      <c r="K715" s="1">
        <v>8.6510279443528902E-7</v>
      </c>
      <c r="L715" s="1">
        <v>7.8000002000000004</v>
      </c>
      <c r="M715" s="1">
        <v>3.5167297999999998</v>
      </c>
      <c r="N715">
        <v>11</v>
      </c>
      <c r="O715" s="1">
        <v>8.6510279443528902E-7</v>
      </c>
      <c r="P715">
        <v>6</v>
      </c>
      <c r="Q715" s="1">
        <v>0.71628755</v>
      </c>
      <c r="R715" s="1">
        <v>2.7380993999999999E-2</v>
      </c>
      <c r="S715" s="1">
        <v>3.0423328046737701E-9</v>
      </c>
      <c r="T715" s="1">
        <v>0</v>
      </c>
      <c r="U715" s="1">
        <v>0</v>
      </c>
      <c r="V715" s="1">
        <v>0</v>
      </c>
      <c r="W715" s="1">
        <v>7.7859247801060096</v>
      </c>
      <c r="X715" s="1">
        <v>-3.2278148403458297E-8</v>
      </c>
      <c r="Y715" s="1">
        <v>0</v>
      </c>
      <c r="Z715" s="1">
        <v>8.6510279443528902E-7</v>
      </c>
      <c r="AA715" s="1">
        <v>8.6510279443528902E-7</v>
      </c>
      <c r="AB715" s="1">
        <v>0</v>
      </c>
      <c r="AC715" s="1">
        <v>0</v>
      </c>
      <c r="AD715" s="1">
        <v>7.8000002000000004</v>
      </c>
      <c r="AE715" s="1">
        <v>3</v>
      </c>
      <c r="AF715" s="1">
        <v>2.8004422</v>
      </c>
    </row>
    <row r="716" spans="1:32" x14ac:dyDescent="0.25">
      <c r="A716">
        <v>1</v>
      </c>
      <c r="B716">
        <v>1</v>
      </c>
      <c r="C716">
        <v>0</v>
      </c>
      <c r="D716">
        <v>1</v>
      </c>
      <c r="E716">
        <v>0</v>
      </c>
      <c r="F716">
        <v>0</v>
      </c>
      <c r="G716">
        <v>1</v>
      </c>
      <c r="H716" s="1">
        <v>490184.68771239597</v>
      </c>
      <c r="I716" s="1">
        <f t="shared" si="11"/>
        <v>136.16241325344333</v>
      </c>
      <c r="J716" s="1">
        <v>0.26007936477883598</v>
      </c>
      <c r="K716" s="1">
        <v>0.26008022988163099</v>
      </c>
      <c r="L716" s="1">
        <v>7.8000002000000004</v>
      </c>
      <c r="M716" s="1">
        <v>3.6383451999999998</v>
      </c>
      <c r="N716">
        <v>11</v>
      </c>
      <c r="O716" s="1">
        <v>0.26008022988163099</v>
      </c>
      <c r="P716">
        <v>6</v>
      </c>
      <c r="Q716" s="1">
        <v>0.47318777000000001</v>
      </c>
      <c r="R716" s="1">
        <v>2.8387729E-2</v>
      </c>
      <c r="S716" s="1">
        <v>9.4626156160035498E-4</v>
      </c>
      <c r="T716" s="1">
        <v>0</v>
      </c>
      <c r="U716" s="1">
        <v>7698768.0156685403</v>
      </c>
      <c r="V716" s="1">
        <v>0</v>
      </c>
      <c r="W716" s="1">
        <v>7.8023737526258898</v>
      </c>
      <c r="X716" s="1">
        <v>-9.70394305847176E-3</v>
      </c>
      <c r="Y716" s="1">
        <v>0</v>
      </c>
      <c r="Z716" s="1">
        <v>0.26008022988163099</v>
      </c>
      <c r="AA716" s="1">
        <v>0.26008022988163099</v>
      </c>
      <c r="AB716" s="1">
        <v>0</v>
      </c>
      <c r="AC716" s="1">
        <v>0</v>
      </c>
      <c r="AD716" s="1">
        <v>7.8000002000000004</v>
      </c>
      <c r="AE716" s="1">
        <v>3</v>
      </c>
      <c r="AF716" s="1">
        <v>3.1651576000000001</v>
      </c>
    </row>
    <row r="717" spans="1:32" x14ac:dyDescent="0.25">
      <c r="A717">
        <v>1</v>
      </c>
      <c r="B717">
        <v>1</v>
      </c>
      <c r="C717">
        <v>0</v>
      </c>
      <c r="D717">
        <v>1</v>
      </c>
      <c r="E717">
        <v>0</v>
      </c>
      <c r="F717">
        <v>0</v>
      </c>
      <c r="G717">
        <v>1</v>
      </c>
      <c r="H717" s="1">
        <v>490304.68782298802</v>
      </c>
      <c r="I717" s="1">
        <f t="shared" si="11"/>
        <v>136.19574661749667</v>
      </c>
      <c r="J717" s="1">
        <v>0.26007823149249198</v>
      </c>
      <c r="K717" s="1">
        <v>0.52015846137412303</v>
      </c>
      <c r="L717" s="1">
        <v>7.8000002000000004</v>
      </c>
      <c r="M717" s="1">
        <v>3.6410708000000001</v>
      </c>
      <c r="N717">
        <v>11</v>
      </c>
      <c r="O717" s="1">
        <v>0.52015846137412303</v>
      </c>
      <c r="P717">
        <v>6</v>
      </c>
      <c r="Q717" s="1">
        <v>0.36422199</v>
      </c>
      <c r="R717" s="1">
        <v>2.8408872000000002E-2</v>
      </c>
      <c r="S717" s="1">
        <v>1.8932248271198099E-3</v>
      </c>
      <c r="T717" s="1">
        <v>0</v>
      </c>
      <c r="U717" s="1">
        <v>15059958.457580401</v>
      </c>
      <c r="V717" s="1">
        <v>0</v>
      </c>
      <c r="W717" s="1">
        <v>7.8023397540971802</v>
      </c>
      <c r="X717" s="1">
        <v>-1.94078115543579E-2</v>
      </c>
      <c r="Y717" s="1">
        <v>0</v>
      </c>
      <c r="Z717" s="1">
        <v>0.52015846137412303</v>
      </c>
      <c r="AA717" s="1">
        <v>0.52015846137412303</v>
      </c>
      <c r="AB717" s="1">
        <v>0</v>
      </c>
      <c r="AC717" s="1">
        <v>0</v>
      </c>
      <c r="AD717" s="1">
        <v>7.8000002000000004</v>
      </c>
      <c r="AE717" s="1">
        <v>3</v>
      </c>
      <c r="AF717" s="1">
        <v>3.2768487999999998</v>
      </c>
    </row>
    <row r="718" spans="1:32" x14ac:dyDescent="0.25">
      <c r="A718">
        <v>1</v>
      </c>
      <c r="B718">
        <v>1</v>
      </c>
      <c r="C718">
        <v>0</v>
      </c>
      <c r="D718">
        <v>1</v>
      </c>
      <c r="E718">
        <v>0</v>
      </c>
      <c r="F718">
        <v>0</v>
      </c>
      <c r="G718">
        <v>1</v>
      </c>
      <c r="H718" s="1">
        <v>490424.68793358101</v>
      </c>
      <c r="I718" s="1">
        <f t="shared" si="11"/>
        <v>136.22907998155029</v>
      </c>
      <c r="J718" s="1">
        <v>0.26007768538324</v>
      </c>
      <c r="K718" s="1">
        <v>0.78023614675736397</v>
      </c>
      <c r="L718" s="1">
        <v>7.8000002000000004</v>
      </c>
      <c r="M718" s="1">
        <v>3.6436818</v>
      </c>
      <c r="N718">
        <v>11</v>
      </c>
      <c r="O718" s="1">
        <v>0.78023614675736397</v>
      </c>
      <c r="P718">
        <v>6</v>
      </c>
      <c r="Q718" s="1">
        <v>0.29176872999999998</v>
      </c>
      <c r="R718" s="1">
        <v>2.8429184E-2</v>
      </c>
      <c r="S718" s="1">
        <v>2.84086514673079E-3</v>
      </c>
      <c r="T718" s="1">
        <v>0</v>
      </c>
      <c r="U718" s="1">
        <v>22125304.152571201</v>
      </c>
      <c r="V718" s="1">
        <v>0</v>
      </c>
      <c r="W718" s="1">
        <v>7.8023233708044302</v>
      </c>
      <c r="X718" s="1">
        <v>-2.91116596741736E-2</v>
      </c>
      <c r="Y718" s="1">
        <v>0</v>
      </c>
      <c r="Z718" s="1">
        <v>0.78023614675736397</v>
      </c>
      <c r="AA718" s="1">
        <v>0.78023614675736397</v>
      </c>
      <c r="AB718" s="1">
        <v>0</v>
      </c>
      <c r="AC718" s="1">
        <v>0</v>
      </c>
      <c r="AD718" s="1">
        <v>7.8000002000000004</v>
      </c>
      <c r="AE718" s="1">
        <v>3</v>
      </c>
      <c r="AF718" s="1">
        <v>3.3519130000000001</v>
      </c>
    </row>
    <row r="719" spans="1:32" x14ac:dyDescent="0.25">
      <c r="A719">
        <v>1</v>
      </c>
      <c r="B719">
        <v>1</v>
      </c>
      <c r="C719">
        <v>0</v>
      </c>
      <c r="D719">
        <v>1</v>
      </c>
      <c r="E719">
        <v>0</v>
      </c>
      <c r="F719">
        <v>0</v>
      </c>
      <c r="G719">
        <v>1</v>
      </c>
      <c r="H719" s="1">
        <v>490544.68804417399</v>
      </c>
      <c r="I719" s="1">
        <f t="shared" si="11"/>
        <v>136.26241334560387</v>
      </c>
      <c r="J719" s="1">
        <v>0.260078261349731</v>
      </c>
      <c r="K719" s="1">
        <v>1.0403144081070901</v>
      </c>
      <c r="L719" s="1">
        <v>7.8000002000000004</v>
      </c>
      <c r="M719" s="1">
        <v>3.6461402999999999</v>
      </c>
      <c r="N719">
        <v>11</v>
      </c>
      <c r="O719" s="1">
        <v>1.0403144081070901</v>
      </c>
      <c r="P719">
        <v>6</v>
      </c>
      <c r="Q719" s="1">
        <v>0.23882943000000001</v>
      </c>
      <c r="R719" s="1">
        <v>2.8448429000000001E-2</v>
      </c>
      <c r="S719" s="1">
        <v>3.7891469862123702E-3</v>
      </c>
      <c r="T719" s="1">
        <v>0</v>
      </c>
      <c r="U719" s="1">
        <v>28939936.9908498</v>
      </c>
      <c r="V719" s="1">
        <v>0</v>
      </c>
      <c r="W719" s="1">
        <v>7.8023406498172898</v>
      </c>
      <c r="X719" s="1">
        <v>-3.8815529284073398E-2</v>
      </c>
      <c r="Y719" s="1">
        <v>0</v>
      </c>
      <c r="Z719" s="1">
        <v>1.0403144081070901</v>
      </c>
      <c r="AA719" s="1">
        <v>1.0403144081070901</v>
      </c>
      <c r="AB719" s="1">
        <v>0</v>
      </c>
      <c r="AC719" s="1">
        <v>0</v>
      </c>
      <c r="AD719" s="1">
        <v>7.8000002000000004</v>
      </c>
      <c r="AE719" s="1">
        <v>3</v>
      </c>
      <c r="AF719" s="1">
        <v>3.407311</v>
      </c>
    </row>
    <row r="720" spans="1:32" x14ac:dyDescent="0.25">
      <c r="A720">
        <v>1</v>
      </c>
      <c r="B720">
        <v>1</v>
      </c>
      <c r="C720">
        <v>0</v>
      </c>
      <c r="D720">
        <v>1</v>
      </c>
      <c r="E720">
        <v>0</v>
      </c>
      <c r="F720">
        <v>0</v>
      </c>
      <c r="G720">
        <v>1</v>
      </c>
      <c r="H720" s="1">
        <v>490664.68815476698</v>
      </c>
      <c r="I720" s="1">
        <f t="shared" si="11"/>
        <v>136.29574670965749</v>
      </c>
      <c r="J720" s="1">
        <v>0.26007868350757402</v>
      </c>
      <c r="K720" s="1">
        <v>1.30039309161467</v>
      </c>
      <c r="L720" s="1">
        <v>7.8000002000000004</v>
      </c>
      <c r="M720" s="1">
        <v>3.6435865999999999</v>
      </c>
      <c r="N720">
        <v>11</v>
      </c>
      <c r="O720" s="1">
        <v>1.30039309161467</v>
      </c>
      <c r="P720">
        <v>6</v>
      </c>
      <c r="Q720" s="1">
        <v>0.2037843</v>
      </c>
      <c r="R720" s="1">
        <v>2.8428551E-2</v>
      </c>
      <c r="S720" s="1">
        <v>4.7367662016423E-3</v>
      </c>
      <c r="T720" s="1">
        <v>0</v>
      </c>
      <c r="U720" s="1">
        <v>36903145.799912803</v>
      </c>
      <c r="V720" s="1">
        <v>0</v>
      </c>
      <c r="W720" s="1">
        <v>7.8023533144955204</v>
      </c>
      <c r="X720" s="1">
        <v>-4.8519414645250003E-2</v>
      </c>
      <c r="Y720" s="1">
        <v>0</v>
      </c>
      <c r="Z720" s="1">
        <v>1.30039309161467</v>
      </c>
      <c r="AA720" s="1">
        <v>1.30039309161467</v>
      </c>
      <c r="AB720" s="1">
        <v>0</v>
      </c>
      <c r="AC720" s="1">
        <v>0</v>
      </c>
      <c r="AD720" s="1">
        <v>7.8000002000000004</v>
      </c>
      <c r="AE720" s="1">
        <v>3</v>
      </c>
      <c r="AF720" s="1">
        <v>3.4398024</v>
      </c>
    </row>
    <row r="721" spans="1:32" x14ac:dyDescent="0.25">
      <c r="A721">
        <v>1</v>
      </c>
      <c r="B721">
        <v>1</v>
      </c>
      <c r="C721">
        <v>0</v>
      </c>
      <c r="D721">
        <v>1</v>
      </c>
      <c r="E721">
        <v>0</v>
      </c>
      <c r="F721">
        <v>0</v>
      </c>
      <c r="G721">
        <v>1</v>
      </c>
      <c r="H721" s="1">
        <v>490784.68826536002</v>
      </c>
      <c r="I721" s="1">
        <f t="shared" si="11"/>
        <v>136.32908007371111</v>
      </c>
      <c r="J721" s="1">
        <v>0.260077703853766</v>
      </c>
      <c r="K721" s="1">
        <v>1.56047079546843</v>
      </c>
      <c r="L721" s="1">
        <v>7.8000002000000004</v>
      </c>
      <c r="M721" s="1">
        <v>3.6396221999999998</v>
      </c>
      <c r="N721">
        <v>11</v>
      </c>
      <c r="O721" s="1">
        <v>1.56047079546843</v>
      </c>
      <c r="P721">
        <v>6</v>
      </c>
      <c r="Q721" s="1">
        <v>0.19158806</v>
      </c>
      <c r="R721" s="1">
        <v>2.8397512E-2</v>
      </c>
      <c r="S721" s="1">
        <v>5.68335078929302E-3</v>
      </c>
      <c r="T721" s="1">
        <v>0</v>
      </c>
      <c r="U721" s="1">
        <v>45712312.469035</v>
      </c>
      <c r="V721" s="1">
        <v>0</v>
      </c>
      <c r="W721" s="1">
        <v>7.8023239249613203</v>
      </c>
      <c r="X721" s="1">
        <v>-5.8223263454225897E-2</v>
      </c>
      <c r="Y721" s="1">
        <v>0</v>
      </c>
      <c r="Z721" s="1">
        <v>1.56047079546843</v>
      </c>
      <c r="AA721" s="1">
        <v>1.56047079546843</v>
      </c>
      <c r="AB721" s="1">
        <v>0</v>
      </c>
      <c r="AC721" s="1">
        <v>0</v>
      </c>
      <c r="AD721" s="1">
        <v>7.8000002000000004</v>
      </c>
      <c r="AE721" s="1">
        <v>3</v>
      </c>
      <c r="AF721" s="1">
        <v>3.4480339999999998</v>
      </c>
    </row>
    <row r="722" spans="1:32" x14ac:dyDescent="0.25">
      <c r="A722">
        <v>1</v>
      </c>
      <c r="B722">
        <v>1</v>
      </c>
      <c r="C722">
        <v>0</v>
      </c>
      <c r="D722">
        <v>1</v>
      </c>
      <c r="E722">
        <v>0</v>
      </c>
      <c r="F722">
        <v>0</v>
      </c>
      <c r="G722">
        <v>1</v>
      </c>
      <c r="H722" s="1">
        <v>490904.688375953</v>
      </c>
      <c r="I722" s="1">
        <f t="shared" si="11"/>
        <v>136.36241343776473</v>
      </c>
      <c r="J722" s="1">
        <v>0.26007820450743002</v>
      </c>
      <c r="K722" s="1">
        <v>1.8205489999758599</v>
      </c>
      <c r="L722" s="1">
        <v>7.8000002000000004</v>
      </c>
      <c r="M722" s="1">
        <v>3.6425192000000002</v>
      </c>
      <c r="N722">
        <v>11</v>
      </c>
      <c r="O722" s="1">
        <v>1.8205489999758599</v>
      </c>
      <c r="P722">
        <v>6</v>
      </c>
      <c r="Q722" s="1">
        <v>0.18851994</v>
      </c>
      <c r="R722" s="1">
        <v>2.8420171000000001E-2</v>
      </c>
      <c r="S722" s="1">
        <v>6.6306906519745003E-3</v>
      </c>
      <c r="T722" s="1">
        <v>0</v>
      </c>
      <c r="U722" s="1">
        <v>52102770.1532057</v>
      </c>
      <c r="V722" s="1">
        <v>0</v>
      </c>
      <c r="W722" s="1">
        <v>7.80233894450443</v>
      </c>
      <c r="X722" s="1">
        <v>-6.7927130943263095E-2</v>
      </c>
      <c r="Y722" s="1">
        <v>0</v>
      </c>
      <c r="Z722" s="1">
        <v>1.8205489999758599</v>
      </c>
      <c r="AA722" s="1">
        <v>1.8205489999758599</v>
      </c>
      <c r="AB722" s="1">
        <v>0</v>
      </c>
      <c r="AC722" s="1">
        <v>0</v>
      </c>
      <c r="AD722" s="1">
        <v>7.8000002000000004</v>
      </c>
      <c r="AE722" s="1">
        <v>3</v>
      </c>
      <c r="AF722" s="1">
        <v>3.4539993</v>
      </c>
    </row>
    <row r="723" spans="1:32" x14ac:dyDescent="0.25">
      <c r="A723">
        <v>1</v>
      </c>
      <c r="B723">
        <v>1</v>
      </c>
      <c r="C723">
        <v>0</v>
      </c>
      <c r="D723">
        <v>1</v>
      </c>
      <c r="E723">
        <v>0</v>
      </c>
      <c r="F723">
        <v>0</v>
      </c>
      <c r="G723">
        <v>1</v>
      </c>
      <c r="H723" s="1">
        <v>491024.688486545</v>
      </c>
      <c r="I723" s="1">
        <f t="shared" si="11"/>
        <v>136.39574680181806</v>
      </c>
      <c r="J723" s="1">
        <v>0.26007660233966501</v>
      </c>
      <c r="K723" s="1">
        <v>2.0806256023155298</v>
      </c>
      <c r="L723" s="1">
        <v>7.8000002000000004</v>
      </c>
      <c r="M723" s="1">
        <v>3.6470360999999998</v>
      </c>
      <c r="N723">
        <v>11</v>
      </c>
      <c r="O723" s="1">
        <v>2.0806256023155298</v>
      </c>
      <c r="P723">
        <v>6</v>
      </c>
      <c r="Q723" s="1">
        <v>0.18648087999999999</v>
      </c>
      <c r="R723" s="1">
        <v>2.8455237000000001E-2</v>
      </c>
      <c r="S723" s="1">
        <v>7.5791994031246604E-3</v>
      </c>
      <c r="T723" s="1">
        <v>0</v>
      </c>
      <c r="U723" s="1">
        <v>57481912.948747002</v>
      </c>
      <c r="V723" s="1">
        <v>0</v>
      </c>
      <c r="W723" s="1">
        <v>7.8022908795725296</v>
      </c>
      <c r="X723" s="1">
        <v>-7.7630938653266798E-2</v>
      </c>
      <c r="Y723" s="1">
        <v>0</v>
      </c>
      <c r="Z723" s="1">
        <v>2.0806256023155298</v>
      </c>
      <c r="AA723" s="1">
        <v>2.0806256023155298</v>
      </c>
      <c r="AB723" s="1">
        <v>0</v>
      </c>
      <c r="AC723" s="1">
        <v>0</v>
      </c>
      <c r="AD723" s="1">
        <v>7.8000002000000004</v>
      </c>
      <c r="AE723" s="1">
        <v>3</v>
      </c>
      <c r="AF723" s="1">
        <v>3.4605551000000001</v>
      </c>
    </row>
    <row r="724" spans="1:32" x14ac:dyDescent="0.25">
      <c r="A724">
        <v>1</v>
      </c>
      <c r="B724">
        <v>1</v>
      </c>
      <c r="C724">
        <v>0</v>
      </c>
      <c r="D724">
        <v>1</v>
      </c>
      <c r="E724">
        <v>0</v>
      </c>
      <c r="F724">
        <v>0</v>
      </c>
      <c r="G724">
        <v>1</v>
      </c>
      <c r="H724" s="1">
        <v>491144.68859713798</v>
      </c>
      <c r="I724" s="1">
        <f t="shared" si="11"/>
        <v>136.42908016587165</v>
      </c>
      <c r="J724" s="1">
        <v>0.26007719695329601</v>
      </c>
      <c r="K724" s="1">
        <v>2.3407027992688199</v>
      </c>
      <c r="L724" s="1">
        <v>7.8000002000000004</v>
      </c>
      <c r="M724" s="1">
        <v>3.6520104</v>
      </c>
      <c r="N724">
        <v>11</v>
      </c>
      <c r="O724" s="1">
        <v>2.3407027992688199</v>
      </c>
      <c r="P724">
        <v>6</v>
      </c>
      <c r="Q724" s="1">
        <v>0.18463239000000001</v>
      </c>
      <c r="R724" s="1">
        <v>2.8494111999999999E-2</v>
      </c>
      <c r="S724" s="1">
        <v>8.5290040418189699E-3</v>
      </c>
      <c r="T724" s="1">
        <v>0</v>
      </c>
      <c r="U724" s="1">
        <v>62289267.704410203</v>
      </c>
      <c r="V724" s="1">
        <v>0</v>
      </c>
      <c r="W724" s="1">
        <v>7.8023087179234096</v>
      </c>
      <c r="X724" s="1">
        <v>-8.7334768549104602E-2</v>
      </c>
      <c r="Y724" s="1">
        <v>0</v>
      </c>
      <c r="Z724" s="1">
        <v>2.3407027992688199</v>
      </c>
      <c r="AA724" s="1">
        <v>2.3407027992688199</v>
      </c>
      <c r="AB724" s="1">
        <v>0</v>
      </c>
      <c r="AC724" s="1">
        <v>0</v>
      </c>
      <c r="AD724" s="1">
        <v>7.8000002000000004</v>
      </c>
      <c r="AE724" s="1">
        <v>3</v>
      </c>
      <c r="AF724" s="1">
        <v>3.4673780999999999</v>
      </c>
    </row>
    <row r="725" spans="1:32" x14ac:dyDescent="0.25">
      <c r="A725">
        <v>1</v>
      </c>
      <c r="B725">
        <v>1</v>
      </c>
      <c r="C725">
        <v>0</v>
      </c>
      <c r="D725">
        <v>1</v>
      </c>
      <c r="E725">
        <v>0</v>
      </c>
      <c r="F725">
        <v>0</v>
      </c>
      <c r="G725">
        <v>1</v>
      </c>
      <c r="H725" s="1">
        <v>491264.68870773201</v>
      </c>
      <c r="I725" s="1">
        <f t="shared" si="11"/>
        <v>136.46241352992556</v>
      </c>
      <c r="J725" s="1">
        <v>0.260077099153942</v>
      </c>
      <c r="K725" s="1">
        <v>2.6007798984227701</v>
      </c>
      <c r="L725" s="1">
        <v>7.8000002000000004</v>
      </c>
      <c r="M725" s="1">
        <v>3.6570038999999999</v>
      </c>
      <c r="N725">
        <v>11</v>
      </c>
      <c r="O725" s="1">
        <v>2.6007798984227701</v>
      </c>
      <c r="P725">
        <v>6</v>
      </c>
      <c r="Q725" s="1">
        <v>0.18190729999999999</v>
      </c>
      <c r="R725" s="1">
        <v>2.8533062000000001E-2</v>
      </c>
      <c r="S725" s="1">
        <v>9.4801070024063006E-3</v>
      </c>
      <c r="T725" s="1">
        <v>0</v>
      </c>
      <c r="U725" s="1">
        <v>66746542.056230202</v>
      </c>
      <c r="V725" s="1">
        <v>0</v>
      </c>
      <c r="W725" s="1">
        <v>7.8023057839379204</v>
      </c>
      <c r="X725" s="1">
        <v>-9.7038594795917005E-2</v>
      </c>
      <c r="Y725" s="1">
        <v>0</v>
      </c>
      <c r="Z725" s="1">
        <v>2.6007798984227701</v>
      </c>
      <c r="AA725" s="1">
        <v>2.6007798984227701</v>
      </c>
      <c r="AB725" s="1">
        <v>0</v>
      </c>
      <c r="AC725" s="1">
        <v>0</v>
      </c>
      <c r="AD725" s="1">
        <v>7.8000002000000004</v>
      </c>
      <c r="AE725" s="1">
        <v>3</v>
      </c>
      <c r="AF725" s="1">
        <v>3.4750966999999999</v>
      </c>
    </row>
    <row r="726" spans="1:32" x14ac:dyDescent="0.25">
      <c r="A726">
        <v>1</v>
      </c>
      <c r="B726">
        <v>1</v>
      </c>
      <c r="C726">
        <v>0</v>
      </c>
      <c r="D726">
        <v>1</v>
      </c>
      <c r="E726">
        <v>0</v>
      </c>
      <c r="F726">
        <v>0</v>
      </c>
      <c r="G726">
        <v>1</v>
      </c>
      <c r="H726" s="1">
        <v>491384.68881832401</v>
      </c>
      <c r="I726" s="1">
        <f t="shared" si="11"/>
        <v>136.49574689397889</v>
      </c>
      <c r="J726" s="1">
        <v>0.26007718721731499</v>
      </c>
      <c r="K726" s="1">
        <v>2.8608570856400801</v>
      </c>
      <c r="L726" s="1">
        <v>7.8000002000000004</v>
      </c>
      <c r="M726" s="1">
        <v>3.6617305</v>
      </c>
      <c r="N726">
        <v>11</v>
      </c>
      <c r="O726" s="1">
        <v>2.8608570856400801</v>
      </c>
      <c r="P726">
        <v>6</v>
      </c>
      <c r="Q726" s="1">
        <v>0.17883917999999999</v>
      </c>
      <c r="R726" s="1">
        <v>2.8569951999999999E-2</v>
      </c>
      <c r="S726" s="1">
        <v>1.0432439578444501E-2</v>
      </c>
      <c r="T726" s="1">
        <v>0</v>
      </c>
      <c r="U726" s="1">
        <v>71027834.896457404</v>
      </c>
      <c r="V726" s="1">
        <v>0</v>
      </c>
      <c r="W726" s="1">
        <v>7.8023084258745099</v>
      </c>
      <c r="X726" s="1">
        <v>-0.106742424328492</v>
      </c>
      <c r="Y726" s="1">
        <v>0</v>
      </c>
      <c r="Z726" s="1">
        <v>2.8608570856400801</v>
      </c>
      <c r="AA726" s="1">
        <v>2.8608570856400801</v>
      </c>
      <c r="AB726" s="1">
        <v>0</v>
      </c>
      <c r="AC726" s="1">
        <v>0</v>
      </c>
      <c r="AD726" s="1">
        <v>7.8000002000000004</v>
      </c>
      <c r="AE726" s="1">
        <v>3</v>
      </c>
      <c r="AF726" s="1">
        <v>3.4828912999999999</v>
      </c>
    </row>
    <row r="727" spans="1:32" x14ac:dyDescent="0.25">
      <c r="A727">
        <v>1</v>
      </c>
      <c r="B727">
        <v>1</v>
      </c>
      <c r="C727">
        <v>0</v>
      </c>
      <c r="D727">
        <v>1</v>
      </c>
      <c r="E727">
        <v>0</v>
      </c>
      <c r="F727">
        <v>0</v>
      </c>
      <c r="G727">
        <v>1</v>
      </c>
      <c r="H727" s="1">
        <v>491504.68892891699</v>
      </c>
      <c r="I727" s="1">
        <f t="shared" si="11"/>
        <v>136.52908025803251</v>
      </c>
      <c r="J727" s="1">
        <v>0.260075695048332</v>
      </c>
      <c r="K727" s="1">
        <v>3.1209327806884102</v>
      </c>
      <c r="L727" s="1">
        <v>7.8000002000000004</v>
      </c>
      <c r="M727" s="1">
        <v>3.6656947</v>
      </c>
      <c r="N727">
        <v>11</v>
      </c>
      <c r="O727" s="1">
        <v>3.1209327806884102</v>
      </c>
      <c r="P727">
        <v>6</v>
      </c>
      <c r="Q727" s="1">
        <v>0.17436087</v>
      </c>
      <c r="R727" s="1">
        <v>2.8600717000000001E-2</v>
      </c>
      <c r="S727" s="1">
        <v>1.1385797678917099E-2</v>
      </c>
      <c r="T727" s="1">
        <v>0</v>
      </c>
      <c r="U727" s="1">
        <v>75422863.881763205</v>
      </c>
      <c r="V727" s="1">
        <v>0</v>
      </c>
      <c r="W727" s="1">
        <v>7.8022636608084301</v>
      </c>
      <c r="X727" s="1">
        <v>-0.116446198186236</v>
      </c>
      <c r="Y727" s="1">
        <v>0</v>
      </c>
      <c r="Z727" s="1">
        <v>3.1209327806884102</v>
      </c>
      <c r="AA727" s="1">
        <v>3.1209327806884102</v>
      </c>
      <c r="AB727" s="1">
        <v>0</v>
      </c>
      <c r="AC727" s="1">
        <v>0</v>
      </c>
      <c r="AD727" s="1">
        <v>7.8000002000000004</v>
      </c>
      <c r="AE727" s="1">
        <v>3</v>
      </c>
      <c r="AF727" s="1">
        <v>3.4913340000000002</v>
      </c>
    </row>
    <row r="728" spans="1:32" x14ac:dyDescent="0.25">
      <c r="A728">
        <v>1</v>
      </c>
      <c r="B728">
        <v>1</v>
      </c>
      <c r="C728">
        <v>0</v>
      </c>
      <c r="D728">
        <v>1</v>
      </c>
      <c r="E728">
        <v>0</v>
      </c>
      <c r="F728">
        <v>0</v>
      </c>
      <c r="G728">
        <v>1</v>
      </c>
      <c r="H728" s="1">
        <v>491624.68903950998</v>
      </c>
      <c r="I728" s="1">
        <f t="shared" si="11"/>
        <v>136.5624136220861</v>
      </c>
      <c r="J728" s="1">
        <v>0.260075656555255</v>
      </c>
      <c r="K728" s="1">
        <v>3.3810084372436702</v>
      </c>
      <c r="L728" s="1">
        <v>7.8000002000000004</v>
      </c>
      <c r="M728" s="1">
        <v>3.6692016000000001</v>
      </c>
      <c r="N728">
        <v>11</v>
      </c>
      <c r="O728" s="1">
        <v>3.3810084372436702</v>
      </c>
      <c r="P728">
        <v>6</v>
      </c>
      <c r="Q728" s="1">
        <v>0.16873916999999999</v>
      </c>
      <c r="R728" s="1">
        <v>2.8628074E-2</v>
      </c>
      <c r="S728" s="1">
        <v>1.2340067697314499E-2</v>
      </c>
      <c r="T728" s="1">
        <v>0</v>
      </c>
      <c r="U728" s="1">
        <v>79828741.502539501</v>
      </c>
      <c r="V728" s="1">
        <v>0</v>
      </c>
      <c r="W728" s="1">
        <v>7.8022625060550297</v>
      </c>
      <c r="X728" s="1">
        <v>-0.12614997060775199</v>
      </c>
      <c r="Y728" s="1">
        <v>0</v>
      </c>
      <c r="Z728" s="1">
        <v>3.3810084372436702</v>
      </c>
      <c r="AA728" s="1">
        <v>3.3810084372436702</v>
      </c>
      <c r="AB728" s="1">
        <v>0</v>
      </c>
      <c r="AC728" s="1">
        <v>0</v>
      </c>
      <c r="AD728" s="1">
        <v>7.8000002000000004</v>
      </c>
      <c r="AE728" s="1">
        <v>3</v>
      </c>
      <c r="AF728" s="1">
        <v>3.5004624999999998</v>
      </c>
    </row>
    <row r="729" spans="1:32" x14ac:dyDescent="0.25">
      <c r="A729">
        <v>1</v>
      </c>
      <c r="B729">
        <v>1</v>
      </c>
      <c r="C729">
        <v>0</v>
      </c>
      <c r="D729">
        <v>1</v>
      </c>
      <c r="E729">
        <v>0</v>
      </c>
      <c r="F729">
        <v>0</v>
      </c>
      <c r="G729">
        <v>1</v>
      </c>
      <c r="H729" s="1">
        <v>491744.68915010302</v>
      </c>
      <c r="I729" s="1">
        <f t="shared" si="11"/>
        <v>136.59574698613972</v>
      </c>
      <c r="J729" s="1">
        <v>0.26007652243603602</v>
      </c>
      <c r="K729" s="1">
        <v>3.6410849596797101</v>
      </c>
      <c r="L729" s="1">
        <v>7.8000002000000004</v>
      </c>
      <c r="M729" s="1">
        <v>3.6719078999999999</v>
      </c>
      <c r="N729">
        <v>11</v>
      </c>
      <c r="O729" s="1">
        <v>3.6410849596796999</v>
      </c>
      <c r="P729">
        <v>6</v>
      </c>
      <c r="Q729" s="1">
        <v>0.16224085999999999</v>
      </c>
      <c r="R729" s="1">
        <v>2.8649285E-2</v>
      </c>
      <c r="S729" s="1">
        <v>1.32950447351106E-2</v>
      </c>
      <c r="T729" s="1">
        <v>0</v>
      </c>
      <c r="U729" s="1">
        <v>84470091.998647898</v>
      </c>
      <c r="V729" s="1">
        <v>0</v>
      </c>
      <c r="W729" s="1">
        <v>7.8022884824091001</v>
      </c>
      <c r="X729" s="1">
        <v>-0.13585377533644399</v>
      </c>
      <c r="Y729" s="1">
        <v>0</v>
      </c>
      <c r="Z729" s="1">
        <v>3.6410849596796999</v>
      </c>
      <c r="AA729" s="1">
        <v>3.6410849596796999</v>
      </c>
      <c r="AB729" s="1">
        <v>0</v>
      </c>
      <c r="AC729" s="1">
        <v>0</v>
      </c>
      <c r="AD729" s="1">
        <v>7.8000002000000004</v>
      </c>
      <c r="AE729" s="1">
        <v>3</v>
      </c>
      <c r="AF729" s="1">
        <v>3.5096669</v>
      </c>
    </row>
    <row r="730" spans="1:32" x14ac:dyDescent="0.25">
      <c r="A730">
        <v>1</v>
      </c>
      <c r="B730">
        <v>1</v>
      </c>
      <c r="C730">
        <v>0</v>
      </c>
      <c r="D730">
        <v>1</v>
      </c>
      <c r="E730">
        <v>0</v>
      </c>
      <c r="F730">
        <v>0</v>
      </c>
      <c r="G730">
        <v>1</v>
      </c>
      <c r="H730" s="1">
        <v>491864.689260696</v>
      </c>
      <c r="I730" s="1">
        <f t="shared" si="11"/>
        <v>136.62908035019333</v>
      </c>
      <c r="J730" s="1">
        <v>0.26007640227794598</v>
      </c>
      <c r="K730" s="1">
        <v>3.9011613619576502</v>
      </c>
      <c r="L730" s="1">
        <v>7.8000002000000004</v>
      </c>
      <c r="M730" s="1">
        <v>3.6739662000000002</v>
      </c>
      <c r="N730">
        <v>11</v>
      </c>
      <c r="O730" s="1">
        <v>3.9011613619576502</v>
      </c>
      <c r="P730">
        <v>6</v>
      </c>
      <c r="Q730" s="1">
        <v>0.15505652</v>
      </c>
      <c r="R730" s="1">
        <v>2.8665329999999999E-2</v>
      </c>
      <c r="S730" s="1">
        <v>1.4250556638528001E-2</v>
      </c>
      <c r="T730" s="1">
        <v>0</v>
      </c>
      <c r="U730" s="1">
        <v>89318926.603723705</v>
      </c>
      <c r="V730" s="1">
        <v>0</v>
      </c>
      <c r="W730" s="1">
        <v>7.8022848777227196</v>
      </c>
      <c r="X730" s="1">
        <v>-0.14555757558187599</v>
      </c>
      <c r="Y730" s="1">
        <v>0</v>
      </c>
      <c r="Z730" s="1">
        <v>3.9011613619576502</v>
      </c>
      <c r="AA730" s="1">
        <v>3.9011613619576502</v>
      </c>
      <c r="AB730" s="1">
        <v>0</v>
      </c>
      <c r="AC730" s="1">
        <v>0</v>
      </c>
      <c r="AD730" s="1">
        <v>7.8000002000000004</v>
      </c>
      <c r="AE730" s="1">
        <v>3</v>
      </c>
      <c r="AF730" s="1">
        <v>3.5189097</v>
      </c>
    </row>
    <row r="731" spans="1:32" x14ac:dyDescent="0.25">
      <c r="A731">
        <v>1</v>
      </c>
      <c r="B731">
        <v>1</v>
      </c>
      <c r="C731">
        <v>0</v>
      </c>
      <c r="D731">
        <v>1</v>
      </c>
      <c r="E731">
        <v>0</v>
      </c>
      <c r="F731">
        <v>0</v>
      </c>
      <c r="G731">
        <v>1</v>
      </c>
      <c r="H731" s="1">
        <v>491984.68937128899</v>
      </c>
      <c r="I731" s="1">
        <f t="shared" si="11"/>
        <v>136.66241371424695</v>
      </c>
      <c r="J731" s="1">
        <v>0.260076922485033</v>
      </c>
      <c r="K731" s="1">
        <v>4.1612382844426898</v>
      </c>
      <c r="L731" s="1">
        <v>7.8000002000000004</v>
      </c>
      <c r="M731" s="1">
        <v>3.6761960999999999</v>
      </c>
      <c r="N731">
        <v>11</v>
      </c>
      <c r="O731" s="1">
        <v>4.1612382844426898</v>
      </c>
      <c r="P731">
        <v>6</v>
      </c>
      <c r="Q731" s="1">
        <v>0.14758631999999999</v>
      </c>
      <c r="R731" s="1">
        <v>2.8682787000000001E-2</v>
      </c>
      <c r="S731" s="1">
        <v>1.5206650406232499E-2</v>
      </c>
      <c r="T731" s="1">
        <v>0</v>
      </c>
      <c r="U731" s="1">
        <v>93941233.719081998</v>
      </c>
      <c r="V731" s="1">
        <v>0</v>
      </c>
      <c r="W731" s="1">
        <v>7.8023004838679704</v>
      </c>
      <c r="X731" s="1">
        <v>-0.155261395236934</v>
      </c>
      <c r="Y731" s="1">
        <v>0</v>
      </c>
      <c r="Z731" s="1">
        <v>4.1612382844426898</v>
      </c>
      <c r="AA731" s="1">
        <v>4.1612382844426898</v>
      </c>
      <c r="AB731" s="1">
        <v>0</v>
      </c>
      <c r="AC731" s="1">
        <v>0</v>
      </c>
      <c r="AD731" s="1">
        <v>7.8000002000000004</v>
      </c>
      <c r="AE731" s="1">
        <v>3</v>
      </c>
      <c r="AF731" s="1">
        <v>3.5286097999999999</v>
      </c>
    </row>
    <row r="732" spans="1:32" x14ac:dyDescent="0.25">
      <c r="A732">
        <v>1</v>
      </c>
      <c r="B732">
        <v>1</v>
      </c>
      <c r="C732">
        <v>0</v>
      </c>
      <c r="D732">
        <v>1</v>
      </c>
      <c r="E732">
        <v>0</v>
      </c>
      <c r="F732">
        <v>0</v>
      </c>
      <c r="G732">
        <v>1</v>
      </c>
      <c r="H732" s="1">
        <v>492104.68948188098</v>
      </c>
      <c r="I732" s="1">
        <f t="shared" si="11"/>
        <v>136.69574707830029</v>
      </c>
      <c r="J732" s="1">
        <v>0.26007710166936399</v>
      </c>
      <c r="K732" s="1">
        <v>4.4213153861120498</v>
      </c>
      <c r="L732" s="1">
        <v>7.8000002000000004</v>
      </c>
      <c r="M732" s="1">
        <v>3.6782925</v>
      </c>
      <c r="N732">
        <v>11</v>
      </c>
      <c r="O732" s="1">
        <v>4.4213153861120498</v>
      </c>
      <c r="P732">
        <v>6</v>
      </c>
      <c r="Q732" s="1">
        <v>0.14007801</v>
      </c>
      <c r="R732" s="1">
        <v>2.8699163E-2</v>
      </c>
      <c r="S732" s="1">
        <v>1.6163290062077999E-2</v>
      </c>
      <c r="T732" s="1">
        <v>0</v>
      </c>
      <c r="U732" s="1">
        <v>98517400.6272223</v>
      </c>
      <c r="V732" s="1">
        <v>0</v>
      </c>
      <c r="W732" s="1">
        <v>7.8023058594534902</v>
      </c>
      <c r="X732" s="1">
        <v>-0.16496522157759999</v>
      </c>
      <c r="Y732" s="1">
        <v>0</v>
      </c>
      <c r="Z732" s="1">
        <v>4.4213153861120498</v>
      </c>
      <c r="AA732" s="1">
        <v>4.4213153861120498</v>
      </c>
      <c r="AB732" s="1">
        <v>0</v>
      </c>
      <c r="AC732" s="1">
        <v>0</v>
      </c>
      <c r="AD732" s="1">
        <v>7.8000002000000004</v>
      </c>
      <c r="AE732" s="1">
        <v>3</v>
      </c>
      <c r="AF732" s="1">
        <v>3.5382144000000002</v>
      </c>
    </row>
    <row r="733" spans="1:32" x14ac:dyDescent="0.25">
      <c r="A733">
        <v>1</v>
      </c>
      <c r="B733">
        <v>1</v>
      </c>
      <c r="C733">
        <v>0</v>
      </c>
      <c r="D733">
        <v>1</v>
      </c>
      <c r="E733">
        <v>0</v>
      </c>
      <c r="F733">
        <v>0</v>
      </c>
      <c r="G733">
        <v>1</v>
      </c>
      <c r="H733" s="1">
        <v>492224.68959247501</v>
      </c>
      <c r="I733" s="1">
        <f t="shared" si="11"/>
        <v>136.72908044235416</v>
      </c>
      <c r="J733" s="1">
        <v>0.26007741703859899</v>
      </c>
      <c r="K733" s="1">
        <v>4.6813928031506498</v>
      </c>
      <c r="L733" s="1">
        <v>7.8000002000000004</v>
      </c>
      <c r="M733" s="1">
        <v>3.6816277999999998</v>
      </c>
      <c r="N733">
        <v>11</v>
      </c>
      <c r="O733" s="1">
        <v>4.6813928031506498</v>
      </c>
      <c r="P733">
        <v>6</v>
      </c>
      <c r="Q733" s="1">
        <v>0.13222668000000001</v>
      </c>
      <c r="R733" s="1">
        <v>2.8725219999999999E-2</v>
      </c>
      <c r="S733" s="1">
        <v>1.7120798297898799E-2</v>
      </c>
      <c r="T733" s="1">
        <v>0</v>
      </c>
      <c r="U733" s="1">
        <v>102202709.555621</v>
      </c>
      <c r="V733" s="1">
        <v>0</v>
      </c>
      <c r="W733" s="1">
        <v>7.8023153204537099</v>
      </c>
      <c r="X733" s="1">
        <v>-0.17466905968511601</v>
      </c>
      <c r="Y733" s="1">
        <v>0</v>
      </c>
      <c r="Z733" s="1">
        <v>4.6813928031506498</v>
      </c>
      <c r="AA733" s="1">
        <v>4.6813928031506498</v>
      </c>
      <c r="AB733" s="1">
        <v>0</v>
      </c>
      <c r="AC733" s="1">
        <v>0</v>
      </c>
      <c r="AD733" s="1">
        <v>7.8000002000000004</v>
      </c>
      <c r="AE733" s="1">
        <v>3</v>
      </c>
      <c r="AF733" s="1">
        <v>3.549401</v>
      </c>
    </row>
    <row r="734" spans="1:32" x14ac:dyDescent="0.25">
      <c r="A734">
        <v>1</v>
      </c>
      <c r="B734">
        <v>1</v>
      </c>
      <c r="C734">
        <v>0</v>
      </c>
      <c r="D734">
        <v>1</v>
      </c>
      <c r="E734">
        <v>0</v>
      </c>
      <c r="F734">
        <v>0</v>
      </c>
      <c r="G734">
        <v>1</v>
      </c>
      <c r="H734" s="1">
        <v>492344.68970306701</v>
      </c>
      <c r="I734" s="1">
        <f t="shared" si="11"/>
        <v>136.76241380640749</v>
      </c>
      <c r="J734" s="1">
        <v>0.26007736026006201</v>
      </c>
      <c r="K734" s="1">
        <v>4.9414701634107097</v>
      </c>
      <c r="L734" s="1">
        <v>7.8000002000000004</v>
      </c>
      <c r="M734" s="1">
        <v>3.6864688000000001</v>
      </c>
      <c r="N734">
        <v>11</v>
      </c>
      <c r="O734" s="1">
        <v>4.9414701634107097</v>
      </c>
      <c r="P734">
        <v>6</v>
      </c>
      <c r="Q734" s="1">
        <v>0.12405139</v>
      </c>
      <c r="R734" s="1">
        <v>2.8762987E-2</v>
      </c>
      <c r="S734" s="1">
        <v>1.8079565382394799E-2</v>
      </c>
      <c r="T734" s="1">
        <v>0</v>
      </c>
      <c r="U734" s="1">
        <v>104803797.330644</v>
      </c>
      <c r="V734" s="1">
        <v>0</v>
      </c>
      <c r="W734" s="1">
        <v>7.8023136171445797</v>
      </c>
      <c r="X734" s="1">
        <v>-0.184372895674149</v>
      </c>
      <c r="Y734" s="1">
        <v>0</v>
      </c>
      <c r="Z734" s="1">
        <v>4.9414701634107097</v>
      </c>
      <c r="AA734" s="1">
        <v>4.9414701634107097</v>
      </c>
      <c r="AB734" s="1">
        <v>0</v>
      </c>
      <c r="AC734" s="1">
        <v>0</v>
      </c>
      <c r="AD734" s="1">
        <v>7.8000002000000004</v>
      </c>
      <c r="AE734" s="1">
        <v>3</v>
      </c>
      <c r="AF734" s="1">
        <v>3.5624175</v>
      </c>
    </row>
    <row r="735" spans="1:32" x14ac:dyDescent="0.25">
      <c r="A735">
        <v>1</v>
      </c>
      <c r="B735">
        <v>1</v>
      </c>
      <c r="C735">
        <v>0</v>
      </c>
      <c r="D735">
        <v>1</v>
      </c>
      <c r="E735">
        <v>0</v>
      </c>
      <c r="F735">
        <v>0</v>
      </c>
      <c r="G735">
        <v>1</v>
      </c>
      <c r="H735" s="1">
        <v>492464.68981365999</v>
      </c>
      <c r="I735" s="1">
        <f t="shared" si="11"/>
        <v>136.79574717046111</v>
      </c>
      <c r="J735" s="1">
        <v>0.26007750154958797</v>
      </c>
      <c r="K735" s="1">
        <v>5.2015476649602999</v>
      </c>
      <c r="L735" s="1">
        <v>7.8000002000000004</v>
      </c>
      <c r="M735" s="1">
        <v>3.6926439000000002</v>
      </c>
      <c r="N735">
        <v>11</v>
      </c>
      <c r="O735" s="1">
        <v>5.2015476649602999</v>
      </c>
      <c r="P735">
        <v>6</v>
      </c>
      <c r="Q735" s="1">
        <v>0.11602854999999999</v>
      </c>
      <c r="R735" s="1">
        <v>2.8811181000000002E-2</v>
      </c>
      <c r="S735" s="1">
        <v>1.90399389770371E-2</v>
      </c>
      <c r="T735" s="1">
        <v>0</v>
      </c>
      <c r="U735" s="1">
        <v>106447277.43173701</v>
      </c>
      <c r="V735" s="1">
        <v>0</v>
      </c>
      <c r="W735" s="1">
        <v>7.8023178558264403</v>
      </c>
      <c r="X735" s="1">
        <v>-0.194076736934884</v>
      </c>
      <c r="Y735" s="1">
        <v>0</v>
      </c>
      <c r="Z735" s="1">
        <v>5.2015476649602999</v>
      </c>
      <c r="AA735" s="1">
        <v>5.2015476649602999</v>
      </c>
      <c r="AB735" s="1">
        <v>0</v>
      </c>
      <c r="AC735" s="1">
        <v>0</v>
      </c>
      <c r="AD735" s="1">
        <v>7.8000002000000004</v>
      </c>
      <c r="AE735" s="1">
        <v>3</v>
      </c>
      <c r="AF735" s="1">
        <v>3.5766152999999998</v>
      </c>
    </row>
    <row r="736" spans="1:32" x14ac:dyDescent="0.25">
      <c r="A736">
        <v>1</v>
      </c>
      <c r="B736">
        <v>1</v>
      </c>
      <c r="C736">
        <v>0</v>
      </c>
      <c r="D736">
        <v>1</v>
      </c>
      <c r="E736">
        <v>0</v>
      </c>
      <c r="F736">
        <v>0</v>
      </c>
      <c r="G736">
        <v>1</v>
      </c>
      <c r="H736" s="1">
        <v>492584.68992425298</v>
      </c>
      <c r="I736" s="1">
        <f t="shared" si="11"/>
        <v>136.8290805345147</v>
      </c>
      <c r="J736" s="1">
        <v>0.26007676351510101</v>
      </c>
      <c r="K736" s="1">
        <v>5.4616244284753996</v>
      </c>
      <c r="L736" s="1">
        <v>7.8000002000000004</v>
      </c>
      <c r="M736" s="1">
        <v>3.6996956000000001</v>
      </c>
      <c r="N736">
        <v>11</v>
      </c>
      <c r="O736" s="1">
        <v>5.4616244284753996</v>
      </c>
      <c r="P736">
        <v>6</v>
      </c>
      <c r="Q736" s="1">
        <v>0.10892043999999999</v>
      </c>
      <c r="R736" s="1">
        <v>2.8866119999999999E-2</v>
      </c>
      <c r="S736" s="1">
        <v>2.0002143831336298E-2</v>
      </c>
      <c r="T736" s="1">
        <v>0</v>
      </c>
      <c r="U736" s="1">
        <v>107461901.23279899</v>
      </c>
      <c r="V736" s="1">
        <v>0</v>
      </c>
      <c r="W736" s="1">
        <v>7.8022957147971104</v>
      </c>
      <c r="X736" s="1">
        <v>-0.20378055065855999</v>
      </c>
      <c r="Y736" s="1">
        <v>0</v>
      </c>
      <c r="Z736" s="1">
        <v>5.4616244284753996</v>
      </c>
      <c r="AA736" s="1">
        <v>5.4616244284753996</v>
      </c>
      <c r="AB736" s="1">
        <v>0</v>
      </c>
      <c r="AC736" s="1">
        <v>0</v>
      </c>
      <c r="AD736" s="1">
        <v>7.8000002000000004</v>
      </c>
      <c r="AE736" s="1">
        <v>3</v>
      </c>
      <c r="AF736" s="1">
        <v>3.5907752999999998</v>
      </c>
    </row>
    <row r="737" spans="1:32" x14ac:dyDescent="0.25">
      <c r="A737">
        <v>1</v>
      </c>
      <c r="B737">
        <v>1</v>
      </c>
      <c r="C737">
        <v>0</v>
      </c>
      <c r="D737">
        <v>1</v>
      </c>
      <c r="E737">
        <v>0</v>
      </c>
      <c r="F737">
        <v>0</v>
      </c>
      <c r="G737">
        <v>1</v>
      </c>
      <c r="H737" s="1">
        <v>492704.69003484602</v>
      </c>
      <c r="I737" s="1">
        <f t="shared" si="11"/>
        <v>136.86241389856835</v>
      </c>
      <c r="J737" s="1">
        <v>0.26007627851279502</v>
      </c>
      <c r="K737" s="1">
        <v>5.7217007069881998</v>
      </c>
      <c r="L737" s="1">
        <v>7.8000002000000004</v>
      </c>
      <c r="M737" s="1">
        <v>3.7078338</v>
      </c>
      <c r="N737">
        <v>11</v>
      </c>
      <c r="O737" s="1">
        <v>5.7217007069881998</v>
      </c>
      <c r="P737">
        <v>6</v>
      </c>
      <c r="Q737" s="1">
        <v>0.10293666</v>
      </c>
      <c r="R737" s="1">
        <v>2.8929562999999998E-2</v>
      </c>
      <c r="S737" s="1">
        <v>2.0966463438785402E-2</v>
      </c>
      <c r="T737" s="1">
        <v>0</v>
      </c>
      <c r="U737" s="1">
        <v>107784920.907599</v>
      </c>
      <c r="V737" s="1">
        <v>0</v>
      </c>
      <c r="W737" s="1">
        <v>7.8022811647564803</v>
      </c>
      <c r="X737" s="1">
        <v>-0.21348434628614801</v>
      </c>
      <c r="Y737" s="1">
        <v>0</v>
      </c>
      <c r="Z737" s="1">
        <v>5.7217007069881998</v>
      </c>
      <c r="AA737" s="1">
        <v>5.7217007069881998</v>
      </c>
      <c r="AB737" s="1">
        <v>0</v>
      </c>
      <c r="AC737" s="1">
        <v>0</v>
      </c>
      <c r="AD737" s="1">
        <v>7.8000002000000004</v>
      </c>
      <c r="AE737" s="1">
        <v>3</v>
      </c>
      <c r="AF737" s="1">
        <v>3.6048969999999998</v>
      </c>
    </row>
    <row r="738" spans="1:32" x14ac:dyDescent="0.25">
      <c r="A738">
        <v>1</v>
      </c>
      <c r="B738">
        <v>1</v>
      </c>
      <c r="C738">
        <v>0</v>
      </c>
      <c r="D738">
        <v>1</v>
      </c>
      <c r="E738">
        <v>0</v>
      </c>
      <c r="F738">
        <v>0</v>
      </c>
      <c r="G738">
        <v>1</v>
      </c>
      <c r="H738" s="1">
        <v>492824.690145439</v>
      </c>
      <c r="I738" s="1">
        <f t="shared" si="11"/>
        <v>136.89574726262194</v>
      </c>
      <c r="J738" s="1">
        <v>0.26007672831728701</v>
      </c>
      <c r="K738" s="1">
        <v>5.9817774353054904</v>
      </c>
      <c r="L738" s="1">
        <v>7.8000002000000004</v>
      </c>
      <c r="M738" s="1">
        <v>3.7171915000000002</v>
      </c>
      <c r="N738">
        <v>11</v>
      </c>
      <c r="O738" s="1">
        <v>5.9817774353054904</v>
      </c>
      <c r="P738">
        <v>6</v>
      </c>
      <c r="Q738" s="1">
        <v>9.8248727999999994E-2</v>
      </c>
      <c r="R738" s="1">
        <v>2.9002624000000001E-2</v>
      </c>
      <c r="S738" s="1">
        <v>2.1933218431645599E-2</v>
      </c>
      <c r="T738" s="1">
        <v>0</v>
      </c>
      <c r="U738" s="1">
        <v>107424045.145786</v>
      </c>
      <c r="V738" s="1">
        <v>0</v>
      </c>
      <c r="W738" s="1">
        <v>7.8022946588636497</v>
      </c>
      <c r="X738" s="1">
        <v>-0.22318815869654601</v>
      </c>
      <c r="Y738" s="1">
        <v>0</v>
      </c>
      <c r="Z738" s="1">
        <v>5.9817774353054904</v>
      </c>
      <c r="AA738" s="1">
        <v>5.9817774353054904</v>
      </c>
      <c r="AB738" s="1">
        <v>0</v>
      </c>
      <c r="AC738" s="1">
        <v>0</v>
      </c>
      <c r="AD738" s="1">
        <v>7.8000002000000004</v>
      </c>
      <c r="AE738" s="1">
        <v>3</v>
      </c>
      <c r="AF738" s="1">
        <v>3.6189426999999998</v>
      </c>
    </row>
    <row r="739" spans="1:32" x14ac:dyDescent="0.25">
      <c r="A739">
        <v>1</v>
      </c>
      <c r="B739">
        <v>1</v>
      </c>
      <c r="C739">
        <v>0</v>
      </c>
      <c r="D739">
        <v>1</v>
      </c>
      <c r="E739">
        <v>0</v>
      </c>
      <c r="F739">
        <v>0</v>
      </c>
      <c r="G739">
        <v>1</v>
      </c>
      <c r="H739" s="1">
        <v>492944.690256031</v>
      </c>
      <c r="I739" s="1">
        <f t="shared" si="11"/>
        <v>136.92908062667527</v>
      </c>
      <c r="J739" s="1">
        <v>0.26007622449466899</v>
      </c>
      <c r="K739" s="1">
        <v>6.2418536598001504</v>
      </c>
      <c r="L739" s="1">
        <v>7.8000002000000004</v>
      </c>
      <c r="M739" s="1">
        <v>3.7273879000000001</v>
      </c>
      <c r="N739">
        <v>11</v>
      </c>
      <c r="O739" s="1">
        <v>6.2418536598001504</v>
      </c>
      <c r="P739">
        <v>6</v>
      </c>
      <c r="Q739" s="1">
        <v>9.4723254000000007E-2</v>
      </c>
      <c r="R739" s="1">
        <v>2.9082120999999999E-2</v>
      </c>
      <c r="S739" s="1">
        <v>2.2902623405236501E-2</v>
      </c>
      <c r="T739" s="1">
        <v>0</v>
      </c>
      <c r="U739" s="1">
        <v>106668938.958323</v>
      </c>
      <c r="V739" s="1">
        <v>0</v>
      </c>
      <c r="W739" s="1">
        <v>7.8022795442293198</v>
      </c>
      <c r="X739" s="1">
        <v>-0.23289195230864501</v>
      </c>
      <c r="Y739" s="1">
        <v>0</v>
      </c>
      <c r="Z739" s="1">
        <v>6.2418536598001504</v>
      </c>
      <c r="AA739" s="1">
        <v>6.2418536598001504</v>
      </c>
      <c r="AB739" s="1">
        <v>0</v>
      </c>
      <c r="AC739" s="1">
        <v>0</v>
      </c>
      <c r="AD739" s="1">
        <v>7.8000002000000004</v>
      </c>
      <c r="AE739" s="1">
        <v>3</v>
      </c>
      <c r="AF739" s="1">
        <v>3.6326646999999999</v>
      </c>
    </row>
    <row r="740" spans="1:32" x14ac:dyDescent="0.25">
      <c r="A740">
        <v>1</v>
      </c>
      <c r="B740">
        <v>1</v>
      </c>
      <c r="C740">
        <v>0</v>
      </c>
      <c r="D740">
        <v>1</v>
      </c>
      <c r="E740">
        <v>0</v>
      </c>
      <c r="F740">
        <v>0</v>
      </c>
      <c r="G740">
        <v>1</v>
      </c>
      <c r="H740" s="1">
        <v>493064.69036662398</v>
      </c>
      <c r="I740" s="1">
        <f t="shared" si="11"/>
        <v>136.96241399072889</v>
      </c>
      <c r="J740" s="1">
        <v>0.26007585565047697</v>
      </c>
      <c r="K740" s="1">
        <v>6.5019295154506302</v>
      </c>
      <c r="L740" s="1">
        <v>7.8000002000000004</v>
      </c>
      <c r="M740" s="1">
        <v>3.7379273999999998</v>
      </c>
      <c r="N740">
        <v>11</v>
      </c>
      <c r="O740" s="1">
        <v>6.5019295154506302</v>
      </c>
      <c r="P740">
        <v>6</v>
      </c>
      <c r="Q740" s="1">
        <v>9.2436455000000001E-2</v>
      </c>
      <c r="R740" s="1">
        <v>2.9164314E-2</v>
      </c>
      <c r="S740" s="1">
        <v>2.38747680817291E-2</v>
      </c>
      <c r="T740" s="1">
        <v>0</v>
      </c>
      <c r="U740" s="1">
        <v>105819166.71992099</v>
      </c>
      <c r="V740" s="1">
        <v>0</v>
      </c>
      <c r="W740" s="1">
        <v>7.8022684788532199</v>
      </c>
      <c r="X740" s="1">
        <v>-0.242595732158671</v>
      </c>
      <c r="Y740" s="1">
        <v>0</v>
      </c>
      <c r="Z740" s="1">
        <v>6.5019295154506302</v>
      </c>
      <c r="AA740" s="1">
        <v>6.5019295154506302</v>
      </c>
      <c r="AB740" s="1">
        <v>0</v>
      </c>
      <c r="AC740" s="1">
        <v>0</v>
      </c>
      <c r="AD740" s="1">
        <v>7.8000002000000004</v>
      </c>
      <c r="AE740" s="1">
        <v>3</v>
      </c>
      <c r="AF740" s="1">
        <v>3.6454909</v>
      </c>
    </row>
    <row r="741" spans="1:32" x14ac:dyDescent="0.25">
      <c r="A741">
        <v>1</v>
      </c>
      <c r="B741">
        <v>1</v>
      </c>
      <c r="C741">
        <v>0</v>
      </c>
      <c r="D741">
        <v>1</v>
      </c>
      <c r="E741">
        <v>0</v>
      </c>
      <c r="F741">
        <v>0</v>
      </c>
      <c r="G741">
        <v>1</v>
      </c>
      <c r="H741" s="1">
        <v>493184.69047721702</v>
      </c>
      <c r="I741" s="1">
        <f t="shared" si="11"/>
        <v>136.99574735478251</v>
      </c>
      <c r="J741" s="1">
        <v>0.26007636916057197</v>
      </c>
      <c r="K741" s="1">
        <v>6.7620058846111997</v>
      </c>
      <c r="L741" s="1">
        <v>7.8000002000000004</v>
      </c>
      <c r="M741" s="1">
        <v>3.7480669</v>
      </c>
      <c r="N741">
        <v>11</v>
      </c>
      <c r="O741" s="1">
        <v>6.7620058846111997</v>
      </c>
      <c r="P741">
        <v>6</v>
      </c>
      <c r="Q741" s="1">
        <v>9.0892873999999999E-2</v>
      </c>
      <c r="R741" s="1">
        <v>2.9243482000000001E-2</v>
      </c>
      <c r="S741" s="1">
        <v>2.4849551713014E-2</v>
      </c>
      <c r="T741" s="1">
        <v>0</v>
      </c>
      <c r="U741" s="1">
        <v>105228362.819931</v>
      </c>
      <c r="V741" s="1">
        <v>0</v>
      </c>
      <c r="W741" s="1">
        <v>7.8022838842175597</v>
      </c>
      <c r="X741" s="1">
        <v>-0.252299531168449</v>
      </c>
      <c r="Y741" s="1">
        <v>0</v>
      </c>
      <c r="Z741" s="1">
        <v>6.7620058846111997</v>
      </c>
      <c r="AA741" s="1">
        <v>6.7620058846111997</v>
      </c>
      <c r="AB741" s="1">
        <v>0</v>
      </c>
      <c r="AC741" s="1">
        <v>0</v>
      </c>
      <c r="AD741" s="1">
        <v>7.8000002000000004</v>
      </c>
      <c r="AE741" s="1">
        <v>3</v>
      </c>
      <c r="AF741" s="1">
        <v>3.6571741000000002</v>
      </c>
    </row>
    <row r="742" spans="1:32" x14ac:dyDescent="0.25">
      <c r="A742">
        <v>1</v>
      </c>
      <c r="B742">
        <v>1</v>
      </c>
      <c r="C742">
        <v>0</v>
      </c>
      <c r="D742">
        <v>1</v>
      </c>
      <c r="E742">
        <v>0</v>
      </c>
      <c r="F742">
        <v>0</v>
      </c>
      <c r="G742">
        <v>1</v>
      </c>
      <c r="H742" s="1">
        <v>493304.69058781001</v>
      </c>
      <c r="I742" s="1">
        <f t="shared" si="11"/>
        <v>137.02908071883613</v>
      </c>
      <c r="J742" s="1">
        <v>0.26007663866104003</v>
      </c>
      <c r="K742" s="1">
        <v>7.0220825232722497</v>
      </c>
      <c r="L742" s="1">
        <v>7.8000002000000004</v>
      </c>
      <c r="M742" s="1">
        <v>3.7576914000000001</v>
      </c>
      <c r="N742">
        <v>11</v>
      </c>
      <c r="O742" s="1">
        <v>7.0220825232722497</v>
      </c>
      <c r="P742">
        <v>6</v>
      </c>
      <c r="Q742" s="1">
        <v>8.9635134000000005E-2</v>
      </c>
      <c r="R742" s="1">
        <v>2.9318605000000001E-2</v>
      </c>
      <c r="S742" s="1">
        <v>2.5826839457124301E-2</v>
      </c>
      <c r="T742" s="1">
        <v>0</v>
      </c>
      <c r="U742" s="1">
        <v>104910915.907418</v>
      </c>
      <c r="V742" s="1">
        <v>0</v>
      </c>
      <c r="W742" s="1">
        <v>7.80229196914844</v>
      </c>
      <c r="X742" s="1">
        <v>-0.26200334023365301</v>
      </c>
      <c r="Y742" s="1">
        <v>0</v>
      </c>
      <c r="Z742" s="1">
        <v>7.0220825232722497</v>
      </c>
      <c r="AA742" s="1">
        <v>7.0220825232722497</v>
      </c>
      <c r="AB742" s="1">
        <v>0</v>
      </c>
      <c r="AC742" s="1">
        <v>0</v>
      </c>
      <c r="AD742" s="1">
        <v>7.8000002000000004</v>
      </c>
      <c r="AE742" s="1">
        <v>3</v>
      </c>
      <c r="AF742" s="1">
        <v>3.6680562000000001</v>
      </c>
    </row>
    <row r="743" spans="1:32" x14ac:dyDescent="0.25">
      <c r="A743">
        <v>1</v>
      </c>
      <c r="B743">
        <v>1</v>
      </c>
      <c r="C743">
        <v>0</v>
      </c>
      <c r="D743">
        <v>1</v>
      </c>
      <c r="E743">
        <v>0</v>
      </c>
      <c r="F743">
        <v>0</v>
      </c>
      <c r="G743">
        <v>1</v>
      </c>
      <c r="H743" s="1">
        <v>493424.69069840299</v>
      </c>
      <c r="I743" s="1">
        <f t="shared" si="11"/>
        <v>137.06241408288972</v>
      </c>
      <c r="J743" s="1">
        <v>0.260076164278639</v>
      </c>
      <c r="K743" s="1">
        <v>7.2821586875508801</v>
      </c>
      <c r="L743" s="1">
        <v>7.8000002000000004</v>
      </c>
      <c r="M743" s="1">
        <v>3.7669160000000002</v>
      </c>
      <c r="N743">
        <v>11</v>
      </c>
      <c r="O743" s="1">
        <v>7.2821586875508801</v>
      </c>
      <c r="P743">
        <v>6</v>
      </c>
      <c r="Q743" s="1">
        <v>8.8663249999999999E-2</v>
      </c>
      <c r="R743" s="1">
        <v>2.9390525000000001E-2</v>
      </c>
      <c r="S743" s="1">
        <v>2.68065245310844E-2</v>
      </c>
      <c r="T743" s="1">
        <v>0</v>
      </c>
      <c r="U743" s="1">
        <v>104785039.145482</v>
      </c>
      <c r="V743" s="1">
        <v>0</v>
      </c>
      <c r="W743" s="1">
        <v>7.8022777377349604</v>
      </c>
      <c r="X743" s="1">
        <v>-0.27170713159901</v>
      </c>
      <c r="Y743" s="1">
        <v>0</v>
      </c>
      <c r="Z743" s="1">
        <v>7.2821586875508801</v>
      </c>
      <c r="AA743" s="1">
        <v>7.2821586875508801</v>
      </c>
      <c r="AB743" s="1">
        <v>0</v>
      </c>
      <c r="AC743" s="1">
        <v>0</v>
      </c>
      <c r="AD743" s="1">
        <v>7.8000002000000004</v>
      </c>
      <c r="AE743" s="1">
        <v>3</v>
      </c>
      <c r="AF743" s="1">
        <v>3.6782526999999998</v>
      </c>
    </row>
    <row r="744" spans="1:32" x14ac:dyDescent="0.25">
      <c r="A744">
        <v>1</v>
      </c>
      <c r="B744">
        <v>1</v>
      </c>
      <c r="C744">
        <v>0</v>
      </c>
      <c r="D744">
        <v>1</v>
      </c>
      <c r="E744">
        <v>0</v>
      </c>
      <c r="F744">
        <v>0</v>
      </c>
      <c r="G744">
        <v>1</v>
      </c>
      <c r="H744" s="1">
        <v>493544.69080899499</v>
      </c>
      <c r="I744" s="1">
        <f t="shared" si="11"/>
        <v>137.09574744694305</v>
      </c>
      <c r="J744" s="1">
        <v>0.26007616917196902</v>
      </c>
      <c r="K744" s="1">
        <v>7.5422348579297802</v>
      </c>
      <c r="L744" s="1">
        <v>7.8000002000000004</v>
      </c>
      <c r="M744" s="1">
        <v>3.7757401000000002</v>
      </c>
      <c r="N744">
        <v>11</v>
      </c>
      <c r="O744" s="1">
        <v>7.5422348567228497</v>
      </c>
      <c r="P744">
        <v>6</v>
      </c>
      <c r="Q744" s="1">
        <v>8.7195887999999999E-2</v>
      </c>
      <c r="R744" s="1">
        <v>2.9459374E-2</v>
      </c>
      <c r="S744" s="1">
        <v>2.77885045642106E-2</v>
      </c>
      <c r="T744" s="1">
        <v>0</v>
      </c>
      <c r="U744" s="1">
        <v>104829977.486976</v>
      </c>
      <c r="V744" s="1">
        <v>0</v>
      </c>
      <c r="W744" s="1">
        <v>7.8022778845347096</v>
      </c>
      <c r="X744" s="1">
        <v>-0.28141092319197702</v>
      </c>
      <c r="Y744" s="1">
        <v>0</v>
      </c>
      <c r="Z744" s="1">
        <v>7.5422348567228497</v>
      </c>
      <c r="AA744" s="1">
        <v>7.5422348567228497</v>
      </c>
      <c r="AB744" s="1">
        <v>0</v>
      </c>
      <c r="AC744" s="1">
        <v>0</v>
      </c>
      <c r="AD744" s="1">
        <v>7.8000002000000004</v>
      </c>
      <c r="AE744" s="1">
        <v>3</v>
      </c>
      <c r="AF744" s="1">
        <v>3.6885443000000002</v>
      </c>
    </row>
    <row r="745" spans="1:32" x14ac:dyDescent="0.25">
      <c r="A745">
        <v>1</v>
      </c>
      <c r="B745">
        <v>1</v>
      </c>
      <c r="C745">
        <v>0</v>
      </c>
      <c r="D745">
        <v>1</v>
      </c>
      <c r="E745">
        <v>0</v>
      </c>
      <c r="F745">
        <v>0</v>
      </c>
      <c r="G745">
        <v>1</v>
      </c>
      <c r="H745" s="1">
        <v>493664.69091958803</v>
      </c>
      <c r="I745" s="1">
        <f t="shared" si="11"/>
        <v>137.12908081099667</v>
      </c>
      <c r="J745" s="1">
        <v>0.26007648791771398</v>
      </c>
      <c r="K745" s="1">
        <v>7.80231134952622</v>
      </c>
      <c r="L745" s="1">
        <v>7.8000002000000004</v>
      </c>
      <c r="M745" s="1">
        <v>3.7846215000000001</v>
      </c>
      <c r="N745">
        <v>11</v>
      </c>
      <c r="O745" s="1">
        <v>7.8023113446405699</v>
      </c>
      <c r="P745">
        <v>6</v>
      </c>
      <c r="Q745" s="1">
        <v>8.5747585000000001E-2</v>
      </c>
      <c r="R745" s="1">
        <v>2.9528704999999999E-2</v>
      </c>
      <c r="S745" s="1">
        <v>2.8772795626079699E-2</v>
      </c>
      <c r="T745" s="1">
        <v>0</v>
      </c>
      <c r="U745" s="1">
        <v>104849558.84108099</v>
      </c>
      <c r="V745" s="1">
        <v>0</v>
      </c>
      <c r="W745" s="1">
        <v>7.8022874468831196</v>
      </c>
      <c r="X745" s="1">
        <v>-0.291114726770002</v>
      </c>
      <c r="Y745" s="1">
        <v>0</v>
      </c>
      <c r="Z745" s="1">
        <v>7.8023113446405699</v>
      </c>
      <c r="AA745" s="1">
        <v>7.8023113446405699</v>
      </c>
      <c r="AB745" s="1">
        <v>0</v>
      </c>
      <c r="AC745" s="1">
        <v>0</v>
      </c>
      <c r="AD745" s="1">
        <v>7.8000002000000004</v>
      </c>
      <c r="AE745" s="1">
        <v>3</v>
      </c>
      <c r="AF745" s="1">
        <v>3.698874</v>
      </c>
    </row>
    <row r="746" spans="1:32" x14ac:dyDescent="0.25">
      <c r="A746">
        <v>1</v>
      </c>
      <c r="B746">
        <v>1</v>
      </c>
      <c r="C746">
        <v>0</v>
      </c>
      <c r="D746">
        <v>1</v>
      </c>
      <c r="E746">
        <v>0</v>
      </c>
      <c r="F746">
        <v>0</v>
      </c>
      <c r="G746">
        <v>1</v>
      </c>
      <c r="H746" s="1">
        <v>493784.69103018101</v>
      </c>
      <c r="I746" s="1">
        <f t="shared" si="11"/>
        <v>137.16241417505029</v>
      </c>
      <c r="J746" s="1">
        <v>0.260076022700097</v>
      </c>
      <c r="K746" s="1">
        <v>8.0623873759190694</v>
      </c>
      <c r="L746" s="1">
        <v>7.8000002000000004</v>
      </c>
      <c r="M746" s="1">
        <v>3.7936934999999998</v>
      </c>
      <c r="N746">
        <v>11</v>
      </c>
      <c r="O746" s="1">
        <v>8.0623873673406692</v>
      </c>
      <c r="P746">
        <v>6</v>
      </c>
      <c r="Q746" s="1">
        <v>8.3918146999999998E-2</v>
      </c>
      <c r="R746" s="1">
        <v>2.9599434000000001E-2</v>
      </c>
      <c r="S746" s="1">
        <v>2.9759444353951101E-2</v>
      </c>
      <c r="T746" s="1">
        <v>0</v>
      </c>
      <c r="U746" s="1">
        <v>104795658.75316601</v>
      </c>
      <c r="V746" s="1">
        <v>0</v>
      </c>
      <c r="W746" s="1">
        <v>7.8022734903826203</v>
      </c>
      <c r="X746" s="1">
        <v>-0.30081851299065598</v>
      </c>
      <c r="Y746" s="1">
        <v>0</v>
      </c>
      <c r="Z746" s="1">
        <v>8.0623873673406692</v>
      </c>
      <c r="AA746" s="1">
        <v>8.0623873673406692</v>
      </c>
      <c r="AB746" s="1">
        <v>0</v>
      </c>
      <c r="AC746" s="1">
        <v>0</v>
      </c>
      <c r="AD746" s="1">
        <v>7.8000002000000004</v>
      </c>
      <c r="AE746" s="1">
        <v>3</v>
      </c>
      <c r="AF746" s="1">
        <v>3.7097753999999998</v>
      </c>
    </row>
    <row r="747" spans="1:32" x14ac:dyDescent="0.25">
      <c r="A747">
        <v>1</v>
      </c>
      <c r="B747">
        <v>1</v>
      </c>
      <c r="C747">
        <v>0</v>
      </c>
      <c r="D747">
        <v>1</v>
      </c>
      <c r="E747">
        <v>0</v>
      </c>
      <c r="F747">
        <v>0</v>
      </c>
      <c r="G747">
        <v>1</v>
      </c>
      <c r="H747" s="1">
        <v>493904.691140774</v>
      </c>
      <c r="I747" s="1">
        <f t="shared" si="11"/>
        <v>137.19574753910388</v>
      </c>
      <c r="J747" s="1">
        <v>0.26007675411139602</v>
      </c>
      <c r="K747" s="1">
        <v>8.3224641336961795</v>
      </c>
      <c r="L747" s="1">
        <v>7.8000002000000004</v>
      </c>
      <c r="M747" s="1">
        <v>3.8034134000000002</v>
      </c>
      <c r="N747">
        <v>11</v>
      </c>
      <c r="O747" s="1">
        <v>8.3224641214520592</v>
      </c>
      <c r="P747">
        <v>6</v>
      </c>
      <c r="Q747" s="1">
        <v>8.2088708999999996E-2</v>
      </c>
      <c r="R747" s="1">
        <v>2.9675353000000002E-2</v>
      </c>
      <c r="S747" s="1">
        <v>3.07486237632556E-2</v>
      </c>
      <c r="T747" s="1">
        <v>0</v>
      </c>
      <c r="U747" s="1">
        <v>104508507.212901</v>
      </c>
      <c r="V747" s="1">
        <v>0</v>
      </c>
      <c r="W747" s="1">
        <v>7.8022954326861997</v>
      </c>
      <c r="X747" s="1">
        <v>-0.31052232650023998</v>
      </c>
      <c r="Y747" s="1">
        <v>0</v>
      </c>
      <c r="Z747" s="1">
        <v>8.3224641214520592</v>
      </c>
      <c r="AA747" s="1">
        <v>8.3224641214520592</v>
      </c>
      <c r="AB747" s="1">
        <v>0</v>
      </c>
      <c r="AC747" s="1">
        <v>0</v>
      </c>
      <c r="AD747" s="1">
        <v>7.8000002000000004</v>
      </c>
      <c r="AE747" s="1">
        <v>3</v>
      </c>
      <c r="AF747" s="1">
        <v>3.7213246999999998</v>
      </c>
    </row>
    <row r="748" spans="1:32" x14ac:dyDescent="0.25">
      <c r="A748">
        <v>1</v>
      </c>
      <c r="B748">
        <v>1</v>
      </c>
      <c r="C748">
        <v>0</v>
      </c>
      <c r="D748">
        <v>1</v>
      </c>
      <c r="E748">
        <v>0</v>
      </c>
      <c r="F748">
        <v>0</v>
      </c>
      <c r="G748">
        <v>1</v>
      </c>
      <c r="H748" s="1">
        <v>494024.69125136698</v>
      </c>
      <c r="I748" s="1">
        <f t="shared" si="11"/>
        <v>137.2290809031575</v>
      </c>
      <c r="J748" s="1">
        <v>0.26007628843363101</v>
      </c>
      <c r="K748" s="1">
        <v>8.5825404257973492</v>
      </c>
      <c r="L748" s="1">
        <v>7.8000002000000004</v>
      </c>
      <c r="M748" s="1">
        <v>3.8137051999999998</v>
      </c>
      <c r="N748">
        <v>11</v>
      </c>
      <c r="O748" s="1">
        <v>8.5825404098856897</v>
      </c>
      <c r="P748">
        <v>6</v>
      </c>
      <c r="Q748" s="1">
        <v>7.9992481000000004E-2</v>
      </c>
      <c r="R748" s="1">
        <v>2.9755601999999999E-2</v>
      </c>
      <c r="S748" s="1">
        <v>3.1740478058390698E-2</v>
      </c>
      <c r="T748" s="1">
        <v>0</v>
      </c>
      <c r="U748" s="1">
        <v>104039419.283675</v>
      </c>
      <c r="V748" s="1">
        <v>0</v>
      </c>
      <c r="W748" s="1">
        <v>7.80228146238127</v>
      </c>
      <c r="X748" s="1">
        <v>-0.32022612263482803</v>
      </c>
      <c r="Y748" s="1">
        <v>0</v>
      </c>
      <c r="Z748" s="1">
        <v>8.5825404098856897</v>
      </c>
      <c r="AA748" s="1">
        <v>8.5825404098856897</v>
      </c>
      <c r="AB748" s="1">
        <v>0</v>
      </c>
      <c r="AC748" s="1">
        <v>0</v>
      </c>
      <c r="AD748" s="1">
        <v>7.8000002000000004</v>
      </c>
      <c r="AE748" s="1">
        <v>3</v>
      </c>
      <c r="AF748" s="1">
        <v>3.7337126999999999</v>
      </c>
    </row>
    <row r="749" spans="1:32" x14ac:dyDescent="0.25">
      <c r="A749">
        <v>1</v>
      </c>
      <c r="B749">
        <v>1</v>
      </c>
      <c r="C749">
        <v>0</v>
      </c>
      <c r="D749">
        <v>1</v>
      </c>
      <c r="E749">
        <v>0</v>
      </c>
      <c r="F749">
        <v>0</v>
      </c>
      <c r="G749">
        <v>1</v>
      </c>
      <c r="H749" s="1">
        <v>494144.69136196002</v>
      </c>
      <c r="I749" s="1">
        <f t="shared" si="11"/>
        <v>137.26241426721111</v>
      </c>
      <c r="J749" s="1">
        <v>0.26007573644084397</v>
      </c>
      <c r="K749" s="1">
        <v>8.8426161659185603</v>
      </c>
      <c r="L749" s="1">
        <v>7.8000002000000004</v>
      </c>
      <c r="M749" s="1">
        <v>3.8250071999999999</v>
      </c>
      <c r="N749">
        <v>11</v>
      </c>
      <c r="O749" s="1">
        <v>8.8426161463265398</v>
      </c>
      <c r="P749">
        <v>6</v>
      </c>
      <c r="Q749" s="1">
        <v>7.7572294E-2</v>
      </c>
      <c r="R749" s="1">
        <v>2.9843718000000002E-2</v>
      </c>
      <c r="S749" s="1">
        <v>3.2735269622884901E-2</v>
      </c>
      <c r="T749" s="1">
        <v>0</v>
      </c>
      <c r="U749" s="1">
        <v>103262261.11558899</v>
      </c>
      <c r="V749" s="1">
        <v>0</v>
      </c>
      <c r="W749" s="1">
        <v>7.8022649025826398</v>
      </c>
      <c r="X749" s="1">
        <v>-0.32992989817430202</v>
      </c>
      <c r="Y749" s="1">
        <v>0</v>
      </c>
      <c r="Z749" s="1">
        <v>8.8426161463265398</v>
      </c>
      <c r="AA749" s="1">
        <v>8.8426161463265398</v>
      </c>
      <c r="AB749" s="1">
        <v>0</v>
      </c>
      <c r="AC749" s="1">
        <v>0</v>
      </c>
      <c r="AD749" s="1">
        <v>7.8000002000000004</v>
      </c>
      <c r="AE749" s="1">
        <v>3</v>
      </c>
      <c r="AF749" s="1">
        <v>3.7474349</v>
      </c>
    </row>
    <row r="750" spans="1:32" x14ac:dyDescent="0.25">
      <c r="A750">
        <v>1</v>
      </c>
      <c r="B750">
        <v>1</v>
      </c>
      <c r="C750">
        <v>0</v>
      </c>
      <c r="D750">
        <v>1</v>
      </c>
      <c r="E750">
        <v>0</v>
      </c>
      <c r="F750">
        <v>0</v>
      </c>
      <c r="G750">
        <v>1</v>
      </c>
      <c r="H750" s="1">
        <v>494264.69147255202</v>
      </c>
      <c r="I750" s="1">
        <f t="shared" si="11"/>
        <v>137.29574763126445</v>
      </c>
      <c r="J750" s="1">
        <v>0.26007598363685602</v>
      </c>
      <c r="K750" s="1">
        <v>9.10269215324778</v>
      </c>
      <c r="L750" s="1">
        <v>7.8000002000000004</v>
      </c>
      <c r="M750" s="1">
        <v>3.8376622</v>
      </c>
      <c r="N750">
        <v>11</v>
      </c>
      <c r="O750" s="1">
        <v>9.1026921299633905</v>
      </c>
      <c r="P750">
        <v>6</v>
      </c>
      <c r="Q750" s="1">
        <v>7.4942476999999993E-2</v>
      </c>
      <c r="R750" s="1">
        <v>2.9942486000000001E-2</v>
      </c>
      <c r="S750" s="1">
        <v>3.3733353399617701E-2</v>
      </c>
      <c r="T750" s="1">
        <v>0</v>
      </c>
      <c r="U750" s="1">
        <v>102107773.668071</v>
      </c>
      <c r="V750" s="1">
        <v>0</v>
      </c>
      <c r="W750" s="1">
        <v>7.8022723185015801</v>
      </c>
      <c r="X750" s="1">
        <v>-0.33963368293743901</v>
      </c>
      <c r="Y750" s="1">
        <v>0</v>
      </c>
      <c r="Z750" s="1">
        <v>9.1026921299633905</v>
      </c>
      <c r="AA750" s="1">
        <v>9.1026921299633905</v>
      </c>
      <c r="AB750" s="1">
        <v>0</v>
      </c>
      <c r="AC750" s="1">
        <v>0</v>
      </c>
      <c r="AD750" s="1">
        <v>7.8000002000000004</v>
      </c>
      <c r="AE750" s="1">
        <v>3</v>
      </c>
      <c r="AF750" s="1">
        <v>3.7627196000000001</v>
      </c>
    </row>
    <row r="751" spans="1:32" x14ac:dyDescent="0.25">
      <c r="A751">
        <v>1</v>
      </c>
      <c r="B751">
        <v>1</v>
      </c>
      <c r="C751">
        <v>0</v>
      </c>
      <c r="D751">
        <v>1</v>
      </c>
      <c r="E751">
        <v>0</v>
      </c>
      <c r="F751">
        <v>0</v>
      </c>
      <c r="G751">
        <v>1</v>
      </c>
      <c r="H751" s="1">
        <v>494384.691583145</v>
      </c>
      <c r="I751" s="1">
        <f t="shared" si="11"/>
        <v>137.32908099531807</v>
      </c>
      <c r="J751" s="1">
        <v>0.26007594301893899</v>
      </c>
      <c r="K751" s="1">
        <v>9.3627680999485907</v>
      </c>
      <c r="L751" s="1">
        <v>7.8000002000000004</v>
      </c>
      <c r="M751" s="1">
        <v>3.8520705999999998</v>
      </c>
      <c r="N751">
        <v>11</v>
      </c>
      <c r="O751" s="1">
        <v>9.3627680729823304</v>
      </c>
      <c r="P751">
        <v>6</v>
      </c>
      <c r="Q751" s="1">
        <v>7.2179265000000006E-2</v>
      </c>
      <c r="R751" s="1">
        <v>3.0054899E-2</v>
      </c>
      <c r="S751" s="1">
        <v>3.4735184285683902E-2</v>
      </c>
      <c r="T751" s="1">
        <v>0</v>
      </c>
      <c r="U751" s="1">
        <v>100512586.791449</v>
      </c>
      <c r="V751" s="1">
        <v>0</v>
      </c>
      <c r="W751" s="1">
        <v>7.8022710999197997</v>
      </c>
      <c r="X751" s="1">
        <v>-0.34933746618467498</v>
      </c>
      <c r="Y751" s="1">
        <v>0</v>
      </c>
      <c r="Z751" s="1">
        <v>9.3627680729823304</v>
      </c>
      <c r="AA751" s="1">
        <v>9.3627680729823304</v>
      </c>
      <c r="AB751" s="1">
        <v>0</v>
      </c>
      <c r="AC751" s="1">
        <v>0</v>
      </c>
      <c r="AD751" s="1">
        <v>7.8000002000000004</v>
      </c>
      <c r="AE751" s="1">
        <v>3</v>
      </c>
      <c r="AF751" s="1">
        <v>3.7798913000000001</v>
      </c>
    </row>
    <row r="752" spans="1:32" x14ac:dyDescent="0.25">
      <c r="A752">
        <v>1</v>
      </c>
      <c r="B752">
        <v>1</v>
      </c>
      <c r="C752">
        <v>0</v>
      </c>
      <c r="D752">
        <v>1</v>
      </c>
      <c r="E752">
        <v>0</v>
      </c>
      <c r="F752">
        <v>0</v>
      </c>
      <c r="G752">
        <v>1</v>
      </c>
      <c r="H752" s="1">
        <v>494504.69169373898</v>
      </c>
      <c r="I752" s="1">
        <f t="shared" si="11"/>
        <v>137.36241435937194</v>
      </c>
      <c r="J752" s="1">
        <v>0.26007547936622299</v>
      </c>
      <c r="K752" s="1">
        <v>9.6228435830089705</v>
      </c>
      <c r="L752" s="1">
        <v>7.8000002000000004</v>
      </c>
      <c r="M752" s="1">
        <v>3.8680037999999999</v>
      </c>
      <c r="N752">
        <v>11</v>
      </c>
      <c r="O752" s="1">
        <v>9.6228435523485594</v>
      </c>
      <c r="P752">
        <v>6</v>
      </c>
      <c r="Q752" s="1">
        <v>6.9778137000000004E-2</v>
      </c>
      <c r="R752" s="1">
        <v>3.017916E-2</v>
      </c>
      <c r="S752" s="1">
        <v>3.5741157239918497E-2</v>
      </c>
      <c r="T752" s="1">
        <v>0</v>
      </c>
      <c r="U752" s="1">
        <v>98618842.997769102</v>
      </c>
      <c r="V752" s="1">
        <v>0</v>
      </c>
      <c r="W752" s="1">
        <v>7.8022571903511198</v>
      </c>
      <c r="X752" s="1">
        <v>-0.35904123213286399</v>
      </c>
      <c r="Y752" s="1">
        <v>0</v>
      </c>
      <c r="Z752" s="1">
        <v>9.6228435523485594</v>
      </c>
      <c r="AA752" s="1">
        <v>9.6228435523485594</v>
      </c>
      <c r="AB752" s="1">
        <v>0</v>
      </c>
      <c r="AC752" s="1">
        <v>0</v>
      </c>
      <c r="AD752" s="1">
        <v>7.8000002000000004</v>
      </c>
      <c r="AE752" s="1">
        <v>3</v>
      </c>
      <c r="AF752" s="1">
        <v>3.7982255999999999</v>
      </c>
    </row>
    <row r="753" spans="1:32" x14ac:dyDescent="0.25">
      <c r="A753">
        <v>1</v>
      </c>
      <c r="B753">
        <v>1</v>
      </c>
      <c r="C753">
        <v>0</v>
      </c>
      <c r="D753">
        <v>1</v>
      </c>
      <c r="E753">
        <v>0</v>
      </c>
      <c r="F753">
        <v>0</v>
      </c>
      <c r="G753">
        <v>1</v>
      </c>
      <c r="H753" s="1">
        <v>494624.69180433103</v>
      </c>
      <c r="I753" s="1">
        <f t="shared" si="11"/>
        <v>137.39574772342527</v>
      </c>
      <c r="J753" s="1">
        <v>0.26007624656693101</v>
      </c>
      <c r="K753" s="1">
        <v>9.8829198332587307</v>
      </c>
      <c r="L753" s="1">
        <v>7.8000002000000004</v>
      </c>
      <c r="M753" s="1">
        <v>3.8855187999999998</v>
      </c>
      <c r="N753">
        <v>11</v>
      </c>
      <c r="O753" s="1">
        <v>9.8829197989154896</v>
      </c>
      <c r="P753">
        <v>6</v>
      </c>
      <c r="Q753" s="1">
        <v>6.8444169999999999E-2</v>
      </c>
      <c r="R753" s="1">
        <v>3.0315907999999999E-2</v>
      </c>
      <c r="S753" s="1">
        <v>3.6751688382602697E-2</v>
      </c>
      <c r="T753" s="1">
        <v>0</v>
      </c>
      <c r="U753" s="1">
        <v>96473906.127873003</v>
      </c>
      <c r="V753" s="1">
        <v>0</v>
      </c>
      <c r="W753" s="1">
        <v>7.8022802063814396</v>
      </c>
      <c r="X753" s="1">
        <v>-0.36874502670592002</v>
      </c>
      <c r="Y753" s="1">
        <v>0</v>
      </c>
      <c r="Z753" s="1">
        <v>9.8829197989154896</v>
      </c>
      <c r="AA753" s="1">
        <v>9.8829197989154896</v>
      </c>
      <c r="AB753" s="1">
        <v>0</v>
      </c>
      <c r="AC753" s="1">
        <v>0</v>
      </c>
      <c r="AD753" s="1">
        <v>7.8000002000000004</v>
      </c>
      <c r="AE753" s="1">
        <v>3</v>
      </c>
      <c r="AF753" s="1">
        <v>3.8170744999999999</v>
      </c>
    </row>
    <row r="754" spans="1:32" x14ac:dyDescent="0.25">
      <c r="A754">
        <v>1</v>
      </c>
      <c r="B754">
        <v>1</v>
      </c>
      <c r="C754">
        <v>0</v>
      </c>
      <c r="D754">
        <v>1</v>
      </c>
      <c r="E754">
        <v>0</v>
      </c>
      <c r="F754">
        <v>0</v>
      </c>
      <c r="G754">
        <v>1</v>
      </c>
      <c r="H754" s="1">
        <v>494744.69191492401</v>
      </c>
      <c r="I754" s="1">
        <f t="shared" si="11"/>
        <v>137.42908108747889</v>
      </c>
      <c r="J754" s="1">
        <v>0.26007565740243499</v>
      </c>
      <c r="K754" s="1">
        <v>10.142995494349501</v>
      </c>
      <c r="L754" s="1">
        <v>7.8000002000000004</v>
      </c>
      <c r="M754" s="1">
        <v>3.9029386000000001</v>
      </c>
      <c r="N754">
        <v>11</v>
      </c>
      <c r="O754" s="1">
        <v>10.1429954563179</v>
      </c>
      <c r="P754">
        <v>6</v>
      </c>
      <c r="Q754" s="1">
        <v>6.8844363000000006E-2</v>
      </c>
      <c r="R754" s="1">
        <v>3.045175E-2</v>
      </c>
      <c r="S754" s="1">
        <v>3.7766747705931698E-2</v>
      </c>
      <c r="T754" s="1">
        <v>0</v>
      </c>
      <c r="U754" s="1">
        <v>94546748.359226003</v>
      </c>
      <c r="V754" s="1">
        <v>0</v>
      </c>
      <c r="W754" s="1">
        <v>7.8022625314325804</v>
      </c>
      <c r="X754" s="1">
        <v>-0.37844879929666497</v>
      </c>
      <c r="Y754" s="1">
        <v>0</v>
      </c>
      <c r="Z754" s="1">
        <v>10.1429954563179</v>
      </c>
      <c r="AA754" s="1">
        <v>10.1429954563179</v>
      </c>
      <c r="AB754" s="1">
        <v>0</v>
      </c>
      <c r="AC754" s="1">
        <v>0</v>
      </c>
      <c r="AD754" s="1">
        <v>7.8000002000000004</v>
      </c>
      <c r="AE754" s="1">
        <v>3</v>
      </c>
      <c r="AF754" s="1">
        <v>3.8340942999999998</v>
      </c>
    </row>
    <row r="755" spans="1:32" x14ac:dyDescent="0.25">
      <c r="A755">
        <v>1</v>
      </c>
      <c r="B755">
        <v>1</v>
      </c>
      <c r="C755">
        <v>0</v>
      </c>
      <c r="D755">
        <v>1</v>
      </c>
      <c r="E755">
        <v>0</v>
      </c>
      <c r="F755">
        <v>0</v>
      </c>
      <c r="G755">
        <v>1</v>
      </c>
      <c r="H755" s="1">
        <v>494864.692025517</v>
      </c>
      <c r="I755" s="1">
        <f t="shared" si="11"/>
        <v>137.46241445153251</v>
      </c>
      <c r="J755" s="1">
        <v>0.26007525316797298</v>
      </c>
      <c r="K755" s="1">
        <v>10.4030707511982</v>
      </c>
      <c r="L755" s="1">
        <v>7.8000002000000004</v>
      </c>
      <c r="M755" s="1">
        <v>3.9185476000000001</v>
      </c>
      <c r="N755">
        <v>11</v>
      </c>
      <c r="O755" s="1">
        <v>10.403070709485901</v>
      </c>
      <c r="P755">
        <v>6</v>
      </c>
      <c r="Q755" s="1">
        <v>7.0102096000000003E-2</v>
      </c>
      <c r="R755" s="1">
        <v>3.0573488999999999E-2</v>
      </c>
      <c r="S755" s="1">
        <v>3.8785864972935298E-2</v>
      </c>
      <c r="T755" s="1">
        <v>0</v>
      </c>
      <c r="U755" s="1">
        <v>93204070.808419406</v>
      </c>
      <c r="V755" s="1">
        <v>0</v>
      </c>
      <c r="W755" s="1">
        <v>7.8022504044401702</v>
      </c>
      <c r="X755" s="1">
        <v>-0.38815255680459199</v>
      </c>
      <c r="Y755" s="1">
        <v>0</v>
      </c>
      <c r="Z755" s="1">
        <v>10.403070709485901</v>
      </c>
      <c r="AA755" s="1">
        <v>10.403070709485901</v>
      </c>
      <c r="AB755" s="1">
        <v>0</v>
      </c>
      <c r="AC755" s="1">
        <v>0</v>
      </c>
      <c r="AD755" s="1">
        <v>7.8000002000000004</v>
      </c>
      <c r="AE755" s="1">
        <v>3</v>
      </c>
      <c r="AF755" s="1">
        <v>3.8484454000000001</v>
      </c>
    </row>
    <row r="756" spans="1:32" x14ac:dyDescent="0.25">
      <c r="A756">
        <v>1</v>
      </c>
      <c r="B756">
        <v>1</v>
      </c>
      <c r="C756">
        <v>0</v>
      </c>
      <c r="D756">
        <v>1</v>
      </c>
      <c r="E756">
        <v>0</v>
      </c>
      <c r="F756">
        <v>0</v>
      </c>
      <c r="G756">
        <v>1</v>
      </c>
      <c r="H756" s="1">
        <v>494984.69213610998</v>
      </c>
      <c r="I756" s="1">
        <f t="shared" si="11"/>
        <v>137.4957478155861</v>
      </c>
      <c r="J756" s="1">
        <v>0.26007465207685299</v>
      </c>
      <c r="K756" s="1">
        <v>10.6631454069647</v>
      </c>
      <c r="L756" s="1">
        <v>7.8000002000000004</v>
      </c>
      <c r="M756" s="1">
        <v>3.9318887999999999</v>
      </c>
      <c r="N756">
        <v>11</v>
      </c>
      <c r="O756" s="1">
        <v>10.6631453615627</v>
      </c>
      <c r="P756">
        <v>6</v>
      </c>
      <c r="Q756" s="1">
        <v>6.9987758999999997E-2</v>
      </c>
      <c r="R756" s="1">
        <v>3.0677510000000002E-2</v>
      </c>
      <c r="S756" s="1">
        <v>3.9808449589474201E-2</v>
      </c>
      <c r="T756" s="1">
        <v>0</v>
      </c>
      <c r="U756" s="1">
        <v>92464151.083012402</v>
      </c>
      <c r="V756" s="1">
        <v>0</v>
      </c>
      <c r="W756" s="1">
        <v>7.8022323716929103</v>
      </c>
      <c r="X756" s="1">
        <v>-0.397856291885331</v>
      </c>
      <c r="Y756" s="1">
        <v>0</v>
      </c>
      <c r="Z756" s="1">
        <v>10.6631453615627</v>
      </c>
      <c r="AA756" s="1">
        <v>10.6631453615627</v>
      </c>
      <c r="AB756" s="1">
        <v>0</v>
      </c>
      <c r="AC756" s="1">
        <v>0</v>
      </c>
      <c r="AD756" s="1">
        <v>7.8000002000000004</v>
      </c>
      <c r="AE756" s="1">
        <v>3</v>
      </c>
      <c r="AF756" s="1">
        <v>3.861901</v>
      </c>
    </row>
    <row r="757" spans="1:32" x14ac:dyDescent="0.25">
      <c r="A757">
        <v>1</v>
      </c>
      <c r="B757">
        <v>1</v>
      </c>
      <c r="C757">
        <v>0</v>
      </c>
      <c r="D757">
        <v>1</v>
      </c>
      <c r="E757">
        <v>0</v>
      </c>
      <c r="F757">
        <v>0</v>
      </c>
      <c r="G757">
        <v>1</v>
      </c>
      <c r="H757" s="1">
        <v>495104.69224670302</v>
      </c>
      <c r="I757" s="1">
        <f t="shared" si="11"/>
        <v>137.52908117963972</v>
      </c>
      <c r="J757" s="1">
        <v>0.26007564761066398</v>
      </c>
      <c r="K757" s="1">
        <v>10.923221058250901</v>
      </c>
      <c r="L757" s="1">
        <v>7.8000002000000004</v>
      </c>
      <c r="M757" s="1">
        <v>3.9433432000000002</v>
      </c>
      <c r="N757">
        <v>11</v>
      </c>
      <c r="O757" s="1">
        <v>10.9232210091734</v>
      </c>
      <c r="P757">
        <v>6</v>
      </c>
      <c r="Q757" s="1">
        <v>6.8406060000000005E-2</v>
      </c>
      <c r="R757" s="1">
        <v>3.0766997000000001E-2</v>
      </c>
      <c r="S757" s="1">
        <v>4.0834017116221998E-2</v>
      </c>
      <c r="T757" s="1">
        <v>0</v>
      </c>
      <c r="U757" s="1">
        <v>92176199.828303903</v>
      </c>
      <c r="V757" s="1">
        <v>0</v>
      </c>
      <c r="W757" s="1">
        <v>7.8022622377099804</v>
      </c>
      <c r="X757" s="1">
        <v>-0.40756006411025297</v>
      </c>
      <c r="Y757" s="1">
        <v>0</v>
      </c>
      <c r="Z757" s="1">
        <v>10.9232210091734</v>
      </c>
      <c r="AA757" s="1">
        <v>10.9232210091734</v>
      </c>
      <c r="AB757" s="1">
        <v>0</v>
      </c>
      <c r="AC757" s="1">
        <v>0</v>
      </c>
      <c r="AD757" s="1">
        <v>7.8000002000000004</v>
      </c>
      <c r="AE757" s="1">
        <v>3</v>
      </c>
      <c r="AF757" s="1">
        <v>3.8749370999999999</v>
      </c>
    </row>
    <row r="758" spans="1:32" x14ac:dyDescent="0.25">
      <c r="A758">
        <v>1</v>
      </c>
      <c r="B758">
        <v>1</v>
      </c>
      <c r="C758">
        <v>0</v>
      </c>
      <c r="D758">
        <v>1</v>
      </c>
      <c r="E758">
        <v>0</v>
      </c>
      <c r="F758">
        <v>0</v>
      </c>
      <c r="G758">
        <v>1</v>
      </c>
      <c r="H758" s="1">
        <v>495224.69235729601</v>
      </c>
      <c r="I758" s="1">
        <f t="shared" si="11"/>
        <v>137.56241454369334</v>
      </c>
      <c r="J758" s="1">
        <v>0.26007511924899901</v>
      </c>
      <c r="K758" s="1">
        <v>11.183296181185799</v>
      </c>
      <c r="L758" s="1">
        <v>7.8000002000000004</v>
      </c>
      <c r="M758" s="1">
        <v>3.9541495000000002</v>
      </c>
      <c r="N758">
        <v>11</v>
      </c>
      <c r="O758" s="1">
        <v>11.1832961284224</v>
      </c>
      <c r="P758">
        <v>6</v>
      </c>
      <c r="Q758" s="1">
        <v>6.5623790000000001E-2</v>
      </c>
      <c r="R758" s="1">
        <v>3.0851249000000001E-2</v>
      </c>
      <c r="S758" s="1">
        <v>4.1862393014966699E-2</v>
      </c>
      <c r="T758" s="1">
        <v>0</v>
      </c>
      <c r="U758" s="1">
        <v>92039454.084495798</v>
      </c>
      <c r="V758" s="1">
        <v>0</v>
      </c>
      <c r="W758" s="1">
        <v>7.8022463868443701</v>
      </c>
      <c r="X758" s="1">
        <v>-0.417263816621677</v>
      </c>
      <c r="Y758" s="1">
        <v>0</v>
      </c>
      <c r="Z758" s="1">
        <v>11.1832961284224</v>
      </c>
      <c r="AA758" s="1">
        <v>11.1832961284224</v>
      </c>
      <c r="AB758" s="1">
        <v>0</v>
      </c>
      <c r="AC758" s="1">
        <v>0</v>
      </c>
      <c r="AD758" s="1">
        <v>7.8000002000000004</v>
      </c>
      <c r="AE758" s="1">
        <v>3</v>
      </c>
      <c r="AF758" s="1">
        <v>3.8885257000000002</v>
      </c>
    </row>
    <row r="759" spans="1:32" x14ac:dyDescent="0.25">
      <c r="A759">
        <v>1</v>
      </c>
      <c r="B759">
        <v>1</v>
      </c>
      <c r="C759">
        <v>0</v>
      </c>
      <c r="D759">
        <v>1</v>
      </c>
      <c r="E759">
        <v>0</v>
      </c>
      <c r="F759">
        <v>0</v>
      </c>
      <c r="G759">
        <v>1</v>
      </c>
      <c r="H759" s="1">
        <v>495344.69246788899</v>
      </c>
      <c r="I759" s="1">
        <f t="shared" si="11"/>
        <v>137.59574790774695</v>
      </c>
      <c r="J759" s="1">
        <v>0.260074854751772</v>
      </c>
      <c r="K759" s="1">
        <v>11.443371039639199</v>
      </c>
      <c r="L759" s="1">
        <v>7.8000002000000004</v>
      </c>
      <c r="M759" s="1">
        <v>3.9649939999999999</v>
      </c>
      <c r="N759">
        <v>11</v>
      </c>
      <c r="O759" s="1">
        <v>11.4433709831741</v>
      </c>
      <c r="P759">
        <v>6</v>
      </c>
      <c r="Q759" s="1">
        <v>6.3089258999999995E-2</v>
      </c>
      <c r="R759" s="1">
        <v>3.0935827999999999E-2</v>
      </c>
      <c r="S759" s="1">
        <v>4.2893588241568102E-2</v>
      </c>
      <c r="T759" s="1">
        <v>0</v>
      </c>
      <c r="U759" s="1">
        <v>91901478.429215997</v>
      </c>
      <c r="V759" s="1">
        <v>0</v>
      </c>
      <c r="W759" s="1">
        <v>7.80223845196514</v>
      </c>
      <c r="X759" s="1">
        <v>-0.42696755926493901</v>
      </c>
      <c r="Y759" s="1">
        <v>0</v>
      </c>
      <c r="Z759" s="1">
        <v>11.4433709831741</v>
      </c>
      <c r="AA759" s="1">
        <v>11.4433709831741</v>
      </c>
      <c r="AB759" s="1">
        <v>0</v>
      </c>
      <c r="AC759" s="1">
        <v>0</v>
      </c>
      <c r="AD759" s="1">
        <v>7.8000002000000004</v>
      </c>
      <c r="AE759" s="1">
        <v>3</v>
      </c>
      <c r="AF759" s="1">
        <v>3.9019045999999999</v>
      </c>
    </row>
    <row r="760" spans="1:32" x14ac:dyDescent="0.25">
      <c r="A760">
        <v>1</v>
      </c>
      <c r="B760">
        <v>1</v>
      </c>
      <c r="C760">
        <v>0</v>
      </c>
      <c r="D760">
        <v>1</v>
      </c>
      <c r="E760">
        <v>0</v>
      </c>
      <c r="F760">
        <v>0</v>
      </c>
      <c r="G760">
        <v>1</v>
      </c>
      <c r="H760" s="1">
        <v>495464.69257848198</v>
      </c>
      <c r="I760" s="1">
        <f t="shared" si="11"/>
        <v>137.62908127180054</v>
      </c>
      <c r="J760" s="1">
        <v>0.26007586137845701</v>
      </c>
      <c r="K760" s="1">
        <v>11.7034469046982</v>
      </c>
      <c r="L760" s="1">
        <v>7.8000002000000004</v>
      </c>
      <c r="M760" s="1">
        <v>3.9758955999999999</v>
      </c>
      <c r="N760">
        <v>11</v>
      </c>
      <c r="O760" s="1">
        <v>11.7034468445526</v>
      </c>
      <c r="P760">
        <v>6</v>
      </c>
      <c r="Q760" s="1">
        <v>6.1202656000000001E-2</v>
      </c>
      <c r="R760" s="1">
        <v>3.1021005000000001E-2</v>
      </c>
      <c r="S760" s="1">
        <v>4.3927622725733098E-2</v>
      </c>
      <c r="T760" s="1">
        <v>0</v>
      </c>
      <c r="U760" s="1">
        <v>91758592.6077573</v>
      </c>
      <c r="V760" s="1">
        <v>0</v>
      </c>
      <c r="W760" s="1">
        <v>7.8022686507075996</v>
      </c>
      <c r="X760" s="1">
        <v>-0.436671339466007</v>
      </c>
      <c r="Y760" s="1">
        <v>0</v>
      </c>
      <c r="Z760" s="1">
        <v>11.7034468445526</v>
      </c>
      <c r="AA760" s="1">
        <v>11.7034468445526</v>
      </c>
      <c r="AB760" s="1">
        <v>0</v>
      </c>
      <c r="AC760" s="1">
        <v>0</v>
      </c>
      <c r="AD760" s="1">
        <v>7.8000002000000004</v>
      </c>
      <c r="AE760" s="1">
        <v>3</v>
      </c>
      <c r="AF760" s="1">
        <v>3.9146928999999999</v>
      </c>
    </row>
    <row r="761" spans="1:32" x14ac:dyDescent="0.25">
      <c r="A761">
        <v>1</v>
      </c>
      <c r="B761">
        <v>1</v>
      </c>
      <c r="C761">
        <v>0</v>
      </c>
      <c r="D761">
        <v>1</v>
      </c>
      <c r="E761">
        <v>0</v>
      </c>
      <c r="F761">
        <v>0</v>
      </c>
      <c r="G761">
        <v>1</v>
      </c>
      <c r="H761" s="1">
        <v>495584.69268907502</v>
      </c>
      <c r="I761" s="1">
        <f t="shared" si="11"/>
        <v>137.66241463585416</v>
      </c>
      <c r="J761" s="1">
        <v>0.26007530692908498</v>
      </c>
      <c r="K761" s="1">
        <v>11.963522215315299</v>
      </c>
      <c r="L761" s="1">
        <v>7.8000002000000004</v>
      </c>
      <c r="M761" s="1">
        <v>3.9863398000000001</v>
      </c>
      <c r="N761">
        <v>11</v>
      </c>
      <c r="O761" s="1">
        <v>11.963522151481699</v>
      </c>
      <c r="P761">
        <v>6</v>
      </c>
      <c r="Q761" s="1">
        <v>5.9925862000000003E-2</v>
      </c>
      <c r="R761" s="1">
        <v>3.1102425999999999E-2</v>
      </c>
      <c r="S761" s="1">
        <v>4.4964371274694999E-2</v>
      </c>
      <c r="T761" s="1">
        <v>0</v>
      </c>
      <c r="U761" s="1">
        <v>91711594.649593696</v>
      </c>
      <c r="V761" s="1">
        <v>0</v>
      </c>
      <c r="W761" s="1">
        <v>7.8022520172417504</v>
      </c>
      <c r="X761" s="1">
        <v>-0.44637509898010802</v>
      </c>
      <c r="Y761" s="1">
        <v>0</v>
      </c>
      <c r="Z761" s="1">
        <v>11.963522151481699</v>
      </c>
      <c r="AA761" s="1">
        <v>11.963522151481699</v>
      </c>
      <c r="AB761" s="1">
        <v>0</v>
      </c>
      <c r="AC761" s="1">
        <v>0</v>
      </c>
      <c r="AD761" s="1">
        <v>7.8000002000000004</v>
      </c>
      <c r="AE761" s="1">
        <v>3</v>
      </c>
      <c r="AF761" s="1">
        <v>3.9264139999999998</v>
      </c>
    </row>
    <row r="762" spans="1:32" x14ac:dyDescent="0.25">
      <c r="A762">
        <v>1</v>
      </c>
      <c r="B762">
        <v>1</v>
      </c>
      <c r="C762">
        <v>0</v>
      </c>
      <c r="D762">
        <v>1</v>
      </c>
      <c r="E762">
        <v>0</v>
      </c>
      <c r="F762">
        <v>0</v>
      </c>
      <c r="G762">
        <v>1</v>
      </c>
      <c r="H762" s="1">
        <v>495704.692799668</v>
      </c>
      <c r="I762" s="1">
        <f t="shared" si="11"/>
        <v>137.69574799990778</v>
      </c>
      <c r="J762" s="1">
        <v>0.26007536473048998</v>
      </c>
      <c r="K762" s="1">
        <v>12.223597583737099</v>
      </c>
      <c r="L762" s="1">
        <v>7.8000002000000004</v>
      </c>
      <c r="M762" s="1">
        <v>3.9958309999999999</v>
      </c>
      <c r="N762">
        <v>11</v>
      </c>
      <c r="O762" s="1">
        <v>12.2235975162122</v>
      </c>
      <c r="P762">
        <v>6</v>
      </c>
      <c r="Q762" s="1">
        <v>5.9011143000000002E-2</v>
      </c>
      <c r="R762" s="1">
        <v>3.1176486999999999E-2</v>
      </c>
      <c r="S762" s="1">
        <v>4.6003588482731103E-2</v>
      </c>
      <c r="T762" s="1">
        <v>0</v>
      </c>
      <c r="U762" s="1">
        <v>91848972.201935396</v>
      </c>
      <c r="V762" s="1">
        <v>0</v>
      </c>
      <c r="W762" s="1">
        <v>7.8022537513125902</v>
      </c>
      <c r="X762" s="1">
        <v>-0.45607886065097503</v>
      </c>
      <c r="Y762" s="1">
        <v>0</v>
      </c>
      <c r="Z762" s="1">
        <v>12.2235975162122</v>
      </c>
      <c r="AA762" s="1">
        <v>12.2235975162122</v>
      </c>
      <c r="AB762" s="1">
        <v>0</v>
      </c>
      <c r="AC762" s="1">
        <v>0</v>
      </c>
      <c r="AD762" s="1">
        <v>7.8000002000000004</v>
      </c>
      <c r="AE762" s="1">
        <v>3</v>
      </c>
      <c r="AF762" s="1">
        <v>3.9368197999999999</v>
      </c>
    </row>
    <row r="763" spans="1:32" x14ac:dyDescent="0.25">
      <c r="A763">
        <v>1</v>
      </c>
      <c r="B763">
        <v>1</v>
      </c>
      <c r="C763">
        <v>0</v>
      </c>
      <c r="D763">
        <v>1</v>
      </c>
      <c r="E763">
        <v>0</v>
      </c>
      <c r="F763">
        <v>0</v>
      </c>
      <c r="G763">
        <v>1</v>
      </c>
      <c r="H763" s="1">
        <v>495824.69291026099</v>
      </c>
      <c r="I763" s="1">
        <f t="shared" si="11"/>
        <v>137.7290813639614</v>
      </c>
      <c r="J763" s="1">
        <v>0.26007541856262401</v>
      </c>
      <c r="K763" s="1">
        <v>12.483673005983601</v>
      </c>
      <c r="L763" s="1">
        <v>7.8000002000000004</v>
      </c>
      <c r="M763" s="1">
        <v>4.0040646000000004</v>
      </c>
      <c r="N763">
        <v>11</v>
      </c>
      <c r="O763" s="1">
        <v>12.4836729347748</v>
      </c>
      <c r="P763">
        <v>6</v>
      </c>
      <c r="Q763" s="1">
        <v>5.8229823E-2</v>
      </c>
      <c r="R763" s="1">
        <v>3.1240733E-2</v>
      </c>
      <c r="S763" s="1">
        <v>4.70449472491083E-2</v>
      </c>
      <c r="T763" s="1">
        <v>0</v>
      </c>
      <c r="U763" s="1">
        <v>92218386.995330006</v>
      </c>
      <c r="V763" s="1">
        <v>0</v>
      </c>
      <c r="W763" s="1">
        <v>7.8022553662448297</v>
      </c>
      <c r="X763" s="1">
        <v>-0.46578262433011802</v>
      </c>
      <c r="Y763" s="1">
        <v>0</v>
      </c>
      <c r="Z763" s="1">
        <v>12.4836729347748</v>
      </c>
      <c r="AA763" s="1">
        <v>12.4836729347748</v>
      </c>
      <c r="AB763" s="1">
        <v>0</v>
      </c>
      <c r="AC763" s="1">
        <v>0</v>
      </c>
      <c r="AD763" s="1">
        <v>7.8000002000000004</v>
      </c>
      <c r="AE763" s="1">
        <v>3</v>
      </c>
      <c r="AF763" s="1">
        <v>3.9458346</v>
      </c>
    </row>
    <row r="764" spans="1:32" x14ac:dyDescent="0.25">
      <c r="A764">
        <v>1</v>
      </c>
      <c r="B764">
        <v>1</v>
      </c>
      <c r="C764">
        <v>0</v>
      </c>
      <c r="D764">
        <v>1</v>
      </c>
      <c r="E764">
        <v>0</v>
      </c>
      <c r="F764">
        <v>0</v>
      </c>
      <c r="G764">
        <v>1</v>
      </c>
      <c r="H764" s="1">
        <v>495944.69302085403</v>
      </c>
      <c r="I764" s="1">
        <f t="shared" si="11"/>
        <v>137.76241472801502</v>
      </c>
      <c r="J764" s="1">
        <v>0.26007475352523002</v>
      </c>
      <c r="K764" s="1">
        <v>12.743747763197</v>
      </c>
      <c r="L764" s="1">
        <v>7.8000002000000004</v>
      </c>
      <c r="M764" s="1">
        <v>4.0113640000000004</v>
      </c>
      <c r="N764">
        <v>11</v>
      </c>
      <c r="O764" s="1">
        <v>12.743747688299999</v>
      </c>
      <c r="P764">
        <v>6</v>
      </c>
      <c r="Q764" s="1">
        <v>5.7086427000000002E-2</v>
      </c>
      <c r="R764" s="1">
        <v>3.1297604999999999E-2</v>
      </c>
      <c r="S764" s="1">
        <v>4.8088201748327203E-2</v>
      </c>
      <c r="T764" s="1">
        <v>0</v>
      </c>
      <c r="U764" s="1">
        <v>92750352.038130805</v>
      </c>
      <c r="V764" s="1">
        <v>0</v>
      </c>
      <c r="W764" s="1">
        <v>7.8022354151716904</v>
      </c>
      <c r="X764" s="1">
        <v>-0.47548636319597998</v>
      </c>
      <c r="Y764" s="1">
        <v>0</v>
      </c>
      <c r="Z764" s="1">
        <v>12.743747688299999</v>
      </c>
      <c r="AA764" s="1">
        <v>12.743747688299999</v>
      </c>
      <c r="AB764" s="1">
        <v>0</v>
      </c>
      <c r="AC764" s="1">
        <v>0</v>
      </c>
      <c r="AD764" s="1">
        <v>7.8000002000000004</v>
      </c>
      <c r="AE764" s="1">
        <v>3</v>
      </c>
      <c r="AF764" s="1">
        <v>3.9542774999999999</v>
      </c>
    </row>
    <row r="765" spans="1:32" x14ac:dyDescent="0.25">
      <c r="A765">
        <v>1</v>
      </c>
      <c r="B765">
        <v>1</v>
      </c>
      <c r="C765">
        <v>0</v>
      </c>
      <c r="D765">
        <v>1</v>
      </c>
      <c r="E765">
        <v>0</v>
      </c>
      <c r="F765">
        <v>0</v>
      </c>
      <c r="G765">
        <v>1</v>
      </c>
      <c r="H765" s="1">
        <v>496064.69313144701</v>
      </c>
      <c r="I765" s="1">
        <f t="shared" si="11"/>
        <v>137.79574809206861</v>
      </c>
      <c r="J765" s="1">
        <v>0.260075045291291</v>
      </c>
      <c r="K765" s="1">
        <v>13.0038228121711</v>
      </c>
      <c r="L765" s="1">
        <v>7.8000002000000004</v>
      </c>
      <c r="M765" s="1">
        <v>4.0174437000000003</v>
      </c>
      <c r="N765">
        <v>11</v>
      </c>
      <c r="O765" s="1">
        <v>13.003822733591299</v>
      </c>
      <c r="P765">
        <v>6</v>
      </c>
      <c r="Q765" s="1">
        <v>5.5695292E-2</v>
      </c>
      <c r="R765" s="1">
        <v>3.1345076999999999E-2</v>
      </c>
      <c r="S765" s="1">
        <v>4.91330385893562E-2</v>
      </c>
      <c r="T765" s="1">
        <v>0</v>
      </c>
      <c r="U765" s="1">
        <v>93494046.863625407</v>
      </c>
      <c r="V765" s="1">
        <v>0</v>
      </c>
      <c r="W765" s="1">
        <v>7.8022441681151697</v>
      </c>
      <c r="X765" s="1">
        <v>-0.48519011294782699</v>
      </c>
      <c r="Y765" s="1">
        <v>0</v>
      </c>
      <c r="Z765" s="1">
        <v>13.003822733591299</v>
      </c>
      <c r="AA765" s="1">
        <v>13.003822733591299</v>
      </c>
      <c r="AB765" s="1">
        <v>0</v>
      </c>
      <c r="AC765" s="1">
        <v>0</v>
      </c>
      <c r="AD765" s="1">
        <v>7.8000002000000004</v>
      </c>
      <c r="AE765" s="1">
        <v>3</v>
      </c>
      <c r="AF765" s="1">
        <v>3.9617483999999998</v>
      </c>
    </row>
    <row r="766" spans="1:32" x14ac:dyDescent="0.25">
      <c r="A766">
        <v>1</v>
      </c>
      <c r="B766">
        <v>1</v>
      </c>
      <c r="C766">
        <v>0</v>
      </c>
      <c r="D766">
        <v>1</v>
      </c>
      <c r="E766">
        <v>0</v>
      </c>
      <c r="F766">
        <v>0</v>
      </c>
      <c r="G766">
        <v>1</v>
      </c>
      <c r="H766" s="1">
        <v>496184.69324204</v>
      </c>
      <c r="I766" s="1">
        <f t="shared" si="11"/>
        <v>137.82908145612222</v>
      </c>
      <c r="J766" s="1">
        <v>0.26007517160736099</v>
      </c>
      <c r="K766" s="1">
        <v>13.2638979874607</v>
      </c>
      <c r="L766" s="1">
        <v>7.8000002000000004</v>
      </c>
      <c r="M766" s="1">
        <v>4.0231233</v>
      </c>
      <c r="N766">
        <v>11</v>
      </c>
      <c r="O766" s="1">
        <v>13.2638979051987</v>
      </c>
      <c r="P766">
        <v>6</v>
      </c>
      <c r="Q766" s="1">
        <v>5.3846799000000001E-2</v>
      </c>
      <c r="R766" s="1">
        <v>3.1389404000000003E-2</v>
      </c>
      <c r="S766" s="1">
        <v>5.0179353062719902E-2</v>
      </c>
      <c r="T766" s="1">
        <v>0</v>
      </c>
      <c r="U766" s="1">
        <v>94294335.951257199</v>
      </c>
      <c r="V766" s="1">
        <v>0</v>
      </c>
      <c r="W766" s="1">
        <v>7.8022479576240702</v>
      </c>
      <c r="X766" s="1">
        <v>-0.49489386741267199</v>
      </c>
      <c r="Y766" s="1">
        <v>0</v>
      </c>
      <c r="Z766" s="1">
        <v>13.2638979051987</v>
      </c>
      <c r="AA766" s="1">
        <v>13.2638979051987</v>
      </c>
      <c r="AB766" s="1">
        <v>0</v>
      </c>
      <c r="AC766" s="1">
        <v>0</v>
      </c>
      <c r="AD766" s="1">
        <v>7.8000002000000004</v>
      </c>
      <c r="AE766" s="1">
        <v>3</v>
      </c>
      <c r="AF766" s="1">
        <v>3.9692764</v>
      </c>
    </row>
    <row r="767" spans="1:32" x14ac:dyDescent="0.25">
      <c r="A767">
        <v>1</v>
      </c>
      <c r="B767">
        <v>1</v>
      </c>
      <c r="C767">
        <v>0</v>
      </c>
      <c r="D767">
        <v>1</v>
      </c>
      <c r="E767">
        <v>0</v>
      </c>
      <c r="F767">
        <v>0</v>
      </c>
      <c r="G767">
        <v>1</v>
      </c>
      <c r="H767" s="1">
        <v>496304.69335263298</v>
      </c>
      <c r="I767" s="1">
        <f t="shared" si="11"/>
        <v>137.86241482017581</v>
      </c>
      <c r="J767" s="1">
        <v>0.26007490438969899</v>
      </c>
      <c r="K767" s="1">
        <v>13.5239728955444</v>
      </c>
      <c r="L767" s="1">
        <v>7.8000002000000004</v>
      </c>
      <c r="M767" s="1">
        <v>4.0286884000000001</v>
      </c>
      <c r="N767">
        <v>11</v>
      </c>
      <c r="O767" s="1">
        <v>13.5239728095884</v>
      </c>
      <c r="P767">
        <v>6</v>
      </c>
      <c r="Q767" s="1">
        <v>5.0683402000000002E-2</v>
      </c>
      <c r="R767" s="1">
        <v>3.1432793000000001E-2</v>
      </c>
      <c r="S767" s="1">
        <v>5.1227113821172503E-2</v>
      </c>
      <c r="T767" s="1">
        <v>0</v>
      </c>
      <c r="U767" s="1">
        <v>95098123.561168507</v>
      </c>
      <c r="V767" s="1">
        <v>0</v>
      </c>
      <c r="W767" s="1">
        <v>7.8022399410713099</v>
      </c>
      <c r="X767" s="1">
        <v>-0.50459761190770702</v>
      </c>
      <c r="Y767" s="1">
        <v>0</v>
      </c>
      <c r="Z767" s="1">
        <v>13.5239728095884</v>
      </c>
      <c r="AA767" s="1">
        <v>13.5239728095884</v>
      </c>
      <c r="AB767" s="1">
        <v>0</v>
      </c>
      <c r="AC767" s="1">
        <v>0</v>
      </c>
      <c r="AD767" s="1">
        <v>7.8000002000000004</v>
      </c>
      <c r="AE767" s="1">
        <v>3</v>
      </c>
      <c r="AF767" s="1">
        <v>3.9780049000000002</v>
      </c>
    </row>
    <row r="768" spans="1:32" x14ac:dyDescent="0.25">
      <c r="A768">
        <v>1</v>
      </c>
      <c r="B768">
        <v>1</v>
      </c>
      <c r="C768">
        <v>0</v>
      </c>
      <c r="D768">
        <v>1</v>
      </c>
      <c r="E768">
        <v>0</v>
      </c>
      <c r="F768">
        <v>0</v>
      </c>
      <c r="G768">
        <v>1</v>
      </c>
      <c r="H768" s="1">
        <v>496424.69346322498</v>
      </c>
      <c r="I768" s="1">
        <f t="shared" si="11"/>
        <v>137.89574818422915</v>
      </c>
      <c r="J768" s="1">
        <v>0.26007516301253097</v>
      </c>
      <c r="K768" s="1">
        <v>13.7840480622448</v>
      </c>
      <c r="L768" s="1">
        <v>7.8000002000000004</v>
      </c>
      <c r="M768" s="1">
        <v>4.0354352000000002</v>
      </c>
      <c r="N768">
        <v>11</v>
      </c>
      <c r="O768" s="1">
        <v>13.7840479726009</v>
      </c>
      <c r="P768">
        <v>6</v>
      </c>
      <c r="Q768" s="1">
        <v>4.5099809999999997E-2</v>
      </c>
      <c r="R768" s="1">
        <v>3.1485463999999998E-2</v>
      </c>
      <c r="S768" s="1">
        <v>5.2276630288570797E-2</v>
      </c>
      <c r="T768" s="1">
        <v>0</v>
      </c>
      <c r="U768" s="1">
        <v>95666202.354293406</v>
      </c>
      <c r="V768" s="1">
        <v>0</v>
      </c>
      <c r="W768" s="1">
        <v>7.8022476997793797</v>
      </c>
      <c r="X768" s="1">
        <v>-0.51430136605208199</v>
      </c>
      <c r="Y768" s="1">
        <v>0</v>
      </c>
      <c r="Z768" s="1">
        <v>13.7840479726009</v>
      </c>
      <c r="AA768" s="1">
        <v>13.7840479726009</v>
      </c>
      <c r="AB768" s="1">
        <v>0</v>
      </c>
      <c r="AC768" s="1">
        <v>0</v>
      </c>
      <c r="AD768" s="1">
        <v>7.8000002000000004</v>
      </c>
      <c r="AE768" s="1">
        <v>3</v>
      </c>
      <c r="AF768" s="1">
        <v>3.9903355</v>
      </c>
    </row>
    <row r="769" spans="1:32" x14ac:dyDescent="0.25">
      <c r="A769">
        <v>1</v>
      </c>
      <c r="B769">
        <v>1</v>
      </c>
      <c r="C769">
        <v>0</v>
      </c>
      <c r="D769">
        <v>1</v>
      </c>
      <c r="E769">
        <v>0</v>
      </c>
      <c r="F769">
        <v>0</v>
      </c>
      <c r="G769">
        <v>1</v>
      </c>
      <c r="H769" s="1">
        <v>496544.69357381901</v>
      </c>
      <c r="I769" s="1">
        <f t="shared" si="11"/>
        <v>137.92908154828305</v>
      </c>
      <c r="J769" s="1">
        <v>0.26007512207327899</v>
      </c>
      <c r="K769" s="1">
        <v>14.044123188017499</v>
      </c>
      <c r="L769" s="1">
        <v>7.8000002000000004</v>
      </c>
      <c r="M769" s="1">
        <v>4.0446977999999998</v>
      </c>
      <c r="N769">
        <v>11</v>
      </c>
      <c r="O769" s="1">
        <v>14.0441230946742</v>
      </c>
      <c r="P769">
        <v>6</v>
      </c>
      <c r="Q769" s="1">
        <v>3.5342819999999997E-2</v>
      </c>
      <c r="R769" s="1">
        <v>3.1557728E-2</v>
      </c>
      <c r="S769" s="1">
        <v>5.3328555552651702E-2</v>
      </c>
      <c r="T769" s="1">
        <v>0</v>
      </c>
      <c r="U769" s="1">
        <v>95761201.170193493</v>
      </c>
      <c r="V769" s="1">
        <v>0</v>
      </c>
      <c r="W769" s="1">
        <v>7.8022464715726896</v>
      </c>
      <c r="X769" s="1">
        <v>-0.52400511866938704</v>
      </c>
      <c r="Y769" s="1">
        <v>0</v>
      </c>
      <c r="Z769" s="1">
        <v>14.0441230946742</v>
      </c>
      <c r="AA769" s="1">
        <v>14.0441230946742</v>
      </c>
      <c r="AB769" s="1">
        <v>0</v>
      </c>
      <c r="AC769" s="1">
        <v>0</v>
      </c>
      <c r="AD769" s="1">
        <v>7.8000002000000004</v>
      </c>
      <c r="AE769" s="1">
        <v>3</v>
      </c>
      <c r="AF769" s="1">
        <v>4.0093550999999996</v>
      </c>
    </row>
    <row r="770" spans="1:32" x14ac:dyDescent="0.25">
      <c r="A770">
        <v>1</v>
      </c>
      <c r="B770">
        <v>1</v>
      </c>
      <c r="C770">
        <v>0</v>
      </c>
      <c r="D770">
        <v>1</v>
      </c>
      <c r="E770">
        <v>0</v>
      </c>
      <c r="F770">
        <v>0</v>
      </c>
      <c r="G770">
        <v>1</v>
      </c>
      <c r="H770" s="1">
        <v>496664.693684411</v>
      </c>
      <c r="I770" s="1">
        <f t="shared" si="11"/>
        <v>137.96241491233638</v>
      </c>
      <c r="J770" s="1">
        <v>0.26007488587389999</v>
      </c>
      <c r="K770" s="1">
        <v>14.3041980775875</v>
      </c>
      <c r="L770" s="1">
        <v>7.8000002000000004</v>
      </c>
      <c r="M770" s="1">
        <v>4.0585918000000003</v>
      </c>
      <c r="N770">
        <v>11</v>
      </c>
      <c r="O770" s="1">
        <v>14.3041979805481</v>
      </c>
      <c r="P770">
        <v>6</v>
      </c>
      <c r="Q770" s="1">
        <v>2.2346204000000001E-2</v>
      </c>
      <c r="R770" s="1">
        <v>3.1666104E-2</v>
      </c>
      <c r="S770" s="1">
        <v>5.4384093362938001E-2</v>
      </c>
      <c r="T770" s="1">
        <v>0</v>
      </c>
      <c r="U770" s="1">
        <v>95033627.914123595</v>
      </c>
      <c r="V770" s="1">
        <v>0</v>
      </c>
      <c r="W770" s="1">
        <v>7.8022393856281296</v>
      </c>
      <c r="X770" s="1">
        <v>-0.53370886247365001</v>
      </c>
      <c r="Y770" s="1">
        <v>0</v>
      </c>
      <c r="Z770" s="1">
        <v>14.3041979805481</v>
      </c>
      <c r="AA770" s="1">
        <v>14.3041979805481</v>
      </c>
      <c r="AB770" s="1">
        <v>0</v>
      </c>
      <c r="AC770" s="1">
        <v>0</v>
      </c>
      <c r="AD770" s="1">
        <v>7.8000002000000004</v>
      </c>
      <c r="AE770" s="1">
        <v>3</v>
      </c>
      <c r="AF770" s="1">
        <v>4.0362457999999997</v>
      </c>
    </row>
    <row r="771" spans="1:32" x14ac:dyDescent="0.25">
      <c r="A771">
        <v>1</v>
      </c>
      <c r="B771">
        <v>1</v>
      </c>
      <c r="C771">
        <v>0</v>
      </c>
      <c r="D771">
        <v>1</v>
      </c>
      <c r="E771">
        <v>0</v>
      </c>
      <c r="F771">
        <v>0</v>
      </c>
      <c r="G771">
        <v>1</v>
      </c>
      <c r="H771" s="1">
        <v>496784.69379500399</v>
      </c>
      <c r="I771" s="1">
        <f t="shared" ref="I771:I834" si="12">H771/3600</f>
        <v>137.99574827639</v>
      </c>
      <c r="J771" s="1">
        <v>0.26007518815737302</v>
      </c>
      <c r="K771" s="1">
        <v>14.564273269433899</v>
      </c>
      <c r="L771" s="1">
        <v>7.8000002000000004</v>
      </c>
      <c r="M771" s="1">
        <v>4.0817671000000004</v>
      </c>
      <c r="N771">
        <v>11</v>
      </c>
      <c r="O771" s="1">
        <v>14.564273168705499</v>
      </c>
      <c r="P771">
        <v>6</v>
      </c>
      <c r="Q771" s="1">
        <v>1.5276197E-2</v>
      </c>
      <c r="R771" s="1">
        <v>3.1846959000000001E-2</v>
      </c>
      <c r="S771" s="1">
        <v>5.5445659704859401E-2</v>
      </c>
      <c r="T771" s="1">
        <v>0</v>
      </c>
      <c r="U771" s="1">
        <v>92792790.8455576</v>
      </c>
      <c r="V771" s="1">
        <v>0</v>
      </c>
      <c r="W771" s="1">
        <v>7.8022484540936698</v>
      </c>
      <c r="X771" s="1">
        <v>-0.54341261755625203</v>
      </c>
      <c r="Y771" s="1">
        <v>0</v>
      </c>
      <c r="Z771" s="1">
        <v>14.564273168705499</v>
      </c>
      <c r="AA771" s="1">
        <v>14.564273168705499</v>
      </c>
      <c r="AB771" s="1">
        <v>0</v>
      </c>
      <c r="AC771" s="1">
        <v>0</v>
      </c>
      <c r="AD771" s="1">
        <v>7.8000002000000004</v>
      </c>
      <c r="AE771" s="1">
        <v>3</v>
      </c>
      <c r="AF771" s="1">
        <v>4.0664907000000001</v>
      </c>
    </row>
    <row r="772" spans="1:32" x14ac:dyDescent="0.25">
      <c r="A772">
        <v>1</v>
      </c>
      <c r="B772">
        <v>1</v>
      </c>
      <c r="C772">
        <v>0</v>
      </c>
      <c r="D772">
        <v>1</v>
      </c>
      <c r="E772">
        <v>0</v>
      </c>
      <c r="F772">
        <v>0</v>
      </c>
      <c r="G772">
        <v>1</v>
      </c>
      <c r="H772" s="1">
        <v>496904.69390559802</v>
      </c>
      <c r="I772" s="1">
        <f t="shared" si="12"/>
        <v>138.02908164044391</v>
      </c>
      <c r="J772" s="1">
        <v>0.260075169387393</v>
      </c>
      <c r="K772" s="1">
        <v>14.8243484425129</v>
      </c>
      <c r="L772" s="1">
        <v>7.8000002000000004</v>
      </c>
      <c r="M772" s="1">
        <v>4.1152344000000003</v>
      </c>
      <c r="N772">
        <v>11</v>
      </c>
      <c r="O772" s="1">
        <v>14.8243483380929</v>
      </c>
      <c r="P772">
        <v>6</v>
      </c>
      <c r="Q772" s="1">
        <v>2.2174693999999998E-2</v>
      </c>
      <c r="R772" s="1">
        <v>3.2108079999999997E-2</v>
      </c>
      <c r="S772" s="1">
        <v>5.6515929982006399E-2</v>
      </c>
      <c r="T772" s="1">
        <v>0</v>
      </c>
      <c r="U772" s="1">
        <v>89168335.669571906</v>
      </c>
      <c r="V772" s="1">
        <v>0</v>
      </c>
      <c r="W772" s="1">
        <v>7.8022478909948001</v>
      </c>
      <c r="X772" s="1">
        <v>-0.55311637193861996</v>
      </c>
      <c r="Y772" s="1">
        <v>0</v>
      </c>
      <c r="Z772" s="1">
        <v>14.8243483380929</v>
      </c>
      <c r="AA772" s="1">
        <v>14.8243483380929</v>
      </c>
      <c r="AB772" s="1">
        <v>0</v>
      </c>
      <c r="AC772" s="1">
        <v>0</v>
      </c>
      <c r="AD772" s="1">
        <v>7.8000002000000004</v>
      </c>
      <c r="AE772" s="1">
        <v>3</v>
      </c>
      <c r="AF772" s="1">
        <v>4.0930594999999999</v>
      </c>
    </row>
    <row r="773" spans="1:32" x14ac:dyDescent="0.25">
      <c r="A773">
        <v>1</v>
      </c>
      <c r="B773">
        <v>1</v>
      </c>
      <c r="C773">
        <v>0</v>
      </c>
      <c r="D773">
        <v>1</v>
      </c>
      <c r="E773">
        <v>0</v>
      </c>
      <c r="F773">
        <v>0</v>
      </c>
      <c r="G773">
        <v>1</v>
      </c>
      <c r="H773" s="1">
        <v>497024.69401619001</v>
      </c>
      <c r="I773" s="1">
        <f t="shared" si="12"/>
        <v>138.06241500449724</v>
      </c>
      <c r="J773" s="1">
        <v>0.26007489942884399</v>
      </c>
      <c r="K773" s="1">
        <v>15.084423346022101</v>
      </c>
      <c r="L773" s="1">
        <v>7.8000002000000004</v>
      </c>
      <c r="M773" s="1">
        <v>4.1444134999999998</v>
      </c>
      <c r="N773">
        <v>11</v>
      </c>
      <c r="O773" s="1">
        <v>15.084423237521699</v>
      </c>
      <c r="P773">
        <v>6</v>
      </c>
      <c r="Q773" s="1">
        <v>3.0388097999999999E-2</v>
      </c>
      <c r="R773" s="1">
        <v>3.2335709999999997E-2</v>
      </c>
      <c r="S773" s="1">
        <v>5.7593787898725997E-2</v>
      </c>
      <c r="T773" s="1">
        <v>0</v>
      </c>
      <c r="U773" s="1">
        <v>86514798.595124304</v>
      </c>
      <c r="V773" s="1">
        <v>0</v>
      </c>
      <c r="W773" s="1">
        <v>7.8022397922760698</v>
      </c>
      <c r="X773" s="1">
        <v>-0.56282011626297401</v>
      </c>
      <c r="Y773" s="1">
        <v>0</v>
      </c>
      <c r="Z773" s="1">
        <v>15.084423237521699</v>
      </c>
      <c r="AA773" s="1">
        <v>15.084423237521699</v>
      </c>
      <c r="AB773" s="1">
        <v>0</v>
      </c>
      <c r="AC773" s="1">
        <v>0</v>
      </c>
      <c r="AD773" s="1">
        <v>7.8000002000000004</v>
      </c>
      <c r="AE773" s="1">
        <v>3</v>
      </c>
      <c r="AF773" s="1">
        <v>4.1140255999999997</v>
      </c>
    </row>
    <row r="774" spans="1:32" x14ac:dyDescent="0.25">
      <c r="A774">
        <v>1</v>
      </c>
      <c r="B774">
        <v>1</v>
      </c>
      <c r="C774">
        <v>0</v>
      </c>
      <c r="D774">
        <v>1</v>
      </c>
      <c r="E774">
        <v>0</v>
      </c>
      <c r="F774">
        <v>0</v>
      </c>
      <c r="G774">
        <v>1</v>
      </c>
      <c r="H774" s="1">
        <v>497144.694126783</v>
      </c>
      <c r="I774" s="1">
        <f t="shared" si="12"/>
        <v>138.09574836855083</v>
      </c>
      <c r="J774" s="1">
        <v>0.26007511524552701</v>
      </c>
      <c r="K774" s="1">
        <v>15.3444984655365</v>
      </c>
      <c r="L774" s="1">
        <v>7.8000002000000004</v>
      </c>
      <c r="M774" s="1">
        <v>4.1625385000000001</v>
      </c>
      <c r="N774">
        <v>11</v>
      </c>
      <c r="O774" s="1">
        <v>15.3444983527672</v>
      </c>
      <c r="P774">
        <v>6</v>
      </c>
      <c r="Q774" s="1">
        <v>3.6695838000000001E-2</v>
      </c>
      <c r="R774" s="1">
        <v>3.2477152000000002E-2</v>
      </c>
      <c r="S774" s="1">
        <v>5.86763605862246E-2</v>
      </c>
      <c r="T774" s="1">
        <v>0</v>
      </c>
      <c r="U774" s="1">
        <v>85536466.678487301</v>
      </c>
      <c r="V774" s="1">
        <v>0</v>
      </c>
      <c r="W774" s="1">
        <v>7.8022462667403296</v>
      </c>
      <c r="X774" s="1">
        <v>-0.57252386864677496</v>
      </c>
      <c r="Y774" s="1">
        <v>0</v>
      </c>
      <c r="Z774" s="1">
        <v>15.3444983527672</v>
      </c>
      <c r="AA774" s="1">
        <v>15.3444983527672</v>
      </c>
      <c r="AB774" s="1">
        <v>0</v>
      </c>
      <c r="AC774" s="1">
        <v>0</v>
      </c>
      <c r="AD774" s="1">
        <v>7.8000002000000004</v>
      </c>
      <c r="AE774" s="1">
        <v>3</v>
      </c>
      <c r="AF774" s="1">
        <v>4.1258426000000004</v>
      </c>
    </row>
    <row r="775" spans="1:32" x14ac:dyDescent="0.25">
      <c r="A775">
        <v>1</v>
      </c>
      <c r="B775">
        <v>1</v>
      </c>
      <c r="C775">
        <v>0</v>
      </c>
      <c r="D775">
        <v>1</v>
      </c>
      <c r="E775">
        <v>0</v>
      </c>
      <c r="F775">
        <v>0</v>
      </c>
      <c r="G775">
        <v>1</v>
      </c>
      <c r="H775" s="1">
        <v>497264.69423737598</v>
      </c>
      <c r="I775" s="1">
        <f t="shared" si="12"/>
        <v>138.12908173260445</v>
      </c>
      <c r="J775" s="1">
        <v>0.26007414158169401</v>
      </c>
      <c r="K775" s="1">
        <v>15.604572611394699</v>
      </c>
      <c r="L775" s="1">
        <v>7.8000002000000004</v>
      </c>
      <c r="M775" s="1">
        <v>4.1741070999999996</v>
      </c>
      <c r="N775">
        <v>11</v>
      </c>
      <c r="O775" s="1">
        <v>15.604572494348901</v>
      </c>
      <c r="P775">
        <v>6</v>
      </c>
      <c r="Q775" s="1">
        <v>4.227943E-2</v>
      </c>
      <c r="R775" s="1">
        <v>3.2567288999999999E-2</v>
      </c>
      <c r="S775" s="1">
        <v>5.9761937900556998E-2</v>
      </c>
      <c r="T775" s="1">
        <v>0</v>
      </c>
      <c r="U775" s="1">
        <v>85455439.1321816</v>
      </c>
      <c r="V775" s="1">
        <v>0</v>
      </c>
      <c r="W775" s="1">
        <v>7.8022170568825198</v>
      </c>
      <c r="X775" s="1">
        <v>-0.58222758470214997</v>
      </c>
      <c r="Y775" s="1">
        <v>0</v>
      </c>
      <c r="Z775" s="1">
        <v>15.604572494348901</v>
      </c>
      <c r="AA775" s="1">
        <v>15.604572494348901</v>
      </c>
      <c r="AB775" s="1">
        <v>0</v>
      </c>
      <c r="AC775" s="1">
        <v>0</v>
      </c>
      <c r="AD775" s="1">
        <v>7.8000002000000004</v>
      </c>
      <c r="AE775" s="1">
        <v>3</v>
      </c>
      <c r="AF775" s="1">
        <v>4.1318277999999999</v>
      </c>
    </row>
    <row r="776" spans="1:32" x14ac:dyDescent="0.25">
      <c r="A776">
        <v>1</v>
      </c>
      <c r="B776">
        <v>1</v>
      </c>
      <c r="C776">
        <v>0</v>
      </c>
      <c r="D776">
        <v>1</v>
      </c>
      <c r="E776">
        <v>0</v>
      </c>
      <c r="F776">
        <v>0</v>
      </c>
      <c r="G776">
        <v>1</v>
      </c>
      <c r="H776" s="1">
        <v>497384.69434796902</v>
      </c>
      <c r="I776" s="1">
        <f t="shared" si="12"/>
        <v>138.16241509665807</v>
      </c>
      <c r="J776" s="1">
        <v>0.26007440970333401</v>
      </c>
      <c r="K776" s="1">
        <v>15.8646470253628</v>
      </c>
      <c r="L776" s="1">
        <v>7.8000002000000004</v>
      </c>
      <c r="M776" s="1">
        <v>4.1815018999999998</v>
      </c>
      <c r="N776">
        <v>11</v>
      </c>
      <c r="O776" s="1">
        <v>15.8646469040523</v>
      </c>
      <c r="P776">
        <v>6</v>
      </c>
      <c r="Q776" s="1">
        <v>4.5423772000000001E-2</v>
      </c>
      <c r="R776" s="1">
        <v>3.2625019999999998E-2</v>
      </c>
      <c r="S776" s="1">
        <v>6.0849439529870902E-2</v>
      </c>
      <c r="T776" s="1">
        <v>0</v>
      </c>
      <c r="U776" s="1">
        <v>85913254.409105599</v>
      </c>
      <c r="V776" s="1">
        <v>0</v>
      </c>
      <c r="W776" s="1">
        <v>7.80222510049403</v>
      </c>
      <c r="X776" s="1">
        <v>-0.59193131076107097</v>
      </c>
      <c r="Y776" s="1">
        <v>0</v>
      </c>
      <c r="Z776" s="1">
        <v>15.8646469040523</v>
      </c>
      <c r="AA776" s="1">
        <v>15.8646469040523</v>
      </c>
      <c r="AB776" s="1">
        <v>0</v>
      </c>
      <c r="AC776" s="1">
        <v>0</v>
      </c>
      <c r="AD776" s="1">
        <v>7.8000002000000004</v>
      </c>
      <c r="AE776" s="1">
        <v>3</v>
      </c>
      <c r="AF776" s="1">
        <v>4.1360779000000001</v>
      </c>
    </row>
    <row r="777" spans="1:32" x14ac:dyDescent="0.25">
      <c r="A777">
        <v>1</v>
      </c>
      <c r="B777">
        <v>1</v>
      </c>
      <c r="C777">
        <v>0</v>
      </c>
      <c r="D777">
        <v>1</v>
      </c>
      <c r="E777">
        <v>0</v>
      </c>
      <c r="F777">
        <v>0</v>
      </c>
      <c r="G777">
        <v>1</v>
      </c>
      <c r="H777" s="1">
        <v>497504.69445856201</v>
      </c>
      <c r="I777" s="1">
        <f t="shared" si="12"/>
        <v>138.19574846071166</v>
      </c>
      <c r="J777" s="1">
        <v>0.26007498584368399</v>
      </c>
      <c r="K777" s="1">
        <v>16.124722015477701</v>
      </c>
      <c r="L777" s="1">
        <v>7.8000002000000004</v>
      </c>
      <c r="M777" s="1">
        <v>4.1860951999999996</v>
      </c>
      <c r="N777">
        <v>11</v>
      </c>
      <c r="O777" s="1">
        <v>16.124721889895898</v>
      </c>
      <c r="P777">
        <v>6</v>
      </c>
      <c r="Q777" s="1">
        <v>4.5747734999999998E-2</v>
      </c>
      <c r="R777" s="1">
        <v>3.2660927999999999E-2</v>
      </c>
      <c r="S777" s="1">
        <v>6.1938138189564403E-2</v>
      </c>
      <c r="T777" s="1">
        <v>0</v>
      </c>
      <c r="U777" s="1">
        <v>86722436.325714201</v>
      </c>
      <c r="V777" s="1">
        <v>0</v>
      </c>
      <c r="W777" s="1">
        <v>7.8022423847189</v>
      </c>
      <c r="X777" s="1">
        <v>-0.60163505831680197</v>
      </c>
      <c r="Y777" s="1">
        <v>0</v>
      </c>
      <c r="Z777" s="1">
        <v>16.124721889895898</v>
      </c>
      <c r="AA777" s="1">
        <v>16.124721889895898</v>
      </c>
      <c r="AB777" s="1">
        <v>0</v>
      </c>
      <c r="AC777" s="1">
        <v>0</v>
      </c>
      <c r="AD777" s="1">
        <v>7.8000002000000004</v>
      </c>
      <c r="AE777" s="1">
        <v>3</v>
      </c>
      <c r="AF777" s="1">
        <v>4.1403474999999998</v>
      </c>
    </row>
    <row r="778" spans="1:32" x14ac:dyDescent="0.25">
      <c r="A778">
        <v>1</v>
      </c>
      <c r="B778">
        <v>1</v>
      </c>
      <c r="C778">
        <v>0</v>
      </c>
      <c r="D778">
        <v>1</v>
      </c>
      <c r="E778">
        <v>0</v>
      </c>
      <c r="F778">
        <v>0</v>
      </c>
      <c r="G778">
        <v>1</v>
      </c>
      <c r="H778" s="1">
        <v>497624.69456915499</v>
      </c>
      <c r="I778" s="1">
        <f t="shared" si="12"/>
        <v>138.22908182476527</v>
      </c>
      <c r="J778" s="1">
        <v>0.26007485116237999</v>
      </c>
      <c r="K778" s="1">
        <v>16.384796870922699</v>
      </c>
      <c r="L778" s="1">
        <v>7.8000002000000004</v>
      </c>
      <c r="M778" s="1">
        <v>4.1893539000000004</v>
      </c>
      <c r="N778">
        <v>11</v>
      </c>
      <c r="O778" s="1">
        <v>16.384796741058299</v>
      </c>
      <c r="P778">
        <v>6</v>
      </c>
      <c r="Q778" s="1">
        <v>4.4432826000000002E-2</v>
      </c>
      <c r="R778" s="1">
        <v>3.2686338000000002E-2</v>
      </c>
      <c r="S778" s="1">
        <v>6.3027683792723097E-2</v>
      </c>
      <c r="T778" s="1">
        <v>0</v>
      </c>
      <c r="U778" s="1">
        <v>87694251.942176506</v>
      </c>
      <c r="V778" s="1">
        <v>0</v>
      </c>
      <c r="W778" s="1">
        <v>7.8022383442532197</v>
      </c>
      <c r="X778" s="1">
        <v>-0.611338800847816</v>
      </c>
      <c r="Y778" s="1">
        <v>0</v>
      </c>
      <c r="Z778" s="1">
        <v>16.384796741058299</v>
      </c>
      <c r="AA778" s="1">
        <v>16.384796741058299</v>
      </c>
      <c r="AB778" s="1">
        <v>0</v>
      </c>
      <c r="AC778" s="1">
        <v>0</v>
      </c>
      <c r="AD778" s="1">
        <v>7.8000002000000004</v>
      </c>
      <c r="AE778" s="1">
        <v>3</v>
      </c>
      <c r="AF778" s="1">
        <v>4.1449213</v>
      </c>
    </row>
    <row r="779" spans="1:32" x14ac:dyDescent="0.25">
      <c r="A779">
        <v>1</v>
      </c>
      <c r="B779">
        <v>1</v>
      </c>
      <c r="C779">
        <v>0</v>
      </c>
      <c r="D779">
        <v>1</v>
      </c>
      <c r="E779">
        <v>0</v>
      </c>
      <c r="F779">
        <v>0</v>
      </c>
      <c r="G779">
        <v>1</v>
      </c>
      <c r="H779" s="1">
        <v>497744.69467974798</v>
      </c>
      <c r="I779" s="1">
        <f t="shared" si="12"/>
        <v>138.26241518881889</v>
      </c>
      <c r="J779" s="1">
        <v>0.26007479004512801</v>
      </c>
      <c r="K779" s="1">
        <v>16.6448716652529</v>
      </c>
      <c r="L779" s="1">
        <v>7.8000002000000004</v>
      </c>
      <c r="M779" s="1">
        <v>4.1920985999999996</v>
      </c>
      <c r="N779">
        <v>11</v>
      </c>
      <c r="O779" s="1">
        <v>16.644871531103501</v>
      </c>
      <c r="P779">
        <v>6</v>
      </c>
      <c r="Q779" s="1">
        <v>4.2069808E-2</v>
      </c>
      <c r="R779" s="1">
        <v>3.2707742999999997E-2</v>
      </c>
      <c r="S779" s="1">
        <v>6.4117942960531901E-2</v>
      </c>
      <c r="T779" s="1">
        <v>0</v>
      </c>
      <c r="U779" s="1">
        <v>88724173.765054196</v>
      </c>
      <c r="V779" s="1">
        <v>0</v>
      </c>
      <c r="W779" s="1">
        <v>7.8022365107676297</v>
      </c>
      <c r="X779" s="1">
        <v>-0.62104254109855395</v>
      </c>
      <c r="Y779" s="1">
        <v>0</v>
      </c>
      <c r="Z779" s="1">
        <v>16.644871531103501</v>
      </c>
      <c r="AA779" s="1">
        <v>16.644871531103501</v>
      </c>
      <c r="AB779" s="1">
        <v>0</v>
      </c>
      <c r="AC779" s="1">
        <v>0</v>
      </c>
      <c r="AD779" s="1">
        <v>7.8000002000000004</v>
      </c>
      <c r="AE779" s="1">
        <v>3</v>
      </c>
      <c r="AF779" s="1">
        <v>4.1500287</v>
      </c>
    </row>
    <row r="780" spans="1:32" x14ac:dyDescent="0.25">
      <c r="A780">
        <v>1</v>
      </c>
      <c r="B780">
        <v>1</v>
      </c>
      <c r="C780">
        <v>0</v>
      </c>
      <c r="D780">
        <v>1</v>
      </c>
      <c r="E780">
        <v>0</v>
      </c>
      <c r="F780">
        <v>0</v>
      </c>
      <c r="G780">
        <v>1</v>
      </c>
      <c r="H780" s="1">
        <v>497864.69479034102</v>
      </c>
      <c r="I780" s="1">
        <f t="shared" si="12"/>
        <v>138.29574855287251</v>
      </c>
      <c r="J780" s="1">
        <v>0.260074075090169</v>
      </c>
      <c r="K780" s="1">
        <v>16.9049457445877</v>
      </c>
      <c r="L780" s="1">
        <v>7.8000002000000004</v>
      </c>
      <c r="M780" s="1">
        <v>4.1950526000000004</v>
      </c>
      <c r="N780">
        <v>11</v>
      </c>
      <c r="O780" s="1">
        <v>16.9049456061936</v>
      </c>
      <c r="P780">
        <v>6</v>
      </c>
      <c r="Q780" s="1">
        <v>3.8468104000000003E-2</v>
      </c>
      <c r="R780" s="1">
        <v>3.2730702E-2</v>
      </c>
      <c r="S780" s="1">
        <v>6.5208967391607905E-2</v>
      </c>
      <c r="T780" s="1">
        <v>0</v>
      </c>
      <c r="U780" s="1">
        <v>89718058.858211204</v>
      </c>
      <c r="V780" s="1">
        <v>0</v>
      </c>
      <c r="W780" s="1">
        <v>7.8022150621083499</v>
      </c>
      <c r="X780" s="1">
        <v>-0.63074625467185597</v>
      </c>
      <c r="Y780" s="1">
        <v>0</v>
      </c>
      <c r="Z780" s="1">
        <v>16.9049456061936</v>
      </c>
      <c r="AA780" s="1">
        <v>16.9049456061936</v>
      </c>
      <c r="AB780" s="1">
        <v>0</v>
      </c>
      <c r="AC780" s="1">
        <v>0</v>
      </c>
      <c r="AD780" s="1">
        <v>7.8000002000000004</v>
      </c>
      <c r="AE780" s="1">
        <v>3</v>
      </c>
      <c r="AF780" s="1">
        <v>4.1565846999999998</v>
      </c>
    </row>
    <row r="781" spans="1:32" x14ac:dyDescent="0.25">
      <c r="A781">
        <v>1</v>
      </c>
      <c r="B781">
        <v>1</v>
      </c>
      <c r="C781">
        <v>0</v>
      </c>
      <c r="D781">
        <v>1</v>
      </c>
      <c r="E781">
        <v>0</v>
      </c>
      <c r="F781">
        <v>0</v>
      </c>
      <c r="G781">
        <v>1</v>
      </c>
      <c r="H781" s="1">
        <v>497984.694900934</v>
      </c>
      <c r="I781" s="1">
        <f t="shared" si="12"/>
        <v>138.3290819169261</v>
      </c>
      <c r="J781" s="1">
        <v>0.26007514691623002</v>
      </c>
      <c r="K781" s="1">
        <v>17.165020895748999</v>
      </c>
      <c r="L781" s="1">
        <v>7.8000002000000004</v>
      </c>
      <c r="M781" s="1">
        <v>4.1985402000000001</v>
      </c>
      <c r="N781">
        <v>11</v>
      </c>
      <c r="O781" s="1">
        <v>17.1650207531099</v>
      </c>
      <c r="P781">
        <v>6</v>
      </c>
      <c r="Q781" s="1">
        <v>3.3684894E-2</v>
      </c>
      <c r="R781" s="1">
        <v>3.2758049999999997E-2</v>
      </c>
      <c r="S781" s="1">
        <v>6.6300903353745694E-2</v>
      </c>
      <c r="T781" s="1">
        <v>0</v>
      </c>
      <c r="U781" s="1">
        <v>90632346.781316593</v>
      </c>
      <c r="V781" s="1">
        <v>0</v>
      </c>
      <c r="W781" s="1">
        <v>7.8022472168605397</v>
      </c>
      <c r="X781" s="1">
        <v>-0.64045000823644305</v>
      </c>
      <c r="Y781" s="1">
        <v>0</v>
      </c>
      <c r="Z781" s="1">
        <v>17.1650207531099</v>
      </c>
      <c r="AA781" s="1">
        <v>17.1650207531099</v>
      </c>
      <c r="AB781" s="1">
        <v>0</v>
      </c>
      <c r="AC781" s="1">
        <v>0</v>
      </c>
      <c r="AD781" s="1">
        <v>7.8000002000000004</v>
      </c>
      <c r="AE781" s="1">
        <v>3</v>
      </c>
      <c r="AF781" s="1">
        <v>4.1648554999999998</v>
      </c>
    </row>
    <row r="782" spans="1:32" x14ac:dyDescent="0.25">
      <c r="A782">
        <v>1</v>
      </c>
      <c r="B782">
        <v>1</v>
      </c>
      <c r="C782">
        <v>0</v>
      </c>
      <c r="D782">
        <v>1</v>
      </c>
      <c r="E782">
        <v>0</v>
      </c>
      <c r="F782">
        <v>0</v>
      </c>
      <c r="G782">
        <v>1</v>
      </c>
      <c r="H782" s="1">
        <v>498104.69501152699</v>
      </c>
      <c r="I782" s="1">
        <f t="shared" si="12"/>
        <v>138.36241528097972</v>
      </c>
      <c r="J782" s="1">
        <v>0.26007504171352902</v>
      </c>
      <c r="K782" s="1">
        <v>17.4250959417645</v>
      </c>
      <c r="L782" s="1">
        <v>7.8000002000000004</v>
      </c>
      <c r="M782" s="1">
        <v>4.2028666000000001</v>
      </c>
      <c r="N782">
        <v>11</v>
      </c>
      <c r="O782" s="1">
        <v>17.425095794823399</v>
      </c>
      <c r="P782">
        <v>6</v>
      </c>
      <c r="Q782" s="1">
        <v>2.6691112999999999E-2</v>
      </c>
      <c r="R782" s="1">
        <v>3.2791790000000001E-2</v>
      </c>
      <c r="S782" s="1">
        <v>6.7393964048161295E-2</v>
      </c>
      <c r="T782" s="1">
        <v>0</v>
      </c>
      <c r="U782" s="1">
        <v>91425429.944757596</v>
      </c>
      <c r="V782" s="1">
        <v>0</v>
      </c>
      <c r="W782" s="1">
        <v>7.8022440608126802</v>
      </c>
      <c r="X782" s="1">
        <v>-0.65015375787789897</v>
      </c>
      <c r="Y782" s="1">
        <v>0</v>
      </c>
      <c r="Z782" s="1">
        <v>17.425095794823399</v>
      </c>
      <c r="AA782" s="1">
        <v>17.425095794823399</v>
      </c>
      <c r="AB782" s="1">
        <v>0</v>
      </c>
      <c r="AC782" s="1">
        <v>0</v>
      </c>
      <c r="AD782" s="1">
        <v>7.8000002000000004</v>
      </c>
      <c r="AE782" s="1">
        <v>3</v>
      </c>
      <c r="AF782" s="1">
        <v>4.1761755999999997</v>
      </c>
    </row>
    <row r="783" spans="1:32" x14ac:dyDescent="0.25">
      <c r="A783">
        <v>1</v>
      </c>
      <c r="B783">
        <v>1</v>
      </c>
      <c r="C783">
        <v>0</v>
      </c>
      <c r="D783">
        <v>1</v>
      </c>
      <c r="E783">
        <v>0</v>
      </c>
      <c r="F783">
        <v>0</v>
      </c>
      <c r="G783">
        <v>1</v>
      </c>
      <c r="H783" s="1">
        <v>498224.69512212003</v>
      </c>
      <c r="I783" s="1">
        <f t="shared" si="12"/>
        <v>138.39574864503334</v>
      </c>
      <c r="J783" s="1">
        <v>0.26007492396415599</v>
      </c>
      <c r="K783" s="1">
        <v>17.685170870001301</v>
      </c>
      <c r="L783" s="1">
        <v>7.8000002000000004</v>
      </c>
      <c r="M783" s="1">
        <v>4.2093467999999996</v>
      </c>
      <c r="N783">
        <v>11</v>
      </c>
      <c r="O783" s="1">
        <v>17.6851707187875</v>
      </c>
      <c r="P783">
        <v>6</v>
      </c>
      <c r="Q783" s="1">
        <v>1.6819783000000001E-2</v>
      </c>
      <c r="R783" s="1">
        <v>3.2842334000000001E-2</v>
      </c>
      <c r="S783" s="1">
        <v>6.8488709589630395E-2</v>
      </c>
      <c r="T783" s="1">
        <v>0</v>
      </c>
      <c r="U783" s="1">
        <v>91921827.135052904</v>
      </c>
      <c r="V783" s="1">
        <v>0</v>
      </c>
      <c r="W783" s="1">
        <v>7.8022405283044698</v>
      </c>
      <c r="X783" s="1">
        <v>-0.65985750312487601</v>
      </c>
      <c r="Y783" s="1">
        <v>0</v>
      </c>
      <c r="Z783" s="1">
        <v>17.6851707187875</v>
      </c>
      <c r="AA783" s="1">
        <v>17.6851707187875</v>
      </c>
      <c r="AB783" s="1">
        <v>0</v>
      </c>
      <c r="AC783" s="1">
        <v>0</v>
      </c>
      <c r="AD783" s="1">
        <v>7.8000002000000004</v>
      </c>
      <c r="AE783" s="1">
        <v>3</v>
      </c>
      <c r="AF783" s="1">
        <v>4.1925268000000004</v>
      </c>
    </row>
    <row r="784" spans="1:32" x14ac:dyDescent="0.25">
      <c r="A784">
        <v>1</v>
      </c>
      <c r="B784">
        <v>1</v>
      </c>
      <c r="C784">
        <v>0</v>
      </c>
      <c r="D784">
        <v>1</v>
      </c>
      <c r="E784">
        <v>0</v>
      </c>
      <c r="F784">
        <v>0</v>
      </c>
      <c r="G784">
        <v>1</v>
      </c>
      <c r="H784" s="1">
        <v>498269.19948895799</v>
      </c>
      <c r="I784" s="1">
        <f t="shared" si="12"/>
        <v>138.40811096915499</v>
      </c>
      <c r="J784" s="1">
        <v>9.6453769718090596E-2</v>
      </c>
      <c r="K784" s="1">
        <v>17.781624641308898</v>
      </c>
      <c r="L784" s="1">
        <v>7.8000002000000004</v>
      </c>
      <c r="M784" s="1">
        <v>4.2121862999999999</v>
      </c>
      <c r="N784">
        <v>11</v>
      </c>
      <c r="O784" s="1">
        <v>17.781624488505599</v>
      </c>
      <c r="P784">
        <v>6</v>
      </c>
      <c r="Q784" s="1">
        <v>1.2055628000000001E-2</v>
      </c>
      <c r="R784" s="1">
        <v>3.2864473999999998E-2</v>
      </c>
      <c r="S784" s="1">
        <v>6.88949908405425E-2</v>
      </c>
      <c r="T784" s="1">
        <v>0</v>
      </c>
      <c r="U784" s="1">
        <v>92045796.846813694</v>
      </c>
      <c r="V784" s="1">
        <v>0</v>
      </c>
      <c r="W784" s="1">
        <v>7.8022359524810101</v>
      </c>
      <c r="X784" s="1">
        <v>-0.66345632301583501</v>
      </c>
      <c r="Y784" s="1">
        <v>0</v>
      </c>
      <c r="Z784" s="1">
        <v>17.781624488505599</v>
      </c>
      <c r="AA784" s="1">
        <v>17.781624488505599</v>
      </c>
      <c r="AB784" s="1">
        <v>0</v>
      </c>
      <c r="AC784" s="1">
        <v>0</v>
      </c>
      <c r="AD784" s="1">
        <v>7.8000002000000004</v>
      </c>
      <c r="AE784" s="1">
        <v>3</v>
      </c>
      <c r="AF784" s="1">
        <v>4.2001308999999996</v>
      </c>
    </row>
    <row r="785" spans="1:32" x14ac:dyDescent="0.25">
      <c r="A785">
        <v>1</v>
      </c>
      <c r="B785">
        <v>1</v>
      </c>
      <c r="C785">
        <v>0</v>
      </c>
      <c r="D785">
        <v>1</v>
      </c>
      <c r="E785">
        <v>0</v>
      </c>
      <c r="F785">
        <v>0</v>
      </c>
      <c r="G785">
        <v>1</v>
      </c>
      <c r="H785" s="1">
        <v>498269.199688958</v>
      </c>
      <c r="I785" s="1">
        <f t="shared" si="12"/>
        <v>138.40811102471056</v>
      </c>
      <c r="J785" s="1">
        <v>4.3351700570848199E-7</v>
      </c>
      <c r="K785" s="1">
        <v>17.7816250748259</v>
      </c>
      <c r="L785" s="1">
        <v>7.8000002000000004</v>
      </c>
      <c r="M785" s="1">
        <v>4.2121291000000003</v>
      </c>
      <c r="N785">
        <v>11</v>
      </c>
      <c r="O785" s="1">
        <v>17.781624922022601</v>
      </c>
      <c r="P785">
        <v>6</v>
      </c>
      <c r="Q785" s="1">
        <v>1.2169967E-2</v>
      </c>
      <c r="R785" s="1">
        <v>3.2868590000000003E-2</v>
      </c>
      <c r="S785" s="1">
        <v>6.8894992666572105E-2</v>
      </c>
      <c r="T785" s="1">
        <v>0</v>
      </c>
      <c r="U785" s="1">
        <v>92053373.017113</v>
      </c>
      <c r="V785" s="1">
        <v>0</v>
      </c>
      <c r="W785" s="1">
        <v>7.80331935850392</v>
      </c>
      <c r="X785" s="1">
        <v>-0.66345633919093705</v>
      </c>
      <c r="Y785" s="1">
        <v>0</v>
      </c>
      <c r="Z785" s="1">
        <v>17.781624922022601</v>
      </c>
      <c r="AA785" s="1">
        <v>17.781624922022601</v>
      </c>
      <c r="AB785" s="1">
        <v>0</v>
      </c>
      <c r="AC785" s="1">
        <v>0</v>
      </c>
      <c r="AD785" s="1">
        <v>7.8000002000000004</v>
      </c>
      <c r="AE785" s="1">
        <v>3</v>
      </c>
      <c r="AF785" s="1">
        <v>4.1999592999999997</v>
      </c>
    </row>
    <row r="786" spans="1:32" x14ac:dyDescent="0.25">
      <c r="A786">
        <v>2</v>
      </c>
      <c r="B786">
        <v>1</v>
      </c>
      <c r="C786">
        <v>0</v>
      </c>
      <c r="D786">
        <v>0</v>
      </c>
      <c r="E786">
        <v>0</v>
      </c>
      <c r="F786">
        <v>0</v>
      </c>
      <c r="G786">
        <v>1</v>
      </c>
      <c r="H786" s="1">
        <v>498269.20088895602</v>
      </c>
      <c r="I786" s="1">
        <f t="shared" si="12"/>
        <v>138.40811135804333</v>
      </c>
      <c r="J786" s="1">
        <v>2.5559008916219E-6</v>
      </c>
      <c r="K786" s="1">
        <v>17.781627630726899</v>
      </c>
      <c r="L786" s="1">
        <v>4.2000418000000002</v>
      </c>
      <c r="M786" s="1">
        <v>4.2118434999999996</v>
      </c>
      <c r="N786">
        <v>11</v>
      </c>
      <c r="O786" s="1">
        <v>17.7816274779235</v>
      </c>
      <c r="P786">
        <v>6</v>
      </c>
      <c r="Q786" s="1">
        <v>1.3313365000000001E-2</v>
      </c>
      <c r="R786" s="1">
        <v>3.2295193999999999E-2</v>
      </c>
      <c r="S786" s="1">
        <v>6.8895003431626606E-2</v>
      </c>
      <c r="T786" s="1">
        <v>0</v>
      </c>
      <c r="U786" s="1">
        <v>92091211.416219398</v>
      </c>
      <c r="V786" s="1">
        <v>0</v>
      </c>
      <c r="W786" s="1">
        <v>7.66770974932653</v>
      </c>
      <c r="X786" s="1">
        <v>-0.66345643455504</v>
      </c>
      <c r="Y786" s="1">
        <v>0</v>
      </c>
      <c r="Z786" s="1">
        <v>17.7816274779235</v>
      </c>
      <c r="AA786" s="1">
        <v>17.7816274779235</v>
      </c>
      <c r="AB786" s="1">
        <v>0</v>
      </c>
      <c r="AC786" s="1">
        <v>4.2000418000000002</v>
      </c>
      <c r="AD786" s="1">
        <v>0</v>
      </c>
      <c r="AE786" s="1">
        <v>3</v>
      </c>
      <c r="AF786" s="1">
        <v>4.1985302000000004</v>
      </c>
    </row>
    <row r="787" spans="1:32" x14ac:dyDescent="0.25">
      <c r="A787">
        <v>2</v>
      </c>
      <c r="B787">
        <v>1</v>
      </c>
      <c r="C787">
        <v>0</v>
      </c>
      <c r="D787">
        <v>0</v>
      </c>
      <c r="E787">
        <v>0</v>
      </c>
      <c r="F787">
        <v>0</v>
      </c>
      <c r="G787">
        <v>1</v>
      </c>
      <c r="H787" s="1">
        <v>498389.20099955</v>
      </c>
      <c r="I787" s="1">
        <f t="shared" si="12"/>
        <v>138.44144472209723</v>
      </c>
      <c r="J787" s="1">
        <v>0.23047460368061001</v>
      </c>
      <c r="K787" s="1">
        <v>18.012102238375</v>
      </c>
      <c r="L787" s="1">
        <v>4.2000418000000002</v>
      </c>
      <c r="M787" s="1">
        <v>4.2129868999999998</v>
      </c>
      <c r="N787">
        <v>11</v>
      </c>
      <c r="O787" s="1">
        <v>18.012102081604102</v>
      </c>
      <c r="P787">
        <v>6</v>
      </c>
      <c r="Q787" s="1">
        <v>1.3942233E-2</v>
      </c>
      <c r="R787" s="1">
        <v>2.9129568000000002E-2</v>
      </c>
      <c r="S787" s="1">
        <v>6.9865989928342004E-2</v>
      </c>
      <c r="T787" s="1">
        <v>0</v>
      </c>
      <c r="U787" s="1">
        <v>93131640.814450294</v>
      </c>
      <c r="V787" s="1">
        <v>0</v>
      </c>
      <c r="W787" s="1">
        <v>6.9142317381687501</v>
      </c>
      <c r="X787" s="1">
        <v>-0.67205575204279699</v>
      </c>
      <c r="Y787" s="1">
        <v>0</v>
      </c>
      <c r="Z787" s="1">
        <v>18.012102081604102</v>
      </c>
      <c r="AA787" s="1">
        <v>18.012102081604102</v>
      </c>
      <c r="AB787" s="1">
        <v>0</v>
      </c>
      <c r="AC787" s="1">
        <v>4.2000418000000002</v>
      </c>
      <c r="AD787" s="1">
        <v>0</v>
      </c>
      <c r="AE787" s="1">
        <v>3</v>
      </c>
      <c r="AF787" s="1">
        <v>4.1990447</v>
      </c>
    </row>
    <row r="788" spans="1:32" x14ac:dyDescent="0.25">
      <c r="A788">
        <v>2</v>
      </c>
      <c r="B788">
        <v>1</v>
      </c>
      <c r="C788">
        <v>0</v>
      </c>
      <c r="D788">
        <v>0</v>
      </c>
      <c r="E788">
        <v>0</v>
      </c>
      <c r="F788">
        <v>0</v>
      </c>
      <c r="G788">
        <v>1</v>
      </c>
      <c r="H788" s="1">
        <v>498509.20111014298</v>
      </c>
      <c r="I788" s="1">
        <f t="shared" si="12"/>
        <v>138.47477808615082</v>
      </c>
      <c r="J788" s="1">
        <v>0.191777820665465</v>
      </c>
      <c r="K788" s="1">
        <v>18.2038800630094</v>
      </c>
      <c r="L788" s="1">
        <v>4.2000418000000002</v>
      </c>
      <c r="M788" s="1">
        <v>4.2144547000000001</v>
      </c>
      <c r="N788">
        <v>11</v>
      </c>
      <c r="O788" s="1">
        <v>18.203879902269598</v>
      </c>
      <c r="P788">
        <v>6</v>
      </c>
      <c r="Q788" s="1">
        <v>1.5638273000000001E-2</v>
      </c>
      <c r="R788" s="1">
        <v>2.4247145000000001E-2</v>
      </c>
      <c r="S788" s="1">
        <v>7.0674228856581006E-2</v>
      </c>
      <c r="T788" s="1">
        <v>0</v>
      </c>
      <c r="U788" s="1">
        <v>93925235.058822796</v>
      </c>
      <c r="V788" s="1">
        <v>0</v>
      </c>
      <c r="W788" s="1">
        <v>5.7533293176624296</v>
      </c>
      <c r="X788" s="1">
        <v>-0.67921124052793502</v>
      </c>
      <c r="Y788" s="1">
        <v>0</v>
      </c>
      <c r="Z788" s="1">
        <v>18.203879902269598</v>
      </c>
      <c r="AA788" s="1">
        <v>18.203879902269598</v>
      </c>
      <c r="AB788" s="1">
        <v>0</v>
      </c>
      <c r="AC788" s="1">
        <v>4.2000418000000002</v>
      </c>
      <c r="AD788" s="1">
        <v>0</v>
      </c>
      <c r="AE788" s="1">
        <v>3</v>
      </c>
      <c r="AF788" s="1">
        <v>4.1988162999999998</v>
      </c>
    </row>
    <row r="789" spans="1:32" x14ac:dyDescent="0.25">
      <c r="A789">
        <v>2</v>
      </c>
      <c r="B789">
        <v>1</v>
      </c>
      <c r="C789">
        <v>0</v>
      </c>
      <c r="D789">
        <v>0</v>
      </c>
      <c r="E789">
        <v>0</v>
      </c>
      <c r="F789">
        <v>0</v>
      </c>
      <c r="G789">
        <v>1</v>
      </c>
      <c r="H789" s="1">
        <v>498629.20122073498</v>
      </c>
      <c r="I789" s="1">
        <f t="shared" si="12"/>
        <v>138.50811145020415</v>
      </c>
      <c r="J789" s="1">
        <v>0.162347856697691</v>
      </c>
      <c r="K789" s="1">
        <v>18.366227923675901</v>
      </c>
      <c r="L789" s="1">
        <v>4.2000418000000002</v>
      </c>
      <c r="M789" s="1">
        <v>4.216208</v>
      </c>
      <c r="N789">
        <v>11</v>
      </c>
      <c r="O789" s="1">
        <v>18.366227758967302</v>
      </c>
      <c r="P789">
        <v>6</v>
      </c>
      <c r="Q789" s="1">
        <v>1.7353369E-2</v>
      </c>
      <c r="R789" s="1">
        <v>2.0534752E-2</v>
      </c>
      <c r="S789" s="1">
        <v>7.1358721185705798E-2</v>
      </c>
      <c r="T789" s="1">
        <v>0</v>
      </c>
      <c r="U789" s="1">
        <v>94525354.348335803</v>
      </c>
      <c r="V789" s="1">
        <v>0</v>
      </c>
      <c r="W789" s="1">
        <v>4.8704312123132096</v>
      </c>
      <c r="X789" s="1">
        <v>-0.68526865748842303</v>
      </c>
      <c r="Y789" s="1">
        <v>0</v>
      </c>
      <c r="Z789" s="1">
        <v>18.366227758967302</v>
      </c>
      <c r="AA789" s="1">
        <v>18.366227758967302</v>
      </c>
      <c r="AB789" s="1">
        <v>0</v>
      </c>
      <c r="AC789" s="1">
        <v>4.2000418000000002</v>
      </c>
      <c r="AD789" s="1">
        <v>0</v>
      </c>
      <c r="AE789" s="1">
        <v>3</v>
      </c>
      <c r="AF789" s="1">
        <v>4.1988544000000001</v>
      </c>
    </row>
    <row r="790" spans="1:32" x14ac:dyDescent="0.25">
      <c r="A790">
        <v>2</v>
      </c>
      <c r="B790">
        <v>1</v>
      </c>
      <c r="C790">
        <v>0</v>
      </c>
      <c r="D790">
        <v>0</v>
      </c>
      <c r="E790">
        <v>0</v>
      </c>
      <c r="F790">
        <v>0</v>
      </c>
      <c r="G790">
        <v>1</v>
      </c>
      <c r="H790" s="1">
        <v>498749.20133132802</v>
      </c>
      <c r="I790" s="1">
        <f t="shared" si="12"/>
        <v>138.54144481425777</v>
      </c>
      <c r="J790" s="1">
        <v>0.13898538752832601</v>
      </c>
      <c r="K790" s="1">
        <v>18.505213314957899</v>
      </c>
      <c r="L790" s="1">
        <v>4.2000418000000002</v>
      </c>
      <c r="M790" s="1">
        <v>4.2178849999999999</v>
      </c>
      <c r="N790">
        <v>11</v>
      </c>
      <c r="O790" s="1">
        <v>18.505213146495599</v>
      </c>
      <c r="P790">
        <v>6</v>
      </c>
      <c r="Q790" s="1">
        <v>1.9068465E-2</v>
      </c>
      <c r="R790" s="1">
        <v>1.7586714E-2</v>
      </c>
      <c r="S790" s="1">
        <v>7.19449455693984E-2</v>
      </c>
      <c r="T790" s="1">
        <v>0</v>
      </c>
      <c r="U790" s="1">
        <v>95012871.167638004</v>
      </c>
      <c r="V790" s="1">
        <v>0</v>
      </c>
      <c r="W790" s="1">
        <v>4.1695577831612596</v>
      </c>
      <c r="X790" s="1">
        <v>-0.69045438930500103</v>
      </c>
      <c r="Y790" s="1">
        <v>0</v>
      </c>
      <c r="Z790" s="1">
        <v>18.505213146495599</v>
      </c>
      <c r="AA790" s="1">
        <v>18.505213146495599</v>
      </c>
      <c r="AB790" s="1">
        <v>0</v>
      </c>
      <c r="AC790" s="1">
        <v>4.2000418000000002</v>
      </c>
      <c r="AD790" s="1">
        <v>0</v>
      </c>
      <c r="AE790" s="1">
        <v>3</v>
      </c>
      <c r="AF790" s="1">
        <v>4.1988168000000003</v>
      </c>
    </row>
    <row r="791" spans="1:32" x14ac:dyDescent="0.25">
      <c r="A791">
        <v>2</v>
      </c>
      <c r="B791">
        <v>1</v>
      </c>
      <c r="C791">
        <v>0</v>
      </c>
      <c r="D791">
        <v>0</v>
      </c>
      <c r="E791">
        <v>0</v>
      </c>
      <c r="F791">
        <v>0</v>
      </c>
      <c r="G791">
        <v>1</v>
      </c>
      <c r="H791" s="1">
        <v>498869.201441921</v>
      </c>
      <c r="I791" s="1">
        <f t="shared" si="12"/>
        <v>138.57477817831139</v>
      </c>
      <c r="J791" s="1">
        <v>0.12019836318074301</v>
      </c>
      <c r="K791" s="1">
        <v>18.6254116811328</v>
      </c>
      <c r="L791" s="1">
        <v>4.2000418000000002</v>
      </c>
      <c r="M791" s="1">
        <v>4.2197528000000002</v>
      </c>
      <c r="N791">
        <v>11</v>
      </c>
      <c r="O791" s="1">
        <v>18.6254115096764</v>
      </c>
      <c r="P791">
        <v>6</v>
      </c>
      <c r="Q791" s="1">
        <v>2.0840731000000001E-2</v>
      </c>
      <c r="R791" s="1">
        <v>1.5216207000000001E-2</v>
      </c>
      <c r="S791" s="1">
        <v>7.2452152947608706E-2</v>
      </c>
      <c r="T791" s="1">
        <v>0</v>
      </c>
      <c r="U791" s="1">
        <v>95375948.653862298</v>
      </c>
      <c r="V791" s="1">
        <v>0</v>
      </c>
      <c r="W791" s="1">
        <v>3.6059475721601899</v>
      </c>
      <c r="X791" s="1">
        <v>-0.69493915195540701</v>
      </c>
      <c r="Y791" s="1">
        <v>0</v>
      </c>
      <c r="Z791" s="1">
        <v>18.6254115096764</v>
      </c>
      <c r="AA791" s="1">
        <v>18.6254115096764</v>
      </c>
      <c r="AB791" s="1">
        <v>0</v>
      </c>
      <c r="AC791" s="1">
        <v>4.2000418000000002</v>
      </c>
      <c r="AD791" s="1">
        <v>0</v>
      </c>
      <c r="AE791" s="1">
        <v>3</v>
      </c>
      <c r="AF791" s="1">
        <v>4.1989121000000003</v>
      </c>
    </row>
    <row r="792" spans="1:32" x14ac:dyDescent="0.25">
      <c r="A792">
        <v>2</v>
      </c>
      <c r="B792">
        <v>1</v>
      </c>
      <c r="C792">
        <v>0</v>
      </c>
      <c r="D792">
        <v>0</v>
      </c>
      <c r="E792">
        <v>0</v>
      </c>
      <c r="F792">
        <v>0</v>
      </c>
      <c r="G792">
        <v>1</v>
      </c>
      <c r="H792" s="1">
        <v>498989.20155251399</v>
      </c>
      <c r="I792" s="1">
        <f t="shared" si="12"/>
        <v>138.60811154236501</v>
      </c>
      <c r="J792" s="1">
        <v>0.105014522517588</v>
      </c>
      <c r="K792" s="1">
        <v>18.7304262066422</v>
      </c>
      <c r="L792" s="1">
        <v>4.2000418000000002</v>
      </c>
      <c r="M792" s="1">
        <v>4.2202291000000001</v>
      </c>
      <c r="N792">
        <v>11</v>
      </c>
      <c r="O792" s="1">
        <v>18.730426032194</v>
      </c>
      <c r="P792">
        <v>6</v>
      </c>
      <c r="Q792" s="1">
        <v>2.1298089999999999E-2</v>
      </c>
      <c r="R792" s="1">
        <v>1.3295548000000001E-2</v>
      </c>
      <c r="S792" s="1">
        <v>7.2895338296591602E-2</v>
      </c>
      <c r="T792" s="1">
        <v>0</v>
      </c>
      <c r="U792" s="1">
        <v>95848755.0311037</v>
      </c>
      <c r="V792" s="1">
        <v>0</v>
      </c>
      <c r="W792" s="1">
        <v>3.15043277207061</v>
      </c>
      <c r="X792" s="1">
        <v>-0.69885738509569195</v>
      </c>
      <c r="Y792" s="1">
        <v>0</v>
      </c>
      <c r="Z792" s="1">
        <v>18.730426032194</v>
      </c>
      <c r="AA792" s="1">
        <v>18.730426032194</v>
      </c>
      <c r="AB792" s="1">
        <v>0</v>
      </c>
      <c r="AC792" s="1">
        <v>4.2000418000000002</v>
      </c>
      <c r="AD792" s="1">
        <v>0</v>
      </c>
      <c r="AE792" s="1">
        <v>3</v>
      </c>
      <c r="AF792" s="1">
        <v>4.1989311999999996</v>
      </c>
    </row>
    <row r="793" spans="1:32" x14ac:dyDescent="0.25">
      <c r="A793">
        <v>2</v>
      </c>
      <c r="B793">
        <v>1</v>
      </c>
      <c r="C793">
        <v>0</v>
      </c>
      <c r="D793">
        <v>0</v>
      </c>
      <c r="E793">
        <v>0</v>
      </c>
      <c r="F793">
        <v>0</v>
      </c>
      <c r="G793">
        <v>1</v>
      </c>
      <c r="H793" s="1">
        <v>499109.20166310598</v>
      </c>
      <c r="I793" s="1">
        <f t="shared" si="12"/>
        <v>138.64144490641831</v>
      </c>
      <c r="J793" s="1">
        <v>9.2523361069189097E-2</v>
      </c>
      <c r="K793" s="1">
        <v>18.822949570688301</v>
      </c>
      <c r="L793" s="1">
        <v>4.2000418000000002</v>
      </c>
      <c r="M793" s="1">
        <v>4.2212395999999996</v>
      </c>
      <c r="N793">
        <v>11</v>
      </c>
      <c r="O793" s="1">
        <v>18.822949393263102</v>
      </c>
      <c r="P793">
        <v>6</v>
      </c>
      <c r="Q793" s="1">
        <v>2.2117523E-2</v>
      </c>
      <c r="R793" s="1">
        <v>1.1716887E-2</v>
      </c>
      <c r="S793" s="1">
        <v>7.3285901569190404E-2</v>
      </c>
      <c r="T793" s="1">
        <v>0</v>
      </c>
      <c r="U793" s="1">
        <v>96184075.874288902</v>
      </c>
      <c r="V793" s="1">
        <v>0</v>
      </c>
      <c r="W793" s="1">
        <v>2.77569827397611</v>
      </c>
      <c r="X793" s="1">
        <v>-0.70230955620723901</v>
      </c>
      <c r="Y793" s="1">
        <v>0</v>
      </c>
      <c r="Z793" s="1">
        <v>18.822949393263102</v>
      </c>
      <c r="AA793" s="1">
        <v>18.822949393263102</v>
      </c>
      <c r="AB793" s="1">
        <v>0</v>
      </c>
      <c r="AC793" s="1">
        <v>4.2000418000000002</v>
      </c>
      <c r="AD793" s="1">
        <v>0</v>
      </c>
      <c r="AE793" s="1">
        <v>3</v>
      </c>
      <c r="AF793" s="1">
        <v>4.199122</v>
      </c>
    </row>
    <row r="794" spans="1:32" x14ac:dyDescent="0.25">
      <c r="A794">
        <v>2</v>
      </c>
      <c r="B794">
        <v>1</v>
      </c>
      <c r="C794">
        <v>0</v>
      </c>
      <c r="D794">
        <v>0</v>
      </c>
      <c r="E794">
        <v>0</v>
      </c>
      <c r="F794">
        <v>0</v>
      </c>
      <c r="G794">
        <v>1</v>
      </c>
      <c r="H794" s="1">
        <v>499229.20177369902</v>
      </c>
      <c r="I794" s="1">
        <f t="shared" si="12"/>
        <v>138.67477827047196</v>
      </c>
      <c r="J794" s="1">
        <v>8.1871425779236603E-2</v>
      </c>
      <c r="K794" s="1">
        <v>18.904820999439298</v>
      </c>
      <c r="L794" s="1">
        <v>4.2000418000000002</v>
      </c>
      <c r="M794" s="1">
        <v>4.2222495000000002</v>
      </c>
      <c r="N794">
        <v>11</v>
      </c>
      <c r="O794" s="1">
        <v>18.904820819042399</v>
      </c>
      <c r="P794">
        <v>6</v>
      </c>
      <c r="Q794" s="1">
        <v>2.3299034999999999E-2</v>
      </c>
      <c r="R794" s="1">
        <v>1.0370437999999999E-2</v>
      </c>
      <c r="S794" s="1">
        <v>7.36315831563982E-2</v>
      </c>
      <c r="T794" s="1">
        <v>0</v>
      </c>
      <c r="U794" s="1">
        <v>96464148.688661501</v>
      </c>
      <c r="V794" s="1">
        <v>0</v>
      </c>
      <c r="W794" s="1">
        <v>2.45614050978382</v>
      </c>
      <c r="X794" s="1">
        <v>-0.70536428929124695</v>
      </c>
      <c r="Y794" s="1">
        <v>0</v>
      </c>
      <c r="Z794" s="1">
        <v>18.904820819042399</v>
      </c>
      <c r="AA794" s="1">
        <v>18.904820819042399</v>
      </c>
      <c r="AB794" s="1">
        <v>0</v>
      </c>
      <c r="AC794" s="1">
        <v>4.2000418000000002</v>
      </c>
      <c r="AD794" s="1">
        <v>0</v>
      </c>
      <c r="AE794" s="1">
        <v>3</v>
      </c>
      <c r="AF794" s="1">
        <v>4.1989502999999999</v>
      </c>
    </row>
    <row r="795" spans="1:32" x14ac:dyDescent="0.25">
      <c r="A795">
        <v>2</v>
      </c>
      <c r="B795">
        <v>1</v>
      </c>
      <c r="C795">
        <v>0</v>
      </c>
      <c r="D795">
        <v>0</v>
      </c>
      <c r="E795">
        <v>0</v>
      </c>
      <c r="F795">
        <v>0</v>
      </c>
      <c r="G795">
        <v>1</v>
      </c>
      <c r="H795" s="1">
        <v>499349.20188429201</v>
      </c>
      <c r="I795" s="1">
        <f t="shared" si="12"/>
        <v>138.70811163452555</v>
      </c>
      <c r="J795" s="1">
        <v>7.2896800550725699E-2</v>
      </c>
      <c r="K795" s="1">
        <v>18.977717802969799</v>
      </c>
      <c r="L795" s="1">
        <v>4.2000418000000002</v>
      </c>
      <c r="M795" s="1">
        <v>4.2237553999999999</v>
      </c>
      <c r="N795">
        <v>11</v>
      </c>
      <c r="O795" s="1">
        <v>18.977717619593101</v>
      </c>
      <c r="P795">
        <v>6</v>
      </c>
      <c r="Q795" s="1">
        <v>2.4766395E-2</v>
      </c>
      <c r="R795" s="1">
        <v>9.2369393000000001E-3</v>
      </c>
      <c r="S795" s="1">
        <v>7.3939481408425697E-2</v>
      </c>
      <c r="T795" s="1">
        <v>0</v>
      </c>
      <c r="U795" s="1">
        <v>96629867.988260999</v>
      </c>
      <c r="V795" s="1">
        <v>0</v>
      </c>
      <c r="W795" s="1">
        <v>2.18690200106025</v>
      </c>
      <c r="X795" s="1">
        <v>-0.70808416704176502</v>
      </c>
      <c r="Y795" s="1">
        <v>0</v>
      </c>
      <c r="Z795" s="1">
        <v>18.977717619593101</v>
      </c>
      <c r="AA795" s="1">
        <v>18.977717619593101</v>
      </c>
      <c r="AB795" s="1">
        <v>0</v>
      </c>
      <c r="AC795" s="1">
        <v>4.2000418000000002</v>
      </c>
      <c r="AD795" s="1">
        <v>0</v>
      </c>
      <c r="AE795" s="1">
        <v>3</v>
      </c>
      <c r="AF795" s="1">
        <v>4.1989888999999998</v>
      </c>
    </row>
    <row r="796" spans="1:32" x14ac:dyDescent="0.25">
      <c r="A796">
        <v>2</v>
      </c>
      <c r="B796">
        <v>1</v>
      </c>
      <c r="C796">
        <v>0</v>
      </c>
      <c r="D796">
        <v>0</v>
      </c>
      <c r="E796">
        <v>0</v>
      </c>
      <c r="F796">
        <v>0</v>
      </c>
      <c r="G796">
        <v>1</v>
      </c>
      <c r="H796" s="1">
        <v>499469.201994884</v>
      </c>
      <c r="I796" s="1">
        <f t="shared" si="12"/>
        <v>138.74144499857888</v>
      </c>
      <c r="J796" s="1">
        <v>6.5275693167209603E-2</v>
      </c>
      <c r="K796" s="1">
        <v>19.0429934982579</v>
      </c>
      <c r="L796" s="1">
        <v>4.2000418000000002</v>
      </c>
      <c r="M796" s="1">
        <v>4.2253369999999997</v>
      </c>
      <c r="N796">
        <v>11</v>
      </c>
      <c r="O796" s="1">
        <v>19.042993312760299</v>
      </c>
      <c r="P796">
        <v>6</v>
      </c>
      <c r="Q796" s="1">
        <v>2.6443377000000001E-2</v>
      </c>
      <c r="R796" s="1">
        <v>8.2743465999999995E-3</v>
      </c>
      <c r="S796" s="1">
        <v>7.4215293211826294E-2</v>
      </c>
      <c r="T796" s="1">
        <v>0</v>
      </c>
      <c r="U796" s="1">
        <v>96745808.163907096</v>
      </c>
      <c r="V796" s="1">
        <v>0</v>
      </c>
      <c r="W796" s="1">
        <v>1.95826899026427</v>
      </c>
      <c r="X796" s="1">
        <v>-0.71051969099706702</v>
      </c>
      <c r="Y796" s="1">
        <v>0</v>
      </c>
      <c r="Z796" s="1">
        <v>19.042993312760299</v>
      </c>
      <c r="AA796" s="1">
        <v>19.042993312760299</v>
      </c>
      <c r="AB796" s="1">
        <v>0</v>
      </c>
      <c r="AC796" s="1">
        <v>4.2000418000000002</v>
      </c>
      <c r="AD796" s="1">
        <v>0</v>
      </c>
      <c r="AE796" s="1">
        <v>3</v>
      </c>
      <c r="AF796" s="1">
        <v>4.1988934999999996</v>
      </c>
    </row>
    <row r="797" spans="1:32" x14ac:dyDescent="0.25">
      <c r="A797">
        <v>2</v>
      </c>
      <c r="B797">
        <v>1</v>
      </c>
      <c r="C797">
        <v>0</v>
      </c>
      <c r="D797">
        <v>0</v>
      </c>
      <c r="E797">
        <v>0</v>
      </c>
      <c r="F797">
        <v>0</v>
      </c>
      <c r="G797">
        <v>1</v>
      </c>
      <c r="H797" s="1">
        <v>499589.20210547699</v>
      </c>
      <c r="I797" s="1">
        <f t="shared" si="12"/>
        <v>138.7747783626325</v>
      </c>
      <c r="J797" s="1">
        <v>5.8772591525322798E-2</v>
      </c>
      <c r="K797" s="1">
        <v>19.101766091518599</v>
      </c>
      <c r="L797" s="1">
        <v>4.2000418000000002</v>
      </c>
      <c r="M797" s="1">
        <v>4.2270140999999999</v>
      </c>
      <c r="N797">
        <v>11</v>
      </c>
      <c r="O797" s="1">
        <v>19.1017659042856</v>
      </c>
      <c r="P797">
        <v>6</v>
      </c>
      <c r="Q797" s="1">
        <v>2.8158473E-2</v>
      </c>
      <c r="R797" s="1">
        <v>7.4529699000000001E-3</v>
      </c>
      <c r="S797" s="1">
        <v>7.4463725782827894E-2</v>
      </c>
      <c r="T797" s="1">
        <v>0</v>
      </c>
      <c r="U797" s="1">
        <v>96815266.412367702</v>
      </c>
      <c r="V797" s="1">
        <v>0</v>
      </c>
      <c r="W797" s="1">
        <v>1.7631761208063801</v>
      </c>
      <c r="X797" s="1">
        <v>-0.712712575472216</v>
      </c>
      <c r="Y797" s="1">
        <v>0</v>
      </c>
      <c r="Z797" s="1">
        <v>19.1017659042856</v>
      </c>
      <c r="AA797" s="1">
        <v>19.1017659042856</v>
      </c>
      <c r="AB797" s="1">
        <v>0</v>
      </c>
      <c r="AC797" s="1">
        <v>4.2000418000000002</v>
      </c>
      <c r="AD797" s="1">
        <v>0</v>
      </c>
      <c r="AE797" s="1">
        <v>3</v>
      </c>
      <c r="AF797" s="1">
        <v>4.1988554000000002</v>
      </c>
    </row>
    <row r="798" spans="1:32" x14ac:dyDescent="0.25">
      <c r="A798">
        <v>2</v>
      </c>
      <c r="B798">
        <v>1</v>
      </c>
      <c r="C798">
        <v>0</v>
      </c>
      <c r="D798">
        <v>0</v>
      </c>
      <c r="E798">
        <v>0</v>
      </c>
      <c r="F798">
        <v>0</v>
      </c>
      <c r="G798">
        <v>1</v>
      </c>
      <c r="H798" s="1">
        <v>499709.20221607003</v>
      </c>
      <c r="I798" s="1">
        <f t="shared" si="12"/>
        <v>138.80811172668612</v>
      </c>
      <c r="J798" s="1">
        <v>5.3174013434522598E-2</v>
      </c>
      <c r="K798" s="1">
        <v>19.154940106697602</v>
      </c>
      <c r="L798" s="1">
        <v>4.2000418000000002</v>
      </c>
      <c r="M798" s="1">
        <v>4.2287679000000002</v>
      </c>
      <c r="N798">
        <v>11</v>
      </c>
      <c r="O798" s="1">
        <v>19.154939917720199</v>
      </c>
      <c r="P798">
        <v>6</v>
      </c>
      <c r="Q798" s="1">
        <v>2.9835456999999999E-2</v>
      </c>
      <c r="R798" s="1">
        <v>6.7458105999999999E-3</v>
      </c>
      <c r="S798" s="1">
        <v>7.4688586342457494E-2</v>
      </c>
      <c r="T798" s="1">
        <v>0</v>
      </c>
      <c r="U798" s="1">
        <v>96845645.617736503</v>
      </c>
      <c r="V798" s="1">
        <v>0</v>
      </c>
      <c r="W798" s="1">
        <v>1.59521893287269</v>
      </c>
      <c r="X798" s="1">
        <v>-0.71469656947177096</v>
      </c>
      <c r="Y798" s="1">
        <v>0</v>
      </c>
      <c r="Z798" s="1">
        <v>19.154939917720199</v>
      </c>
      <c r="AA798" s="1">
        <v>19.154939917720199</v>
      </c>
      <c r="AB798" s="1">
        <v>0</v>
      </c>
      <c r="AC798" s="1">
        <v>4.2000418000000002</v>
      </c>
      <c r="AD798" s="1">
        <v>0</v>
      </c>
      <c r="AE798" s="1">
        <v>3</v>
      </c>
      <c r="AF798" s="1">
        <v>4.1989326</v>
      </c>
    </row>
    <row r="799" spans="1:32" x14ac:dyDescent="0.25">
      <c r="A799">
        <v>2</v>
      </c>
      <c r="B799">
        <v>1</v>
      </c>
      <c r="C799">
        <v>0</v>
      </c>
      <c r="D799">
        <v>0</v>
      </c>
      <c r="E799">
        <v>0</v>
      </c>
      <c r="F799">
        <v>0</v>
      </c>
      <c r="G799">
        <v>1</v>
      </c>
      <c r="H799" s="1">
        <v>499829.20232666202</v>
      </c>
      <c r="I799" s="1">
        <f t="shared" si="12"/>
        <v>138.84144509073946</v>
      </c>
      <c r="J799" s="1">
        <v>4.8312465902328398E-2</v>
      </c>
      <c r="K799" s="1">
        <v>19.203252574373</v>
      </c>
      <c r="L799" s="1">
        <v>4.2000418000000002</v>
      </c>
      <c r="M799" s="1">
        <v>4.2305403000000004</v>
      </c>
      <c r="N799">
        <v>11</v>
      </c>
      <c r="O799" s="1">
        <v>19.203252383622502</v>
      </c>
      <c r="P799">
        <v>6</v>
      </c>
      <c r="Q799" s="1">
        <v>3.1569607999999999E-2</v>
      </c>
      <c r="R799" s="1">
        <v>6.1316295000000002E-3</v>
      </c>
      <c r="S799" s="1">
        <v>7.4892974175269605E-2</v>
      </c>
      <c r="T799" s="1">
        <v>0</v>
      </c>
      <c r="U799" s="1">
        <v>96848833.151620001</v>
      </c>
      <c r="V799" s="1">
        <v>0</v>
      </c>
      <c r="W799" s="1">
        <v>1.4493726413196499</v>
      </c>
      <c r="X799" s="1">
        <v>-0.71649917259754403</v>
      </c>
      <c r="Y799" s="1">
        <v>0</v>
      </c>
      <c r="Z799" s="1">
        <v>19.203252383622502</v>
      </c>
      <c r="AA799" s="1">
        <v>19.203252383622502</v>
      </c>
      <c r="AB799" s="1">
        <v>0</v>
      </c>
      <c r="AC799" s="1">
        <v>4.2000418000000002</v>
      </c>
      <c r="AD799" s="1">
        <v>0</v>
      </c>
      <c r="AE799" s="1">
        <v>3</v>
      </c>
      <c r="AF799" s="1">
        <v>4.1989707999999997</v>
      </c>
    </row>
    <row r="800" spans="1:32" x14ac:dyDescent="0.25">
      <c r="A800">
        <v>2</v>
      </c>
      <c r="B800">
        <v>1</v>
      </c>
      <c r="C800">
        <v>0</v>
      </c>
      <c r="D800">
        <v>0</v>
      </c>
      <c r="E800">
        <v>0</v>
      </c>
      <c r="F800">
        <v>0</v>
      </c>
      <c r="G800">
        <v>1</v>
      </c>
      <c r="H800" s="1">
        <v>499949.20243725501</v>
      </c>
      <c r="I800" s="1">
        <f t="shared" si="12"/>
        <v>138.87477845479305</v>
      </c>
      <c r="J800" s="1">
        <v>4.4062643556581599E-2</v>
      </c>
      <c r="K800" s="1">
        <v>19.247315219647199</v>
      </c>
      <c r="L800" s="1">
        <v>4.2000418000000002</v>
      </c>
      <c r="M800" s="1">
        <v>4.2322554999999999</v>
      </c>
      <c r="N800">
        <v>11</v>
      </c>
      <c r="O800" s="1">
        <v>19.247315027179098</v>
      </c>
      <c r="P800">
        <v>6</v>
      </c>
      <c r="Q800" s="1">
        <v>3.3341873000000001E-2</v>
      </c>
      <c r="R800" s="1">
        <v>5.5945255000000001E-3</v>
      </c>
      <c r="S800" s="1">
        <v>7.5079458538992505E-2</v>
      </c>
      <c r="T800" s="1">
        <v>0</v>
      </c>
      <c r="U800" s="1">
        <v>96838368.145062193</v>
      </c>
      <c r="V800" s="1">
        <v>0</v>
      </c>
      <c r="W800" s="1">
        <v>1.3218780884469601</v>
      </c>
      <c r="X800" s="1">
        <v>-0.71814320913557905</v>
      </c>
      <c r="Y800" s="1">
        <v>0</v>
      </c>
      <c r="Z800" s="1">
        <v>19.247315027179098</v>
      </c>
      <c r="AA800" s="1">
        <v>19.247315027179098</v>
      </c>
      <c r="AB800" s="1">
        <v>0</v>
      </c>
      <c r="AC800" s="1">
        <v>4.2000418000000002</v>
      </c>
      <c r="AD800" s="1">
        <v>0</v>
      </c>
      <c r="AE800" s="1">
        <v>3</v>
      </c>
      <c r="AF800" s="1">
        <v>4.1989136</v>
      </c>
    </row>
    <row r="801" spans="1:32" x14ac:dyDescent="0.25">
      <c r="A801">
        <v>2</v>
      </c>
      <c r="B801">
        <v>1</v>
      </c>
      <c r="C801">
        <v>0</v>
      </c>
      <c r="D801">
        <v>0</v>
      </c>
      <c r="E801">
        <v>0</v>
      </c>
      <c r="F801">
        <v>0</v>
      </c>
      <c r="G801">
        <v>1</v>
      </c>
      <c r="H801" s="1">
        <v>500069.20254784799</v>
      </c>
      <c r="I801" s="1">
        <f t="shared" si="12"/>
        <v>138.90811181884666</v>
      </c>
      <c r="J801" s="1">
        <v>4.0326668384234099E-2</v>
      </c>
      <c r="K801" s="1">
        <v>19.287641889798799</v>
      </c>
      <c r="L801" s="1">
        <v>4.2000418000000002</v>
      </c>
      <c r="M801" s="1">
        <v>4.2342186000000002</v>
      </c>
      <c r="N801">
        <v>11</v>
      </c>
      <c r="O801" s="1">
        <v>19.287641695563298</v>
      </c>
      <c r="P801">
        <v>6</v>
      </c>
      <c r="Q801" s="1">
        <v>3.5380933000000003E-2</v>
      </c>
      <c r="R801" s="1">
        <v>5.1225530999999998E-3</v>
      </c>
      <c r="S801" s="1">
        <v>7.5250210468236697E-2</v>
      </c>
      <c r="T801" s="1">
        <v>0</v>
      </c>
      <c r="U801" s="1">
        <v>96775745.380045205</v>
      </c>
      <c r="V801" s="1">
        <v>0</v>
      </c>
      <c r="W801" s="1">
        <v>1.20979893656933</v>
      </c>
      <c r="X801" s="1">
        <v>-0.71964785141872101</v>
      </c>
      <c r="Y801" s="1">
        <v>0</v>
      </c>
      <c r="Z801" s="1">
        <v>19.287641695563298</v>
      </c>
      <c r="AA801" s="1">
        <v>19.287641695563298</v>
      </c>
      <c r="AB801" s="1">
        <v>0</v>
      </c>
      <c r="AC801" s="1">
        <v>4.2000418000000002</v>
      </c>
      <c r="AD801" s="1">
        <v>0</v>
      </c>
      <c r="AE801" s="1">
        <v>3</v>
      </c>
      <c r="AF801" s="1">
        <v>4.1988377999999997</v>
      </c>
    </row>
    <row r="802" spans="1:32" x14ac:dyDescent="0.25">
      <c r="A802">
        <v>2</v>
      </c>
      <c r="B802">
        <v>1</v>
      </c>
      <c r="C802">
        <v>0</v>
      </c>
      <c r="D802">
        <v>0</v>
      </c>
      <c r="E802">
        <v>0</v>
      </c>
      <c r="F802">
        <v>0</v>
      </c>
      <c r="G802">
        <v>1</v>
      </c>
      <c r="H802" s="1">
        <v>500189.20265843999</v>
      </c>
      <c r="I802" s="1">
        <f t="shared" si="12"/>
        <v>138.9414451829</v>
      </c>
      <c r="J802" s="1">
        <v>3.7025900231050103E-2</v>
      </c>
      <c r="K802" s="1">
        <v>19.324667791753601</v>
      </c>
      <c r="L802" s="1">
        <v>4.2000418000000002</v>
      </c>
      <c r="M802" s="1">
        <v>4.2362766000000001</v>
      </c>
      <c r="N802">
        <v>11</v>
      </c>
      <c r="O802" s="1">
        <v>19.324667595794399</v>
      </c>
      <c r="P802">
        <v>6</v>
      </c>
      <c r="Q802" s="1">
        <v>3.7286594999999999E-2</v>
      </c>
      <c r="R802" s="1">
        <v>4.7055543000000003E-3</v>
      </c>
      <c r="S802" s="1">
        <v>7.5407062423963805E-2</v>
      </c>
      <c r="T802" s="1">
        <v>0</v>
      </c>
      <c r="U802" s="1">
        <v>96684195.995013595</v>
      </c>
      <c r="V802" s="1">
        <v>0</v>
      </c>
      <c r="W802" s="1">
        <v>1.1107759832339399</v>
      </c>
      <c r="X802" s="1">
        <v>-0.72102933760250698</v>
      </c>
      <c r="Y802" s="1">
        <v>0</v>
      </c>
      <c r="Z802" s="1">
        <v>19.324667595794399</v>
      </c>
      <c r="AA802" s="1">
        <v>19.324667595794399</v>
      </c>
      <c r="AB802" s="1">
        <v>0</v>
      </c>
      <c r="AC802" s="1">
        <v>4.2000418000000002</v>
      </c>
      <c r="AD802" s="1">
        <v>0</v>
      </c>
      <c r="AE802" s="1">
        <v>3</v>
      </c>
      <c r="AF802" s="1">
        <v>4.1989898999999999</v>
      </c>
    </row>
    <row r="803" spans="1:32" x14ac:dyDescent="0.25">
      <c r="A803">
        <v>2</v>
      </c>
      <c r="B803">
        <v>1</v>
      </c>
      <c r="C803">
        <v>0</v>
      </c>
      <c r="D803">
        <v>0</v>
      </c>
      <c r="E803">
        <v>0</v>
      </c>
      <c r="F803">
        <v>0</v>
      </c>
      <c r="G803">
        <v>1</v>
      </c>
      <c r="H803" s="1">
        <v>500309.20276903303</v>
      </c>
      <c r="I803" s="1">
        <f t="shared" si="12"/>
        <v>138.97477854695362</v>
      </c>
      <c r="J803" s="1">
        <v>3.4092637340946301E-2</v>
      </c>
      <c r="K803" s="1">
        <v>19.3587604306698</v>
      </c>
      <c r="L803" s="1">
        <v>4.2000418000000002</v>
      </c>
      <c r="M803" s="1">
        <v>4.2379731999999999</v>
      </c>
      <c r="N803">
        <v>11</v>
      </c>
      <c r="O803" s="1">
        <v>19.3587602331353</v>
      </c>
      <c r="P803">
        <v>6</v>
      </c>
      <c r="Q803" s="1">
        <v>3.9116028999999997E-2</v>
      </c>
      <c r="R803" s="1">
        <v>4.3345066000000003E-3</v>
      </c>
      <c r="S803" s="1">
        <v>7.5551546107781906E-2</v>
      </c>
      <c r="T803" s="1">
        <v>0</v>
      </c>
      <c r="U803" s="1">
        <v>96626934.301044494</v>
      </c>
      <c r="V803" s="1">
        <v>0</v>
      </c>
      <c r="W803" s="1">
        <v>1.0227781776301099</v>
      </c>
      <c r="X803" s="1">
        <v>-0.72230137979851206</v>
      </c>
      <c r="Y803" s="1">
        <v>0</v>
      </c>
      <c r="Z803" s="1">
        <v>19.3587602331353</v>
      </c>
      <c r="AA803" s="1">
        <v>19.3587602331353</v>
      </c>
      <c r="AB803" s="1">
        <v>0</v>
      </c>
      <c r="AC803" s="1">
        <v>4.2000418000000002</v>
      </c>
      <c r="AD803" s="1">
        <v>0</v>
      </c>
      <c r="AE803" s="1">
        <v>3</v>
      </c>
      <c r="AF803" s="1">
        <v>4.1988573000000002</v>
      </c>
    </row>
    <row r="804" spans="1:32" x14ac:dyDescent="0.25">
      <c r="A804">
        <v>2</v>
      </c>
      <c r="B804">
        <v>1</v>
      </c>
      <c r="C804">
        <v>0</v>
      </c>
      <c r="D804">
        <v>0</v>
      </c>
      <c r="E804">
        <v>0</v>
      </c>
      <c r="F804">
        <v>0</v>
      </c>
      <c r="G804">
        <v>1</v>
      </c>
      <c r="H804" s="1">
        <v>500429.20287962601</v>
      </c>
      <c r="I804" s="1">
        <f t="shared" si="12"/>
        <v>139.00811191100723</v>
      </c>
      <c r="J804" s="1">
        <v>3.1468891167971802E-2</v>
      </c>
      <c r="K804" s="1">
        <v>19.390229322758199</v>
      </c>
      <c r="L804" s="1">
        <v>4.2000418000000002</v>
      </c>
      <c r="M804" s="1">
        <v>4.2399358999999999</v>
      </c>
      <c r="N804">
        <v>11</v>
      </c>
      <c r="O804" s="1">
        <v>19.3902291243033</v>
      </c>
      <c r="P804">
        <v>6</v>
      </c>
      <c r="Q804" s="1">
        <v>4.1193201999999998E-2</v>
      </c>
      <c r="R804" s="1">
        <v>4.0027787999999996E-3</v>
      </c>
      <c r="S804" s="1">
        <v>7.5684972188389599E-2</v>
      </c>
      <c r="T804" s="1">
        <v>0</v>
      </c>
      <c r="U804" s="1">
        <v>96521351.694509894</v>
      </c>
      <c r="V804" s="1">
        <v>0</v>
      </c>
      <c r="W804" s="1">
        <v>0.94406586498260003</v>
      </c>
      <c r="X804" s="1">
        <v>-0.72347552647270597</v>
      </c>
      <c r="Y804" s="1">
        <v>0</v>
      </c>
      <c r="Z804" s="1">
        <v>19.3902291243033</v>
      </c>
      <c r="AA804" s="1">
        <v>19.3902291243033</v>
      </c>
      <c r="AB804" s="1">
        <v>0</v>
      </c>
      <c r="AC804" s="1">
        <v>4.2000418000000002</v>
      </c>
      <c r="AD804" s="1">
        <v>0</v>
      </c>
      <c r="AE804" s="1">
        <v>3</v>
      </c>
      <c r="AF804" s="1">
        <v>4.1987429000000001</v>
      </c>
    </row>
    <row r="805" spans="1:32" x14ac:dyDescent="0.25">
      <c r="A805">
        <v>2</v>
      </c>
      <c r="B805">
        <v>1</v>
      </c>
      <c r="C805">
        <v>0</v>
      </c>
      <c r="D805">
        <v>0</v>
      </c>
      <c r="E805">
        <v>0</v>
      </c>
      <c r="F805">
        <v>0</v>
      </c>
      <c r="G805">
        <v>1</v>
      </c>
      <c r="H805" s="1">
        <v>500549.202990219</v>
      </c>
      <c r="I805" s="1">
        <f t="shared" si="12"/>
        <v>139.04144527506082</v>
      </c>
      <c r="J805" s="1">
        <v>2.91207638986077E-2</v>
      </c>
      <c r="K805" s="1">
        <v>19.4193500875996</v>
      </c>
      <c r="L805" s="1">
        <v>4.2000418000000002</v>
      </c>
      <c r="M805" s="1">
        <v>4.2420324999999997</v>
      </c>
      <c r="N805">
        <v>11</v>
      </c>
      <c r="O805" s="1">
        <v>19.4193498882019</v>
      </c>
      <c r="P805">
        <v>6</v>
      </c>
      <c r="Q805" s="1">
        <v>4.3022636000000003E-2</v>
      </c>
      <c r="R805" s="1">
        <v>3.7059335E-3</v>
      </c>
      <c r="S805" s="1">
        <v>7.5808503416085499E-2</v>
      </c>
      <c r="T805" s="1">
        <v>0</v>
      </c>
      <c r="U805" s="1">
        <v>96386874.005977899</v>
      </c>
      <c r="V805" s="1">
        <v>0</v>
      </c>
      <c r="W805" s="1">
        <v>0.87362211182304805</v>
      </c>
      <c r="X805" s="1">
        <v>-0.72456206136222201</v>
      </c>
      <c r="Y805" s="1">
        <v>0</v>
      </c>
      <c r="Z805" s="1">
        <v>19.4193498882019</v>
      </c>
      <c r="AA805" s="1">
        <v>19.4193498882019</v>
      </c>
      <c r="AB805" s="1">
        <v>0</v>
      </c>
      <c r="AC805" s="1">
        <v>4.2000418000000002</v>
      </c>
      <c r="AD805" s="1">
        <v>0</v>
      </c>
      <c r="AE805" s="1">
        <v>3</v>
      </c>
      <c r="AF805" s="1">
        <v>4.1990099000000001</v>
      </c>
    </row>
    <row r="806" spans="1:32" x14ac:dyDescent="0.25">
      <c r="A806">
        <v>2</v>
      </c>
      <c r="B806">
        <v>1</v>
      </c>
      <c r="C806">
        <v>0</v>
      </c>
      <c r="D806">
        <v>0</v>
      </c>
      <c r="E806">
        <v>0</v>
      </c>
      <c r="F806">
        <v>0</v>
      </c>
      <c r="G806">
        <v>1</v>
      </c>
      <c r="H806" s="1">
        <v>500669.20310081099</v>
      </c>
      <c r="I806" s="1">
        <f t="shared" si="12"/>
        <v>139.07477863911416</v>
      </c>
      <c r="J806" s="1">
        <v>2.7003621583630601E-2</v>
      </c>
      <c r="K806" s="1">
        <v>19.446353710102201</v>
      </c>
      <c r="L806" s="1">
        <v>4.2000418000000002</v>
      </c>
      <c r="M806" s="1">
        <v>4.2440338000000004</v>
      </c>
      <c r="N806">
        <v>11</v>
      </c>
      <c r="O806" s="1">
        <v>19.446353509785499</v>
      </c>
      <c r="P806">
        <v>6</v>
      </c>
      <c r="Q806" s="1">
        <v>4.4947356000000001E-2</v>
      </c>
      <c r="R806" s="1">
        <v>3.4381253999999999E-3</v>
      </c>
      <c r="S806" s="1">
        <v>7.5923107699172696E-2</v>
      </c>
      <c r="T806" s="1">
        <v>0</v>
      </c>
      <c r="U806" s="1">
        <v>96255313.306269407</v>
      </c>
      <c r="V806" s="1">
        <v>0</v>
      </c>
      <c r="W806" s="1">
        <v>0.81010790090879803</v>
      </c>
      <c r="X806" s="1">
        <v>-0.72556960282455396</v>
      </c>
      <c r="Y806" s="1">
        <v>0</v>
      </c>
      <c r="Z806" s="1">
        <v>19.446353509785499</v>
      </c>
      <c r="AA806" s="1">
        <v>19.446353509785499</v>
      </c>
      <c r="AB806" s="1">
        <v>0</v>
      </c>
      <c r="AC806" s="1">
        <v>4.2000418000000002</v>
      </c>
      <c r="AD806" s="1">
        <v>0</v>
      </c>
      <c r="AE806" s="1">
        <v>3</v>
      </c>
      <c r="AF806" s="1">
        <v>4.1990866999999996</v>
      </c>
    </row>
    <row r="807" spans="1:32" x14ac:dyDescent="0.25">
      <c r="A807">
        <v>2</v>
      </c>
      <c r="B807">
        <v>1</v>
      </c>
      <c r="C807">
        <v>0</v>
      </c>
      <c r="D807">
        <v>0</v>
      </c>
      <c r="E807">
        <v>0</v>
      </c>
      <c r="F807">
        <v>0</v>
      </c>
      <c r="G807">
        <v>1</v>
      </c>
      <c r="H807" s="1">
        <v>500789.20321140398</v>
      </c>
      <c r="I807" s="1">
        <f t="shared" si="12"/>
        <v>139.10811200316778</v>
      </c>
      <c r="J807" s="1">
        <v>2.50841257917781E-2</v>
      </c>
      <c r="K807" s="1">
        <v>19.471437836818499</v>
      </c>
      <c r="L807" s="1">
        <v>4.2000418000000002</v>
      </c>
      <c r="M807" s="1">
        <v>4.2458252999999999</v>
      </c>
      <c r="N807">
        <v>11</v>
      </c>
      <c r="O807" s="1">
        <v>19.471437635577299</v>
      </c>
      <c r="P807">
        <v>6</v>
      </c>
      <c r="Q807" s="1">
        <v>4.6776793999999997E-2</v>
      </c>
      <c r="R807" s="1">
        <v>3.1950813999999999E-3</v>
      </c>
      <c r="S807" s="1">
        <v>7.6029610514854004E-2</v>
      </c>
      <c r="T807" s="1">
        <v>0</v>
      </c>
      <c r="U807" s="1">
        <v>96142658.172255397</v>
      </c>
      <c r="V807" s="1">
        <v>0</v>
      </c>
      <c r="W807" s="1">
        <v>0.75252308022372705</v>
      </c>
      <c r="X807" s="1">
        <v>-0.72650552531830404</v>
      </c>
      <c r="Y807" s="1">
        <v>0</v>
      </c>
      <c r="Z807" s="1">
        <v>19.471437635577299</v>
      </c>
      <c r="AA807" s="1">
        <v>19.471437635577299</v>
      </c>
      <c r="AB807" s="1">
        <v>0</v>
      </c>
      <c r="AC807" s="1">
        <v>4.2000418000000002</v>
      </c>
      <c r="AD807" s="1">
        <v>0</v>
      </c>
      <c r="AE807" s="1">
        <v>3</v>
      </c>
      <c r="AF807" s="1">
        <v>4.1990485</v>
      </c>
    </row>
    <row r="808" spans="1:32" x14ac:dyDescent="0.25">
      <c r="A808">
        <v>2</v>
      </c>
      <c r="B808">
        <v>1</v>
      </c>
      <c r="C808">
        <v>0</v>
      </c>
      <c r="D808">
        <v>0</v>
      </c>
      <c r="E808">
        <v>0</v>
      </c>
      <c r="F808">
        <v>0</v>
      </c>
      <c r="G808">
        <v>1</v>
      </c>
      <c r="H808" s="1">
        <v>500909.20332199702</v>
      </c>
      <c r="I808" s="1">
        <f t="shared" si="12"/>
        <v>139.14144536722139</v>
      </c>
      <c r="J808" s="1">
        <v>2.3350693692574899E-2</v>
      </c>
      <c r="K808" s="1">
        <v>19.4947885314884</v>
      </c>
      <c r="L808" s="1">
        <v>4.2000418000000002</v>
      </c>
      <c r="M808" s="1">
        <v>4.2474832999999999</v>
      </c>
      <c r="N808">
        <v>11</v>
      </c>
      <c r="O808" s="1">
        <v>19.494788329269898</v>
      </c>
      <c r="P808">
        <v>6</v>
      </c>
      <c r="Q808" s="1">
        <v>4.8549059999999998E-2</v>
      </c>
      <c r="R808" s="1">
        <v>2.9754476000000002E-3</v>
      </c>
      <c r="S808" s="1">
        <v>7.6128792195270398E-2</v>
      </c>
      <c r="T808" s="1">
        <v>0</v>
      </c>
      <c r="U808" s="1">
        <v>96039561.216272101</v>
      </c>
      <c r="V808" s="1">
        <v>0</v>
      </c>
      <c r="W808" s="1">
        <v>0.70052016517381599</v>
      </c>
      <c r="X808" s="1">
        <v>-0.72737677113178201</v>
      </c>
      <c r="Y808" s="1">
        <v>0</v>
      </c>
      <c r="Z808" s="1">
        <v>19.494788329269898</v>
      </c>
      <c r="AA808" s="1">
        <v>19.494788329269898</v>
      </c>
      <c r="AB808" s="1">
        <v>0</v>
      </c>
      <c r="AC808" s="1">
        <v>4.2000418000000002</v>
      </c>
      <c r="AD808" s="1">
        <v>0</v>
      </c>
      <c r="AE808" s="1">
        <v>3</v>
      </c>
      <c r="AF808" s="1">
        <v>4.1989340999999998</v>
      </c>
    </row>
    <row r="809" spans="1:32" x14ac:dyDescent="0.25">
      <c r="A809">
        <v>2</v>
      </c>
      <c r="B809">
        <v>1</v>
      </c>
      <c r="C809">
        <v>0</v>
      </c>
      <c r="D809">
        <v>0</v>
      </c>
      <c r="E809">
        <v>0</v>
      </c>
      <c r="F809">
        <v>0</v>
      </c>
      <c r="G809">
        <v>1</v>
      </c>
      <c r="H809" s="1">
        <v>501029.20343258901</v>
      </c>
      <c r="I809" s="1">
        <f t="shared" si="12"/>
        <v>139.17477873127473</v>
      </c>
      <c r="J809" s="1">
        <v>2.1777604350162801E-2</v>
      </c>
      <c r="K809" s="1">
        <v>19.516566136745102</v>
      </c>
      <c r="L809" s="1">
        <v>4.2000418000000002</v>
      </c>
      <c r="M809" s="1">
        <v>4.2493128999999996</v>
      </c>
      <c r="N809">
        <v>11</v>
      </c>
      <c r="O809" s="1">
        <v>19.516565933620001</v>
      </c>
      <c r="P809">
        <v>6</v>
      </c>
      <c r="Q809" s="1">
        <v>5.0264153999999998E-2</v>
      </c>
      <c r="R809" s="1">
        <v>2.7761930000000002E-3</v>
      </c>
      <c r="S809" s="1">
        <v>7.6221332049880006E-2</v>
      </c>
      <c r="T809" s="1">
        <v>0</v>
      </c>
      <c r="U809" s="1">
        <v>95906720.403299004</v>
      </c>
      <c r="V809" s="1">
        <v>0</v>
      </c>
      <c r="W809" s="1">
        <v>0.65332752839446195</v>
      </c>
      <c r="X809" s="1">
        <v>-0.72818932286421001</v>
      </c>
      <c r="Y809" s="1">
        <v>0</v>
      </c>
      <c r="Z809" s="1">
        <v>19.516565933620001</v>
      </c>
      <c r="AA809" s="1">
        <v>19.516565933620001</v>
      </c>
      <c r="AB809" s="1">
        <v>0</v>
      </c>
      <c r="AC809" s="1">
        <v>4.2000418000000002</v>
      </c>
      <c r="AD809" s="1">
        <v>0</v>
      </c>
      <c r="AE809" s="1">
        <v>3</v>
      </c>
      <c r="AF809" s="1">
        <v>4.1990485</v>
      </c>
    </row>
    <row r="810" spans="1:32" x14ac:dyDescent="0.25">
      <c r="A810">
        <v>2</v>
      </c>
      <c r="B810">
        <v>1</v>
      </c>
      <c r="C810">
        <v>0</v>
      </c>
      <c r="D810">
        <v>0</v>
      </c>
      <c r="E810">
        <v>0</v>
      </c>
      <c r="F810">
        <v>0</v>
      </c>
      <c r="G810">
        <v>1</v>
      </c>
      <c r="H810" s="1">
        <v>501149.203543182</v>
      </c>
      <c r="I810" s="1">
        <f t="shared" si="12"/>
        <v>139.20811209532835</v>
      </c>
      <c r="J810" s="1">
        <v>2.0348949548208001E-2</v>
      </c>
      <c r="K810" s="1">
        <v>19.536915087197801</v>
      </c>
      <c r="L810" s="1">
        <v>4.2000418000000002</v>
      </c>
      <c r="M810" s="1">
        <v>4.2508949999999999</v>
      </c>
      <c r="N810">
        <v>11</v>
      </c>
      <c r="O810" s="1">
        <v>19.536914883168201</v>
      </c>
      <c r="P810">
        <v>6</v>
      </c>
      <c r="Q810" s="1">
        <v>5.1864911E-2</v>
      </c>
      <c r="R810" s="1">
        <v>2.5950348999999998E-3</v>
      </c>
      <c r="S810" s="1">
        <v>7.6307833298244795E-2</v>
      </c>
      <c r="T810" s="1">
        <v>0</v>
      </c>
      <c r="U810" s="1">
        <v>95799820.502656505</v>
      </c>
      <c r="V810" s="1">
        <v>0</v>
      </c>
      <c r="W810" s="1">
        <v>0.61046792383547699</v>
      </c>
      <c r="X810" s="1">
        <v>-0.72894856956505705</v>
      </c>
      <c r="Y810" s="1">
        <v>0</v>
      </c>
      <c r="Z810" s="1">
        <v>19.536914883168201</v>
      </c>
      <c r="AA810" s="1">
        <v>19.536914883168201</v>
      </c>
      <c r="AB810" s="1">
        <v>0</v>
      </c>
      <c r="AC810" s="1">
        <v>4.2000418000000002</v>
      </c>
      <c r="AD810" s="1">
        <v>0</v>
      </c>
      <c r="AE810" s="1">
        <v>3</v>
      </c>
      <c r="AF810" s="1">
        <v>4.1990299000000002</v>
      </c>
    </row>
    <row r="811" spans="1:32" x14ac:dyDescent="0.25">
      <c r="A811">
        <v>2</v>
      </c>
      <c r="B811">
        <v>1</v>
      </c>
      <c r="C811">
        <v>0</v>
      </c>
      <c r="D811">
        <v>0</v>
      </c>
      <c r="E811">
        <v>0</v>
      </c>
      <c r="F811">
        <v>0</v>
      </c>
      <c r="G811">
        <v>1</v>
      </c>
      <c r="H811" s="1">
        <v>501269.20365377498</v>
      </c>
      <c r="I811" s="1">
        <f t="shared" si="12"/>
        <v>139.24144545938194</v>
      </c>
      <c r="J811" s="1">
        <v>1.90465500865644E-2</v>
      </c>
      <c r="K811" s="1">
        <v>19.555961638216999</v>
      </c>
      <c r="L811" s="1">
        <v>4.2000418000000002</v>
      </c>
      <c r="M811" s="1">
        <v>4.2524004</v>
      </c>
      <c r="N811">
        <v>11</v>
      </c>
      <c r="O811" s="1">
        <v>19.555961433254801</v>
      </c>
      <c r="P811">
        <v>6</v>
      </c>
      <c r="Q811" s="1">
        <v>5.3484722999999998E-2</v>
      </c>
      <c r="R811" s="1">
        <v>2.4298045E-3</v>
      </c>
      <c r="S811" s="1">
        <v>7.6388826855418202E-2</v>
      </c>
      <c r="T811" s="1">
        <v>0</v>
      </c>
      <c r="U811" s="1">
        <v>95696993.137874603</v>
      </c>
      <c r="V811" s="1">
        <v>0</v>
      </c>
      <c r="W811" s="1">
        <v>0.57139597599510195</v>
      </c>
      <c r="X811" s="1">
        <v>-0.729659221991941</v>
      </c>
      <c r="Y811" s="1">
        <v>0</v>
      </c>
      <c r="Z811" s="1">
        <v>19.555961433254801</v>
      </c>
      <c r="AA811" s="1">
        <v>19.555961433254801</v>
      </c>
      <c r="AB811" s="1">
        <v>0</v>
      </c>
      <c r="AC811" s="1">
        <v>4.2000418000000002</v>
      </c>
      <c r="AD811" s="1">
        <v>0</v>
      </c>
      <c r="AE811" s="1">
        <v>3</v>
      </c>
      <c r="AF811" s="1">
        <v>4.1989155</v>
      </c>
    </row>
    <row r="812" spans="1:32" x14ac:dyDescent="0.25">
      <c r="A812">
        <v>2</v>
      </c>
      <c r="B812">
        <v>1</v>
      </c>
      <c r="C812">
        <v>0</v>
      </c>
      <c r="D812">
        <v>0</v>
      </c>
      <c r="E812">
        <v>0</v>
      </c>
      <c r="F812">
        <v>0</v>
      </c>
      <c r="G812">
        <v>1</v>
      </c>
      <c r="H812" s="1">
        <v>501389.20376436698</v>
      </c>
      <c r="I812" s="1">
        <f t="shared" si="12"/>
        <v>139.27477882343527</v>
      </c>
      <c r="J812" s="1">
        <v>1.78538678579893E-2</v>
      </c>
      <c r="K812" s="1">
        <v>19.573815507001601</v>
      </c>
      <c r="L812" s="1">
        <v>4.2000418000000002</v>
      </c>
      <c r="M812" s="1">
        <v>4.2537726999999999</v>
      </c>
      <c r="N812">
        <v>11</v>
      </c>
      <c r="O812" s="1">
        <v>19.573815301112798</v>
      </c>
      <c r="P812">
        <v>6</v>
      </c>
      <c r="Q812" s="1">
        <v>5.5066421999999997E-2</v>
      </c>
      <c r="R812" s="1">
        <v>2.2783868000000001E-3</v>
      </c>
      <c r="S812" s="1">
        <v>7.6464773151737497E-2</v>
      </c>
      <c r="T812" s="1">
        <v>0</v>
      </c>
      <c r="U812" s="1">
        <v>95606015.214485794</v>
      </c>
      <c r="V812" s="1">
        <v>0</v>
      </c>
      <c r="W812" s="1">
        <v>0.53561554211330298</v>
      </c>
      <c r="X812" s="1">
        <v>-0.73032537384107798</v>
      </c>
      <c r="Y812" s="1">
        <v>0</v>
      </c>
      <c r="Z812" s="1">
        <v>19.573815301112798</v>
      </c>
      <c r="AA812" s="1">
        <v>19.573815301112798</v>
      </c>
      <c r="AB812" s="1">
        <v>0</v>
      </c>
      <c r="AC812" s="1">
        <v>4.2000418000000002</v>
      </c>
      <c r="AD812" s="1">
        <v>0</v>
      </c>
      <c r="AE812" s="1">
        <v>3</v>
      </c>
      <c r="AF812" s="1">
        <v>4.1987062000000002</v>
      </c>
    </row>
    <row r="813" spans="1:32" x14ac:dyDescent="0.25">
      <c r="A813">
        <v>2</v>
      </c>
      <c r="B813">
        <v>1</v>
      </c>
      <c r="C813">
        <v>0</v>
      </c>
      <c r="D813">
        <v>0</v>
      </c>
      <c r="E813">
        <v>0</v>
      </c>
      <c r="F813">
        <v>0</v>
      </c>
      <c r="G813">
        <v>1</v>
      </c>
      <c r="H813" s="1">
        <v>501509.20387496002</v>
      </c>
      <c r="I813" s="1">
        <f t="shared" si="12"/>
        <v>139.30811218748889</v>
      </c>
      <c r="J813" s="1">
        <v>1.6758128031321699E-2</v>
      </c>
      <c r="K813" s="1">
        <v>19.590573635816298</v>
      </c>
      <c r="L813" s="1">
        <v>4.2000418000000002</v>
      </c>
      <c r="M813" s="1">
        <v>4.2553543999999999</v>
      </c>
      <c r="N813">
        <v>11</v>
      </c>
      <c r="O813" s="1">
        <v>19.590573429144101</v>
      </c>
      <c r="P813">
        <v>6</v>
      </c>
      <c r="Q813" s="1">
        <v>5.6514725000000002E-2</v>
      </c>
      <c r="R813" s="1">
        <v>2.1393510999999999E-3</v>
      </c>
      <c r="S813" s="1">
        <v>7.6536084925665895E-2</v>
      </c>
      <c r="T813" s="1">
        <v>0</v>
      </c>
      <c r="U813" s="1">
        <v>95482965.157749593</v>
      </c>
      <c r="V813" s="1">
        <v>0</v>
      </c>
      <c r="W813" s="1">
        <v>0.50274337760845</v>
      </c>
      <c r="X813" s="1">
        <v>-0.73095064215869798</v>
      </c>
      <c r="Y813" s="1">
        <v>0</v>
      </c>
      <c r="Z813" s="1">
        <v>19.590573429144101</v>
      </c>
      <c r="AA813" s="1">
        <v>19.590573429144101</v>
      </c>
      <c r="AB813" s="1">
        <v>0</v>
      </c>
      <c r="AC813" s="1">
        <v>4.2000418000000002</v>
      </c>
      <c r="AD813" s="1">
        <v>0</v>
      </c>
      <c r="AE813" s="1">
        <v>3</v>
      </c>
      <c r="AF813" s="1">
        <v>4.1988396999999997</v>
      </c>
    </row>
    <row r="814" spans="1:32" x14ac:dyDescent="0.25">
      <c r="A814">
        <v>2</v>
      </c>
      <c r="B814">
        <v>1</v>
      </c>
      <c r="C814">
        <v>0</v>
      </c>
      <c r="D814">
        <v>0</v>
      </c>
      <c r="E814">
        <v>0</v>
      </c>
      <c r="F814">
        <v>0</v>
      </c>
      <c r="G814">
        <v>1</v>
      </c>
      <c r="H814" s="1">
        <v>501629.203985553</v>
      </c>
      <c r="I814" s="1">
        <f t="shared" si="12"/>
        <v>139.34144555154251</v>
      </c>
      <c r="J814" s="1">
        <v>1.5753206978473398E-2</v>
      </c>
      <c r="K814" s="1">
        <v>19.606326843298699</v>
      </c>
      <c r="L814" s="1">
        <v>4.2000418000000002</v>
      </c>
      <c r="M814" s="1">
        <v>4.2568029999999997</v>
      </c>
      <c r="N814">
        <v>11</v>
      </c>
      <c r="O814" s="1">
        <v>19.606326636122599</v>
      </c>
      <c r="P814">
        <v>6</v>
      </c>
      <c r="Q814" s="1">
        <v>5.7905860000000003E-2</v>
      </c>
      <c r="R814" s="1">
        <v>2.0117471E-3</v>
      </c>
      <c r="S814" s="1">
        <v>7.6603143224954401E-2</v>
      </c>
      <c r="T814" s="1">
        <v>0</v>
      </c>
      <c r="U814" s="1">
        <v>95372694.896512195</v>
      </c>
      <c r="V814" s="1">
        <v>0</v>
      </c>
      <c r="W814" s="1">
        <v>0.47259577380720702</v>
      </c>
      <c r="X814" s="1">
        <v>-0.73153841551027698</v>
      </c>
      <c r="Y814" s="1">
        <v>0</v>
      </c>
      <c r="Z814" s="1">
        <v>19.606326636122599</v>
      </c>
      <c r="AA814" s="1">
        <v>19.606326636122599</v>
      </c>
      <c r="AB814" s="1">
        <v>0</v>
      </c>
      <c r="AC814" s="1">
        <v>4.2000418000000002</v>
      </c>
      <c r="AD814" s="1">
        <v>0</v>
      </c>
      <c r="AE814" s="1">
        <v>3</v>
      </c>
      <c r="AF814" s="1">
        <v>4.1988973999999999</v>
      </c>
    </row>
    <row r="815" spans="1:32" x14ac:dyDescent="0.25">
      <c r="A815">
        <v>2</v>
      </c>
      <c r="B815">
        <v>1</v>
      </c>
      <c r="C815">
        <v>0</v>
      </c>
      <c r="D815">
        <v>0</v>
      </c>
      <c r="E815">
        <v>0</v>
      </c>
      <c r="F815">
        <v>0</v>
      </c>
      <c r="G815">
        <v>1</v>
      </c>
      <c r="H815" s="1">
        <v>501749.204096145</v>
      </c>
      <c r="I815" s="1">
        <f t="shared" si="12"/>
        <v>139.37477891559584</v>
      </c>
      <c r="J815" s="1">
        <v>1.48285975746827E-2</v>
      </c>
      <c r="K815" s="1">
        <v>19.6211554413571</v>
      </c>
      <c r="L815" s="1">
        <v>4.2000418000000002</v>
      </c>
      <c r="M815" s="1">
        <v>4.2580228</v>
      </c>
      <c r="N815">
        <v>11</v>
      </c>
      <c r="O815" s="1">
        <v>19.621155233697301</v>
      </c>
      <c r="P815">
        <v>6</v>
      </c>
      <c r="Q815" s="1">
        <v>5.9201709999999998E-2</v>
      </c>
      <c r="R815" s="1">
        <v>1.8942134E-3</v>
      </c>
      <c r="S815" s="1">
        <v>7.66662837312998E-2</v>
      </c>
      <c r="T815" s="1">
        <v>0</v>
      </c>
      <c r="U815" s="1">
        <v>95287778.615243196</v>
      </c>
      <c r="V815" s="1">
        <v>0</v>
      </c>
      <c r="W815" s="1">
        <v>0.444857517257223</v>
      </c>
      <c r="X815" s="1">
        <v>-0.73209169044110001</v>
      </c>
      <c r="Y815" s="1">
        <v>0</v>
      </c>
      <c r="Z815" s="1">
        <v>19.621155233697301</v>
      </c>
      <c r="AA815" s="1">
        <v>19.621155233697301</v>
      </c>
      <c r="AB815" s="1">
        <v>0</v>
      </c>
      <c r="AC815" s="1">
        <v>4.2000418000000002</v>
      </c>
      <c r="AD815" s="1">
        <v>0</v>
      </c>
      <c r="AE815" s="1">
        <v>3</v>
      </c>
      <c r="AF815" s="1">
        <v>4.1988211</v>
      </c>
    </row>
    <row r="816" spans="1:32" x14ac:dyDescent="0.25">
      <c r="A816">
        <v>2</v>
      </c>
      <c r="B816">
        <v>1</v>
      </c>
      <c r="C816">
        <v>0</v>
      </c>
      <c r="D816">
        <v>0</v>
      </c>
      <c r="E816">
        <v>0</v>
      </c>
      <c r="F816">
        <v>0</v>
      </c>
      <c r="G816">
        <v>1</v>
      </c>
      <c r="H816" s="1">
        <v>501869.19740675</v>
      </c>
      <c r="I816" s="1">
        <f t="shared" si="12"/>
        <v>139.40811039076388</v>
      </c>
      <c r="J816" s="1">
        <v>1.39758603642384E-2</v>
      </c>
      <c r="K816" s="1">
        <v>19.635131302156498</v>
      </c>
      <c r="L816" s="1">
        <v>4.2000418000000002</v>
      </c>
      <c r="M816" s="1">
        <v>4.2592425</v>
      </c>
      <c r="N816">
        <v>11</v>
      </c>
      <c r="O816" s="1">
        <v>19.635131094061499</v>
      </c>
      <c r="P816">
        <v>6</v>
      </c>
      <c r="Q816" s="1">
        <v>6.0516618000000001E-2</v>
      </c>
      <c r="R816" s="1">
        <v>1.785897E-3</v>
      </c>
      <c r="S816" s="1">
        <v>7.6725810310221298E-2</v>
      </c>
      <c r="T816" s="1">
        <v>0</v>
      </c>
      <c r="U816" s="1">
        <v>95199006.910664499</v>
      </c>
      <c r="V816" s="1">
        <v>0</v>
      </c>
      <c r="W816" s="1">
        <v>0.41929918474537498</v>
      </c>
      <c r="X816" s="1">
        <v>-0.73261314859826998</v>
      </c>
      <c r="Y816" s="1">
        <v>0</v>
      </c>
      <c r="Z816" s="1">
        <v>19.635131094061499</v>
      </c>
      <c r="AA816" s="1">
        <v>19.635131094061499</v>
      </c>
      <c r="AB816" s="1">
        <v>0</v>
      </c>
      <c r="AC816" s="1">
        <v>4.2000418000000002</v>
      </c>
      <c r="AD816" s="1">
        <v>0</v>
      </c>
      <c r="AE816" s="1">
        <v>3</v>
      </c>
      <c r="AF816" s="1">
        <v>4.1987256999999998</v>
      </c>
    </row>
    <row r="817" spans="1:32" x14ac:dyDescent="0.25">
      <c r="A817">
        <v>3</v>
      </c>
      <c r="B817">
        <v>1</v>
      </c>
      <c r="C817">
        <v>0</v>
      </c>
      <c r="D817">
        <v>1</v>
      </c>
      <c r="E817">
        <v>0</v>
      </c>
      <c r="F817">
        <v>0</v>
      </c>
      <c r="G817">
        <v>1</v>
      </c>
      <c r="H817" s="1">
        <v>501869.24560670601</v>
      </c>
      <c r="I817" s="1">
        <f t="shared" si="12"/>
        <v>139.40812377964056</v>
      </c>
      <c r="J817" s="1">
        <v>0</v>
      </c>
      <c r="K817" s="1">
        <v>19.635131324768</v>
      </c>
      <c r="L817" s="1">
        <v>4.2000418000000002</v>
      </c>
      <c r="M817" s="1">
        <v>4.2603568999999997</v>
      </c>
      <c r="N817">
        <v>11</v>
      </c>
      <c r="O817" s="1">
        <v>19.635131094061499</v>
      </c>
      <c r="P817">
        <v>6</v>
      </c>
      <c r="Q817" s="1">
        <v>6.1564731999999997E-2</v>
      </c>
      <c r="R817" s="1">
        <v>0</v>
      </c>
      <c r="S817" s="1">
        <v>7.6725810310221298E-2</v>
      </c>
      <c r="T817" s="1">
        <v>0</v>
      </c>
      <c r="U817" s="1">
        <v>95199006.910664499</v>
      </c>
      <c r="V817" s="1">
        <v>0</v>
      </c>
      <c r="W817" s="1">
        <v>0</v>
      </c>
      <c r="X817" s="1">
        <v>-0.73261314944193401</v>
      </c>
      <c r="Y817" s="1">
        <v>0</v>
      </c>
      <c r="Z817" s="1">
        <v>19.635131094061499</v>
      </c>
      <c r="AA817" s="1">
        <v>19.635131094061499</v>
      </c>
      <c r="AB817" s="1">
        <v>0</v>
      </c>
      <c r="AC817" s="1">
        <v>0</v>
      </c>
      <c r="AD817" s="1">
        <v>0</v>
      </c>
      <c r="AE817" s="1">
        <v>3</v>
      </c>
      <c r="AF817" s="1">
        <v>4.1987920000000001</v>
      </c>
    </row>
    <row r="818" spans="1:32" x14ac:dyDescent="0.25">
      <c r="A818">
        <v>3</v>
      </c>
      <c r="B818">
        <v>1</v>
      </c>
      <c r="C818">
        <v>0</v>
      </c>
      <c r="D818">
        <v>1</v>
      </c>
      <c r="E818">
        <v>0</v>
      </c>
      <c r="F818">
        <v>0</v>
      </c>
      <c r="G818">
        <v>1</v>
      </c>
      <c r="H818" s="1">
        <v>501989.245717299</v>
      </c>
      <c r="I818" s="1">
        <f t="shared" si="12"/>
        <v>139.44145714369415</v>
      </c>
      <c r="J818" s="1">
        <v>0</v>
      </c>
      <c r="K818" s="1">
        <v>19.635131324768</v>
      </c>
      <c r="L818" s="1">
        <v>0</v>
      </c>
      <c r="M818" s="1">
        <v>4.2412318999999998</v>
      </c>
      <c r="N818">
        <v>14</v>
      </c>
      <c r="O818" s="1">
        <v>19.635131094061499</v>
      </c>
      <c r="P818">
        <v>6</v>
      </c>
      <c r="Q818" s="1">
        <v>7.1855306999999993E-2</v>
      </c>
      <c r="R818" s="1">
        <v>0</v>
      </c>
      <c r="S818" s="1">
        <v>7.6725810310221298E-2</v>
      </c>
      <c r="T818" s="1">
        <v>0</v>
      </c>
      <c r="U818" s="1">
        <v>95199006.910664499</v>
      </c>
      <c r="V818" s="1">
        <v>0</v>
      </c>
      <c r="W818" s="1">
        <v>0</v>
      </c>
      <c r="X818" s="1">
        <v>-0.73261314944193401</v>
      </c>
      <c r="Y818" s="1">
        <v>0</v>
      </c>
      <c r="Z818" s="1">
        <v>19.635131094061499</v>
      </c>
      <c r="AA818" s="1">
        <v>19.635131094061499</v>
      </c>
      <c r="AB818" s="1">
        <v>0</v>
      </c>
      <c r="AC818" s="1">
        <v>0</v>
      </c>
      <c r="AD818" s="1">
        <v>0</v>
      </c>
      <c r="AE818" s="1">
        <v>3</v>
      </c>
      <c r="AF818" s="1">
        <v>4.1693764</v>
      </c>
    </row>
    <row r="819" spans="1:32" x14ac:dyDescent="0.25">
      <c r="A819">
        <v>3</v>
      </c>
      <c r="B819">
        <v>1</v>
      </c>
      <c r="C819">
        <v>0</v>
      </c>
      <c r="D819">
        <v>1</v>
      </c>
      <c r="E819">
        <v>0</v>
      </c>
      <c r="F819">
        <v>0</v>
      </c>
      <c r="G819">
        <v>1</v>
      </c>
      <c r="H819" s="1">
        <v>502109.24582789198</v>
      </c>
      <c r="I819" s="1">
        <f t="shared" si="12"/>
        <v>139.47479050774777</v>
      </c>
      <c r="J819" s="1">
        <v>0</v>
      </c>
      <c r="K819" s="1">
        <v>19.635131324768</v>
      </c>
      <c r="L819" s="1">
        <v>0</v>
      </c>
      <c r="M819" s="1">
        <v>4.2387351999999998</v>
      </c>
      <c r="N819">
        <v>14</v>
      </c>
      <c r="O819" s="1">
        <v>19.635131094061499</v>
      </c>
      <c r="P819">
        <v>6</v>
      </c>
      <c r="Q819" s="1">
        <v>7.3570399999999994E-2</v>
      </c>
      <c r="R819" s="1">
        <v>0</v>
      </c>
      <c r="S819" s="1">
        <v>7.6725810310221298E-2</v>
      </c>
      <c r="T819" s="1">
        <v>0</v>
      </c>
      <c r="U819" s="1">
        <v>95199006.910664499</v>
      </c>
      <c r="V819" s="1">
        <v>0</v>
      </c>
      <c r="W819" s="1">
        <v>0</v>
      </c>
      <c r="X819" s="1">
        <v>-0.73261314944193401</v>
      </c>
      <c r="Y819" s="1">
        <v>0</v>
      </c>
      <c r="Z819" s="1">
        <v>19.635131094061499</v>
      </c>
      <c r="AA819" s="1">
        <v>19.635131094061499</v>
      </c>
      <c r="AB819" s="1">
        <v>0</v>
      </c>
      <c r="AC819" s="1">
        <v>0</v>
      </c>
      <c r="AD819" s="1">
        <v>0</v>
      </c>
      <c r="AE819" s="1">
        <v>3</v>
      </c>
      <c r="AF819" s="1">
        <v>4.1651648999999997</v>
      </c>
    </row>
    <row r="820" spans="1:32" x14ac:dyDescent="0.25">
      <c r="A820">
        <v>3</v>
      </c>
      <c r="B820">
        <v>1</v>
      </c>
      <c r="C820">
        <v>0</v>
      </c>
      <c r="D820">
        <v>1</v>
      </c>
      <c r="E820">
        <v>0</v>
      </c>
      <c r="F820">
        <v>0</v>
      </c>
      <c r="G820">
        <v>1</v>
      </c>
      <c r="H820" s="1">
        <v>502229.24593848502</v>
      </c>
      <c r="I820" s="1">
        <f t="shared" si="12"/>
        <v>139.50812387180139</v>
      </c>
      <c r="J820" s="1">
        <v>0</v>
      </c>
      <c r="K820" s="1">
        <v>19.635131324768</v>
      </c>
      <c r="L820" s="1">
        <v>0</v>
      </c>
      <c r="M820" s="1">
        <v>4.2370771999999999</v>
      </c>
      <c r="N820">
        <v>14</v>
      </c>
      <c r="O820" s="1">
        <v>19.635131094061499</v>
      </c>
      <c r="P820">
        <v>6</v>
      </c>
      <c r="Q820" s="1">
        <v>7.4847199000000003E-2</v>
      </c>
      <c r="R820" s="1">
        <v>0</v>
      </c>
      <c r="S820" s="1">
        <v>7.6725810310221298E-2</v>
      </c>
      <c r="T820" s="1">
        <v>0</v>
      </c>
      <c r="U820" s="1">
        <v>95199006.910664499</v>
      </c>
      <c r="V820" s="1">
        <v>0</v>
      </c>
      <c r="W820" s="1">
        <v>0</v>
      </c>
      <c r="X820" s="1">
        <v>-0.73261314944193401</v>
      </c>
      <c r="Y820" s="1">
        <v>0</v>
      </c>
      <c r="Z820" s="1">
        <v>19.635131094061499</v>
      </c>
      <c r="AA820" s="1">
        <v>19.635131094061499</v>
      </c>
      <c r="AB820" s="1">
        <v>0</v>
      </c>
      <c r="AC820" s="1">
        <v>0</v>
      </c>
      <c r="AD820" s="1">
        <v>0</v>
      </c>
      <c r="AE820" s="1">
        <v>3</v>
      </c>
      <c r="AF820" s="1">
        <v>4.1622300000000001</v>
      </c>
    </row>
    <row r="821" spans="1:32" x14ac:dyDescent="0.25">
      <c r="A821">
        <v>3</v>
      </c>
      <c r="B821">
        <v>1</v>
      </c>
      <c r="C821">
        <v>0</v>
      </c>
      <c r="D821">
        <v>1</v>
      </c>
      <c r="E821">
        <v>0</v>
      </c>
      <c r="F821">
        <v>0</v>
      </c>
      <c r="G821">
        <v>1</v>
      </c>
      <c r="H821" s="1">
        <v>502349.24604907801</v>
      </c>
      <c r="I821" s="1">
        <f t="shared" si="12"/>
        <v>139.54145723585501</v>
      </c>
      <c r="J821" s="1">
        <v>0</v>
      </c>
      <c r="K821" s="1">
        <v>19.635131324768</v>
      </c>
      <c r="L821" s="1">
        <v>0</v>
      </c>
      <c r="M821" s="1">
        <v>4.2359529</v>
      </c>
      <c r="N821">
        <v>14</v>
      </c>
      <c r="O821" s="1">
        <v>19.635131094061499</v>
      </c>
      <c r="P821">
        <v>6</v>
      </c>
      <c r="Q821" s="1">
        <v>7.5742855999999997E-2</v>
      </c>
      <c r="R821" s="1">
        <v>0</v>
      </c>
      <c r="S821" s="1">
        <v>7.6725810310221298E-2</v>
      </c>
      <c r="T821" s="1">
        <v>0</v>
      </c>
      <c r="U821" s="1">
        <v>95199006.910664499</v>
      </c>
      <c r="V821" s="1">
        <v>0</v>
      </c>
      <c r="W821" s="1">
        <v>0</v>
      </c>
      <c r="X821" s="1">
        <v>-0.73261314944193401</v>
      </c>
      <c r="Y821" s="1">
        <v>0</v>
      </c>
      <c r="Z821" s="1">
        <v>19.635131094061499</v>
      </c>
      <c r="AA821" s="1">
        <v>19.635131094061499</v>
      </c>
      <c r="AB821" s="1">
        <v>0</v>
      </c>
      <c r="AC821" s="1">
        <v>0</v>
      </c>
      <c r="AD821" s="1">
        <v>0</v>
      </c>
      <c r="AE821" s="1">
        <v>3</v>
      </c>
      <c r="AF821" s="1">
        <v>4.1602100999999996</v>
      </c>
    </row>
    <row r="822" spans="1:32" x14ac:dyDescent="0.25">
      <c r="A822">
        <v>3</v>
      </c>
      <c r="B822">
        <v>1</v>
      </c>
      <c r="C822">
        <v>0</v>
      </c>
      <c r="D822">
        <v>1</v>
      </c>
      <c r="E822">
        <v>0</v>
      </c>
      <c r="F822">
        <v>0</v>
      </c>
      <c r="G822">
        <v>1</v>
      </c>
      <c r="H822" s="1">
        <v>502469.24615967</v>
      </c>
      <c r="I822" s="1">
        <f t="shared" si="12"/>
        <v>139.57479059990834</v>
      </c>
      <c r="J822" s="1">
        <v>0</v>
      </c>
      <c r="K822" s="1">
        <v>19.635131324768</v>
      </c>
      <c r="L822" s="1">
        <v>0</v>
      </c>
      <c r="M822" s="1">
        <v>4.2350377999999997</v>
      </c>
      <c r="N822">
        <v>14</v>
      </c>
      <c r="O822" s="1">
        <v>19.635131094061499</v>
      </c>
      <c r="P822">
        <v>6</v>
      </c>
      <c r="Q822" s="1">
        <v>7.6562293000000003E-2</v>
      </c>
      <c r="R822" s="1">
        <v>0</v>
      </c>
      <c r="S822" s="1">
        <v>7.6725810310221298E-2</v>
      </c>
      <c r="T822" s="1">
        <v>0</v>
      </c>
      <c r="U822" s="1">
        <v>95199006.910664499</v>
      </c>
      <c r="V822" s="1">
        <v>0</v>
      </c>
      <c r="W822" s="1">
        <v>0</v>
      </c>
      <c r="X822" s="1">
        <v>-0.73261314944193401</v>
      </c>
      <c r="Y822" s="1">
        <v>0</v>
      </c>
      <c r="Z822" s="1">
        <v>19.635131094061499</v>
      </c>
      <c r="AA822" s="1">
        <v>19.635131094061499</v>
      </c>
      <c r="AB822" s="1">
        <v>0</v>
      </c>
      <c r="AC822" s="1">
        <v>0</v>
      </c>
      <c r="AD822" s="1">
        <v>0</v>
      </c>
      <c r="AE822" s="1">
        <v>3</v>
      </c>
      <c r="AF822" s="1">
        <v>4.1584754000000004</v>
      </c>
    </row>
    <row r="823" spans="1:32" x14ac:dyDescent="0.25">
      <c r="A823">
        <v>3</v>
      </c>
      <c r="B823">
        <v>1</v>
      </c>
      <c r="C823">
        <v>0</v>
      </c>
      <c r="D823">
        <v>1</v>
      </c>
      <c r="E823">
        <v>0</v>
      </c>
      <c r="F823">
        <v>0</v>
      </c>
      <c r="G823">
        <v>1</v>
      </c>
      <c r="H823" s="1">
        <v>502589.24627026299</v>
      </c>
      <c r="I823" s="1">
        <f t="shared" si="12"/>
        <v>139.60812396396193</v>
      </c>
      <c r="J823" s="1">
        <v>0</v>
      </c>
      <c r="K823" s="1">
        <v>19.635131324768</v>
      </c>
      <c r="L823" s="1">
        <v>0</v>
      </c>
      <c r="M823" s="1">
        <v>4.2342757999999998</v>
      </c>
      <c r="N823">
        <v>14</v>
      </c>
      <c r="O823" s="1">
        <v>19.635131094061499</v>
      </c>
      <c r="P823">
        <v>6</v>
      </c>
      <c r="Q823" s="1">
        <v>7.7248327000000006E-2</v>
      </c>
      <c r="R823" s="1">
        <v>0</v>
      </c>
      <c r="S823" s="1">
        <v>7.6725810310221298E-2</v>
      </c>
      <c r="T823" s="1">
        <v>0</v>
      </c>
      <c r="U823" s="1">
        <v>95199006.910664499</v>
      </c>
      <c r="V823" s="1">
        <v>0</v>
      </c>
      <c r="W823" s="1">
        <v>0</v>
      </c>
      <c r="X823" s="1">
        <v>-0.73261314944193401</v>
      </c>
      <c r="Y823" s="1">
        <v>0</v>
      </c>
      <c r="Z823" s="1">
        <v>19.635131094061499</v>
      </c>
      <c r="AA823" s="1">
        <v>19.635131094061499</v>
      </c>
      <c r="AB823" s="1">
        <v>0</v>
      </c>
      <c r="AC823" s="1">
        <v>0</v>
      </c>
      <c r="AD823" s="1">
        <v>0</v>
      </c>
      <c r="AE823" s="1">
        <v>3</v>
      </c>
      <c r="AF823" s="1">
        <v>4.1570277000000004</v>
      </c>
    </row>
    <row r="824" spans="1:32" x14ac:dyDescent="0.25">
      <c r="A824">
        <v>3</v>
      </c>
      <c r="B824">
        <v>1</v>
      </c>
      <c r="C824">
        <v>0</v>
      </c>
      <c r="D824">
        <v>1</v>
      </c>
      <c r="E824">
        <v>0</v>
      </c>
      <c r="F824">
        <v>0</v>
      </c>
      <c r="G824">
        <v>1</v>
      </c>
      <c r="H824" s="1">
        <v>502709.24638085603</v>
      </c>
      <c r="I824" s="1">
        <f t="shared" si="12"/>
        <v>139.64145732801558</v>
      </c>
      <c r="J824" s="1">
        <v>0</v>
      </c>
      <c r="K824" s="1">
        <v>19.635131324768</v>
      </c>
      <c r="L824" s="1">
        <v>0</v>
      </c>
      <c r="M824" s="1">
        <v>4.2335896000000002</v>
      </c>
      <c r="N824">
        <v>14</v>
      </c>
      <c r="O824" s="1">
        <v>19.635131094061499</v>
      </c>
      <c r="P824">
        <v>6</v>
      </c>
      <c r="Q824" s="1">
        <v>7.7781916000000006E-2</v>
      </c>
      <c r="R824" s="1">
        <v>0</v>
      </c>
      <c r="S824" s="1">
        <v>7.6725810310221298E-2</v>
      </c>
      <c r="T824" s="1">
        <v>0</v>
      </c>
      <c r="U824" s="1">
        <v>95199006.910664499</v>
      </c>
      <c r="V824" s="1">
        <v>0</v>
      </c>
      <c r="W824" s="1">
        <v>0</v>
      </c>
      <c r="X824" s="1">
        <v>-0.73261314944193401</v>
      </c>
      <c r="Y824" s="1">
        <v>0</v>
      </c>
      <c r="Z824" s="1">
        <v>19.635131094061499</v>
      </c>
      <c r="AA824" s="1">
        <v>19.635131094061499</v>
      </c>
      <c r="AB824" s="1">
        <v>0</v>
      </c>
      <c r="AC824" s="1">
        <v>0</v>
      </c>
      <c r="AD824" s="1">
        <v>0</v>
      </c>
      <c r="AE824" s="1">
        <v>3</v>
      </c>
      <c r="AF824" s="1">
        <v>4.1558074999999999</v>
      </c>
    </row>
    <row r="825" spans="1:32" x14ac:dyDescent="0.25">
      <c r="A825">
        <v>3</v>
      </c>
      <c r="B825">
        <v>1</v>
      </c>
      <c r="C825">
        <v>0</v>
      </c>
      <c r="D825">
        <v>0</v>
      </c>
      <c r="E825">
        <v>0</v>
      </c>
      <c r="F825">
        <v>0</v>
      </c>
      <c r="G825">
        <v>1</v>
      </c>
      <c r="H825" s="1">
        <v>502769.19693619898</v>
      </c>
      <c r="I825" s="1">
        <f t="shared" si="12"/>
        <v>139.65811026005528</v>
      </c>
      <c r="J825" s="1">
        <v>0</v>
      </c>
      <c r="K825" s="1">
        <v>19.635131324768</v>
      </c>
      <c r="L825" s="1">
        <v>-7.8000002000000004</v>
      </c>
      <c r="M825" s="1">
        <v>4.2332653999999996</v>
      </c>
      <c r="N825">
        <v>11</v>
      </c>
      <c r="O825" s="1">
        <v>19.635131094061499</v>
      </c>
      <c r="P825">
        <v>6</v>
      </c>
      <c r="Q825" s="1">
        <v>7.8506066999999999E-2</v>
      </c>
      <c r="R825" s="1">
        <v>0</v>
      </c>
      <c r="S825" s="1">
        <v>7.6725810310221298E-2</v>
      </c>
      <c r="T825" s="1">
        <v>0</v>
      </c>
      <c r="U825" s="1">
        <v>95199006.910664499</v>
      </c>
      <c r="V825" s="1">
        <v>0</v>
      </c>
      <c r="W825" s="1">
        <v>0</v>
      </c>
      <c r="X825" s="1">
        <v>-0.73261314944193401</v>
      </c>
      <c r="Y825" s="1">
        <v>0</v>
      </c>
      <c r="Z825" s="1">
        <v>19.635131094061499</v>
      </c>
      <c r="AA825" s="1">
        <v>19.635131094061499</v>
      </c>
      <c r="AB825" s="1">
        <v>0</v>
      </c>
      <c r="AC825" s="1">
        <v>0</v>
      </c>
      <c r="AD825" s="1">
        <v>0</v>
      </c>
      <c r="AE825" s="1">
        <v>3</v>
      </c>
      <c r="AF825" s="1">
        <v>4.1547593999999997</v>
      </c>
    </row>
    <row r="826" spans="1:32" x14ac:dyDescent="0.25">
      <c r="A826">
        <v>1</v>
      </c>
      <c r="B826">
        <v>0</v>
      </c>
      <c r="C826">
        <v>0</v>
      </c>
      <c r="D826">
        <v>0</v>
      </c>
      <c r="E826">
        <v>1</v>
      </c>
      <c r="F826">
        <v>0</v>
      </c>
      <c r="G826">
        <v>2</v>
      </c>
      <c r="H826" s="1">
        <v>502769.19733619801</v>
      </c>
      <c r="I826" s="1">
        <f t="shared" si="12"/>
        <v>139.65811037116612</v>
      </c>
      <c r="J826" s="1">
        <v>-8.6448017756144195E-7</v>
      </c>
      <c r="K826" s="1">
        <v>19.635130460287801</v>
      </c>
      <c r="L826" s="1">
        <v>-7.8000002000000004</v>
      </c>
      <c r="M826" s="1">
        <v>4.2337813000000004</v>
      </c>
      <c r="N826">
        <v>11</v>
      </c>
      <c r="O826" s="1">
        <v>-8.6448017756144195E-7</v>
      </c>
      <c r="P826">
        <v>7</v>
      </c>
      <c r="Q826" s="1">
        <v>8.6317614000000001E-2</v>
      </c>
      <c r="R826" s="1">
        <v>-3.2940239000000003E-2</v>
      </c>
      <c r="S826" s="1">
        <v>7.6725810310221298E-2</v>
      </c>
      <c r="T826" s="1">
        <v>3.66002004260409E-9</v>
      </c>
      <c r="U826" s="1">
        <v>95199006.910664499</v>
      </c>
      <c r="V826" s="1">
        <v>0</v>
      </c>
      <c r="W826" s="1">
        <v>-7.7803348147596196</v>
      </c>
      <c r="X826" s="1">
        <v>-0.73261311718701605</v>
      </c>
      <c r="Y826" s="1">
        <v>8.6448017756144195E-7</v>
      </c>
      <c r="Z826" s="1">
        <v>0</v>
      </c>
      <c r="AA826" s="1">
        <v>8.6448017756144195E-7</v>
      </c>
      <c r="AB826" s="1">
        <v>0</v>
      </c>
      <c r="AC826" s="1">
        <v>0</v>
      </c>
      <c r="AD826" s="1">
        <v>-7.8000002000000004</v>
      </c>
      <c r="AE826" s="1">
        <v>3</v>
      </c>
      <c r="AF826" s="1">
        <v>4.1474637999999997</v>
      </c>
    </row>
    <row r="827" spans="1:32" x14ac:dyDescent="0.25">
      <c r="A827">
        <v>1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2</v>
      </c>
      <c r="H827" s="1">
        <v>502889.19744679099</v>
      </c>
      <c r="I827" s="1">
        <f t="shared" si="12"/>
        <v>139.69144373521971</v>
      </c>
      <c r="J827" s="1">
        <v>-0.25994055053120102</v>
      </c>
      <c r="K827" s="1">
        <v>19.375189913766</v>
      </c>
      <c r="L827" s="1">
        <v>-7.8000002000000004</v>
      </c>
      <c r="M827" s="1">
        <v>4.1631866000000004</v>
      </c>
      <c r="N827">
        <v>11</v>
      </c>
      <c r="O827" s="1">
        <v>-0.25994141501137902</v>
      </c>
      <c r="P827">
        <v>7</v>
      </c>
      <c r="Q827" s="1">
        <v>0.14173594</v>
      </c>
      <c r="R827" s="1">
        <v>-3.2465397999999999E-2</v>
      </c>
      <c r="S827" s="1">
        <v>7.6725810310221298E-2</v>
      </c>
      <c r="T827" s="1">
        <v>1.08218466382762E-3</v>
      </c>
      <c r="U827" s="1">
        <v>95199006.910664499</v>
      </c>
      <c r="V827" s="1">
        <v>13255781.7069207</v>
      </c>
      <c r="W827" s="1">
        <v>-7.7982093290612902</v>
      </c>
      <c r="X827" s="1">
        <v>-0.72291438590250601</v>
      </c>
      <c r="Y827" s="1">
        <v>0.25994141501137902</v>
      </c>
      <c r="Z827" s="1">
        <v>0</v>
      </c>
      <c r="AA827" s="1">
        <v>0.25994141501137902</v>
      </c>
      <c r="AB827" s="1">
        <v>0</v>
      </c>
      <c r="AC827" s="1">
        <v>0</v>
      </c>
      <c r="AD827" s="1">
        <v>-7.8000002000000004</v>
      </c>
      <c r="AE827" s="1">
        <v>3</v>
      </c>
      <c r="AF827" s="1">
        <v>4.0214505000000003</v>
      </c>
    </row>
    <row r="828" spans="1:32" x14ac:dyDescent="0.25">
      <c r="A828">
        <v>1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2</v>
      </c>
      <c r="H828" s="1">
        <v>503009.19755738397</v>
      </c>
      <c r="I828" s="1">
        <f t="shared" si="12"/>
        <v>139.72477709927333</v>
      </c>
      <c r="J828" s="1">
        <v>-0.25994119580949598</v>
      </c>
      <c r="K828" s="1">
        <v>19.1152487219405</v>
      </c>
      <c r="L828" s="1">
        <v>-7.8000002000000004</v>
      </c>
      <c r="M828" s="1">
        <v>4.1572781000000001</v>
      </c>
      <c r="N828">
        <v>11</v>
      </c>
      <c r="O828" s="1">
        <v>-0.51988261082087595</v>
      </c>
      <c r="P828">
        <v>7</v>
      </c>
      <c r="Q828" s="1">
        <v>0.13651442999999999</v>
      </c>
      <c r="R828" s="1">
        <v>-3.2419405999999998E-2</v>
      </c>
      <c r="S828" s="1">
        <v>7.6725810310221298E-2</v>
      </c>
      <c r="T828" s="1">
        <v>2.1628324942939599E-3</v>
      </c>
      <c r="U828" s="1">
        <v>95199006.910664499</v>
      </c>
      <c r="V828" s="1">
        <v>24464016.139302701</v>
      </c>
      <c r="W828" s="1">
        <v>-7.7982286873923004</v>
      </c>
      <c r="X828" s="1">
        <v>-0.71321563054084902</v>
      </c>
      <c r="Y828" s="1">
        <v>0.51988261082087595</v>
      </c>
      <c r="Z828" s="1">
        <v>0</v>
      </c>
      <c r="AA828" s="1">
        <v>0.51988261082087595</v>
      </c>
      <c r="AB828" s="1">
        <v>0</v>
      </c>
      <c r="AC828" s="1">
        <v>0</v>
      </c>
      <c r="AD828" s="1">
        <v>-7.8000002000000004</v>
      </c>
      <c r="AE828" s="1">
        <v>3</v>
      </c>
      <c r="AF828" s="1">
        <v>4.0207633999999999</v>
      </c>
    </row>
    <row r="829" spans="1:32" x14ac:dyDescent="0.25">
      <c r="A829">
        <v>1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2</v>
      </c>
      <c r="H829" s="1">
        <v>503129.19766797603</v>
      </c>
      <c r="I829" s="1">
        <f t="shared" si="12"/>
        <v>139.75811046332669</v>
      </c>
      <c r="J829" s="1">
        <v>-0.25994212894074098</v>
      </c>
      <c r="K829" s="1">
        <v>18.8553065969903</v>
      </c>
      <c r="L829" s="1">
        <v>-7.8000002000000004</v>
      </c>
      <c r="M829" s="1">
        <v>4.1543049999999999</v>
      </c>
      <c r="N829">
        <v>11</v>
      </c>
      <c r="O829" s="1">
        <v>-0.77982473976161704</v>
      </c>
      <c r="P829">
        <v>7</v>
      </c>
      <c r="Q829" s="1">
        <v>0.13369403999999999</v>
      </c>
      <c r="R829" s="1">
        <v>-3.2396339000000003E-2</v>
      </c>
      <c r="S829" s="1">
        <v>7.6725810310221298E-2</v>
      </c>
      <c r="T829" s="1">
        <v>3.2427113753844502E-3</v>
      </c>
      <c r="U829" s="1">
        <v>95199006.910664499</v>
      </c>
      <c r="V829" s="1">
        <v>35323323.646795496</v>
      </c>
      <c r="W829" s="1">
        <v>-7.7982566813038297</v>
      </c>
      <c r="X829" s="1">
        <v>-0.70351684036305195</v>
      </c>
      <c r="Y829" s="1">
        <v>0.77982473976161704</v>
      </c>
      <c r="Z829" s="1">
        <v>0</v>
      </c>
      <c r="AA829" s="1">
        <v>0.77982473976161704</v>
      </c>
      <c r="AB829" s="1">
        <v>0</v>
      </c>
      <c r="AC829" s="1">
        <v>0</v>
      </c>
      <c r="AD829" s="1">
        <v>-7.8000002000000004</v>
      </c>
      <c r="AE829" s="1">
        <v>3</v>
      </c>
      <c r="AF829" s="1">
        <v>4.0206108</v>
      </c>
    </row>
    <row r="830" spans="1:32" x14ac:dyDescent="0.25">
      <c r="A830">
        <v>1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2</v>
      </c>
      <c r="H830" s="1">
        <v>503249.19777856901</v>
      </c>
      <c r="I830" s="1">
        <f t="shared" si="12"/>
        <v>139.79144382738028</v>
      </c>
      <c r="J830" s="1">
        <v>-0.25994144290865701</v>
      </c>
      <c r="K830" s="1">
        <v>18.5953651580719</v>
      </c>
      <c r="L830" s="1">
        <v>-7.8000002000000004</v>
      </c>
      <c r="M830" s="1">
        <v>4.1524944000000001</v>
      </c>
      <c r="N830">
        <v>11</v>
      </c>
      <c r="O830" s="1">
        <v>-1.03976618267027</v>
      </c>
      <c r="P830">
        <v>7</v>
      </c>
      <c r="Q830" s="1">
        <v>0.13228385000000001</v>
      </c>
      <c r="R830" s="1">
        <v>-3.2382131000000001E-2</v>
      </c>
      <c r="S830" s="1">
        <v>7.6725810310221298E-2</v>
      </c>
      <c r="T830" s="1">
        <v>4.3221167693296998E-3</v>
      </c>
      <c r="U830" s="1">
        <v>95199006.910664499</v>
      </c>
      <c r="V830" s="1">
        <v>46048722.810739599</v>
      </c>
      <c r="W830" s="1">
        <v>-7.7982361003602998</v>
      </c>
      <c r="X830" s="1">
        <v>-0.69381807578202404</v>
      </c>
      <c r="Y830" s="1">
        <v>1.03976618267027</v>
      </c>
      <c r="Z830" s="1">
        <v>0</v>
      </c>
      <c r="AA830" s="1">
        <v>1.03976618267027</v>
      </c>
      <c r="AB830" s="1">
        <v>0</v>
      </c>
      <c r="AC830" s="1">
        <v>0</v>
      </c>
      <c r="AD830" s="1">
        <v>-7.8000002000000004</v>
      </c>
      <c r="AE830" s="1">
        <v>3</v>
      </c>
      <c r="AF830" s="1">
        <v>4.0202106999999998</v>
      </c>
    </row>
    <row r="831" spans="1:32" x14ac:dyDescent="0.25">
      <c r="A831">
        <v>1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2</v>
      </c>
      <c r="H831" s="1">
        <v>503369.19788916199</v>
      </c>
      <c r="I831" s="1">
        <f t="shared" si="12"/>
        <v>139.8247771914339</v>
      </c>
      <c r="J831" s="1">
        <v>-0.25994252955510799</v>
      </c>
      <c r="K831" s="1">
        <v>18.335422632485201</v>
      </c>
      <c r="L831" s="1">
        <v>-7.8000002000000004</v>
      </c>
      <c r="M831" s="1">
        <v>4.1511984000000002</v>
      </c>
      <c r="N831">
        <v>11</v>
      </c>
      <c r="O831" s="1">
        <v>-1.2997087122253801</v>
      </c>
      <c r="P831">
        <v>7</v>
      </c>
      <c r="Q831" s="1">
        <v>0.13180743</v>
      </c>
      <c r="R831" s="1">
        <v>-3.2372162000000003E-2</v>
      </c>
      <c r="S831" s="1">
        <v>7.6725810310221298E-2</v>
      </c>
      <c r="T831" s="1">
        <v>5.40118977876952E-3</v>
      </c>
      <c r="U831" s="1">
        <v>95199006.910664499</v>
      </c>
      <c r="V831" s="1">
        <v>56657594.945055403</v>
      </c>
      <c r="W831" s="1">
        <v>-7.7982686997237902</v>
      </c>
      <c r="X831" s="1">
        <v>-0.68411927065594103</v>
      </c>
      <c r="Y831" s="1">
        <v>1.2997087122253801</v>
      </c>
      <c r="Z831" s="1">
        <v>0</v>
      </c>
      <c r="AA831" s="1">
        <v>1.2997087122253801</v>
      </c>
      <c r="AB831" s="1">
        <v>0</v>
      </c>
      <c r="AC831" s="1">
        <v>0</v>
      </c>
      <c r="AD831" s="1">
        <v>-7.8000002000000004</v>
      </c>
      <c r="AE831" s="1">
        <v>3</v>
      </c>
      <c r="AF831" s="1">
        <v>4.0193911</v>
      </c>
    </row>
    <row r="832" spans="1:32" x14ac:dyDescent="0.25">
      <c r="A832">
        <v>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2</v>
      </c>
      <c r="H832" s="1">
        <v>503489.19799975399</v>
      </c>
      <c r="I832" s="1">
        <f t="shared" si="12"/>
        <v>139.85811055548723</v>
      </c>
      <c r="J832" s="1">
        <v>-0.25994189401290102</v>
      </c>
      <c r="K832" s="1">
        <v>18.0754807424705</v>
      </c>
      <c r="L832" s="1">
        <v>-7.8000002000000004</v>
      </c>
      <c r="M832" s="1">
        <v>4.1503215000000004</v>
      </c>
      <c r="N832">
        <v>11</v>
      </c>
      <c r="O832" s="1">
        <v>-1.55965060623828</v>
      </c>
      <c r="P832">
        <v>7</v>
      </c>
      <c r="Q832" s="1">
        <v>0.13190272</v>
      </c>
      <c r="R832" s="1">
        <v>-3.2365244000000001E-2</v>
      </c>
      <c r="S832" s="1">
        <v>7.6725810310221298E-2</v>
      </c>
      <c r="T832" s="1">
        <v>6.4800322059820701E-3</v>
      </c>
      <c r="U832" s="1">
        <v>95199006.910664499</v>
      </c>
      <c r="V832" s="1">
        <v>67274766.308395207</v>
      </c>
      <c r="W832" s="1">
        <v>-7.7982496334751401</v>
      </c>
      <c r="X832" s="1">
        <v>-0.67442048924390396</v>
      </c>
      <c r="Y832" s="1">
        <v>1.55965060623828</v>
      </c>
      <c r="Z832" s="1">
        <v>0</v>
      </c>
      <c r="AA832" s="1">
        <v>1.55965060623828</v>
      </c>
      <c r="AB832" s="1">
        <v>0</v>
      </c>
      <c r="AC832" s="1">
        <v>0</v>
      </c>
      <c r="AD832" s="1">
        <v>-7.8000002000000004</v>
      </c>
      <c r="AE832" s="1">
        <v>3</v>
      </c>
      <c r="AF832" s="1">
        <v>4.0184188000000001</v>
      </c>
    </row>
    <row r="833" spans="1:32" x14ac:dyDescent="0.25">
      <c r="A833">
        <v>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2</v>
      </c>
      <c r="H833" s="1">
        <v>503609.19811034697</v>
      </c>
      <c r="I833" s="1">
        <f t="shared" si="12"/>
        <v>139.89144391954082</v>
      </c>
      <c r="J833" s="1">
        <v>-0.25994073542820001</v>
      </c>
      <c r="K833" s="1">
        <v>17.815540011033299</v>
      </c>
      <c r="L833" s="1">
        <v>-7.8000002000000004</v>
      </c>
      <c r="M833" s="1">
        <v>4.1496167000000002</v>
      </c>
      <c r="N833">
        <v>11</v>
      </c>
      <c r="O833" s="1">
        <v>-1.81959134166648</v>
      </c>
      <c r="P833">
        <v>7</v>
      </c>
      <c r="Q833" s="1">
        <v>0.13245535999999999</v>
      </c>
      <c r="R833" s="1">
        <v>-3.2359604E-2</v>
      </c>
      <c r="S833" s="1">
        <v>7.6725810310221298E-2</v>
      </c>
      <c r="T833" s="1">
        <v>7.5586866274801098E-3</v>
      </c>
      <c r="U833" s="1">
        <v>95199006.910664499</v>
      </c>
      <c r="V833" s="1">
        <v>77829958.397396103</v>
      </c>
      <c r="W833" s="1">
        <v>-7.79821487596615</v>
      </c>
      <c r="X833" s="1">
        <v>-0.66472175105995202</v>
      </c>
      <c r="Y833" s="1">
        <v>1.81959134166648</v>
      </c>
      <c r="Z833" s="1">
        <v>0</v>
      </c>
      <c r="AA833" s="1">
        <v>1.81959134166648</v>
      </c>
      <c r="AB833" s="1">
        <v>0</v>
      </c>
      <c r="AC833" s="1">
        <v>0</v>
      </c>
      <c r="AD833" s="1">
        <v>-7.8000002000000004</v>
      </c>
      <c r="AE833" s="1">
        <v>3</v>
      </c>
      <c r="AF833" s="1">
        <v>4.0171614</v>
      </c>
    </row>
    <row r="834" spans="1:32" x14ac:dyDescent="0.25">
      <c r="A834">
        <v>1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2</v>
      </c>
      <c r="H834" s="1">
        <v>503729.19822094002</v>
      </c>
      <c r="I834" s="1">
        <f t="shared" si="12"/>
        <v>139.92477728359444</v>
      </c>
      <c r="J834" s="1">
        <v>-0.25994178027892101</v>
      </c>
      <c r="K834" s="1">
        <v>17.5555982347453</v>
      </c>
      <c r="L834" s="1">
        <v>-7.8000002000000004</v>
      </c>
      <c r="M834" s="1">
        <v>4.1487588999999998</v>
      </c>
      <c r="N834">
        <v>11</v>
      </c>
      <c r="O834" s="1">
        <v>-2.0795331219454001</v>
      </c>
      <c r="P834">
        <v>7</v>
      </c>
      <c r="Q834" s="1">
        <v>0.13340819000000001</v>
      </c>
      <c r="R834" s="1">
        <v>-3.2353043999999997E-2</v>
      </c>
      <c r="S834" s="1">
        <v>7.6725810310221298E-2</v>
      </c>
      <c r="T834" s="1">
        <v>8.6371223988384194E-3</v>
      </c>
      <c r="U834" s="1">
        <v>95199006.910664499</v>
      </c>
      <c r="V834" s="1">
        <v>88051088.666692406</v>
      </c>
      <c r="W834" s="1">
        <v>-7.7982462214588697</v>
      </c>
      <c r="X834" s="1">
        <v>-0.655022973891212</v>
      </c>
      <c r="Y834" s="1">
        <v>2.0795331219454001</v>
      </c>
      <c r="Z834" s="1">
        <v>0</v>
      </c>
      <c r="AA834" s="1">
        <v>2.0795331219454001</v>
      </c>
      <c r="AB834" s="1">
        <v>0</v>
      </c>
      <c r="AC834" s="1">
        <v>0</v>
      </c>
      <c r="AD834" s="1">
        <v>-7.8000002000000004</v>
      </c>
      <c r="AE834" s="1">
        <v>3</v>
      </c>
      <c r="AF834" s="1">
        <v>4.0153508000000002</v>
      </c>
    </row>
    <row r="835" spans="1:32" x14ac:dyDescent="0.25">
      <c r="A835">
        <v>1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2</v>
      </c>
      <c r="H835" s="1">
        <v>503849.198331533</v>
      </c>
      <c r="I835" s="1">
        <f t="shared" ref="I835:I898" si="13">H835/3600</f>
        <v>139.95811064764806</v>
      </c>
      <c r="J835" s="1">
        <v>-0.25994183292587603</v>
      </c>
      <c r="K835" s="1">
        <v>17.295656405782001</v>
      </c>
      <c r="L835" s="1">
        <v>-7.8000002000000004</v>
      </c>
      <c r="M835" s="1">
        <v>4.1479201000000003</v>
      </c>
      <c r="N835">
        <v>11</v>
      </c>
      <c r="O835" s="1">
        <v>-2.3394749548712799</v>
      </c>
      <c r="P835">
        <v>7</v>
      </c>
      <c r="Q835" s="1">
        <v>0.13468498000000001</v>
      </c>
      <c r="R835" s="1">
        <v>-3.2346509000000002E-2</v>
      </c>
      <c r="S835" s="1">
        <v>7.6725810310221298E-2</v>
      </c>
      <c r="T835" s="1">
        <v>9.71534036069833E-3</v>
      </c>
      <c r="U835" s="1">
        <v>95199006.910664499</v>
      </c>
      <c r="V835" s="1">
        <v>98089815.232415095</v>
      </c>
      <c r="W835" s="1">
        <v>-7.7982478008660596</v>
      </c>
      <c r="X835" s="1">
        <v>-0.64532419475708602</v>
      </c>
      <c r="Y835" s="1">
        <v>2.3394749548712799</v>
      </c>
      <c r="Z835" s="1">
        <v>0</v>
      </c>
      <c r="AA835" s="1">
        <v>2.3394749548712799</v>
      </c>
      <c r="AB835" s="1">
        <v>0</v>
      </c>
      <c r="AC835" s="1">
        <v>0</v>
      </c>
      <c r="AD835" s="1">
        <v>-7.8000002000000004</v>
      </c>
      <c r="AE835" s="1">
        <v>3</v>
      </c>
      <c r="AF835" s="1">
        <v>4.0132351000000002</v>
      </c>
    </row>
    <row r="836" spans="1:32" x14ac:dyDescent="0.25">
      <c r="A836">
        <v>1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2</v>
      </c>
      <c r="H836" s="1">
        <v>503969.19844212499</v>
      </c>
      <c r="I836" s="1">
        <f t="shared" si="13"/>
        <v>139.99144401170139</v>
      </c>
      <c r="J836" s="1">
        <v>-0.25994131784227098</v>
      </c>
      <c r="K836" s="1">
        <v>17.035715091929301</v>
      </c>
      <c r="L836" s="1">
        <v>-7.8000002000000004</v>
      </c>
      <c r="M836" s="1">
        <v>4.1468720000000001</v>
      </c>
      <c r="N836">
        <v>11</v>
      </c>
      <c r="O836" s="1">
        <v>-2.5994162727135501</v>
      </c>
      <c r="P836">
        <v>7</v>
      </c>
      <c r="Q836" s="1">
        <v>0.13619046000000001</v>
      </c>
      <c r="R836" s="1">
        <v>-3.2338273000000001E-2</v>
      </c>
      <c r="S836" s="1">
        <v>7.6725810310221298E-2</v>
      </c>
      <c r="T836" s="1">
        <v>1.0793283744637399E-2</v>
      </c>
      <c r="U836" s="1">
        <v>95199006.910664499</v>
      </c>
      <c r="V836" s="1">
        <v>107674313.49679901</v>
      </c>
      <c r="W836" s="1">
        <v>-7.7982323483721698</v>
      </c>
      <c r="X836" s="1">
        <v>-0.63562543484242895</v>
      </c>
      <c r="Y836" s="1">
        <v>2.5994162727135501</v>
      </c>
      <c r="Z836" s="1">
        <v>0</v>
      </c>
      <c r="AA836" s="1">
        <v>2.5994162727135501</v>
      </c>
      <c r="AB836" s="1">
        <v>0</v>
      </c>
      <c r="AC836" s="1">
        <v>0</v>
      </c>
      <c r="AD836" s="1">
        <v>-7.8000002000000004</v>
      </c>
      <c r="AE836" s="1">
        <v>3</v>
      </c>
      <c r="AF836" s="1">
        <v>4.0106815999999998</v>
      </c>
    </row>
    <row r="837" spans="1:32" x14ac:dyDescent="0.25">
      <c r="A837">
        <v>1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2</v>
      </c>
      <c r="H837" s="1">
        <v>504089.19855271798</v>
      </c>
      <c r="I837" s="1">
        <f t="shared" si="13"/>
        <v>140.02477737575501</v>
      </c>
      <c r="J837" s="1">
        <v>-0.25994117781371501</v>
      </c>
      <c r="K837" s="1">
        <v>16.775773918103098</v>
      </c>
      <c r="L837" s="1">
        <v>-7.8000002000000004</v>
      </c>
      <c r="M837" s="1">
        <v>4.1456904000000003</v>
      </c>
      <c r="N837">
        <v>11</v>
      </c>
      <c r="O837" s="1">
        <v>-2.8593574505272699</v>
      </c>
      <c r="P837">
        <v>7</v>
      </c>
      <c r="Q837" s="1">
        <v>0.13843912999999999</v>
      </c>
      <c r="R837" s="1">
        <v>-3.2329042000000002E-2</v>
      </c>
      <c r="S837" s="1">
        <v>7.6725810310221298E-2</v>
      </c>
      <c r="T837" s="1">
        <v>1.18709194007563E-2</v>
      </c>
      <c r="U837" s="1">
        <v>95199006.910664499</v>
      </c>
      <c r="V837" s="1">
        <v>116853014.53890499</v>
      </c>
      <c r="W837" s="1">
        <v>-7.7982281475193602</v>
      </c>
      <c r="X837" s="1">
        <v>-0.62592668015234598</v>
      </c>
      <c r="Y837" s="1">
        <v>2.8593574505272699</v>
      </c>
      <c r="Z837" s="1">
        <v>0</v>
      </c>
      <c r="AA837" s="1">
        <v>2.8593574505272699</v>
      </c>
      <c r="AB837" s="1">
        <v>0</v>
      </c>
      <c r="AC837" s="1">
        <v>0</v>
      </c>
      <c r="AD837" s="1">
        <v>-7.8000002000000004</v>
      </c>
      <c r="AE837" s="1">
        <v>3</v>
      </c>
      <c r="AF837" s="1">
        <v>4.0072513000000001</v>
      </c>
    </row>
    <row r="838" spans="1:32" x14ac:dyDescent="0.25">
      <c r="A838">
        <v>1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2</v>
      </c>
      <c r="H838" s="1">
        <v>504209.19866331102</v>
      </c>
      <c r="I838" s="1">
        <f t="shared" si="13"/>
        <v>140.05811073980863</v>
      </c>
      <c r="J838" s="1">
        <v>-0.259940767731693</v>
      </c>
      <c r="K838" s="1">
        <v>16.515833154374199</v>
      </c>
      <c r="L838" s="1">
        <v>-7.8000002000000004</v>
      </c>
      <c r="M838" s="1">
        <v>4.1442990000000002</v>
      </c>
      <c r="N838">
        <v>11</v>
      </c>
      <c r="O838" s="1">
        <v>-3.1192982182589599</v>
      </c>
      <c r="P838">
        <v>7</v>
      </c>
      <c r="Q838" s="1">
        <v>0.14116424</v>
      </c>
      <c r="R838" s="1">
        <v>-3.2318138000000003E-2</v>
      </c>
      <c r="S838" s="1">
        <v>7.6725810310221298E-2</v>
      </c>
      <c r="T838" s="1">
        <v>1.29481916724032E-2</v>
      </c>
      <c r="U838" s="1">
        <v>95199006.910664499</v>
      </c>
      <c r="V838" s="1">
        <v>125493786.51198199</v>
      </c>
      <c r="W838" s="1">
        <v>-7.7982158450700201</v>
      </c>
      <c r="X838" s="1">
        <v>-0.61622794076354603</v>
      </c>
      <c r="Y838" s="1">
        <v>3.1192982182589599</v>
      </c>
      <c r="Z838" s="1">
        <v>0</v>
      </c>
      <c r="AA838" s="1">
        <v>3.1192982182589599</v>
      </c>
      <c r="AB838" s="1">
        <v>0</v>
      </c>
      <c r="AC838" s="1">
        <v>0</v>
      </c>
      <c r="AD838" s="1">
        <v>-7.8000002000000004</v>
      </c>
      <c r="AE838" s="1">
        <v>3</v>
      </c>
      <c r="AF838" s="1">
        <v>4.0031347000000004</v>
      </c>
    </row>
    <row r="839" spans="1:32" x14ac:dyDescent="0.25">
      <c r="A839">
        <v>1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2</v>
      </c>
      <c r="H839" s="1">
        <v>504329.19877390302</v>
      </c>
      <c r="I839" s="1">
        <f t="shared" si="13"/>
        <v>140.09144410386196</v>
      </c>
      <c r="J839" s="1">
        <v>-0.25994080539229097</v>
      </c>
      <c r="K839" s="1">
        <v>16.255892352979501</v>
      </c>
      <c r="L839" s="1">
        <v>-7.8000002000000004</v>
      </c>
      <c r="M839" s="1">
        <v>4.1423167999999997</v>
      </c>
      <c r="N839">
        <v>11</v>
      </c>
      <c r="O839" s="1">
        <v>-3.37923902365125</v>
      </c>
      <c r="P839">
        <v>7</v>
      </c>
      <c r="Q839" s="1">
        <v>0.14486122000000001</v>
      </c>
      <c r="R839" s="1">
        <v>-3.2302684999999998E-2</v>
      </c>
      <c r="S839" s="1">
        <v>7.6725810310221298E-2</v>
      </c>
      <c r="T839" s="1">
        <v>1.40249488423258E-2</v>
      </c>
      <c r="U839" s="1">
        <v>95199006.910664499</v>
      </c>
      <c r="V839" s="1">
        <v>133005241.28426699</v>
      </c>
      <c r="W839" s="1">
        <v>-7.7982169748869499</v>
      </c>
      <c r="X839" s="1">
        <v>-0.60652919996938803</v>
      </c>
      <c r="Y839" s="1">
        <v>3.37923902365125</v>
      </c>
      <c r="Z839" s="1">
        <v>0</v>
      </c>
      <c r="AA839" s="1">
        <v>3.37923902365125</v>
      </c>
      <c r="AB839" s="1">
        <v>0</v>
      </c>
      <c r="AC839" s="1">
        <v>0</v>
      </c>
      <c r="AD839" s="1">
        <v>-7.8000002000000004</v>
      </c>
      <c r="AE839" s="1">
        <v>3</v>
      </c>
      <c r="AF839" s="1">
        <v>3.9974555999999999</v>
      </c>
    </row>
    <row r="840" spans="1:32" x14ac:dyDescent="0.25">
      <c r="A840">
        <v>1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2</v>
      </c>
      <c r="H840" s="1">
        <v>504449.198884496</v>
      </c>
      <c r="I840" s="1">
        <f t="shared" si="13"/>
        <v>140.12477746791555</v>
      </c>
      <c r="J840" s="1">
        <v>-0.25994163661784597</v>
      </c>
      <c r="K840" s="1">
        <v>15.995950720344799</v>
      </c>
      <c r="L840" s="1">
        <v>-7.8000002000000004</v>
      </c>
      <c r="M840" s="1">
        <v>4.1395153999999996</v>
      </c>
      <c r="N840">
        <v>11</v>
      </c>
      <c r="O840" s="1">
        <v>-3.6391806602690999</v>
      </c>
      <c r="P840">
        <v>7</v>
      </c>
      <c r="Q840" s="1">
        <v>0.1499684</v>
      </c>
      <c r="R840" s="1">
        <v>-3.2280943999999999E-2</v>
      </c>
      <c r="S840" s="1">
        <v>7.6725810310221298E-2</v>
      </c>
      <c r="T840" s="1">
        <v>1.51009812501891E-2</v>
      </c>
      <c r="U840" s="1">
        <v>95199006.910664499</v>
      </c>
      <c r="V840" s="1">
        <v>138979685.36679</v>
      </c>
      <c r="W840" s="1">
        <v>-7.7982419116305897</v>
      </c>
      <c r="X840" s="1">
        <v>-0.59683042816054499</v>
      </c>
      <c r="Y840" s="1">
        <v>3.6391806602690999</v>
      </c>
      <c r="Z840" s="1">
        <v>0</v>
      </c>
      <c r="AA840" s="1">
        <v>3.6391806602690999</v>
      </c>
      <c r="AB840" s="1">
        <v>0</v>
      </c>
      <c r="AC840" s="1">
        <v>0</v>
      </c>
      <c r="AD840" s="1">
        <v>-7.8000002000000004</v>
      </c>
      <c r="AE840" s="1">
        <v>3</v>
      </c>
      <c r="AF840" s="1">
        <v>3.989547</v>
      </c>
    </row>
    <row r="841" spans="1:32" x14ac:dyDescent="0.25">
      <c r="A841">
        <v>1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2</v>
      </c>
      <c r="H841" s="1">
        <v>504569.19899508898</v>
      </c>
      <c r="I841" s="1">
        <f t="shared" si="13"/>
        <v>140.15811083196917</v>
      </c>
      <c r="J841" s="1">
        <v>-0.25994178960884901</v>
      </c>
      <c r="K841" s="1">
        <v>15.7360089347479</v>
      </c>
      <c r="L841" s="1">
        <v>-7.8000002000000004</v>
      </c>
      <c r="M841" s="1">
        <v>4.1356463000000003</v>
      </c>
      <c r="N841">
        <v>11</v>
      </c>
      <c r="O841" s="1">
        <v>-3.8991224498779502</v>
      </c>
      <c r="P841">
        <v>7</v>
      </c>
      <c r="Q841" s="1">
        <v>0.15700028999999999</v>
      </c>
      <c r="R841" s="1">
        <v>-3.2250788000000002E-2</v>
      </c>
      <c r="S841" s="1">
        <v>7.6725810310221298E-2</v>
      </c>
      <c r="T841" s="1">
        <v>1.6176008561837998E-2</v>
      </c>
      <c r="U841" s="1">
        <v>95199006.910664499</v>
      </c>
      <c r="V841" s="1">
        <v>143036038.164579</v>
      </c>
      <c r="W841" s="1">
        <v>-7.7982465013564601</v>
      </c>
      <c r="X841" s="1">
        <v>-0.58713165064447703</v>
      </c>
      <c r="Y841" s="1">
        <v>3.8991224498779502</v>
      </c>
      <c r="Z841" s="1">
        <v>0</v>
      </c>
      <c r="AA841" s="1">
        <v>3.8991224498779502</v>
      </c>
      <c r="AB841" s="1">
        <v>0</v>
      </c>
      <c r="AC841" s="1">
        <v>0</v>
      </c>
      <c r="AD841" s="1">
        <v>-7.8000002000000004</v>
      </c>
      <c r="AE841" s="1">
        <v>3</v>
      </c>
      <c r="AF841" s="1">
        <v>3.9786459999999999</v>
      </c>
    </row>
    <row r="842" spans="1:32" x14ac:dyDescent="0.25">
      <c r="A842">
        <v>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2</v>
      </c>
      <c r="H842" s="1">
        <v>504689.19910568098</v>
      </c>
      <c r="I842" s="1">
        <f t="shared" si="13"/>
        <v>140.1914441960225</v>
      </c>
      <c r="J842" s="1">
        <v>-0.25994164634577399</v>
      </c>
      <c r="K842" s="1">
        <v>15.476067292409301</v>
      </c>
      <c r="L842" s="1">
        <v>-7.8000002000000004</v>
      </c>
      <c r="M842" s="1">
        <v>4.1298522999999996</v>
      </c>
      <c r="N842">
        <v>11</v>
      </c>
      <c r="O842" s="1">
        <v>-4.1590640962237204</v>
      </c>
      <c r="P842">
        <v>7</v>
      </c>
      <c r="Q842" s="1">
        <v>0.16698595999999999</v>
      </c>
      <c r="R842" s="1">
        <v>-3.2205589E-2</v>
      </c>
      <c r="S842" s="1">
        <v>7.6725810310221298E-2</v>
      </c>
      <c r="T842" s="1">
        <v>1.7249529166544798E-2</v>
      </c>
      <c r="U842" s="1">
        <v>95199006.910664499</v>
      </c>
      <c r="V842" s="1">
        <v>144065896.69925201</v>
      </c>
      <c r="W842" s="1">
        <v>-7.7982422034681704</v>
      </c>
      <c r="X842" s="1">
        <v>-0.57743287847357005</v>
      </c>
      <c r="Y842" s="1">
        <v>4.1590640962237204</v>
      </c>
      <c r="Z842" s="1">
        <v>0</v>
      </c>
      <c r="AA842" s="1">
        <v>4.1590640962237204</v>
      </c>
      <c r="AB842" s="1">
        <v>0</v>
      </c>
      <c r="AC842" s="1">
        <v>0</v>
      </c>
      <c r="AD842" s="1">
        <v>-7.8000002000000004</v>
      </c>
      <c r="AE842" s="1">
        <v>3</v>
      </c>
      <c r="AF842" s="1">
        <v>3.9628663</v>
      </c>
    </row>
    <row r="843" spans="1:32" x14ac:dyDescent="0.25">
      <c r="A843">
        <v>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2</v>
      </c>
      <c r="H843" s="1">
        <v>504809.19921627402</v>
      </c>
      <c r="I843" s="1">
        <f t="shared" si="13"/>
        <v>140.22477756007612</v>
      </c>
      <c r="J843" s="1">
        <v>-0.25994025526632197</v>
      </c>
      <c r="K843" s="1">
        <v>15.216127041135399</v>
      </c>
      <c r="L843" s="1">
        <v>-7.8000002000000004</v>
      </c>
      <c r="M843" s="1">
        <v>4.1216191999999996</v>
      </c>
      <c r="N843">
        <v>11</v>
      </c>
      <c r="O843" s="1">
        <v>-4.4190043514900399</v>
      </c>
      <c r="P843">
        <v>7</v>
      </c>
      <c r="Q843" s="1">
        <v>0.17920126</v>
      </c>
      <c r="R843" s="1">
        <v>-3.2141212000000002E-2</v>
      </c>
      <c r="S843" s="1">
        <v>7.6725810310221298E-2</v>
      </c>
      <c r="T843" s="1">
        <v>1.8320903919884501E-2</v>
      </c>
      <c r="U843" s="1">
        <v>95199006.910664499</v>
      </c>
      <c r="V843" s="1">
        <v>141834129.305843</v>
      </c>
      <c r="W843" s="1">
        <v>-7.7982004711230601</v>
      </c>
      <c r="X843" s="1">
        <v>-0.56773415820515505</v>
      </c>
      <c r="Y843" s="1">
        <v>4.4190043514900399</v>
      </c>
      <c r="Z843" s="1">
        <v>0</v>
      </c>
      <c r="AA843" s="1">
        <v>4.4190043514900399</v>
      </c>
      <c r="AB843" s="1">
        <v>0</v>
      </c>
      <c r="AC843" s="1">
        <v>0</v>
      </c>
      <c r="AD843" s="1">
        <v>-7.8000002000000004</v>
      </c>
      <c r="AE843" s="1">
        <v>3</v>
      </c>
      <c r="AF843" s="1">
        <v>3.9424179000000001</v>
      </c>
    </row>
    <row r="844" spans="1:32" x14ac:dyDescent="0.25">
      <c r="A844">
        <v>1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2</v>
      </c>
      <c r="H844" s="1">
        <v>504929.199326867</v>
      </c>
      <c r="I844" s="1">
        <f t="shared" si="13"/>
        <v>140.25811092412971</v>
      </c>
      <c r="J844" s="1">
        <v>-0.25994100330177899</v>
      </c>
      <c r="K844" s="1">
        <v>14.9561860418462</v>
      </c>
      <c r="L844" s="1">
        <v>-7.8000002000000004</v>
      </c>
      <c r="M844" s="1">
        <v>4.1111560000000003</v>
      </c>
      <c r="N844">
        <v>11</v>
      </c>
      <c r="O844" s="1">
        <v>-4.6789453547918196</v>
      </c>
      <c r="P844">
        <v>7</v>
      </c>
      <c r="Q844" s="1">
        <v>0.19086391</v>
      </c>
      <c r="R844" s="1">
        <v>-3.2059709999999998E-2</v>
      </c>
      <c r="S844" s="1">
        <v>7.6725810310221298E-2</v>
      </c>
      <c r="T844" s="1">
        <v>1.9389561931819701E-2</v>
      </c>
      <c r="U844" s="1">
        <v>95199006.910664499</v>
      </c>
      <c r="V844" s="1">
        <v>137363140.219053</v>
      </c>
      <c r="W844" s="1">
        <v>-7.7982229121661</v>
      </c>
      <c r="X844" s="1">
        <v>-0.55803541002728396</v>
      </c>
      <c r="Y844" s="1">
        <v>4.6789453547918196</v>
      </c>
      <c r="Z844" s="1">
        <v>0</v>
      </c>
      <c r="AA844" s="1">
        <v>4.6789453547918196</v>
      </c>
      <c r="AB844" s="1">
        <v>0</v>
      </c>
      <c r="AC844" s="1">
        <v>0</v>
      </c>
      <c r="AD844" s="1">
        <v>-7.8000002000000004</v>
      </c>
      <c r="AE844" s="1">
        <v>3</v>
      </c>
      <c r="AF844" s="1">
        <v>3.9202921000000002</v>
      </c>
    </row>
    <row r="845" spans="1:32" x14ac:dyDescent="0.25">
      <c r="A845">
        <v>1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2</v>
      </c>
      <c r="H845" s="1">
        <v>505049.199437459</v>
      </c>
      <c r="I845" s="1">
        <f t="shared" si="13"/>
        <v>140.29144428818304</v>
      </c>
      <c r="J845" s="1">
        <v>-0.25994151684700101</v>
      </c>
      <c r="K845" s="1">
        <v>14.6962445288789</v>
      </c>
      <c r="L845" s="1">
        <v>-7.8000002000000004</v>
      </c>
      <c r="M845" s="1">
        <v>4.0971092999999996</v>
      </c>
      <c r="N845">
        <v>11</v>
      </c>
      <c r="O845" s="1">
        <v>-4.9388868716388199</v>
      </c>
      <c r="P845">
        <v>7</v>
      </c>
      <c r="Q845" s="1">
        <v>0.19749560999999999</v>
      </c>
      <c r="R845" s="1">
        <v>-3.1950235E-2</v>
      </c>
      <c r="S845" s="1">
        <v>7.6725810310221298E-2</v>
      </c>
      <c r="T845" s="1">
        <v>2.0454570742571301E-2</v>
      </c>
      <c r="U845" s="1">
        <v>95199006.910664499</v>
      </c>
      <c r="V845" s="1">
        <v>130092412.062828</v>
      </c>
      <c r="W845" s="1">
        <v>-7.7982383185085604</v>
      </c>
      <c r="X845" s="1">
        <v>-0.54833664268339</v>
      </c>
      <c r="Y845" s="1">
        <v>4.9388868716388199</v>
      </c>
      <c r="Z845" s="1">
        <v>0</v>
      </c>
      <c r="AA845" s="1">
        <v>4.9388868716388199</v>
      </c>
      <c r="AB845" s="1">
        <v>0</v>
      </c>
      <c r="AC845" s="1">
        <v>0</v>
      </c>
      <c r="AD845" s="1">
        <v>-7.8000002000000004</v>
      </c>
      <c r="AE845" s="1">
        <v>3</v>
      </c>
      <c r="AF845" s="1">
        <v>3.8996135999999999</v>
      </c>
    </row>
    <row r="846" spans="1:32" x14ac:dyDescent="0.25">
      <c r="A846">
        <v>1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2</v>
      </c>
      <c r="H846" s="1">
        <v>505169.19954805198</v>
      </c>
      <c r="I846" s="1">
        <f t="shared" si="13"/>
        <v>140.32477765223666</v>
      </c>
      <c r="J846" s="1">
        <v>-0.25994133334186298</v>
      </c>
      <c r="K846" s="1">
        <v>14.4363031994172</v>
      </c>
      <c r="L846" s="1">
        <v>-7.8000002000000004</v>
      </c>
      <c r="M846" s="1">
        <v>4.0759734999999999</v>
      </c>
      <c r="N846">
        <v>11</v>
      </c>
      <c r="O846" s="1">
        <v>-5.19882820498069</v>
      </c>
      <c r="P846">
        <v>7</v>
      </c>
      <c r="Q846" s="1">
        <v>0.19486579000000001</v>
      </c>
      <c r="R846" s="1">
        <v>-3.1785391000000003E-2</v>
      </c>
      <c r="S846" s="1">
        <v>7.6725810310221298E-2</v>
      </c>
      <c r="T846" s="1">
        <v>2.1514084731619799E-2</v>
      </c>
      <c r="U846" s="1">
        <v>95199006.910664499</v>
      </c>
      <c r="V846" s="1">
        <v>118598563.16520099</v>
      </c>
      <c r="W846" s="1">
        <v>-7.7982328133595002</v>
      </c>
      <c r="X846" s="1">
        <v>-0.53863788218634101</v>
      </c>
      <c r="Y846" s="1">
        <v>5.19882820498069</v>
      </c>
      <c r="Z846" s="1">
        <v>0</v>
      </c>
      <c r="AA846" s="1">
        <v>5.19882820498069</v>
      </c>
      <c r="AB846" s="1">
        <v>0</v>
      </c>
      <c r="AC846" s="1">
        <v>0</v>
      </c>
      <c r="AD846" s="1">
        <v>-7.8000002000000004</v>
      </c>
      <c r="AE846" s="1">
        <v>3</v>
      </c>
      <c r="AF846" s="1">
        <v>3.8811078000000001</v>
      </c>
    </row>
    <row r="847" spans="1:32" x14ac:dyDescent="0.25">
      <c r="A847">
        <v>1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2</v>
      </c>
      <c r="H847" s="1">
        <v>505289.19965864503</v>
      </c>
      <c r="I847" s="1">
        <f t="shared" si="13"/>
        <v>140.35811101629028</v>
      </c>
      <c r="J847" s="1">
        <v>-0.25994204550102001</v>
      </c>
      <c r="K847" s="1">
        <v>14.176361157793201</v>
      </c>
      <c r="L847" s="1">
        <v>-7.8000002000000004</v>
      </c>
      <c r="M847" s="1">
        <v>4.0489097000000003</v>
      </c>
      <c r="N847">
        <v>11</v>
      </c>
      <c r="O847" s="1">
        <v>-5.4587702504817104</v>
      </c>
      <c r="P847">
        <v>7</v>
      </c>
      <c r="Q847" s="1">
        <v>0.18470863000000001</v>
      </c>
      <c r="R847" s="1">
        <v>-3.1574423999999997E-2</v>
      </c>
      <c r="S847" s="1">
        <v>7.6725810310221298E-2</v>
      </c>
      <c r="T847" s="1">
        <v>2.25665665917688E-2</v>
      </c>
      <c r="U847" s="1">
        <v>95199006.910664499</v>
      </c>
      <c r="V847" s="1">
        <v>106298452.979638</v>
      </c>
      <c r="W847" s="1">
        <v>-7.7982541781145098</v>
      </c>
      <c r="X847" s="1">
        <v>-0.52893909511755899</v>
      </c>
      <c r="Y847" s="1">
        <v>5.4587702504817104</v>
      </c>
      <c r="Z847" s="1">
        <v>0</v>
      </c>
      <c r="AA847" s="1">
        <v>5.4587702504817104</v>
      </c>
      <c r="AB847" s="1">
        <v>0</v>
      </c>
      <c r="AC847" s="1">
        <v>0</v>
      </c>
      <c r="AD847" s="1">
        <v>-7.8000002000000004</v>
      </c>
      <c r="AE847" s="1">
        <v>3</v>
      </c>
      <c r="AF847" s="1">
        <v>3.8642010999999998</v>
      </c>
    </row>
    <row r="848" spans="1:32" x14ac:dyDescent="0.25">
      <c r="A848">
        <v>1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2</v>
      </c>
      <c r="H848" s="1">
        <v>505409.19976923801</v>
      </c>
      <c r="I848" s="1">
        <f t="shared" si="13"/>
        <v>140.3914443803439</v>
      </c>
      <c r="J848" s="1">
        <v>-0.25994265486677398</v>
      </c>
      <c r="K848" s="1">
        <v>13.916418506799101</v>
      </c>
      <c r="L848" s="1">
        <v>-7.8000002000000004</v>
      </c>
      <c r="M848" s="1">
        <v>4.0275831000000002</v>
      </c>
      <c r="N848">
        <v>11</v>
      </c>
      <c r="O848" s="1">
        <v>-5.7187129053484798</v>
      </c>
      <c r="P848">
        <v>7</v>
      </c>
      <c r="Q848" s="1">
        <v>0.17699069000000001</v>
      </c>
      <c r="R848" s="1">
        <v>-3.1408191000000002E-2</v>
      </c>
      <c r="S848" s="1">
        <v>7.6725810310221298E-2</v>
      </c>
      <c r="T848" s="1">
        <v>2.3613507241264001E-2</v>
      </c>
      <c r="U848" s="1">
        <v>95199006.910664499</v>
      </c>
      <c r="V848" s="1">
        <v>99842602.472911298</v>
      </c>
      <c r="W848" s="1">
        <v>-7.7982724590702999</v>
      </c>
      <c r="X848" s="1">
        <v>-0.519240285312358</v>
      </c>
      <c r="Y848" s="1">
        <v>5.7187129053484798</v>
      </c>
      <c r="Z848" s="1">
        <v>0</v>
      </c>
      <c r="AA848" s="1">
        <v>5.7187129053484798</v>
      </c>
      <c r="AB848" s="1">
        <v>0</v>
      </c>
      <c r="AC848" s="1">
        <v>0</v>
      </c>
      <c r="AD848" s="1">
        <v>-7.8000002000000004</v>
      </c>
      <c r="AE848" s="1">
        <v>3</v>
      </c>
      <c r="AF848" s="1">
        <v>3.8505924</v>
      </c>
    </row>
    <row r="849" spans="1:32" x14ac:dyDescent="0.25">
      <c r="A849">
        <v>1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2</v>
      </c>
      <c r="H849" s="1">
        <v>505529.19987983</v>
      </c>
      <c r="I849" s="1">
        <f t="shared" si="13"/>
        <v>140.42477774439723</v>
      </c>
      <c r="J849" s="1">
        <v>-0.25994269688460497</v>
      </c>
      <c r="K849" s="1">
        <v>13.6564758137957</v>
      </c>
      <c r="L849" s="1">
        <v>-7.8000002000000004</v>
      </c>
      <c r="M849" s="1">
        <v>4.0132699000000001</v>
      </c>
      <c r="N849">
        <v>11</v>
      </c>
      <c r="O849" s="1">
        <v>-5.9786556022330899</v>
      </c>
      <c r="P849">
        <v>7</v>
      </c>
      <c r="Q849" s="1">
        <v>0.17287445000000001</v>
      </c>
      <c r="R849" s="1">
        <v>-3.1296576999999999E-2</v>
      </c>
      <c r="S849" s="1">
        <v>7.6725810310221298E-2</v>
      </c>
      <c r="T849" s="1">
        <v>2.46567274427274E-2</v>
      </c>
      <c r="U849" s="1">
        <v>95199006.910664499</v>
      </c>
      <c r="V849" s="1">
        <v>97605641.291574702</v>
      </c>
      <c r="W849" s="1">
        <v>-7.7982737196040599</v>
      </c>
      <c r="X849" s="1">
        <v>-0.50954147393973104</v>
      </c>
      <c r="Y849" s="1">
        <v>5.9786556022330899</v>
      </c>
      <c r="Z849" s="1">
        <v>0</v>
      </c>
      <c r="AA849" s="1">
        <v>5.9786556022330899</v>
      </c>
      <c r="AB849" s="1">
        <v>0</v>
      </c>
      <c r="AC849" s="1">
        <v>0</v>
      </c>
      <c r="AD849" s="1">
        <v>-7.8000002000000004</v>
      </c>
      <c r="AE849" s="1">
        <v>3</v>
      </c>
      <c r="AF849" s="1">
        <v>3.8403955000000001</v>
      </c>
    </row>
    <row r="850" spans="1:32" x14ac:dyDescent="0.25">
      <c r="A850">
        <v>1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2</v>
      </c>
      <c r="H850" s="1">
        <v>505649.19999042299</v>
      </c>
      <c r="I850" s="1">
        <f t="shared" si="13"/>
        <v>140.45811110845082</v>
      </c>
      <c r="J850" s="1">
        <v>-0.25994172902218499</v>
      </c>
      <c r="K850" s="1">
        <v>13.396534088644</v>
      </c>
      <c r="L850" s="1">
        <v>-7.8000002000000004</v>
      </c>
      <c r="M850" s="1">
        <v>4.0036262999999996</v>
      </c>
      <c r="N850">
        <v>11</v>
      </c>
      <c r="O850" s="1">
        <v>-6.2385973312552698</v>
      </c>
      <c r="P850">
        <v>7</v>
      </c>
      <c r="Q850" s="1">
        <v>0.17058766</v>
      </c>
      <c r="R850" s="1">
        <v>-3.1221258000000002E-2</v>
      </c>
      <c r="S850" s="1">
        <v>7.6725810310221298E-2</v>
      </c>
      <c r="T850" s="1">
        <v>2.5697436997618301E-2</v>
      </c>
      <c r="U850" s="1">
        <v>95199006.910664499</v>
      </c>
      <c r="V850" s="1">
        <v>97581852.473888904</v>
      </c>
      <c r="W850" s="1">
        <v>-7.7982446837581998</v>
      </c>
      <c r="X850" s="1">
        <v>-0.49984269867895598</v>
      </c>
      <c r="Y850" s="1">
        <v>6.2385973312552698</v>
      </c>
      <c r="Z850" s="1">
        <v>0</v>
      </c>
      <c r="AA850" s="1">
        <v>6.2385973312552698</v>
      </c>
      <c r="AB850" s="1">
        <v>0</v>
      </c>
      <c r="AC850" s="1">
        <v>0</v>
      </c>
      <c r="AD850" s="1">
        <v>-7.8000002000000004</v>
      </c>
      <c r="AE850" s="1">
        <v>3</v>
      </c>
      <c r="AF850" s="1">
        <v>3.8330388000000002</v>
      </c>
    </row>
    <row r="851" spans="1:32" x14ac:dyDescent="0.25">
      <c r="A851">
        <v>1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2</v>
      </c>
      <c r="H851" s="1">
        <v>505769.20010101597</v>
      </c>
      <c r="I851" s="1">
        <f t="shared" si="13"/>
        <v>140.49144447250444</v>
      </c>
      <c r="J851" s="1">
        <v>-0.25994119071486199</v>
      </c>
      <c r="K851" s="1">
        <v>13.1365929018024</v>
      </c>
      <c r="L851" s="1">
        <v>-7.8000002000000004</v>
      </c>
      <c r="M851" s="1">
        <v>3.9964789999999999</v>
      </c>
      <c r="N851">
        <v>11</v>
      </c>
      <c r="O851" s="1">
        <v>-6.4985385219701399</v>
      </c>
      <c r="P851">
        <v>7</v>
      </c>
      <c r="Q851" s="1">
        <v>0.16946332</v>
      </c>
      <c r="R851" s="1">
        <v>-3.1165458E-2</v>
      </c>
      <c r="S851" s="1">
        <v>7.6725810310221298E-2</v>
      </c>
      <c r="T851" s="1">
        <v>2.6736286516493402E-2</v>
      </c>
      <c r="U851" s="1">
        <v>95199006.910664499</v>
      </c>
      <c r="V851" s="1">
        <v>98586226.734242097</v>
      </c>
      <c r="W851" s="1">
        <v>-7.7982285345534201</v>
      </c>
      <c r="X851" s="1">
        <v>-0.49014394350325402</v>
      </c>
      <c r="Y851" s="1">
        <v>6.4985385219701399</v>
      </c>
      <c r="Z851" s="1">
        <v>0</v>
      </c>
      <c r="AA851" s="1">
        <v>6.4985385219701399</v>
      </c>
      <c r="AB851" s="1">
        <v>0</v>
      </c>
      <c r="AC851" s="1">
        <v>0</v>
      </c>
      <c r="AD851" s="1">
        <v>-7.8000002000000004</v>
      </c>
      <c r="AE851" s="1">
        <v>3</v>
      </c>
      <c r="AF851" s="1">
        <v>3.8270156000000002</v>
      </c>
    </row>
    <row r="852" spans="1:32" x14ac:dyDescent="0.25">
      <c r="A852">
        <v>1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2</v>
      </c>
      <c r="H852" s="1">
        <v>505889.20021160803</v>
      </c>
      <c r="I852" s="1">
        <f t="shared" si="13"/>
        <v>140.52477783655777</v>
      </c>
      <c r="J852" s="1">
        <v>-0.25994123551074599</v>
      </c>
      <c r="K852" s="1">
        <v>12.876651670154599</v>
      </c>
      <c r="L852" s="1">
        <v>-7.8000002000000004</v>
      </c>
      <c r="M852" s="1">
        <v>3.9910662000000001</v>
      </c>
      <c r="N852">
        <v>11</v>
      </c>
      <c r="O852" s="1">
        <v>-6.7584797574808801</v>
      </c>
      <c r="P852">
        <v>7</v>
      </c>
      <c r="Q852" s="1">
        <v>0.16953956000000001</v>
      </c>
      <c r="R852" s="1">
        <v>-3.1123251000000001E-2</v>
      </c>
      <c r="S852" s="1">
        <v>7.6725810310221298E-2</v>
      </c>
      <c r="T852" s="1">
        <v>2.77737292000554E-2</v>
      </c>
      <c r="U852" s="1">
        <v>95199006.910664499</v>
      </c>
      <c r="V852" s="1">
        <v>100243145.525088</v>
      </c>
      <c r="W852" s="1">
        <v>-7.7982298784286996</v>
      </c>
      <c r="X852" s="1">
        <v>-0.48044518665577202</v>
      </c>
      <c r="Y852" s="1">
        <v>6.7584797574808801</v>
      </c>
      <c r="Z852" s="1">
        <v>0</v>
      </c>
      <c r="AA852" s="1">
        <v>6.7584797574808801</v>
      </c>
      <c r="AB852" s="1">
        <v>0</v>
      </c>
      <c r="AC852" s="1">
        <v>0</v>
      </c>
      <c r="AD852" s="1">
        <v>-7.8000002000000004</v>
      </c>
      <c r="AE852" s="1">
        <v>3</v>
      </c>
      <c r="AF852" s="1">
        <v>3.8215268</v>
      </c>
    </row>
    <row r="853" spans="1:32" x14ac:dyDescent="0.25">
      <c r="A853">
        <v>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2</v>
      </c>
      <c r="H853" s="1">
        <v>506009.20032220101</v>
      </c>
      <c r="I853" s="1">
        <f t="shared" si="13"/>
        <v>140.55811120061139</v>
      </c>
      <c r="J853" s="1">
        <v>-0.25994113605605201</v>
      </c>
      <c r="K853" s="1">
        <v>12.6167105379742</v>
      </c>
      <c r="L853" s="1">
        <v>-7.8000002000000004</v>
      </c>
      <c r="M853" s="1">
        <v>3.9862443999999999</v>
      </c>
      <c r="N853">
        <v>11</v>
      </c>
      <c r="O853" s="1">
        <v>-7.0184208935369297</v>
      </c>
      <c r="P853">
        <v>7</v>
      </c>
      <c r="Q853" s="1">
        <v>0.17100689999999999</v>
      </c>
      <c r="R853" s="1">
        <v>-3.1085637999999999E-2</v>
      </c>
      <c r="S853" s="1">
        <v>7.6725810310221298E-2</v>
      </c>
      <c r="T853" s="1">
        <v>2.88099181084066E-2</v>
      </c>
      <c r="U853" s="1">
        <v>95199006.910664499</v>
      </c>
      <c r="V853" s="1">
        <v>102070905.20908201</v>
      </c>
      <c r="W853" s="1">
        <v>-7.7982268947906199</v>
      </c>
      <c r="X853" s="1">
        <v>-0.47074643351954898</v>
      </c>
      <c r="Y853" s="1">
        <v>7.0184208935369297</v>
      </c>
      <c r="Z853" s="1">
        <v>0</v>
      </c>
      <c r="AA853" s="1">
        <v>7.0184208935369297</v>
      </c>
      <c r="AB853" s="1">
        <v>0</v>
      </c>
      <c r="AC853" s="1">
        <v>0</v>
      </c>
      <c r="AD853" s="1">
        <v>-7.8000002000000004</v>
      </c>
      <c r="AE853" s="1">
        <v>3</v>
      </c>
      <c r="AF853" s="1">
        <v>3.8152374999999998</v>
      </c>
    </row>
    <row r="854" spans="1:32" x14ac:dyDescent="0.25">
      <c r="A854">
        <v>1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2</v>
      </c>
      <c r="H854" s="1">
        <v>506129.20043279399</v>
      </c>
      <c r="I854" s="1">
        <f t="shared" si="13"/>
        <v>140.59144456466501</v>
      </c>
      <c r="J854" s="1">
        <v>-0.25994109494656897</v>
      </c>
      <c r="K854" s="1">
        <v>12.356769446908</v>
      </c>
      <c r="L854" s="1">
        <v>-7.8000002000000004</v>
      </c>
      <c r="M854" s="1">
        <v>3.9814607999999998</v>
      </c>
      <c r="N854">
        <v>11</v>
      </c>
      <c r="O854" s="1">
        <v>-7.2783619884834998</v>
      </c>
      <c r="P854">
        <v>7</v>
      </c>
      <c r="Q854" s="1">
        <v>0.17367484</v>
      </c>
      <c r="R854" s="1">
        <v>-3.1048330999999998E-2</v>
      </c>
      <c r="S854" s="1">
        <v>7.6725810310221298E-2</v>
      </c>
      <c r="T854" s="1">
        <v>2.9844863390768899E-2</v>
      </c>
      <c r="U854" s="1">
        <v>95199006.910664499</v>
      </c>
      <c r="V854" s="1">
        <v>103844516.19166</v>
      </c>
      <c r="W854" s="1">
        <v>-7.7982256615072796</v>
      </c>
      <c r="X854" s="1">
        <v>-0.46104768191735501</v>
      </c>
      <c r="Y854" s="1">
        <v>7.2783619884834998</v>
      </c>
      <c r="Z854" s="1">
        <v>0</v>
      </c>
      <c r="AA854" s="1">
        <v>7.2783619884834998</v>
      </c>
      <c r="AB854" s="1">
        <v>0</v>
      </c>
      <c r="AC854" s="1">
        <v>0</v>
      </c>
      <c r="AD854" s="1">
        <v>-7.8000002000000004</v>
      </c>
      <c r="AE854" s="1">
        <v>3</v>
      </c>
      <c r="AF854" s="1">
        <v>3.8077860000000001</v>
      </c>
    </row>
    <row r="855" spans="1:32" x14ac:dyDescent="0.25">
      <c r="A855">
        <v>1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2</v>
      </c>
      <c r="H855" s="1">
        <v>506249.20054338599</v>
      </c>
      <c r="I855" s="1">
        <f t="shared" si="13"/>
        <v>140.62477792871832</v>
      </c>
      <c r="J855" s="1">
        <v>-0.25994112630552701</v>
      </c>
      <c r="K855" s="1">
        <v>12.096828324484701</v>
      </c>
      <c r="L855" s="1">
        <v>-7.8000002000000004</v>
      </c>
      <c r="M855" s="1">
        <v>3.9759525999999998</v>
      </c>
      <c r="N855">
        <v>11</v>
      </c>
      <c r="O855" s="1">
        <v>-7.5383031147890298</v>
      </c>
      <c r="P855">
        <v>7</v>
      </c>
      <c r="Q855" s="1">
        <v>0.17752427000000001</v>
      </c>
      <c r="R855" s="1">
        <v>-3.1005380999999999E-2</v>
      </c>
      <c r="S855" s="1">
        <v>7.6725810310221298E-2</v>
      </c>
      <c r="T855" s="1">
        <v>3.0878376994320202E-2</v>
      </c>
      <c r="U855" s="1">
        <v>95199006.910664499</v>
      </c>
      <c r="V855" s="1">
        <v>105255504.532277</v>
      </c>
      <c r="W855" s="1">
        <v>-7.7982266022751299</v>
      </c>
      <c r="X855" s="1">
        <v>-0.45134892914518798</v>
      </c>
      <c r="Y855" s="1">
        <v>7.5383031147890298</v>
      </c>
      <c r="Z855" s="1">
        <v>0</v>
      </c>
      <c r="AA855" s="1">
        <v>7.5383031147890298</v>
      </c>
      <c r="AB855" s="1">
        <v>0</v>
      </c>
      <c r="AC855" s="1">
        <v>0</v>
      </c>
      <c r="AD855" s="1">
        <v>-7.8000002000000004</v>
      </c>
      <c r="AE855" s="1">
        <v>3</v>
      </c>
      <c r="AF855" s="1">
        <v>3.7984282999999999</v>
      </c>
    </row>
    <row r="856" spans="1:32" x14ac:dyDescent="0.25">
      <c r="A856">
        <v>1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2</v>
      </c>
      <c r="H856" s="1">
        <v>506369.20065397897</v>
      </c>
      <c r="I856" s="1">
        <f t="shared" si="13"/>
        <v>140.65811129277193</v>
      </c>
      <c r="J856" s="1">
        <v>-0.259941367834223</v>
      </c>
      <c r="K856" s="1">
        <v>11.836886960525799</v>
      </c>
      <c r="L856" s="1">
        <v>-7.8000002000000004</v>
      </c>
      <c r="M856" s="1">
        <v>3.9688818000000001</v>
      </c>
      <c r="N856">
        <v>11</v>
      </c>
      <c r="O856" s="1">
        <v>-7.79824448262326</v>
      </c>
      <c r="P856">
        <v>7</v>
      </c>
      <c r="Q856" s="1">
        <v>0.18213597000000001</v>
      </c>
      <c r="R856" s="1">
        <v>-3.0950268999999999E-2</v>
      </c>
      <c r="S856" s="1">
        <v>7.6725810310221298E-2</v>
      </c>
      <c r="T856" s="1">
        <v>3.1910053570005197E-2</v>
      </c>
      <c r="U856" s="1">
        <v>95199006.910664499</v>
      </c>
      <c r="V856" s="1">
        <v>105978610.59502199</v>
      </c>
      <c r="W856" s="1">
        <v>-7.7982338481293496</v>
      </c>
      <c r="X856" s="1">
        <v>-0.44165016736099999</v>
      </c>
      <c r="Y856" s="1">
        <v>7.79824448262326</v>
      </c>
      <c r="Z856" s="1">
        <v>0</v>
      </c>
      <c r="AA856" s="1">
        <v>7.79824448262326</v>
      </c>
      <c r="AB856" s="1">
        <v>0</v>
      </c>
      <c r="AC856" s="1">
        <v>0</v>
      </c>
      <c r="AD856" s="1">
        <v>-7.8000002000000004</v>
      </c>
      <c r="AE856" s="1">
        <v>3</v>
      </c>
      <c r="AF856" s="1">
        <v>3.7867457999999998</v>
      </c>
    </row>
    <row r="857" spans="1:32" x14ac:dyDescent="0.25">
      <c r="A857">
        <v>1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2</v>
      </c>
      <c r="H857" s="1">
        <v>506489.20076457202</v>
      </c>
      <c r="I857" s="1">
        <f t="shared" si="13"/>
        <v>140.69144465682555</v>
      </c>
      <c r="J857" s="1">
        <v>-0.25994140772263202</v>
      </c>
      <c r="K857" s="1">
        <v>11.5769455566925</v>
      </c>
      <c r="L857" s="1">
        <v>-7.8000002000000004</v>
      </c>
      <c r="M857" s="1">
        <v>3.9596002000000001</v>
      </c>
      <c r="N857">
        <v>11</v>
      </c>
      <c r="O857" s="1">
        <v>-8.0581858903458894</v>
      </c>
      <c r="P857">
        <v>7</v>
      </c>
      <c r="Q857" s="1">
        <v>0.18676672999999999</v>
      </c>
      <c r="R857" s="1">
        <v>-3.0877892000000001E-2</v>
      </c>
      <c r="S857" s="1">
        <v>7.6725810310221298E-2</v>
      </c>
      <c r="T857" s="1">
        <v>3.2939317622660703E-2</v>
      </c>
      <c r="U857" s="1">
        <v>95199006.910664499</v>
      </c>
      <c r="V857" s="1">
        <v>105804033.503887</v>
      </c>
      <c r="W857" s="1">
        <v>-7.7982350447805002</v>
      </c>
      <c r="X857" s="1">
        <v>-0.43195140408904298</v>
      </c>
      <c r="Y857" s="1">
        <v>8.0581858903458894</v>
      </c>
      <c r="Z857" s="1">
        <v>0</v>
      </c>
      <c r="AA857" s="1">
        <v>8.0581858903458894</v>
      </c>
      <c r="AB857" s="1">
        <v>0</v>
      </c>
      <c r="AC857" s="1">
        <v>0</v>
      </c>
      <c r="AD857" s="1">
        <v>-7.8000002000000004</v>
      </c>
      <c r="AE857" s="1">
        <v>3</v>
      </c>
      <c r="AF857" s="1">
        <v>3.7728335999999998</v>
      </c>
    </row>
    <row r="858" spans="1:32" x14ac:dyDescent="0.25">
      <c r="A858">
        <v>1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2</v>
      </c>
      <c r="H858" s="1">
        <v>506609.20087516401</v>
      </c>
      <c r="I858" s="1">
        <f t="shared" si="13"/>
        <v>140.72477802087889</v>
      </c>
      <c r="J858" s="1">
        <v>-0.25994112329369101</v>
      </c>
      <c r="K858" s="1">
        <v>11.3170044372715</v>
      </c>
      <c r="L858" s="1">
        <v>-7.8000002000000004</v>
      </c>
      <c r="M858" s="1">
        <v>3.9474787999999998</v>
      </c>
      <c r="N858">
        <v>11</v>
      </c>
      <c r="O858" s="1">
        <v>-8.3181270136395806</v>
      </c>
      <c r="P858">
        <v>7</v>
      </c>
      <c r="Q858" s="1">
        <v>0.18973957</v>
      </c>
      <c r="R858" s="1">
        <v>-3.0783333E-2</v>
      </c>
      <c r="S858" s="1">
        <v>7.6725810310221298E-2</v>
      </c>
      <c r="T858" s="1">
        <v>3.3965429688627001E-2</v>
      </c>
      <c r="U858" s="1">
        <v>95199006.910664499</v>
      </c>
      <c r="V858" s="1">
        <v>104593045.085889</v>
      </c>
      <c r="W858" s="1">
        <v>-7.7982265119201397</v>
      </c>
      <c r="X858" s="1">
        <v>-0.42225265142889501</v>
      </c>
      <c r="Y858" s="1">
        <v>8.3181270136395806</v>
      </c>
      <c r="Z858" s="1">
        <v>0</v>
      </c>
      <c r="AA858" s="1">
        <v>8.3181270136395806</v>
      </c>
      <c r="AB858" s="1">
        <v>0</v>
      </c>
      <c r="AC858" s="1">
        <v>0</v>
      </c>
      <c r="AD858" s="1">
        <v>-7.8000002000000004</v>
      </c>
      <c r="AE858" s="1">
        <v>3</v>
      </c>
      <c r="AF858" s="1">
        <v>3.7577392999999999</v>
      </c>
    </row>
    <row r="859" spans="1:32" x14ac:dyDescent="0.25">
      <c r="A859">
        <v>1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2</v>
      </c>
      <c r="H859" s="1">
        <v>506729.20098575699</v>
      </c>
      <c r="I859" s="1">
        <f t="shared" si="13"/>
        <v>140.7581113849325</v>
      </c>
      <c r="J859" s="1">
        <v>-0.259940691670974</v>
      </c>
      <c r="K859" s="1">
        <v>11.0570637494752</v>
      </c>
      <c r="L859" s="1">
        <v>-7.8000002000000004</v>
      </c>
      <c r="M859" s="1">
        <v>3.9331657999999998</v>
      </c>
      <c r="N859">
        <v>11</v>
      </c>
      <c r="O859" s="1">
        <v>-8.5780677053105503</v>
      </c>
      <c r="P859">
        <v>7</v>
      </c>
      <c r="Q859" s="1">
        <v>0.19038748999999999</v>
      </c>
      <c r="R859" s="1">
        <v>-3.0671667E-2</v>
      </c>
      <c r="S859" s="1">
        <v>7.6725810310221298E-2</v>
      </c>
      <c r="T859" s="1">
        <v>3.49878195241854E-2</v>
      </c>
      <c r="U859" s="1">
        <v>95199006.910664499</v>
      </c>
      <c r="V859" s="1">
        <v>102726036.071164</v>
      </c>
      <c r="W859" s="1">
        <v>-7.7982135632505596</v>
      </c>
      <c r="X859" s="1">
        <v>-0.412553914873242</v>
      </c>
      <c r="Y859" s="1">
        <v>8.5780677053105503</v>
      </c>
      <c r="Z859" s="1">
        <v>0</v>
      </c>
      <c r="AA859" s="1">
        <v>8.5780677053105503</v>
      </c>
      <c r="AB859" s="1">
        <v>0</v>
      </c>
      <c r="AC859" s="1">
        <v>0</v>
      </c>
      <c r="AD859" s="1">
        <v>-7.8000002000000004</v>
      </c>
      <c r="AE859" s="1">
        <v>3</v>
      </c>
      <c r="AF859" s="1">
        <v>3.7427782999999999</v>
      </c>
    </row>
    <row r="860" spans="1:32" x14ac:dyDescent="0.25">
      <c r="A860">
        <v>1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2</v>
      </c>
      <c r="H860" s="1">
        <v>506849.20109634998</v>
      </c>
      <c r="I860" s="1">
        <f t="shared" si="13"/>
        <v>140.79144474898609</v>
      </c>
      <c r="J860" s="1">
        <v>-0.25994068810984799</v>
      </c>
      <c r="K860" s="1">
        <v>10.7971230652341</v>
      </c>
      <c r="L860" s="1">
        <v>-7.8000002000000004</v>
      </c>
      <c r="M860" s="1">
        <v>3.9178996000000001</v>
      </c>
      <c r="N860">
        <v>11</v>
      </c>
      <c r="O860" s="1">
        <v>-8.8380083934204006</v>
      </c>
      <c r="P860">
        <v>7</v>
      </c>
      <c r="Q860" s="1">
        <v>0.18867239</v>
      </c>
      <c r="R860" s="1">
        <v>-3.0552618E-2</v>
      </c>
      <c r="S860" s="1">
        <v>7.6725810310221298E-2</v>
      </c>
      <c r="T860" s="1">
        <v>3.6006241044393303E-2</v>
      </c>
      <c r="U860" s="1">
        <v>95199006.910664499</v>
      </c>
      <c r="V860" s="1">
        <v>100723869.988772</v>
      </c>
      <c r="W860" s="1">
        <v>-7.7982134564168799</v>
      </c>
      <c r="X860" s="1">
        <v>-0.40285517845024199</v>
      </c>
      <c r="Y860" s="1">
        <v>8.8380083934204006</v>
      </c>
      <c r="Z860" s="1">
        <v>0</v>
      </c>
      <c r="AA860" s="1">
        <v>8.8380083934204006</v>
      </c>
      <c r="AB860" s="1">
        <v>0</v>
      </c>
      <c r="AC860" s="1">
        <v>0</v>
      </c>
      <c r="AD860" s="1">
        <v>-7.8000002000000004</v>
      </c>
      <c r="AE860" s="1">
        <v>3</v>
      </c>
      <c r="AF860" s="1">
        <v>3.7292272999999998</v>
      </c>
    </row>
    <row r="861" spans="1:32" x14ac:dyDescent="0.25">
      <c r="A861">
        <v>1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2</v>
      </c>
      <c r="H861" s="1">
        <v>506969.20120694302</v>
      </c>
      <c r="I861" s="1">
        <f t="shared" si="13"/>
        <v>140.82477811303974</v>
      </c>
      <c r="J861" s="1">
        <v>-0.25993968570285297</v>
      </c>
      <c r="K861" s="1">
        <v>10.5371833834068</v>
      </c>
      <c r="L861" s="1">
        <v>-7.8000002000000004</v>
      </c>
      <c r="M861" s="1">
        <v>3.9032244999999999</v>
      </c>
      <c r="N861">
        <v>11</v>
      </c>
      <c r="O861" s="1">
        <v>-9.0979480791232596</v>
      </c>
      <c r="P861">
        <v>7</v>
      </c>
      <c r="Q861" s="1">
        <v>0.18680484999999999</v>
      </c>
      <c r="R861" s="1">
        <v>-3.0438059999999999E-2</v>
      </c>
      <c r="S861" s="1">
        <v>7.6725810310221298E-2</v>
      </c>
      <c r="T861" s="1">
        <v>3.7020843985893101E-2</v>
      </c>
      <c r="U861" s="1">
        <v>95199006.910664499</v>
      </c>
      <c r="V861" s="1">
        <v>99083141.529347003</v>
      </c>
      <c r="W861" s="1">
        <v>-7.7981833842347603</v>
      </c>
      <c r="X861" s="1">
        <v>-0.39315647942864501</v>
      </c>
      <c r="Y861" s="1">
        <v>9.0979480791232596</v>
      </c>
      <c r="Z861" s="1">
        <v>0</v>
      </c>
      <c r="AA861" s="1">
        <v>9.0979480791232596</v>
      </c>
      <c r="AB861" s="1">
        <v>0</v>
      </c>
      <c r="AC861" s="1">
        <v>0</v>
      </c>
      <c r="AD861" s="1">
        <v>-7.8000002000000004</v>
      </c>
      <c r="AE861" s="1">
        <v>3</v>
      </c>
      <c r="AF861" s="1">
        <v>3.7164196999999999</v>
      </c>
    </row>
    <row r="862" spans="1:32" x14ac:dyDescent="0.25">
      <c r="A862">
        <v>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2</v>
      </c>
      <c r="H862" s="1">
        <v>507089.20131753501</v>
      </c>
      <c r="I862" s="1">
        <f t="shared" si="13"/>
        <v>140.85811147709305</v>
      </c>
      <c r="J862" s="1">
        <v>-0.25994022933647298</v>
      </c>
      <c r="K862" s="1">
        <v>10.2772431579469</v>
      </c>
      <c r="L862" s="1">
        <v>-7.8000002000000004</v>
      </c>
      <c r="M862" s="1">
        <v>3.8899024</v>
      </c>
      <c r="N862">
        <v>11</v>
      </c>
      <c r="O862" s="1">
        <v>-9.3578883084597297</v>
      </c>
      <c r="P862">
        <v>7</v>
      </c>
      <c r="Q862" s="1">
        <v>0.18623314999999999</v>
      </c>
      <c r="R862" s="1">
        <v>-3.0334236000000001E-2</v>
      </c>
      <c r="S862" s="1">
        <v>7.6725810310221298E-2</v>
      </c>
      <c r="T862" s="1">
        <v>3.8031986095702901E-2</v>
      </c>
      <c r="U862" s="1">
        <v>95199006.910664499</v>
      </c>
      <c r="V862" s="1">
        <v>97965852.621699095</v>
      </c>
      <c r="W862" s="1">
        <v>-7.7981996932283302</v>
      </c>
      <c r="X862" s="1">
        <v>-0.383457760123387</v>
      </c>
      <c r="Y862" s="1">
        <v>9.3578883084597297</v>
      </c>
      <c r="Z862" s="1">
        <v>0</v>
      </c>
      <c r="AA862" s="1">
        <v>9.3578883084597297</v>
      </c>
      <c r="AB862" s="1">
        <v>0</v>
      </c>
      <c r="AC862" s="1">
        <v>0</v>
      </c>
      <c r="AD862" s="1">
        <v>-7.8000002000000004</v>
      </c>
      <c r="AE862" s="1">
        <v>3</v>
      </c>
      <c r="AF862" s="1">
        <v>3.7036693000000001</v>
      </c>
    </row>
    <row r="863" spans="1:32" x14ac:dyDescent="0.25">
      <c r="A863">
        <v>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2</v>
      </c>
      <c r="H863" s="1">
        <v>507209.201428128</v>
      </c>
      <c r="I863" s="1">
        <f t="shared" si="13"/>
        <v>140.89144484114667</v>
      </c>
      <c r="J863" s="1">
        <v>-0.25994062737949603</v>
      </c>
      <c r="K863" s="1">
        <v>10.0173025344357</v>
      </c>
      <c r="L863" s="1">
        <v>-7.8000002000000004</v>
      </c>
      <c r="M863" s="1">
        <v>3.8769423999999999</v>
      </c>
      <c r="N863">
        <v>11</v>
      </c>
      <c r="O863" s="1">
        <v>-9.6178289358392295</v>
      </c>
      <c r="P863">
        <v>7</v>
      </c>
      <c r="Q863" s="1">
        <v>0.187529</v>
      </c>
      <c r="R863" s="1">
        <v>-3.0233217E-2</v>
      </c>
      <c r="S863" s="1">
        <v>7.6725810310221298E-2</v>
      </c>
      <c r="T863" s="1">
        <v>3.9039760934475899E-2</v>
      </c>
      <c r="U863" s="1">
        <v>95199006.910664499</v>
      </c>
      <c r="V863" s="1">
        <v>97030284.913093194</v>
      </c>
      <c r="W863" s="1">
        <v>-7.7982116345080197</v>
      </c>
      <c r="X863" s="1">
        <v>-0.37375902596629801</v>
      </c>
      <c r="Y863" s="1">
        <v>9.6178289358392295</v>
      </c>
      <c r="Z863" s="1">
        <v>0</v>
      </c>
      <c r="AA863" s="1">
        <v>9.6178289358392295</v>
      </c>
      <c r="AB863" s="1">
        <v>0</v>
      </c>
      <c r="AC863" s="1">
        <v>0</v>
      </c>
      <c r="AD863" s="1">
        <v>-7.8000002000000004</v>
      </c>
      <c r="AE863" s="1">
        <v>3</v>
      </c>
      <c r="AF863" s="1">
        <v>3.6894133</v>
      </c>
    </row>
    <row r="864" spans="1:32" x14ac:dyDescent="0.25">
      <c r="A864">
        <v>1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2</v>
      </c>
      <c r="H864" s="1">
        <v>507329.20153872098</v>
      </c>
      <c r="I864" s="1">
        <f t="shared" si="13"/>
        <v>140.92477820520028</v>
      </c>
      <c r="J864" s="1">
        <v>-0.25994017963525901</v>
      </c>
      <c r="K864" s="1">
        <v>9.7573623586631602</v>
      </c>
      <c r="L864" s="1">
        <v>-7.8000002000000004</v>
      </c>
      <c r="M864" s="1">
        <v>3.8635058</v>
      </c>
      <c r="N864">
        <v>11</v>
      </c>
      <c r="O864" s="1">
        <v>-9.8777691154744893</v>
      </c>
      <c r="P864">
        <v>7</v>
      </c>
      <c r="Q864" s="1">
        <v>0.18973957</v>
      </c>
      <c r="R864" s="1">
        <v>-3.0128384000000001E-2</v>
      </c>
      <c r="S864" s="1">
        <v>7.6725810310221298E-2</v>
      </c>
      <c r="T864" s="1">
        <v>4.0044041336625799E-2</v>
      </c>
      <c r="U864" s="1">
        <v>95199006.910664499</v>
      </c>
      <c r="V864" s="1">
        <v>96036516.220747799</v>
      </c>
      <c r="W864" s="1">
        <v>-7.7981982021932899</v>
      </c>
      <c r="X864" s="1">
        <v>-0.36406030851493898</v>
      </c>
      <c r="Y864" s="1">
        <v>9.8777691154744893</v>
      </c>
      <c r="Z864" s="1">
        <v>0</v>
      </c>
      <c r="AA864" s="1">
        <v>9.8777691154744893</v>
      </c>
      <c r="AB864" s="1">
        <v>0</v>
      </c>
      <c r="AC864" s="1">
        <v>0</v>
      </c>
      <c r="AD864" s="1">
        <v>-7.8000002000000004</v>
      </c>
      <c r="AE864" s="1">
        <v>3</v>
      </c>
      <c r="AF864" s="1">
        <v>3.6737663999999999</v>
      </c>
    </row>
    <row r="865" spans="1:32" x14ac:dyDescent="0.25">
      <c r="A865">
        <v>1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2</v>
      </c>
      <c r="H865" s="1">
        <v>507449.20164931298</v>
      </c>
      <c r="I865" s="1">
        <f t="shared" si="13"/>
        <v>140.95811156925362</v>
      </c>
      <c r="J865" s="1">
        <v>-0.25994056981611202</v>
      </c>
      <c r="K865" s="1">
        <v>9.4974217927292699</v>
      </c>
      <c r="L865" s="1">
        <v>-7.8000002000000004</v>
      </c>
      <c r="M865" s="1">
        <v>3.8489448999999998</v>
      </c>
      <c r="N865">
        <v>11</v>
      </c>
      <c r="O865" s="1">
        <v>-10.1377096852906</v>
      </c>
      <c r="P865">
        <v>7</v>
      </c>
      <c r="Q865" s="1">
        <v>0.19078769000000001</v>
      </c>
      <c r="R865" s="1">
        <v>-3.0014882E-2</v>
      </c>
      <c r="S865" s="1">
        <v>7.6725810310221298E-2</v>
      </c>
      <c r="T865" s="1">
        <v>4.1044538267751701E-2</v>
      </c>
      <c r="U865" s="1">
        <v>95199006.910664499</v>
      </c>
      <c r="V865" s="1">
        <v>94834458.272874907</v>
      </c>
      <c r="W865" s="1">
        <v>-7.7982099076080802</v>
      </c>
      <c r="X865" s="1">
        <v>-0.35436157650613798</v>
      </c>
      <c r="Y865" s="1">
        <v>10.1377096852906</v>
      </c>
      <c r="Z865" s="1">
        <v>0</v>
      </c>
      <c r="AA865" s="1">
        <v>10.1377096852906</v>
      </c>
      <c r="AB865" s="1">
        <v>0</v>
      </c>
      <c r="AC865" s="1">
        <v>0</v>
      </c>
      <c r="AD865" s="1">
        <v>-7.8000002000000004</v>
      </c>
      <c r="AE865" s="1">
        <v>3</v>
      </c>
      <c r="AF865" s="1">
        <v>3.6581570999999999</v>
      </c>
    </row>
    <row r="866" spans="1:32" x14ac:dyDescent="0.25">
      <c r="A866">
        <v>1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2</v>
      </c>
      <c r="H866" s="1">
        <v>507569.20175990602</v>
      </c>
      <c r="I866" s="1">
        <f t="shared" si="13"/>
        <v>140.99144493330724</v>
      </c>
      <c r="J866" s="1">
        <v>-0.25994129920916997</v>
      </c>
      <c r="K866" s="1">
        <v>9.2374804973948503</v>
      </c>
      <c r="L866" s="1">
        <v>-7.8000002000000004</v>
      </c>
      <c r="M866" s="1">
        <v>3.8338312999999999</v>
      </c>
      <c r="N866">
        <v>11</v>
      </c>
      <c r="O866" s="1">
        <v>-10.3976509844997</v>
      </c>
      <c r="P866">
        <v>7</v>
      </c>
      <c r="Q866" s="1">
        <v>0.19023503</v>
      </c>
      <c r="R866" s="1">
        <v>-2.9897105E-2</v>
      </c>
      <c r="S866" s="1">
        <v>7.6725810310221298E-2</v>
      </c>
      <c r="T866" s="1">
        <v>4.2041109359492602E-2</v>
      </c>
      <c r="U866" s="1">
        <v>95199006.910664499</v>
      </c>
      <c r="V866" s="1">
        <v>93590551.2530514</v>
      </c>
      <c r="W866" s="1">
        <v>-7.7982317893796598</v>
      </c>
      <c r="X866" s="1">
        <v>-0.34466281728242198</v>
      </c>
      <c r="Y866" s="1">
        <v>10.3976509844997</v>
      </c>
      <c r="Z866" s="1">
        <v>0</v>
      </c>
      <c r="AA866" s="1">
        <v>10.3976509844997</v>
      </c>
      <c r="AB866" s="1">
        <v>0</v>
      </c>
      <c r="AC866" s="1">
        <v>0</v>
      </c>
      <c r="AD866" s="1">
        <v>-7.8000002000000004</v>
      </c>
      <c r="AE866" s="1">
        <v>3</v>
      </c>
      <c r="AF866" s="1">
        <v>3.6435962000000002</v>
      </c>
    </row>
    <row r="867" spans="1:32" x14ac:dyDescent="0.25">
      <c r="A867">
        <v>1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2</v>
      </c>
      <c r="H867" s="1">
        <v>507689.201870499</v>
      </c>
      <c r="I867" s="1">
        <f t="shared" si="13"/>
        <v>141.02477829736083</v>
      </c>
      <c r="J867" s="1">
        <v>-0.25994188153685399</v>
      </c>
      <c r="K867" s="1">
        <v>8.9775386197339895</v>
      </c>
      <c r="L867" s="1">
        <v>-7.8000002000000004</v>
      </c>
      <c r="M867" s="1">
        <v>3.819423</v>
      </c>
      <c r="N867">
        <v>11</v>
      </c>
      <c r="O867" s="1">
        <v>-10.6575928660366</v>
      </c>
      <c r="P867">
        <v>7</v>
      </c>
      <c r="Q867" s="1">
        <v>0.18943466</v>
      </c>
      <c r="R867" s="1">
        <v>-2.9784812000000001E-2</v>
      </c>
      <c r="S867" s="1">
        <v>7.6725810310221298E-2</v>
      </c>
      <c r="T867" s="1">
        <v>4.3033937350173197E-2</v>
      </c>
      <c r="U867" s="1">
        <v>95199006.910664499</v>
      </c>
      <c r="V867" s="1">
        <v>92594566.455325097</v>
      </c>
      <c r="W867" s="1">
        <v>-7.7982492591940797</v>
      </c>
      <c r="X867" s="1">
        <v>-0.33496403633132399</v>
      </c>
      <c r="Y867" s="1">
        <v>10.6575928660366</v>
      </c>
      <c r="Z867" s="1">
        <v>0</v>
      </c>
      <c r="AA867" s="1">
        <v>10.6575928660366</v>
      </c>
      <c r="AB867" s="1">
        <v>0</v>
      </c>
      <c r="AC867" s="1">
        <v>0</v>
      </c>
      <c r="AD867" s="1">
        <v>-7.8000002000000004</v>
      </c>
      <c r="AE867" s="1">
        <v>3</v>
      </c>
      <c r="AF867" s="1">
        <v>3.6299882000000001</v>
      </c>
    </row>
    <row r="868" spans="1:32" x14ac:dyDescent="0.25">
      <c r="A868">
        <v>1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2</v>
      </c>
      <c r="H868" s="1">
        <v>507809.201981091</v>
      </c>
      <c r="I868" s="1">
        <f t="shared" si="13"/>
        <v>141.05811166141416</v>
      </c>
      <c r="J868" s="1">
        <v>-0.259941927828921</v>
      </c>
      <c r="K868" s="1">
        <v>8.7175966957772495</v>
      </c>
      <c r="L868" s="1">
        <v>-7.8000002000000004</v>
      </c>
      <c r="M868" s="1">
        <v>3.8064249000000001</v>
      </c>
      <c r="N868">
        <v>11</v>
      </c>
      <c r="O868" s="1">
        <v>-10.917534793865499</v>
      </c>
      <c r="P868">
        <v>7</v>
      </c>
      <c r="Q868" s="1">
        <v>0.18911069999999999</v>
      </c>
      <c r="R868" s="1">
        <v>-2.9683456E-2</v>
      </c>
      <c r="S868" s="1">
        <v>7.6725810310221298E-2</v>
      </c>
      <c r="T868" s="1">
        <v>4.4023386765426102E-2</v>
      </c>
      <c r="U868" s="1">
        <v>95199006.910664499</v>
      </c>
      <c r="V868" s="1">
        <v>91968010.208176106</v>
      </c>
      <c r="W868" s="1">
        <v>-7.7982506479547897</v>
      </c>
      <c r="X868" s="1">
        <v>-0.32526525365286402</v>
      </c>
      <c r="Y868" s="1">
        <v>10.917534793865499</v>
      </c>
      <c r="Z868" s="1">
        <v>0</v>
      </c>
      <c r="AA868" s="1">
        <v>10.917534793865499</v>
      </c>
      <c r="AB868" s="1">
        <v>0</v>
      </c>
      <c r="AC868" s="1">
        <v>0</v>
      </c>
      <c r="AD868" s="1">
        <v>-7.8000002000000004</v>
      </c>
      <c r="AE868" s="1">
        <v>3</v>
      </c>
      <c r="AF868" s="1">
        <v>3.6173141000000002</v>
      </c>
    </row>
    <row r="869" spans="1:32" x14ac:dyDescent="0.25">
      <c r="A869">
        <v>1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2</v>
      </c>
      <c r="H869" s="1">
        <v>507929.20209168398</v>
      </c>
      <c r="I869" s="1">
        <f t="shared" si="13"/>
        <v>141.09144502546778</v>
      </c>
      <c r="J869" s="1">
        <v>-0.25994246695974099</v>
      </c>
      <c r="K869" s="1">
        <v>8.45765423269971</v>
      </c>
      <c r="L869" s="1">
        <v>-7.8000002000000004</v>
      </c>
      <c r="M869" s="1">
        <v>3.7945129999999998</v>
      </c>
      <c r="N869">
        <v>11</v>
      </c>
      <c r="O869" s="1">
        <v>-11.177477260825199</v>
      </c>
      <c r="P869">
        <v>7</v>
      </c>
      <c r="Q869" s="1">
        <v>0.18943466</v>
      </c>
      <c r="R869" s="1">
        <v>-2.9590624999999999E-2</v>
      </c>
      <c r="S869" s="1">
        <v>7.6725810310221298E-2</v>
      </c>
      <c r="T869" s="1">
        <v>4.50097418322132E-2</v>
      </c>
      <c r="U869" s="1">
        <v>95199006.910664499</v>
      </c>
      <c r="V869" s="1">
        <v>91604410.114907697</v>
      </c>
      <c r="W869" s="1">
        <v>-7.7982668218644902</v>
      </c>
      <c r="X869" s="1">
        <v>-0.31556645085908203</v>
      </c>
      <c r="Y869" s="1">
        <v>11.177477260825199</v>
      </c>
      <c r="Z869" s="1">
        <v>0</v>
      </c>
      <c r="AA869" s="1">
        <v>11.177477260825199</v>
      </c>
      <c r="AB869" s="1">
        <v>0</v>
      </c>
      <c r="AC869" s="1">
        <v>0</v>
      </c>
      <c r="AD869" s="1">
        <v>-7.8000002000000004</v>
      </c>
      <c r="AE869" s="1">
        <v>3</v>
      </c>
      <c r="AF869" s="1">
        <v>3.6050781999999999</v>
      </c>
    </row>
    <row r="870" spans="1:32" x14ac:dyDescent="0.25">
      <c r="A870">
        <v>1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2</v>
      </c>
      <c r="H870" s="1">
        <v>508049.20220227703</v>
      </c>
      <c r="I870" s="1">
        <f t="shared" si="13"/>
        <v>141.1247783895214</v>
      </c>
      <c r="J870" s="1">
        <v>-0.25994203006853001</v>
      </c>
      <c r="K870" s="1">
        <v>8.1977122065018495</v>
      </c>
      <c r="L870" s="1">
        <v>-7.8000002000000004</v>
      </c>
      <c r="M870" s="1">
        <v>3.7836493999999998</v>
      </c>
      <c r="N870">
        <v>11</v>
      </c>
      <c r="O870" s="1">
        <v>-11.4374192908938</v>
      </c>
      <c r="P870">
        <v>7</v>
      </c>
      <c r="Q870" s="1">
        <v>0.19034939000000001</v>
      </c>
      <c r="R870" s="1">
        <v>-2.9505857999999999E-2</v>
      </c>
      <c r="S870" s="1">
        <v>7.6725810310221298E-2</v>
      </c>
      <c r="T870" s="1">
        <v>4.5993271349905003E-2</v>
      </c>
      <c r="U870" s="1">
        <v>95199006.910664499</v>
      </c>
      <c r="V870" s="1">
        <v>91472544.098911107</v>
      </c>
      <c r="W870" s="1">
        <v>-7.7982537151402296</v>
      </c>
      <c r="X870" s="1">
        <v>-0.30586766436586899</v>
      </c>
      <c r="Y870" s="1">
        <v>11.4374192908938</v>
      </c>
      <c r="Z870" s="1">
        <v>0</v>
      </c>
      <c r="AA870" s="1">
        <v>11.4374192908938</v>
      </c>
      <c r="AB870" s="1">
        <v>0</v>
      </c>
      <c r="AC870" s="1">
        <v>0</v>
      </c>
      <c r="AD870" s="1">
        <v>-7.8000002000000004</v>
      </c>
      <c r="AE870" s="1">
        <v>3</v>
      </c>
      <c r="AF870" s="1">
        <v>3.5933001</v>
      </c>
    </row>
    <row r="871" spans="1:32" x14ac:dyDescent="0.25">
      <c r="A871">
        <v>1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2</v>
      </c>
      <c r="H871" s="1">
        <v>508169.20231287001</v>
      </c>
      <c r="I871" s="1">
        <f t="shared" si="13"/>
        <v>141.15811175357501</v>
      </c>
      <c r="J871" s="1">
        <v>-0.25994138192142302</v>
      </c>
      <c r="K871" s="1">
        <v>7.9377708284509403</v>
      </c>
      <c r="L871" s="1">
        <v>-7.8000002000000004</v>
      </c>
      <c r="M871" s="1">
        <v>3.7729957000000001</v>
      </c>
      <c r="N871">
        <v>11</v>
      </c>
      <c r="O871" s="1">
        <v>-11.697360672815201</v>
      </c>
      <c r="P871">
        <v>7</v>
      </c>
      <c r="Q871" s="1">
        <v>0.19113069999999999</v>
      </c>
      <c r="R871" s="1">
        <v>-2.9422706E-2</v>
      </c>
      <c r="S871" s="1">
        <v>7.6725810310221298E-2</v>
      </c>
      <c r="T871" s="1">
        <v>4.6974029068843001E-2</v>
      </c>
      <c r="U871" s="1">
        <v>95199006.910664499</v>
      </c>
      <c r="V871" s="1">
        <v>91388480.719186604</v>
      </c>
      <c r="W871" s="1">
        <v>-7.7982342707449597</v>
      </c>
      <c r="X871" s="1">
        <v>-0.29616890205589003</v>
      </c>
      <c r="Y871" s="1">
        <v>11.697360672815201</v>
      </c>
      <c r="Z871" s="1">
        <v>0</v>
      </c>
      <c r="AA871" s="1">
        <v>11.697360672815201</v>
      </c>
      <c r="AB871" s="1">
        <v>0</v>
      </c>
      <c r="AC871" s="1">
        <v>0</v>
      </c>
      <c r="AD871" s="1">
        <v>-7.8000002000000004</v>
      </c>
      <c r="AE871" s="1">
        <v>3</v>
      </c>
      <c r="AF871" s="1">
        <v>3.5818650999999999</v>
      </c>
    </row>
    <row r="872" spans="1:32" x14ac:dyDescent="0.25">
      <c r="A872">
        <v>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2</v>
      </c>
      <c r="H872" s="1">
        <v>508289.202423462</v>
      </c>
      <c r="I872" s="1">
        <f t="shared" si="13"/>
        <v>141.19144511762835</v>
      </c>
      <c r="J872" s="1">
        <v>-0.25994162666013498</v>
      </c>
      <c r="K872" s="1">
        <v>7.67782920565607</v>
      </c>
      <c r="L872" s="1">
        <v>-7.8000002000000004</v>
      </c>
      <c r="M872" s="1">
        <v>3.7627039</v>
      </c>
      <c r="N872">
        <v>11</v>
      </c>
      <c r="O872" s="1">
        <v>-11.9573022994753</v>
      </c>
      <c r="P872">
        <v>7</v>
      </c>
      <c r="Q872" s="1">
        <v>0.19273145</v>
      </c>
      <c r="R872" s="1">
        <v>-2.9342474E-2</v>
      </c>
      <c r="S872" s="1">
        <v>7.6725810310221298E-2</v>
      </c>
      <c r="T872" s="1">
        <v>4.7952112440097602E-2</v>
      </c>
      <c r="U872" s="1">
        <v>95199006.910664499</v>
      </c>
      <c r="V872" s="1">
        <v>91378368.872630298</v>
      </c>
      <c r="W872" s="1">
        <v>-7.79824161289954</v>
      </c>
      <c r="X872" s="1">
        <v>-0.28647013061418403</v>
      </c>
      <c r="Y872" s="1">
        <v>11.9573022994753</v>
      </c>
      <c r="Z872" s="1">
        <v>0</v>
      </c>
      <c r="AA872" s="1">
        <v>11.9573022994753</v>
      </c>
      <c r="AB872" s="1">
        <v>0</v>
      </c>
      <c r="AC872" s="1">
        <v>0</v>
      </c>
      <c r="AD872" s="1">
        <v>-7.8000002000000004</v>
      </c>
      <c r="AE872" s="1">
        <v>3</v>
      </c>
      <c r="AF872" s="1">
        <v>3.5699725</v>
      </c>
    </row>
    <row r="873" spans="1:32" x14ac:dyDescent="0.25">
      <c r="A873">
        <v>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2</v>
      </c>
      <c r="H873" s="1">
        <v>508409.20253405499</v>
      </c>
      <c r="I873" s="1">
        <f t="shared" si="13"/>
        <v>141.22477848168194</v>
      </c>
      <c r="J873" s="1">
        <v>-0.259941630616214</v>
      </c>
      <c r="K873" s="1">
        <v>7.4178875783351002</v>
      </c>
      <c r="L873" s="1">
        <v>-7.8000002000000004</v>
      </c>
      <c r="M873" s="1">
        <v>3.7525265000000001</v>
      </c>
      <c r="N873">
        <v>11</v>
      </c>
      <c r="O873" s="1">
        <v>-12.217243930091501</v>
      </c>
      <c r="P873">
        <v>7</v>
      </c>
      <c r="Q873" s="1">
        <v>0.19488485</v>
      </c>
      <c r="R873" s="1">
        <v>-2.9263108999999999E-2</v>
      </c>
      <c r="S873" s="1">
        <v>7.6725810310221298E-2</v>
      </c>
      <c r="T873" s="1">
        <v>4.8927550303074399E-2</v>
      </c>
      <c r="U873" s="1">
        <v>95199006.910664499</v>
      </c>
      <c r="V873" s="1">
        <v>91390416.637983397</v>
      </c>
      <c r="W873" s="1">
        <v>-7.7982417315818102</v>
      </c>
      <c r="X873" s="1">
        <v>-0.276771359003604</v>
      </c>
      <c r="Y873" s="1">
        <v>12.217243930091501</v>
      </c>
      <c r="Z873" s="1">
        <v>0</v>
      </c>
      <c r="AA873" s="1">
        <v>12.217243930091501</v>
      </c>
      <c r="AB873" s="1">
        <v>0</v>
      </c>
      <c r="AC873" s="1">
        <v>0</v>
      </c>
      <c r="AD873" s="1">
        <v>-7.8000002000000004</v>
      </c>
      <c r="AE873" s="1">
        <v>3</v>
      </c>
      <c r="AF873" s="1">
        <v>3.5576417</v>
      </c>
    </row>
    <row r="874" spans="1:32" x14ac:dyDescent="0.25">
      <c r="A874">
        <v>1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2</v>
      </c>
      <c r="H874" s="1">
        <v>508529.20264464797</v>
      </c>
      <c r="I874" s="1">
        <f t="shared" si="13"/>
        <v>141.25811184573556</v>
      </c>
      <c r="J874" s="1">
        <v>-0.25994117134668998</v>
      </c>
      <c r="K874" s="1">
        <v>7.1579464069884002</v>
      </c>
      <c r="L874" s="1">
        <v>-7.8000002000000004</v>
      </c>
      <c r="M874" s="1">
        <v>3.7422729000000001</v>
      </c>
      <c r="N874">
        <v>11</v>
      </c>
      <c r="O874" s="1">
        <v>-12.4771851014382</v>
      </c>
      <c r="P874">
        <v>7</v>
      </c>
      <c r="Q874" s="1">
        <v>0.19768617999999999</v>
      </c>
      <c r="R874" s="1">
        <v>-2.9183094999999999E-2</v>
      </c>
      <c r="S874" s="1">
        <v>7.6725810310221298E-2</v>
      </c>
      <c r="T874" s="1">
        <v>4.9900321092203402E-2</v>
      </c>
      <c r="U874" s="1">
        <v>95199006.910664499</v>
      </c>
      <c r="V874" s="1">
        <v>91387774.245480403</v>
      </c>
      <c r="W874" s="1">
        <v>-7.7982279535087997</v>
      </c>
      <c r="X874" s="1">
        <v>-0.26707260440603697</v>
      </c>
      <c r="Y874" s="1">
        <v>12.4771851014382</v>
      </c>
      <c r="Z874" s="1">
        <v>0</v>
      </c>
      <c r="AA874" s="1">
        <v>12.4771851014382</v>
      </c>
      <c r="AB874" s="1">
        <v>0</v>
      </c>
      <c r="AC874" s="1">
        <v>0</v>
      </c>
      <c r="AD874" s="1">
        <v>-7.8000002000000004</v>
      </c>
      <c r="AE874" s="1">
        <v>3</v>
      </c>
      <c r="AF874" s="1">
        <v>3.5445867</v>
      </c>
    </row>
    <row r="875" spans="1:32" x14ac:dyDescent="0.25">
      <c r="A875">
        <v>1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2</v>
      </c>
      <c r="H875" s="1">
        <v>508649.20275524002</v>
      </c>
      <c r="I875" s="1">
        <f t="shared" si="13"/>
        <v>141.29144520978889</v>
      </c>
      <c r="J875" s="1">
        <v>-0.25994057107443203</v>
      </c>
      <c r="K875" s="1">
        <v>6.8980058359139704</v>
      </c>
      <c r="L875" s="1">
        <v>-7.8000002000000004</v>
      </c>
      <c r="M875" s="1">
        <v>3.7315238000000002</v>
      </c>
      <c r="N875">
        <v>11</v>
      </c>
      <c r="O875" s="1">
        <v>-12.7371256725127</v>
      </c>
      <c r="P875">
        <v>7</v>
      </c>
      <c r="Q875" s="1">
        <v>0.20102109000000001</v>
      </c>
      <c r="R875" s="1">
        <v>-2.9099205999999999E-2</v>
      </c>
      <c r="S875" s="1">
        <v>7.6725810310221298E-2</v>
      </c>
      <c r="T875" s="1">
        <v>5.0870295507331402E-2</v>
      </c>
      <c r="U875" s="1">
        <v>95199006.910664499</v>
      </c>
      <c r="V875" s="1">
        <v>91295091.8861067</v>
      </c>
      <c r="W875" s="1">
        <v>-7.7982099453576499</v>
      </c>
      <c r="X875" s="1">
        <v>-0.25737387220543501</v>
      </c>
      <c r="Y875" s="1">
        <v>12.7371256725127</v>
      </c>
      <c r="Z875" s="1">
        <v>0</v>
      </c>
      <c r="AA875" s="1">
        <v>12.7371256725127</v>
      </c>
      <c r="AB875" s="1">
        <v>0</v>
      </c>
      <c r="AC875" s="1">
        <v>0</v>
      </c>
      <c r="AD875" s="1">
        <v>-7.8000002000000004</v>
      </c>
      <c r="AE875" s="1">
        <v>3</v>
      </c>
      <c r="AF875" s="1">
        <v>3.5305026000000002</v>
      </c>
    </row>
    <row r="876" spans="1:32" x14ac:dyDescent="0.25">
      <c r="A876">
        <v>1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2</v>
      </c>
      <c r="H876" s="1">
        <v>508769.20286583301</v>
      </c>
      <c r="I876" s="1">
        <f t="shared" si="13"/>
        <v>141.32477857384251</v>
      </c>
      <c r="J876" s="1">
        <v>-0.25994104503877902</v>
      </c>
      <c r="K876" s="1">
        <v>6.6380647908751902</v>
      </c>
      <c r="L876" s="1">
        <v>-7.8000002000000004</v>
      </c>
      <c r="M876" s="1">
        <v>3.7199740000000001</v>
      </c>
      <c r="N876">
        <v>11</v>
      </c>
      <c r="O876" s="1">
        <v>-12.997066717551499</v>
      </c>
      <c r="P876">
        <v>7</v>
      </c>
      <c r="Q876" s="1">
        <v>0.20479430000000001</v>
      </c>
      <c r="R876" s="1">
        <v>-2.9009191E-2</v>
      </c>
      <c r="S876" s="1">
        <v>7.6725810310221298E-2</v>
      </c>
      <c r="T876" s="1">
        <v>5.1837269447062198E-2</v>
      </c>
      <c r="U876" s="1">
        <v>95199006.910664499</v>
      </c>
      <c r="V876" s="1">
        <v>91064180.051309407</v>
      </c>
      <c r="W876" s="1">
        <v>-7.7982241642749504</v>
      </c>
      <c r="X876" s="1">
        <v>-0.247675122320586</v>
      </c>
      <c r="Y876" s="1">
        <v>12.997066717551499</v>
      </c>
      <c r="Z876" s="1">
        <v>0</v>
      </c>
      <c r="AA876" s="1">
        <v>12.997066717551499</v>
      </c>
      <c r="AB876" s="1">
        <v>0</v>
      </c>
      <c r="AC876" s="1">
        <v>0</v>
      </c>
      <c r="AD876" s="1">
        <v>-7.8000002000000004</v>
      </c>
      <c r="AE876" s="1">
        <v>3</v>
      </c>
      <c r="AF876" s="1">
        <v>3.5151796000000002</v>
      </c>
    </row>
    <row r="877" spans="1:32" x14ac:dyDescent="0.25">
      <c r="A877">
        <v>1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2</v>
      </c>
      <c r="H877" s="1">
        <v>508889.20297642599</v>
      </c>
      <c r="I877" s="1">
        <f t="shared" si="13"/>
        <v>141.3581119378961</v>
      </c>
      <c r="J877" s="1">
        <v>-0.25994145898924897</v>
      </c>
      <c r="K877" s="1">
        <v>6.3781233318859396</v>
      </c>
      <c r="L877" s="1">
        <v>-7.8000002000000004</v>
      </c>
      <c r="M877" s="1">
        <v>3.707967</v>
      </c>
      <c r="N877">
        <v>11</v>
      </c>
      <c r="O877" s="1">
        <v>-13.257008176540699</v>
      </c>
      <c r="P877">
        <v>7</v>
      </c>
      <c r="Q877" s="1">
        <v>0.20871997</v>
      </c>
      <c r="R877" s="1">
        <v>-2.8915603000000002E-2</v>
      </c>
      <c r="S877" s="1">
        <v>7.6725810310221298E-2</v>
      </c>
      <c r="T877" s="1">
        <v>5.2801123810083603E-2</v>
      </c>
      <c r="U877" s="1">
        <v>95199006.910664499</v>
      </c>
      <c r="V877" s="1">
        <v>90764419.883891404</v>
      </c>
      <c r="W877" s="1">
        <v>-7.7982365827775997</v>
      </c>
      <c r="X877" s="1">
        <v>-0.237976356990688</v>
      </c>
      <c r="Y877" s="1">
        <v>13.257008176540699</v>
      </c>
      <c r="Z877" s="1">
        <v>0</v>
      </c>
      <c r="AA877" s="1">
        <v>13.257008176540699</v>
      </c>
      <c r="AB877" s="1">
        <v>0</v>
      </c>
      <c r="AC877" s="1">
        <v>0</v>
      </c>
      <c r="AD877" s="1">
        <v>-7.8000002000000004</v>
      </c>
      <c r="AE877" s="1">
        <v>3</v>
      </c>
      <c r="AF877" s="1">
        <v>3.4992470999999998</v>
      </c>
    </row>
    <row r="878" spans="1:32" x14ac:dyDescent="0.25">
      <c r="A878">
        <v>1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2</v>
      </c>
      <c r="H878" s="1">
        <v>509009.20308701799</v>
      </c>
      <c r="I878" s="1">
        <f t="shared" si="13"/>
        <v>141.39144530194943</v>
      </c>
      <c r="J878" s="1">
        <v>-0.25994197808758401</v>
      </c>
      <c r="K878" s="1">
        <v>6.1181813537983603</v>
      </c>
      <c r="L878" s="1">
        <v>-7.8000002000000004</v>
      </c>
      <c r="M878" s="1">
        <v>3.6951597</v>
      </c>
      <c r="N878">
        <v>11</v>
      </c>
      <c r="O878" s="1">
        <v>-13.516950154628301</v>
      </c>
      <c r="P878">
        <v>7</v>
      </c>
      <c r="Q878" s="1">
        <v>0.21258846000000001</v>
      </c>
      <c r="R878" s="1">
        <v>-2.8815786999999999E-2</v>
      </c>
      <c r="S878" s="1">
        <v>7.6725810310221298E-2</v>
      </c>
      <c r="T878" s="1">
        <v>5.3761650925012297E-2</v>
      </c>
      <c r="U878" s="1">
        <v>95199006.910664499</v>
      </c>
      <c r="V878" s="1">
        <v>90343600.721552193</v>
      </c>
      <c r="W878" s="1">
        <v>-7.79825215571329</v>
      </c>
      <c r="X878" s="1">
        <v>-0.22827757229253401</v>
      </c>
      <c r="Y878" s="1">
        <v>13.516950154628301</v>
      </c>
      <c r="Z878" s="1">
        <v>0</v>
      </c>
      <c r="AA878" s="1">
        <v>13.516950154628301</v>
      </c>
      <c r="AB878" s="1">
        <v>0</v>
      </c>
      <c r="AC878" s="1">
        <v>0</v>
      </c>
      <c r="AD878" s="1">
        <v>-7.8000002000000004</v>
      </c>
      <c r="AE878" s="1">
        <v>3</v>
      </c>
      <c r="AF878" s="1">
        <v>3.4825710999999999</v>
      </c>
    </row>
    <row r="879" spans="1:32" x14ac:dyDescent="0.25">
      <c r="A879">
        <v>1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2</v>
      </c>
      <c r="H879" s="1">
        <v>509129.20319761097</v>
      </c>
      <c r="I879" s="1">
        <f t="shared" si="13"/>
        <v>141.42477866600305</v>
      </c>
      <c r="J879" s="1">
        <v>-0.25994149635397001</v>
      </c>
      <c r="K879" s="1">
        <v>5.8582398574443904</v>
      </c>
      <c r="L879" s="1">
        <v>-7.8000002000000004</v>
      </c>
      <c r="M879" s="1">
        <v>3.6820471000000001</v>
      </c>
      <c r="N879">
        <v>11</v>
      </c>
      <c r="O879" s="1">
        <v>-13.7768916509823</v>
      </c>
      <c r="P879">
        <v>7</v>
      </c>
      <c r="Q879" s="1">
        <v>0.21645695000000001</v>
      </c>
      <c r="R879" s="1">
        <v>-2.871348E-2</v>
      </c>
      <c r="S879" s="1">
        <v>7.6725810310221298E-2</v>
      </c>
      <c r="T879" s="1">
        <v>5.4718767765286502E-2</v>
      </c>
      <c r="U879" s="1">
        <v>95199006.910664499</v>
      </c>
      <c r="V879" s="1">
        <v>89892577.130526602</v>
      </c>
      <c r="W879" s="1">
        <v>-7.7982377037182102</v>
      </c>
      <c r="X879" s="1">
        <v>-0.21857880556850801</v>
      </c>
      <c r="Y879" s="1">
        <v>13.7768916509823</v>
      </c>
      <c r="Z879" s="1">
        <v>0</v>
      </c>
      <c r="AA879" s="1">
        <v>13.7768916509823</v>
      </c>
      <c r="AB879" s="1">
        <v>0</v>
      </c>
      <c r="AC879" s="1">
        <v>0</v>
      </c>
      <c r="AD879" s="1">
        <v>-7.8000002000000004</v>
      </c>
      <c r="AE879" s="1">
        <v>3</v>
      </c>
      <c r="AF879" s="1">
        <v>3.4655901999999998</v>
      </c>
    </row>
    <row r="880" spans="1:32" x14ac:dyDescent="0.25">
      <c r="A880">
        <v>1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2</v>
      </c>
      <c r="H880" s="1">
        <v>509249.20330820401</v>
      </c>
      <c r="I880" s="1">
        <f t="shared" si="13"/>
        <v>141.45811203005667</v>
      </c>
      <c r="J880" s="1">
        <v>-0.25994151920938402</v>
      </c>
      <c r="K880" s="1">
        <v>5.5982983382349998</v>
      </c>
      <c r="L880" s="1">
        <v>-7.8000002000000004</v>
      </c>
      <c r="M880" s="1">
        <v>3.6690871999999999</v>
      </c>
      <c r="N880">
        <v>11</v>
      </c>
      <c r="O880" s="1">
        <v>-14.036833170191599</v>
      </c>
      <c r="P880">
        <v>7</v>
      </c>
      <c r="Q880" s="1">
        <v>0.2203445</v>
      </c>
      <c r="R880" s="1">
        <v>-2.8612416000000002E-2</v>
      </c>
      <c r="S880" s="1">
        <v>7.6725810310221298E-2</v>
      </c>
      <c r="T880" s="1">
        <v>5.5672515858772101E-2</v>
      </c>
      <c r="U880" s="1">
        <v>95199006.910664499</v>
      </c>
      <c r="V880" s="1">
        <v>89486668.074186906</v>
      </c>
      <c r="W880" s="1">
        <v>-7.7982383893799998</v>
      </c>
      <c r="X880" s="1">
        <v>-0.208880037991717</v>
      </c>
      <c r="Y880" s="1">
        <v>14.036833170191599</v>
      </c>
      <c r="Z880" s="1">
        <v>0</v>
      </c>
      <c r="AA880" s="1">
        <v>14.036833170191599</v>
      </c>
      <c r="AB880" s="1">
        <v>0</v>
      </c>
      <c r="AC880" s="1">
        <v>0</v>
      </c>
      <c r="AD880" s="1">
        <v>-7.8000002000000004</v>
      </c>
      <c r="AE880" s="1">
        <v>3</v>
      </c>
      <c r="AF880" s="1">
        <v>3.4487426000000001</v>
      </c>
    </row>
    <row r="881" spans="1:32" x14ac:dyDescent="0.25">
      <c r="A881">
        <v>1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2</v>
      </c>
      <c r="H881" s="1">
        <v>509369.20341879601</v>
      </c>
      <c r="I881" s="1">
        <f t="shared" si="13"/>
        <v>141.49144539411</v>
      </c>
      <c r="J881" s="1">
        <v>-0.25994133082911702</v>
      </c>
      <c r="K881" s="1">
        <v>5.3383570074058904</v>
      </c>
      <c r="L881" s="1">
        <v>-7.8000002000000004</v>
      </c>
      <c r="M881" s="1">
        <v>3.6571373999999999</v>
      </c>
      <c r="N881">
        <v>11</v>
      </c>
      <c r="O881" s="1">
        <v>-14.296774501020799</v>
      </c>
      <c r="P881">
        <v>7</v>
      </c>
      <c r="Q881" s="1">
        <v>0.224213</v>
      </c>
      <c r="R881" s="1">
        <v>-2.8519208000000001E-2</v>
      </c>
      <c r="S881" s="1">
        <v>7.6725810310221298E-2</v>
      </c>
      <c r="T881" s="1">
        <v>5.6623157019980698E-2</v>
      </c>
      <c r="U881" s="1">
        <v>95199006.910664499</v>
      </c>
      <c r="V881" s="1">
        <v>89255057.229422703</v>
      </c>
      <c r="W881" s="1">
        <v>-7.7982327379771696</v>
      </c>
      <c r="X881" s="1">
        <v>-0.199181277443646</v>
      </c>
      <c r="Y881" s="1">
        <v>14.296774501020799</v>
      </c>
      <c r="Z881" s="1">
        <v>0</v>
      </c>
      <c r="AA881" s="1">
        <v>14.296774501020799</v>
      </c>
      <c r="AB881" s="1">
        <v>0</v>
      </c>
      <c r="AC881" s="1">
        <v>0</v>
      </c>
      <c r="AD881" s="1">
        <v>-7.8000002000000004</v>
      </c>
      <c r="AE881" s="1">
        <v>3</v>
      </c>
      <c r="AF881" s="1">
        <v>3.4329242999999998</v>
      </c>
    </row>
    <row r="882" spans="1:32" x14ac:dyDescent="0.25">
      <c r="A882">
        <v>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2</v>
      </c>
      <c r="H882" s="1">
        <v>509489.20352938899</v>
      </c>
      <c r="I882" s="1">
        <f t="shared" si="13"/>
        <v>141.52477875816362</v>
      </c>
      <c r="J882" s="1">
        <v>-0.259940604102187</v>
      </c>
      <c r="K882" s="1">
        <v>5.0784164033036996</v>
      </c>
      <c r="L882" s="1">
        <v>-7.8000002000000004</v>
      </c>
      <c r="M882" s="1">
        <v>3.646636</v>
      </c>
      <c r="N882">
        <v>11</v>
      </c>
      <c r="O882" s="1">
        <v>-14.556715105122899</v>
      </c>
      <c r="P882">
        <v>7</v>
      </c>
      <c r="Q882" s="1">
        <v>0.22705243999999999</v>
      </c>
      <c r="R882" s="1">
        <v>-2.8437238E-2</v>
      </c>
      <c r="S882" s="1">
        <v>7.6725810310221298E-2</v>
      </c>
      <c r="T882" s="1">
        <v>5.7571065787157198E-2</v>
      </c>
      <c r="U882" s="1">
        <v>95199006.910664499</v>
      </c>
      <c r="V882" s="1">
        <v>89252476.061390296</v>
      </c>
      <c r="W882" s="1">
        <v>-7.7982109361893901</v>
      </c>
      <c r="X882" s="1">
        <v>-0.189482544010734</v>
      </c>
      <c r="Y882" s="1">
        <v>14.556715105122899</v>
      </c>
      <c r="Z882" s="1">
        <v>0</v>
      </c>
      <c r="AA882" s="1">
        <v>14.556715105122899</v>
      </c>
      <c r="AB882" s="1">
        <v>0</v>
      </c>
      <c r="AC882" s="1">
        <v>0</v>
      </c>
      <c r="AD882" s="1">
        <v>-7.8000002000000004</v>
      </c>
      <c r="AE882" s="1">
        <v>3</v>
      </c>
      <c r="AF882" s="1">
        <v>3.4195836000000002</v>
      </c>
    </row>
    <row r="883" spans="1:32" x14ac:dyDescent="0.25">
      <c r="A883">
        <v>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2</v>
      </c>
      <c r="H883" s="1">
        <v>509609.20363998198</v>
      </c>
      <c r="I883" s="1">
        <f t="shared" si="13"/>
        <v>141.55811212221721</v>
      </c>
      <c r="J883" s="1">
        <v>-0.25994062836745002</v>
      </c>
      <c r="K883" s="1">
        <v>4.8184757749362497</v>
      </c>
      <c r="L883" s="1">
        <v>-7.8000002000000004</v>
      </c>
      <c r="M883" s="1">
        <v>3.6379069999999998</v>
      </c>
      <c r="N883">
        <v>11</v>
      </c>
      <c r="O883" s="1">
        <v>-14.8166557334904</v>
      </c>
      <c r="P883">
        <v>7</v>
      </c>
      <c r="Q883" s="1">
        <v>0.22954885999999999</v>
      </c>
      <c r="R883" s="1">
        <v>-2.8369168E-2</v>
      </c>
      <c r="S883" s="1">
        <v>7.6725810310221298E-2</v>
      </c>
      <c r="T883" s="1">
        <v>5.8516705626009399E-2</v>
      </c>
      <c r="U883" s="1">
        <v>95199006.910664499</v>
      </c>
      <c r="V883" s="1">
        <v>89515456.173569605</v>
      </c>
      <c r="W883" s="1">
        <v>-7.7982116641466002</v>
      </c>
      <c r="X883" s="1">
        <v>-0.179783809672453</v>
      </c>
      <c r="Y883" s="1">
        <v>14.8166557334904</v>
      </c>
      <c r="Z883" s="1">
        <v>0</v>
      </c>
      <c r="AA883" s="1">
        <v>14.8166557334904</v>
      </c>
      <c r="AB883" s="1">
        <v>0</v>
      </c>
      <c r="AC883" s="1">
        <v>0</v>
      </c>
      <c r="AD883" s="1">
        <v>-7.8000002000000004</v>
      </c>
      <c r="AE883" s="1">
        <v>3</v>
      </c>
      <c r="AF883" s="1">
        <v>3.4083581000000001</v>
      </c>
    </row>
    <row r="884" spans="1:32" x14ac:dyDescent="0.25">
      <c r="A884">
        <v>1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2</v>
      </c>
      <c r="H884" s="1">
        <v>509729.20375057502</v>
      </c>
      <c r="I884" s="1">
        <f t="shared" si="13"/>
        <v>141.59144548627083</v>
      </c>
      <c r="J884" s="1">
        <v>-0.25994060274537401</v>
      </c>
      <c r="K884" s="1">
        <v>4.5585351721908696</v>
      </c>
      <c r="L884" s="1">
        <v>-7.8000002000000004</v>
      </c>
      <c r="M884" s="1">
        <v>3.6298832999999999</v>
      </c>
      <c r="N884">
        <v>11</v>
      </c>
      <c r="O884" s="1">
        <v>-15.0765963362358</v>
      </c>
      <c r="P884">
        <v>7</v>
      </c>
      <c r="Q884" s="1">
        <v>0.23252168000000001</v>
      </c>
      <c r="R884" s="1">
        <v>-2.8306596E-2</v>
      </c>
      <c r="S884" s="1">
        <v>7.6725810310221298E-2</v>
      </c>
      <c r="T884" s="1">
        <v>5.9460259676135101E-2</v>
      </c>
      <c r="U884" s="1">
        <v>95199006.910664499</v>
      </c>
      <c r="V884" s="1">
        <v>89875678.4430269</v>
      </c>
      <c r="W884" s="1">
        <v>-7.7982108954850204</v>
      </c>
      <c r="X884" s="1">
        <v>-0.170085076290165</v>
      </c>
      <c r="Y884" s="1">
        <v>15.0765963362358</v>
      </c>
      <c r="Z884" s="1">
        <v>0</v>
      </c>
      <c r="AA884" s="1">
        <v>15.0765963362358</v>
      </c>
      <c r="AB884" s="1">
        <v>0</v>
      </c>
      <c r="AC884" s="1">
        <v>0</v>
      </c>
      <c r="AD884" s="1">
        <v>-7.8000002000000004</v>
      </c>
      <c r="AE884" s="1">
        <v>3</v>
      </c>
      <c r="AF884" s="1">
        <v>3.3973615000000001</v>
      </c>
    </row>
    <row r="885" spans="1:32" x14ac:dyDescent="0.25">
      <c r="A885">
        <v>1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2</v>
      </c>
      <c r="H885" s="1">
        <v>509849.20386116701</v>
      </c>
      <c r="I885" s="1">
        <f t="shared" si="13"/>
        <v>141.62477885032416</v>
      </c>
      <c r="J885" s="1">
        <v>-0.25994067975568702</v>
      </c>
      <c r="K885" s="1">
        <v>4.29859449243519</v>
      </c>
      <c r="L885" s="1">
        <v>-7.8000002000000004</v>
      </c>
      <c r="M885" s="1">
        <v>3.6222978000000001</v>
      </c>
      <c r="N885">
        <v>11</v>
      </c>
      <c r="O885" s="1">
        <v>-15.3365370159915</v>
      </c>
      <c r="P885">
        <v>7</v>
      </c>
      <c r="Q885" s="1">
        <v>0.23671413999999999</v>
      </c>
      <c r="R885" s="1">
        <v>-2.824745E-2</v>
      </c>
      <c r="S885" s="1">
        <v>7.6725810310221298E-2</v>
      </c>
      <c r="T885" s="1">
        <v>6.0401842219141098E-2</v>
      </c>
      <c r="U885" s="1">
        <v>95199006.910664499</v>
      </c>
      <c r="V885" s="1">
        <v>90291114.288170293</v>
      </c>
      <c r="W885" s="1">
        <v>-7.7982132057922904</v>
      </c>
      <c r="X885" s="1">
        <v>-0.16038634003451999</v>
      </c>
      <c r="Y885" s="1">
        <v>15.3365370159915</v>
      </c>
      <c r="Z885" s="1">
        <v>0</v>
      </c>
      <c r="AA885" s="1">
        <v>15.3365370159915</v>
      </c>
      <c r="AB885" s="1">
        <v>0</v>
      </c>
      <c r="AC885" s="1">
        <v>0</v>
      </c>
      <c r="AD885" s="1">
        <v>-7.8000002000000004</v>
      </c>
      <c r="AE885" s="1">
        <v>3</v>
      </c>
      <c r="AF885" s="1">
        <v>3.3855835999999999</v>
      </c>
    </row>
    <row r="886" spans="1:32" x14ac:dyDescent="0.25">
      <c r="A886">
        <v>1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2</v>
      </c>
      <c r="H886" s="1">
        <v>509969.20397176</v>
      </c>
      <c r="I886" s="1">
        <f t="shared" si="13"/>
        <v>141.65811221437778</v>
      </c>
      <c r="J886" s="1">
        <v>-0.25994029800981899</v>
      </c>
      <c r="K886" s="1">
        <v>4.0386541944253702</v>
      </c>
      <c r="L886" s="1">
        <v>-7.8000002000000004</v>
      </c>
      <c r="M886" s="1">
        <v>3.6157607999999999</v>
      </c>
      <c r="N886">
        <v>11</v>
      </c>
      <c r="O886" s="1">
        <v>-15.5964773140013</v>
      </c>
      <c r="P886">
        <v>7</v>
      </c>
      <c r="Q886" s="1">
        <v>0.24126868000000001</v>
      </c>
      <c r="R886" s="1">
        <v>-2.8196432E-2</v>
      </c>
      <c r="S886" s="1">
        <v>7.6725810310221298E-2</v>
      </c>
      <c r="T886" s="1">
        <v>6.1341724159862998E-2</v>
      </c>
      <c r="U886" s="1">
        <v>95199006.910664499</v>
      </c>
      <c r="V886" s="1">
        <v>90850247.191919804</v>
      </c>
      <c r="W886" s="1">
        <v>-7.7982017534267998</v>
      </c>
      <c r="X886" s="1">
        <v>-0.150687618022326</v>
      </c>
      <c r="Y886" s="1">
        <v>15.5964773140013</v>
      </c>
      <c r="Z886" s="1">
        <v>0</v>
      </c>
      <c r="AA886" s="1">
        <v>15.5964773140013</v>
      </c>
      <c r="AB886" s="1">
        <v>0</v>
      </c>
      <c r="AC886" s="1">
        <v>0</v>
      </c>
      <c r="AD886" s="1">
        <v>-7.8000002000000004</v>
      </c>
      <c r="AE886" s="1">
        <v>3</v>
      </c>
      <c r="AF886" s="1">
        <v>3.3744922000000002</v>
      </c>
    </row>
    <row r="887" spans="1:32" x14ac:dyDescent="0.25">
      <c r="A887">
        <v>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2</v>
      </c>
      <c r="H887" s="1">
        <v>510089.20408235298</v>
      </c>
      <c r="I887" s="1">
        <f t="shared" si="13"/>
        <v>141.69144557843137</v>
      </c>
      <c r="J887" s="1">
        <v>-0.25994121126617298</v>
      </c>
      <c r="K887" s="1">
        <v>3.7787129831591901</v>
      </c>
      <c r="L887" s="1">
        <v>-7.8000002000000004</v>
      </c>
      <c r="M887" s="1">
        <v>3.6099668</v>
      </c>
      <c r="N887">
        <v>11</v>
      </c>
      <c r="O887" s="1">
        <v>-15.8564185252675</v>
      </c>
      <c r="P887">
        <v>7</v>
      </c>
      <c r="Q887" s="1">
        <v>0.24624245</v>
      </c>
      <c r="R887" s="1">
        <v>-2.8151348E-2</v>
      </c>
      <c r="S887" s="1">
        <v>7.6725810310221298E-2</v>
      </c>
      <c r="T887" s="1">
        <v>6.2280103290765797E-2</v>
      </c>
      <c r="U887" s="1">
        <v>95199006.910664499</v>
      </c>
      <c r="V887" s="1">
        <v>91506528.161755696</v>
      </c>
      <c r="W887" s="1">
        <v>-7.79822915109217</v>
      </c>
      <c r="X887" s="1">
        <v>-0.14098886193530899</v>
      </c>
      <c r="Y887" s="1">
        <v>15.8564185252675</v>
      </c>
      <c r="Z887" s="1">
        <v>0</v>
      </c>
      <c r="AA887" s="1">
        <v>15.8564185252675</v>
      </c>
      <c r="AB887" s="1">
        <v>0</v>
      </c>
      <c r="AC887" s="1">
        <v>0</v>
      </c>
      <c r="AD887" s="1">
        <v>-7.8000002000000004</v>
      </c>
      <c r="AE887" s="1">
        <v>3</v>
      </c>
      <c r="AF887" s="1">
        <v>3.3637242000000001</v>
      </c>
    </row>
    <row r="888" spans="1:32" x14ac:dyDescent="0.25">
      <c r="A888">
        <v>1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2</v>
      </c>
      <c r="H888" s="1">
        <v>510209.20419294498</v>
      </c>
      <c r="I888" s="1">
        <f t="shared" si="13"/>
        <v>141.7247789424847</v>
      </c>
      <c r="J888" s="1">
        <v>-0.25994042453911498</v>
      </c>
      <c r="K888" s="1">
        <v>3.5187725586200802</v>
      </c>
      <c r="L888" s="1">
        <v>-7.8000002000000004</v>
      </c>
      <c r="M888" s="1">
        <v>3.6022479999999999</v>
      </c>
      <c r="N888">
        <v>11</v>
      </c>
      <c r="O888" s="1">
        <v>-16.1163589498066</v>
      </c>
      <c r="P888">
        <v>7</v>
      </c>
      <c r="Q888" s="1">
        <v>0.25308376999999999</v>
      </c>
      <c r="R888" s="1">
        <v>-2.8091069E-2</v>
      </c>
      <c r="S888" s="1">
        <v>7.6725810310221298E-2</v>
      </c>
      <c r="T888" s="1">
        <v>6.3216473153071703E-2</v>
      </c>
      <c r="U888" s="1">
        <v>95199006.910664499</v>
      </c>
      <c r="V888" s="1">
        <v>91869873.643320799</v>
      </c>
      <c r="W888" s="1">
        <v>-7.7982055493021898</v>
      </c>
      <c r="X888" s="1">
        <v>-0.131290135202137</v>
      </c>
      <c r="Y888" s="1">
        <v>16.1163589498066</v>
      </c>
      <c r="Z888" s="1">
        <v>0</v>
      </c>
      <c r="AA888" s="1">
        <v>16.1163589498066</v>
      </c>
      <c r="AB888" s="1">
        <v>0</v>
      </c>
      <c r="AC888" s="1">
        <v>0</v>
      </c>
      <c r="AD888" s="1">
        <v>-7.8000002000000004</v>
      </c>
      <c r="AE888" s="1">
        <v>3</v>
      </c>
      <c r="AF888" s="1">
        <v>3.3491642000000001</v>
      </c>
    </row>
    <row r="889" spans="1:32" x14ac:dyDescent="0.25">
      <c r="A889">
        <v>1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2</v>
      </c>
      <c r="H889" s="1">
        <v>510329.20430353802</v>
      </c>
      <c r="I889" s="1">
        <f t="shared" si="13"/>
        <v>141.75811230653835</v>
      </c>
      <c r="J889" s="1">
        <v>-0.25993979708621201</v>
      </c>
      <c r="K889" s="1">
        <v>3.2588327615338701</v>
      </c>
      <c r="L889" s="1">
        <v>-7.8000002000000004</v>
      </c>
      <c r="M889" s="1">
        <v>3.5887544</v>
      </c>
      <c r="N889">
        <v>11</v>
      </c>
      <c r="O889" s="1">
        <v>-16.3762987468928</v>
      </c>
      <c r="P889">
        <v>7</v>
      </c>
      <c r="Q889" s="1">
        <v>0.26409850000000001</v>
      </c>
      <c r="R889" s="1">
        <v>-2.7985777999999999E-2</v>
      </c>
      <c r="S889" s="1">
        <v>7.6725810310221298E-2</v>
      </c>
      <c r="T889" s="1">
        <v>6.4149333247632098E-2</v>
      </c>
      <c r="U889" s="1">
        <v>95199006.910664499</v>
      </c>
      <c r="V889" s="1">
        <v>91398782.682379901</v>
      </c>
      <c r="W889" s="1">
        <v>-7.7981867257324398</v>
      </c>
      <c r="X889" s="1">
        <v>-0.121591431880076</v>
      </c>
      <c r="Y889" s="1">
        <v>16.3762987468928</v>
      </c>
      <c r="Z889" s="1">
        <v>0</v>
      </c>
      <c r="AA889" s="1">
        <v>16.3762987468928</v>
      </c>
      <c r="AB889" s="1">
        <v>0</v>
      </c>
      <c r="AC889" s="1">
        <v>0</v>
      </c>
      <c r="AD889" s="1">
        <v>-7.8000002000000004</v>
      </c>
      <c r="AE889" s="1">
        <v>3</v>
      </c>
      <c r="AF889" s="1">
        <v>3.3246560000000001</v>
      </c>
    </row>
    <row r="890" spans="1:32" x14ac:dyDescent="0.25">
      <c r="A890">
        <v>1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2</v>
      </c>
      <c r="H890" s="1">
        <v>510449.204414131</v>
      </c>
      <c r="I890" s="1">
        <f t="shared" si="13"/>
        <v>141.79144567059194</v>
      </c>
      <c r="J890" s="1">
        <v>-0.259940429240332</v>
      </c>
      <c r="K890" s="1">
        <v>2.9988923322935301</v>
      </c>
      <c r="L890" s="1">
        <v>-7.8000002000000004</v>
      </c>
      <c r="M890" s="1">
        <v>3.5615385000000002</v>
      </c>
      <c r="N890">
        <v>11</v>
      </c>
      <c r="O890" s="1">
        <v>-16.636239176133099</v>
      </c>
      <c r="P890">
        <v>7</v>
      </c>
      <c r="Q890" s="1">
        <v>0.28041097999999998</v>
      </c>
      <c r="R890" s="1">
        <v>-2.7773609000000001E-2</v>
      </c>
      <c r="S890" s="1">
        <v>7.6725810310221298E-2</v>
      </c>
      <c r="T890" s="1">
        <v>6.5075121083126894E-2</v>
      </c>
      <c r="U890" s="1">
        <v>95199006.910664499</v>
      </c>
      <c r="V890" s="1">
        <v>89090510.033931598</v>
      </c>
      <c r="W890" s="1">
        <v>-7.7982056903385697</v>
      </c>
      <c r="X890" s="1">
        <v>-0.11189270497149501</v>
      </c>
      <c r="Y890" s="1">
        <v>16.636239176133099</v>
      </c>
      <c r="Z890" s="1">
        <v>0</v>
      </c>
      <c r="AA890" s="1">
        <v>16.636239176133099</v>
      </c>
      <c r="AB890" s="1">
        <v>0</v>
      </c>
      <c r="AC890" s="1">
        <v>0</v>
      </c>
      <c r="AD890" s="1">
        <v>-7.8000002000000004</v>
      </c>
      <c r="AE890" s="1">
        <v>3</v>
      </c>
      <c r="AF890" s="1">
        <v>3.2811275000000002</v>
      </c>
    </row>
    <row r="891" spans="1:32" x14ac:dyDescent="0.25">
      <c r="A891">
        <v>1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2</v>
      </c>
      <c r="H891" s="1">
        <v>510569.204524723</v>
      </c>
      <c r="I891" s="1">
        <f t="shared" si="13"/>
        <v>141.82477903464527</v>
      </c>
      <c r="J891" s="1">
        <v>-0.25994029320075701</v>
      </c>
      <c r="K891" s="1">
        <v>2.7389520390927702</v>
      </c>
      <c r="L891" s="1">
        <v>-7.8000002000000004</v>
      </c>
      <c r="M891" s="1">
        <v>3.5098891000000001</v>
      </c>
      <c r="N891">
        <v>11</v>
      </c>
      <c r="O891" s="1">
        <v>-16.896179469333902</v>
      </c>
      <c r="P891">
        <v>7</v>
      </c>
      <c r="Q891" s="1">
        <v>0.29556099000000002</v>
      </c>
      <c r="R891" s="1">
        <v>-2.7370823999999998E-2</v>
      </c>
      <c r="S891" s="1">
        <v>7.6725810310221298E-2</v>
      </c>
      <c r="T891" s="1">
        <v>6.5987482691595795E-2</v>
      </c>
      <c r="U891" s="1">
        <v>95199006.910664499</v>
      </c>
      <c r="V891" s="1">
        <v>84026661.826862007</v>
      </c>
      <c r="W891" s="1">
        <v>-7.7982016091550896</v>
      </c>
      <c r="X891" s="1">
        <v>-0.102193983138734</v>
      </c>
      <c r="Y891" s="1">
        <v>16.896179469333902</v>
      </c>
      <c r="Z891" s="1">
        <v>0</v>
      </c>
      <c r="AA891" s="1">
        <v>16.896179469333902</v>
      </c>
      <c r="AB891" s="1">
        <v>0</v>
      </c>
      <c r="AC891" s="1">
        <v>0</v>
      </c>
      <c r="AD891" s="1">
        <v>-7.8000002000000004</v>
      </c>
      <c r="AE891" s="1">
        <v>3</v>
      </c>
      <c r="AF891" s="1">
        <v>3.2143280999999999</v>
      </c>
    </row>
    <row r="892" spans="1:32" x14ac:dyDescent="0.25">
      <c r="A892">
        <v>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2</v>
      </c>
      <c r="H892" s="1">
        <v>510689.20463531598</v>
      </c>
      <c r="I892" s="1">
        <f t="shared" si="13"/>
        <v>141.85811239869889</v>
      </c>
      <c r="J892" s="1">
        <v>-0.25993949421005702</v>
      </c>
      <c r="K892" s="1">
        <v>2.4790125448827198</v>
      </c>
      <c r="L892" s="1">
        <v>-7.8000002000000004</v>
      </c>
      <c r="M892" s="1">
        <v>3.4318624</v>
      </c>
      <c r="N892">
        <v>11</v>
      </c>
      <c r="O892" s="1">
        <v>-17.1561189635439</v>
      </c>
      <c r="P892">
        <v>7</v>
      </c>
      <c r="Q892" s="1">
        <v>0.31303590999999997</v>
      </c>
      <c r="R892" s="1">
        <v>-2.6762273E-2</v>
      </c>
      <c r="S892" s="1">
        <v>7.6725810310221298E-2</v>
      </c>
      <c r="T892" s="1">
        <v>6.6879559256165497E-2</v>
      </c>
      <c r="U892" s="1">
        <v>95199006.910664499</v>
      </c>
      <c r="V892" s="1">
        <v>77017790.503371507</v>
      </c>
      <c r="W892" s="1">
        <v>-7.7981776394561804</v>
      </c>
      <c r="X892" s="1">
        <v>-9.2495291117389702E-2</v>
      </c>
      <c r="Y892" s="1">
        <v>17.1561189635439</v>
      </c>
      <c r="Z892" s="1">
        <v>0</v>
      </c>
      <c r="AA892" s="1">
        <v>17.1561189635439</v>
      </c>
      <c r="AB892" s="1">
        <v>0</v>
      </c>
      <c r="AC892" s="1">
        <v>0</v>
      </c>
      <c r="AD892" s="1">
        <v>-7.8000002000000004</v>
      </c>
      <c r="AE892" s="1">
        <v>3</v>
      </c>
      <c r="AF892" s="1">
        <v>3.1188264000000001</v>
      </c>
    </row>
    <row r="893" spans="1:32" x14ac:dyDescent="0.25">
      <c r="A893">
        <v>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2</v>
      </c>
      <c r="H893" s="1">
        <v>510809.20474590902</v>
      </c>
      <c r="I893" s="1">
        <f t="shared" si="13"/>
        <v>141.89144576275251</v>
      </c>
      <c r="J893" s="1">
        <v>-0.25993928488506202</v>
      </c>
      <c r="K893" s="1">
        <v>2.2190732599976499</v>
      </c>
      <c r="L893" s="1">
        <v>-7.8000002000000004</v>
      </c>
      <c r="M893" s="1">
        <v>3.3202921999999999</v>
      </c>
      <c r="N893">
        <v>11</v>
      </c>
      <c r="O893" s="1">
        <v>-17.416058248429</v>
      </c>
      <c r="P893">
        <v>7</v>
      </c>
      <c r="Q893" s="1">
        <v>0.34230687999999998</v>
      </c>
      <c r="R893" s="1">
        <v>-2.5892208999999999E-2</v>
      </c>
      <c r="S893" s="1">
        <v>7.6725810310221298E-2</v>
      </c>
      <c r="T893" s="1">
        <v>6.7742633645190203E-2</v>
      </c>
      <c r="U893" s="1">
        <v>95199006.910664499</v>
      </c>
      <c r="V893" s="1">
        <v>68635531.027860701</v>
      </c>
      <c r="W893" s="1">
        <v>-7.7981713597120903</v>
      </c>
      <c r="X893" s="1">
        <v>-8.2796606906242506E-2</v>
      </c>
      <c r="Y893" s="1">
        <v>17.416058248429</v>
      </c>
      <c r="Z893" s="1">
        <v>0</v>
      </c>
      <c r="AA893" s="1">
        <v>17.416058248429</v>
      </c>
      <c r="AB893" s="1">
        <v>0</v>
      </c>
      <c r="AC893" s="1">
        <v>0</v>
      </c>
      <c r="AD893" s="1">
        <v>-7.8000002000000004</v>
      </c>
      <c r="AE893" s="1">
        <v>3</v>
      </c>
      <c r="AF893" s="1">
        <v>2.9779854000000001</v>
      </c>
    </row>
    <row r="894" spans="1:32" x14ac:dyDescent="0.25">
      <c r="A894">
        <v>1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2</v>
      </c>
      <c r="H894" s="1">
        <v>510929.20485650102</v>
      </c>
      <c r="I894" s="1">
        <f t="shared" si="13"/>
        <v>141.92477912680584</v>
      </c>
      <c r="J894" s="1">
        <v>-0.25993844790151299</v>
      </c>
      <c r="K894" s="1">
        <v>1.95913481209614</v>
      </c>
      <c r="L894" s="1">
        <v>-7.8000002000000004</v>
      </c>
      <c r="M894" s="1">
        <v>3.1407967000000001</v>
      </c>
      <c r="N894">
        <v>11</v>
      </c>
      <c r="O894" s="1">
        <v>-17.6759966963305</v>
      </c>
      <c r="P894">
        <v>7</v>
      </c>
      <c r="Q894" s="1">
        <v>0.38177314000000001</v>
      </c>
      <c r="R894" s="1">
        <v>-2.4492392000000002E-2</v>
      </c>
      <c r="S894" s="1">
        <v>7.6725810310221298E-2</v>
      </c>
      <c r="T894" s="1">
        <v>6.8559047454522806E-2</v>
      </c>
      <c r="U894" s="1">
        <v>95199006.910664499</v>
      </c>
      <c r="V894" s="1">
        <v>58220018.526378296</v>
      </c>
      <c r="W894" s="1">
        <v>-7.7981462502287897</v>
      </c>
      <c r="X894" s="1">
        <v>-7.3097953924076794E-2</v>
      </c>
      <c r="Y894" s="1">
        <v>17.6759966963305</v>
      </c>
      <c r="Z894" s="1">
        <v>0</v>
      </c>
      <c r="AA894" s="1">
        <v>17.6759966963305</v>
      </c>
      <c r="AB894" s="1">
        <v>0</v>
      </c>
      <c r="AC894" s="1">
        <v>0</v>
      </c>
      <c r="AD894" s="1">
        <v>-7.8000002000000004</v>
      </c>
      <c r="AE894" s="1">
        <v>3</v>
      </c>
      <c r="AF894" s="1">
        <v>2.7590233999999998</v>
      </c>
    </row>
    <row r="895" spans="1:32" x14ac:dyDescent="0.25">
      <c r="A895">
        <v>1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2</v>
      </c>
      <c r="H895" s="1">
        <v>511030.62118094001</v>
      </c>
      <c r="I895" s="1">
        <f t="shared" si="13"/>
        <v>141.9529503280389</v>
      </c>
      <c r="J895" s="1">
        <v>-0.219682841592205</v>
      </c>
      <c r="K895" s="1">
        <v>1.73945197050394</v>
      </c>
      <c r="L895" s="1">
        <v>-7.8000002000000004</v>
      </c>
      <c r="M895" s="1">
        <v>2.9197147000000001</v>
      </c>
      <c r="N895">
        <v>11</v>
      </c>
      <c r="O895" s="1">
        <v>-17.8956795379227</v>
      </c>
      <c r="P895">
        <v>7</v>
      </c>
      <c r="Q895" s="1">
        <v>0.41963866</v>
      </c>
      <c r="R895" s="1">
        <v>-2.276833E-2</v>
      </c>
      <c r="S895" s="1">
        <v>7.6725810310221298E-2</v>
      </c>
      <c r="T895" s="1">
        <v>6.9200458674096799E-2</v>
      </c>
      <c r="U895" s="1">
        <v>95199006.910664499</v>
      </c>
      <c r="V895" s="1">
        <v>49026772.280448601</v>
      </c>
      <c r="W895" s="1">
        <v>-7.7981353999190697</v>
      </c>
      <c r="X895" s="1">
        <v>-6.4901291737549702E-2</v>
      </c>
      <c r="Y895" s="1">
        <v>17.8956795379227</v>
      </c>
      <c r="Z895" s="1">
        <v>0</v>
      </c>
      <c r="AA895" s="1">
        <v>17.8956795379227</v>
      </c>
      <c r="AB895" s="1">
        <v>0</v>
      </c>
      <c r="AC895" s="1">
        <v>0</v>
      </c>
      <c r="AD895" s="1">
        <v>-7.8000002000000004</v>
      </c>
      <c r="AE895" s="1">
        <v>3</v>
      </c>
      <c r="AF895" s="1">
        <v>2.5000760999999998</v>
      </c>
    </row>
    <row r="896" spans="1:32" x14ac:dyDescent="0.25">
      <c r="A896">
        <v>1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2</v>
      </c>
      <c r="H896" s="1">
        <v>511030.62138094002</v>
      </c>
      <c r="I896" s="1">
        <f t="shared" si="13"/>
        <v>141.95295038359444</v>
      </c>
      <c r="J896" s="1">
        <v>-4.33251539866129E-7</v>
      </c>
      <c r="K896" s="1">
        <v>1.7394515372524</v>
      </c>
      <c r="L896" s="1">
        <v>-7.8000002000000004</v>
      </c>
      <c r="M896" s="1">
        <v>2.9197147000000001</v>
      </c>
      <c r="N896">
        <v>11</v>
      </c>
      <c r="O896" s="1">
        <v>-17.8956799711743</v>
      </c>
      <c r="P896">
        <v>7</v>
      </c>
      <c r="Q896" s="1">
        <v>0.41956242999999999</v>
      </c>
      <c r="R896" s="1">
        <v>-2.2769488000000001E-2</v>
      </c>
      <c r="S896" s="1">
        <v>7.6725810310221298E-2</v>
      </c>
      <c r="T896" s="1">
        <v>6.9200459939067704E-2</v>
      </c>
      <c r="U896" s="1">
        <v>95199006.910664499</v>
      </c>
      <c r="V896" s="1">
        <v>49026773.467378899</v>
      </c>
      <c r="W896" s="1">
        <v>-7.79853188652294</v>
      </c>
      <c r="X896" s="1">
        <v>-6.4901275572352202E-2</v>
      </c>
      <c r="Y896" s="1">
        <v>17.8956799711743</v>
      </c>
      <c r="Z896" s="1">
        <v>0</v>
      </c>
      <c r="AA896" s="1">
        <v>17.8956799711743</v>
      </c>
      <c r="AB896" s="1">
        <v>0</v>
      </c>
      <c r="AC896" s="1">
        <v>0</v>
      </c>
      <c r="AD896" s="1">
        <v>-7.8000002000000004</v>
      </c>
      <c r="AE896" s="1">
        <v>3</v>
      </c>
      <c r="AF896" s="1">
        <v>2.5001522999999999</v>
      </c>
    </row>
    <row r="897" spans="1:32" x14ac:dyDescent="0.25">
      <c r="A897">
        <v>2</v>
      </c>
      <c r="B897">
        <v>0</v>
      </c>
      <c r="C897">
        <v>0</v>
      </c>
      <c r="D897">
        <v>1</v>
      </c>
      <c r="E897">
        <v>0</v>
      </c>
      <c r="F897">
        <v>0</v>
      </c>
      <c r="G897">
        <v>2</v>
      </c>
      <c r="H897" s="1">
        <v>511030.62258093897</v>
      </c>
      <c r="I897" s="1">
        <f t="shared" si="13"/>
        <v>141.95295071692749</v>
      </c>
      <c r="J897" s="1">
        <v>-2.65484650929768E-6</v>
      </c>
      <c r="K897" s="1">
        <v>1.73944888240589</v>
      </c>
      <c r="L897" s="1">
        <v>2.5000422000000002</v>
      </c>
      <c r="M897" s="1">
        <v>2.9194125999999998</v>
      </c>
      <c r="N897">
        <v>11</v>
      </c>
      <c r="O897" s="1">
        <v>-17.8956826260208</v>
      </c>
      <c r="P897">
        <v>7</v>
      </c>
      <c r="Q897" s="1">
        <v>0.42068677999999998</v>
      </c>
      <c r="R897" s="1">
        <v>-2.3251785000000001E-2</v>
      </c>
      <c r="S897" s="1">
        <v>7.6725810310221298E-2</v>
      </c>
      <c r="T897" s="1">
        <v>6.9200467689660095E-2</v>
      </c>
      <c r="U897" s="1">
        <v>95199006.910664499</v>
      </c>
      <c r="V897" s="1">
        <v>49015513.102954201</v>
      </c>
      <c r="W897" s="1">
        <v>-7.9645422402467698</v>
      </c>
      <c r="X897" s="1">
        <v>-6.4901176516459505E-2</v>
      </c>
      <c r="Y897" s="1">
        <v>17.8956826260208</v>
      </c>
      <c r="Z897" s="1">
        <v>0</v>
      </c>
      <c r="AA897" s="1">
        <v>17.8956826260208</v>
      </c>
      <c r="AB897" s="1">
        <v>0</v>
      </c>
      <c r="AC897" s="1">
        <v>2.5000422000000002</v>
      </c>
      <c r="AD897" s="1">
        <v>0</v>
      </c>
      <c r="AE897" s="1">
        <v>3</v>
      </c>
      <c r="AF897" s="1">
        <v>2.4987259000000002</v>
      </c>
    </row>
    <row r="898" spans="1:32" x14ac:dyDescent="0.25">
      <c r="A898">
        <v>2</v>
      </c>
      <c r="B898">
        <v>0</v>
      </c>
      <c r="C898">
        <v>0</v>
      </c>
      <c r="D898">
        <v>1</v>
      </c>
      <c r="E898">
        <v>0</v>
      </c>
      <c r="F898">
        <v>0</v>
      </c>
      <c r="G898">
        <v>2</v>
      </c>
      <c r="H898" s="1">
        <v>511150.62269153201</v>
      </c>
      <c r="I898" s="1">
        <f t="shared" si="13"/>
        <v>141.98628408098111</v>
      </c>
      <c r="J898" s="1">
        <v>-0.19720336198941801</v>
      </c>
      <c r="K898" s="1">
        <v>1.54224552041647</v>
      </c>
      <c r="L898" s="1">
        <v>2.5000422000000002</v>
      </c>
      <c r="M898" s="1">
        <v>2.9325442000000002</v>
      </c>
      <c r="N898">
        <v>11</v>
      </c>
      <c r="O898" s="1">
        <v>-18.092885988010199</v>
      </c>
      <c r="P898">
        <v>7</v>
      </c>
      <c r="Q898" s="1">
        <v>0.43341659999999999</v>
      </c>
      <c r="R898" s="1">
        <v>-1.7349211E-2</v>
      </c>
      <c r="S898" s="1">
        <v>7.6725810310221298E-2</v>
      </c>
      <c r="T898" s="1">
        <v>6.9778775271277696E-2</v>
      </c>
      <c r="U898" s="1">
        <v>95199006.910664499</v>
      </c>
      <c r="V898" s="1">
        <v>50055742.524035104</v>
      </c>
      <c r="W898" s="1">
        <v>-5.9160954073633798</v>
      </c>
      <c r="X898" s="1">
        <v>-5.7543253937894202E-2</v>
      </c>
      <c r="Y898" s="1">
        <v>18.092885988010199</v>
      </c>
      <c r="Z898" s="1">
        <v>0</v>
      </c>
      <c r="AA898" s="1">
        <v>18.092885988010199</v>
      </c>
      <c r="AB898" s="1">
        <v>0</v>
      </c>
      <c r="AC898" s="1">
        <v>2.5000422000000002</v>
      </c>
      <c r="AD898" s="1">
        <v>0</v>
      </c>
      <c r="AE898" s="1">
        <v>3</v>
      </c>
      <c r="AF898" s="1">
        <v>2.4991276</v>
      </c>
    </row>
    <row r="899" spans="1:32" x14ac:dyDescent="0.25">
      <c r="A899">
        <v>2</v>
      </c>
      <c r="B899">
        <v>0</v>
      </c>
      <c r="C899">
        <v>0</v>
      </c>
      <c r="D899">
        <v>1</v>
      </c>
      <c r="E899">
        <v>0</v>
      </c>
      <c r="F899">
        <v>0</v>
      </c>
      <c r="G899">
        <v>2</v>
      </c>
      <c r="H899" s="1">
        <v>511270.622802125</v>
      </c>
      <c r="I899" s="1">
        <f t="shared" ref="I899:I937" si="14">H899/3600</f>
        <v>142.01961744503473</v>
      </c>
      <c r="J899" s="1">
        <v>-0.15295266954374301</v>
      </c>
      <c r="K899" s="1">
        <v>1.38929285087272</v>
      </c>
      <c r="L899" s="1">
        <v>2.5000422000000002</v>
      </c>
      <c r="M899" s="1">
        <v>2.9418449</v>
      </c>
      <c r="N899">
        <v>11</v>
      </c>
      <c r="O899" s="1">
        <v>-18.2458386575539</v>
      </c>
      <c r="P899">
        <v>7</v>
      </c>
      <c r="Q899" s="1">
        <v>0.44256377000000002</v>
      </c>
      <c r="R899" s="1">
        <v>-1.3498879E-2</v>
      </c>
      <c r="S899" s="1">
        <v>7.6725810310221298E-2</v>
      </c>
      <c r="T899" s="1">
        <v>7.02287383082629E-2</v>
      </c>
      <c r="U899" s="1">
        <v>95199006.910664499</v>
      </c>
      <c r="V899" s="1">
        <v>50842300.976759598</v>
      </c>
      <c r="W899" s="1">
        <v>-4.5885758574453703</v>
      </c>
      <c r="X899" s="1">
        <v>-5.1836384190165702E-2</v>
      </c>
      <c r="Y899" s="1">
        <v>18.2458386575539</v>
      </c>
      <c r="Z899" s="1">
        <v>0</v>
      </c>
      <c r="AA899" s="1">
        <v>18.2458386575539</v>
      </c>
      <c r="AB899" s="1">
        <v>0</v>
      </c>
      <c r="AC899" s="1">
        <v>2.5000422000000002</v>
      </c>
      <c r="AD899" s="1">
        <v>0</v>
      </c>
      <c r="AE899" s="1">
        <v>3</v>
      </c>
      <c r="AF899" s="1">
        <v>2.4992812</v>
      </c>
    </row>
    <row r="900" spans="1:32" x14ac:dyDescent="0.25">
      <c r="A900">
        <v>2</v>
      </c>
      <c r="B900">
        <v>0</v>
      </c>
      <c r="C900">
        <v>0</v>
      </c>
      <c r="D900">
        <v>1</v>
      </c>
      <c r="E900">
        <v>0</v>
      </c>
      <c r="F900">
        <v>0</v>
      </c>
      <c r="G900">
        <v>2</v>
      </c>
      <c r="H900" s="1">
        <v>511390.62291271798</v>
      </c>
      <c r="I900" s="1">
        <f t="shared" si="14"/>
        <v>142.05295080908832</v>
      </c>
      <c r="J900" s="1">
        <v>-0.129219925005369</v>
      </c>
      <c r="K900" s="1">
        <v>1.26007292586735</v>
      </c>
      <c r="L900" s="1">
        <v>2.5000422000000002</v>
      </c>
      <c r="M900" s="1">
        <v>2.9478673999999998</v>
      </c>
      <c r="N900">
        <v>11</v>
      </c>
      <c r="O900" s="1">
        <v>-18.375058582559301</v>
      </c>
      <c r="P900">
        <v>7</v>
      </c>
      <c r="Q900" s="1">
        <v>0.44871905000000001</v>
      </c>
      <c r="R900" s="1">
        <v>-1.1427685999999999E-2</v>
      </c>
      <c r="S900" s="1">
        <v>7.6725810310221298E-2</v>
      </c>
      <c r="T900" s="1">
        <v>7.0609661511775904E-2</v>
      </c>
      <c r="U900" s="1">
        <v>95199006.910664499</v>
      </c>
      <c r="V900" s="1">
        <v>51442175.577374302</v>
      </c>
      <c r="W900" s="1">
        <v>-3.8765941774770201</v>
      </c>
      <c r="X900" s="1">
        <v>-4.7015015050178403E-2</v>
      </c>
      <c r="Y900" s="1">
        <v>18.375058582559301</v>
      </c>
      <c r="Z900" s="1">
        <v>0</v>
      </c>
      <c r="AA900" s="1">
        <v>18.375058582559301</v>
      </c>
      <c r="AB900" s="1">
        <v>0</v>
      </c>
      <c r="AC900" s="1">
        <v>2.5000422000000002</v>
      </c>
      <c r="AD900" s="1">
        <v>0</v>
      </c>
      <c r="AE900" s="1">
        <v>3</v>
      </c>
      <c r="AF900" s="1">
        <v>2.4991484000000002</v>
      </c>
    </row>
    <row r="901" spans="1:32" x14ac:dyDescent="0.25">
      <c r="A901">
        <v>2</v>
      </c>
      <c r="B901">
        <v>0</v>
      </c>
      <c r="C901">
        <v>0</v>
      </c>
      <c r="D901">
        <v>1</v>
      </c>
      <c r="E901">
        <v>0</v>
      </c>
      <c r="F901">
        <v>0</v>
      </c>
      <c r="G901">
        <v>2</v>
      </c>
      <c r="H901" s="1">
        <v>511510.62302331103</v>
      </c>
      <c r="I901" s="1">
        <f t="shared" si="14"/>
        <v>142.08628417314196</v>
      </c>
      <c r="J901" s="1">
        <v>-0.112519825629009</v>
      </c>
      <c r="K901" s="1">
        <v>1.1475531002383501</v>
      </c>
      <c r="L901" s="1">
        <v>2.5000422000000002</v>
      </c>
      <c r="M901" s="1">
        <v>2.9535279000000001</v>
      </c>
      <c r="N901">
        <v>11</v>
      </c>
      <c r="O901" s="1">
        <v>-18.487578408188298</v>
      </c>
      <c r="P901">
        <v>7</v>
      </c>
      <c r="Q901" s="1">
        <v>0.45435983000000002</v>
      </c>
      <c r="R901" s="1">
        <v>-9.9699040999999995E-3</v>
      </c>
      <c r="S901" s="1">
        <v>7.6725810310221298E-2</v>
      </c>
      <c r="T901" s="1">
        <v>7.0941991959157194E-2</v>
      </c>
      <c r="U901" s="1">
        <v>95199006.910664499</v>
      </c>
      <c r="V901" s="1">
        <v>51986022.245264903</v>
      </c>
      <c r="W901" s="1">
        <v>-3.3755916578924001</v>
      </c>
      <c r="X901" s="1">
        <v>-4.2816749071445601E-2</v>
      </c>
      <c r="Y901" s="1">
        <v>18.487578408188298</v>
      </c>
      <c r="Z901" s="1">
        <v>0</v>
      </c>
      <c r="AA901" s="1">
        <v>18.487578408188298</v>
      </c>
      <c r="AB901" s="1">
        <v>0</v>
      </c>
      <c r="AC901" s="1">
        <v>2.5000422000000002</v>
      </c>
      <c r="AD901" s="1">
        <v>0</v>
      </c>
      <c r="AE901" s="1">
        <v>3</v>
      </c>
      <c r="AF901" s="1">
        <v>2.4991682000000002</v>
      </c>
    </row>
    <row r="902" spans="1:32" x14ac:dyDescent="0.25">
      <c r="A902">
        <v>2</v>
      </c>
      <c r="B902">
        <v>0</v>
      </c>
      <c r="C902">
        <v>0</v>
      </c>
      <c r="D902">
        <v>1</v>
      </c>
      <c r="E902">
        <v>0</v>
      </c>
      <c r="F902">
        <v>0</v>
      </c>
      <c r="G902">
        <v>2</v>
      </c>
      <c r="H902" s="1">
        <v>511630.62313390302</v>
      </c>
      <c r="I902" s="1">
        <f t="shared" si="14"/>
        <v>142.1196175371953</v>
      </c>
      <c r="J902" s="1">
        <v>-9.9727060919258301E-2</v>
      </c>
      <c r="K902" s="1">
        <v>1.0478260393190899</v>
      </c>
      <c r="L902" s="1">
        <v>2.5000422000000002</v>
      </c>
      <c r="M902" s="1">
        <v>2.9590548999999999</v>
      </c>
      <c r="N902">
        <v>11</v>
      </c>
      <c r="O902" s="1">
        <v>-18.587305469107601</v>
      </c>
      <c r="P902">
        <v>7</v>
      </c>
      <c r="Q902" s="1">
        <v>0.45975285999999999</v>
      </c>
      <c r="R902" s="1">
        <v>-8.8529278999999999E-3</v>
      </c>
      <c r="S902" s="1">
        <v>7.6725810310221298E-2</v>
      </c>
      <c r="T902" s="1">
        <v>7.1237089812110105E-2</v>
      </c>
      <c r="U902" s="1">
        <v>95199006.910664499</v>
      </c>
      <c r="V902" s="1">
        <v>52493068.449587397</v>
      </c>
      <c r="W902" s="1">
        <v>-2.9918090703121298</v>
      </c>
      <c r="X902" s="1">
        <v>-3.9095798344088599E-2</v>
      </c>
      <c r="Y902" s="1">
        <v>18.587305469107601</v>
      </c>
      <c r="Z902" s="1">
        <v>0</v>
      </c>
      <c r="AA902" s="1">
        <v>18.587305469107601</v>
      </c>
      <c r="AB902" s="1">
        <v>0</v>
      </c>
      <c r="AC902" s="1">
        <v>2.5000422000000002</v>
      </c>
      <c r="AD902" s="1">
        <v>0</v>
      </c>
      <c r="AE902" s="1">
        <v>3</v>
      </c>
      <c r="AF902" s="1">
        <v>2.4993021</v>
      </c>
    </row>
    <row r="903" spans="1:32" x14ac:dyDescent="0.25">
      <c r="A903">
        <v>2</v>
      </c>
      <c r="B903">
        <v>0</v>
      </c>
      <c r="C903">
        <v>0</v>
      </c>
      <c r="D903">
        <v>1</v>
      </c>
      <c r="E903">
        <v>0</v>
      </c>
      <c r="F903">
        <v>0</v>
      </c>
      <c r="G903">
        <v>2</v>
      </c>
      <c r="H903" s="1">
        <v>511750.623244496</v>
      </c>
      <c r="I903" s="1">
        <f t="shared" si="14"/>
        <v>142.15295090124889</v>
      </c>
      <c r="J903" s="1">
        <v>-8.9479252487632902E-2</v>
      </c>
      <c r="K903" s="1">
        <v>0.95834678683145802</v>
      </c>
      <c r="L903" s="1">
        <v>2.5000422000000002</v>
      </c>
      <c r="M903" s="1">
        <v>2.9651538999999998</v>
      </c>
      <c r="N903">
        <v>11</v>
      </c>
      <c r="O903" s="1">
        <v>-18.676784721595201</v>
      </c>
      <c r="P903">
        <v>7</v>
      </c>
      <c r="Q903" s="1">
        <v>0.46575567000000001</v>
      </c>
      <c r="R903" s="1">
        <v>-7.9595855999999993E-3</v>
      </c>
      <c r="S903" s="1">
        <v>7.6725810310221298E-2</v>
      </c>
      <c r="T903" s="1">
        <v>7.1502409569507305E-2</v>
      </c>
      <c r="U903" s="1">
        <v>95199006.910664499</v>
      </c>
      <c r="V903" s="1">
        <v>52999347.739072099</v>
      </c>
      <c r="W903" s="1">
        <v>-2.6843751006829701</v>
      </c>
      <c r="X903" s="1">
        <v>-3.5757207127640502E-2</v>
      </c>
      <c r="Y903" s="1">
        <v>18.676784721595201</v>
      </c>
      <c r="Z903" s="1">
        <v>0</v>
      </c>
      <c r="AA903" s="1">
        <v>18.676784721595201</v>
      </c>
      <c r="AB903" s="1">
        <v>0</v>
      </c>
      <c r="AC903" s="1">
        <v>2.5000422000000002</v>
      </c>
      <c r="AD903" s="1">
        <v>0</v>
      </c>
      <c r="AE903" s="1">
        <v>3</v>
      </c>
      <c r="AF903" s="1">
        <v>2.4993981999999999</v>
      </c>
    </row>
    <row r="904" spans="1:32" x14ac:dyDescent="0.25">
      <c r="A904">
        <v>2</v>
      </c>
      <c r="B904">
        <v>0</v>
      </c>
      <c r="C904">
        <v>0</v>
      </c>
      <c r="D904">
        <v>1</v>
      </c>
      <c r="E904">
        <v>0</v>
      </c>
      <c r="F904">
        <v>0</v>
      </c>
      <c r="G904">
        <v>2</v>
      </c>
      <c r="H904" s="1">
        <v>511870.62335508899</v>
      </c>
      <c r="I904" s="1">
        <f t="shared" si="14"/>
        <v>142.1862842653025</v>
      </c>
      <c r="J904" s="1">
        <v>-8.0987992435547995E-2</v>
      </c>
      <c r="K904" s="1">
        <v>0.87735879439591002</v>
      </c>
      <c r="L904" s="1">
        <v>2.5000422000000002</v>
      </c>
      <c r="M904" s="1">
        <v>2.9719197999999998</v>
      </c>
      <c r="N904">
        <v>11</v>
      </c>
      <c r="O904" s="1">
        <v>-18.7577727140307</v>
      </c>
      <c r="P904">
        <v>7</v>
      </c>
      <c r="Q904" s="1">
        <v>0.47265415999999999</v>
      </c>
      <c r="R904" s="1">
        <v>-7.2206872999999996E-3</v>
      </c>
      <c r="S904" s="1">
        <v>7.6725810310221298E-2</v>
      </c>
      <c r="T904" s="1">
        <v>7.17430993857648E-2</v>
      </c>
      <c r="U904" s="1">
        <v>95199006.910664499</v>
      </c>
      <c r="V904" s="1">
        <v>53514572.251868799</v>
      </c>
      <c r="W904" s="1">
        <v>-2.4296375339008098</v>
      </c>
      <c r="X904" s="1">
        <v>-3.2735436240356297E-2</v>
      </c>
      <c r="Y904" s="1">
        <v>18.7577727140307</v>
      </c>
      <c r="Z904" s="1">
        <v>0</v>
      </c>
      <c r="AA904" s="1">
        <v>18.7577727140307</v>
      </c>
      <c r="AB904" s="1">
        <v>0</v>
      </c>
      <c r="AC904" s="1">
        <v>2.5000422000000002</v>
      </c>
      <c r="AD904" s="1">
        <v>0</v>
      </c>
      <c r="AE904" s="1">
        <v>3</v>
      </c>
      <c r="AF904" s="1">
        <v>2.4992657</v>
      </c>
    </row>
    <row r="905" spans="1:32" x14ac:dyDescent="0.25">
      <c r="A905">
        <v>2</v>
      </c>
      <c r="B905">
        <v>0</v>
      </c>
      <c r="C905">
        <v>0</v>
      </c>
      <c r="D905">
        <v>1</v>
      </c>
      <c r="E905">
        <v>0</v>
      </c>
      <c r="F905">
        <v>0</v>
      </c>
      <c r="G905">
        <v>2</v>
      </c>
      <c r="H905" s="1">
        <v>511990.62346568197</v>
      </c>
      <c r="I905" s="1">
        <f t="shared" si="14"/>
        <v>142.21961762935609</v>
      </c>
      <c r="J905" s="1">
        <v>-7.3838229575090897E-2</v>
      </c>
      <c r="K905" s="1">
        <v>0.80352056482081902</v>
      </c>
      <c r="L905" s="1">
        <v>2.5000422000000002</v>
      </c>
      <c r="M905" s="1">
        <v>2.9799435000000001</v>
      </c>
      <c r="N905">
        <v>11</v>
      </c>
      <c r="O905" s="1">
        <v>-18.831610943605799</v>
      </c>
      <c r="P905">
        <v>7</v>
      </c>
      <c r="Q905" s="1">
        <v>0.48056269000000001</v>
      </c>
      <c r="R905" s="1">
        <v>-6.6010067000000002E-3</v>
      </c>
      <c r="S905" s="1">
        <v>7.6725810310221298E-2</v>
      </c>
      <c r="T905" s="1">
        <v>7.1963133139062802E-2</v>
      </c>
      <c r="U905" s="1">
        <v>95199006.910664499</v>
      </c>
      <c r="V905" s="1">
        <v>54069033.575532898</v>
      </c>
      <c r="W905" s="1">
        <v>-2.21514484575169</v>
      </c>
      <c r="X905" s="1">
        <v>-2.9980432618354098E-2</v>
      </c>
      <c r="Y905" s="1">
        <v>18.831610943605799</v>
      </c>
      <c r="Z905" s="1">
        <v>0</v>
      </c>
      <c r="AA905" s="1">
        <v>18.831610943605799</v>
      </c>
      <c r="AB905" s="1">
        <v>0</v>
      </c>
      <c r="AC905" s="1">
        <v>2.5000422000000002</v>
      </c>
      <c r="AD905" s="1">
        <v>0</v>
      </c>
      <c r="AE905" s="1">
        <v>3</v>
      </c>
      <c r="AF905" s="1">
        <v>2.4993808</v>
      </c>
    </row>
    <row r="906" spans="1:32" x14ac:dyDescent="0.25">
      <c r="A906">
        <v>2</v>
      </c>
      <c r="B906">
        <v>0</v>
      </c>
      <c r="C906">
        <v>0</v>
      </c>
      <c r="D906">
        <v>1</v>
      </c>
      <c r="E906">
        <v>0</v>
      </c>
      <c r="F906">
        <v>0</v>
      </c>
      <c r="G906">
        <v>2</v>
      </c>
      <c r="H906" s="1">
        <v>512110.62357627501</v>
      </c>
      <c r="I906" s="1">
        <f t="shared" si="14"/>
        <v>142.25295099340974</v>
      </c>
      <c r="J906" s="1">
        <v>-6.7678503763404105E-2</v>
      </c>
      <c r="K906" s="1">
        <v>0.73584206105741501</v>
      </c>
      <c r="L906" s="1">
        <v>2.5000422000000002</v>
      </c>
      <c r="M906" s="1">
        <v>2.9886153000000002</v>
      </c>
      <c r="N906">
        <v>11</v>
      </c>
      <c r="O906" s="1">
        <v>-18.899289447369199</v>
      </c>
      <c r="P906">
        <v>7</v>
      </c>
      <c r="Q906" s="1">
        <v>0.48946211000000001</v>
      </c>
      <c r="R906" s="1">
        <v>-6.0679447000000003E-3</v>
      </c>
      <c r="S906" s="1">
        <v>7.6725810310221298E-2</v>
      </c>
      <c r="T906" s="1">
        <v>7.2165398149160606E-2</v>
      </c>
      <c r="U906" s="1">
        <v>95199006.910664499</v>
      </c>
      <c r="V906" s="1">
        <v>54641259.519824199</v>
      </c>
      <c r="W906" s="1">
        <v>-2.0303532417207899</v>
      </c>
      <c r="X906" s="1">
        <v>-2.7455256648225401E-2</v>
      </c>
      <c r="Y906" s="1">
        <v>18.899289447369199</v>
      </c>
      <c r="Z906" s="1">
        <v>0</v>
      </c>
      <c r="AA906" s="1">
        <v>18.899289447369199</v>
      </c>
      <c r="AB906" s="1">
        <v>0</v>
      </c>
      <c r="AC906" s="1">
        <v>2.5000422000000002</v>
      </c>
      <c r="AD906" s="1">
        <v>0</v>
      </c>
      <c r="AE906" s="1">
        <v>3</v>
      </c>
      <c r="AF906" s="1">
        <v>2.4991531</v>
      </c>
    </row>
    <row r="907" spans="1:32" x14ac:dyDescent="0.25">
      <c r="A907">
        <v>2</v>
      </c>
      <c r="B907">
        <v>0</v>
      </c>
      <c r="C907">
        <v>0</v>
      </c>
      <c r="D907">
        <v>1</v>
      </c>
      <c r="E907">
        <v>0</v>
      </c>
      <c r="F907">
        <v>0</v>
      </c>
      <c r="G907">
        <v>2</v>
      </c>
      <c r="H907" s="1">
        <v>512230.623686868</v>
      </c>
      <c r="I907" s="1">
        <f t="shared" si="14"/>
        <v>142.28628435746333</v>
      </c>
      <c r="J907" s="1">
        <v>-6.2265942365414502E-2</v>
      </c>
      <c r="K907" s="1">
        <v>0.67357611869199996</v>
      </c>
      <c r="L907" s="1">
        <v>2.5000422000000002</v>
      </c>
      <c r="M907" s="1">
        <v>2.998297</v>
      </c>
      <c r="N907">
        <v>11</v>
      </c>
      <c r="O907" s="1">
        <v>-18.961555389734599</v>
      </c>
      <c r="P907">
        <v>7</v>
      </c>
      <c r="Q907" s="1">
        <v>0.49912383999999999</v>
      </c>
      <c r="R907" s="1">
        <v>-5.6007486000000002E-3</v>
      </c>
      <c r="S907" s="1">
        <v>7.6725810310221298E-2</v>
      </c>
      <c r="T907" s="1">
        <v>7.2352089935868197E-2</v>
      </c>
      <c r="U907" s="1">
        <v>95199006.910664499</v>
      </c>
      <c r="V907" s="1">
        <v>55250880.967817701</v>
      </c>
      <c r="W907" s="1">
        <v>-1.8679765494153899</v>
      </c>
      <c r="X907" s="1">
        <v>-2.51320306211219E-2</v>
      </c>
      <c r="Y907" s="1">
        <v>18.961555389734599</v>
      </c>
      <c r="Z907" s="1">
        <v>0</v>
      </c>
      <c r="AA907" s="1">
        <v>18.961555389734599</v>
      </c>
      <c r="AB907" s="1">
        <v>0</v>
      </c>
      <c r="AC907" s="1">
        <v>2.5000422000000002</v>
      </c>
      <c r="AD907" s="1">
        <v>0</v>
      </c>
      <c r="AE907" s="1">
        <v>3</v>
      </c>
      <c r="AF907" s="1">
        <v>2.4991732</v>
      </c>
    </row>
    <row r="908" spans="1:32" x14ac:dyDescent="0.25">
      <c r="A908">
        <v>2</v>
      </c>
      <c r="B908">
        <v>0</v>
      </c>
      <c r="C908">
        <v>0</v>
      </c>
      <c r="D908">
        <v>1</v>
      </c>
      <c r="E908">
        <v>0</v>
      </c>
      <c r="F908">
        <v>0</v>
      </c>
      <c r="G908">
        <v>2</v>
      </c>
      <c r="H908" s="1">
        <v>512350.62379746098</v>
      </c>
      <c r="I908" s="1">
        <f t="shared" si="14"/>
        <v>142.31961772151695</v>
      </c>
      <c r="J908" s="1">
        <v>-5.7481313907662999E-2</v>
      </c>
      <c r="K908" s="1">
        <v>0.61609480478433698</v>
      </c>
      <c r="L908" s="1">
        <v>2.5000422000000002</v>
      </c>
      <c r="M908" s="1">
        <v>3.0089891</v>
      </c>
      <c r="N908">
        <v>11</v>
      </c>
      <c r="O908" s="1">
        <v>-19.0190367036423</v>
      </c>
      <c r="P908">
        <v>7</v>
      </c>
      <c r="Q908" s="1">
        <v>0.50971931000000004</v>
      </c>
      <c r="R908" s="1">
        <v>-5.1888148000000002E-3</v>
      </c>
      <c r="S908" s="1">
        <v>7.6725810310221298E-2</v>
      </c>
      <c r="T908" s="1">
        <v>7.2525050582622194E-2</v>
      </c>
      <c r="U908" s="1">
        <v>95199006.910664499</v>
      </c>
      <c r="V908" s="1">
        <v>55902160.205149099</v>
      </c>
      <c r="W908" s="1">
        <v>-1.7244378279746799</v>
      </c>
      <c r="X908" s="1">
        <v>-2.2987325514778501E-2</v>
      </c>
      <c r="Y908" s="1">
        <v>19.0190367036423</v>
      </c>
      <c r="Z908" s="1">
        <v>0</v>
      </c>
      <c r="AA908" s="1">
        <v>19.0190367036423</v>
      </c>
      <c r="AB908" s="1">
        <v>0</v>
      </c>
      <c r="AC908" s="1">
        <v>2.5000422000000002</v>
      </c>
      <c r="AD908" s="1">
        <v>0</v>
      </c>
      <c r="AE908" s="1">
        <v>3</v>
      </c>
      <c r="AF908" s="1">
        <v>2.4992697000000001</v>
      </c>
    </row>
    <row r="909" spans="1:32" x14ac:dyDescent="0.25">
      <c r="A909">
        <v>2</v>
      </c>
      <c r="B909">
        <v>0</v>
      </c>
      <c r="C909">
        <v>0</v>
      </c>
      <c r="D909">
        <v>1</v>
      </c>
      <c r="E909">
        <v>0</v>
      </c>
      <c r="F909">
        <v>0</v>
      </c>
      <c r="G909">
        <v>2</v>
      </c>
      <c r="H909" s="1">
        <v>512470.62390805403</v>
      </c>
      <c r="I909" s="1">
        <f t="shared" si="14"/>
        <v>142.35295108557057</v>
      </c>
      <c r="J909" s="1">
        <v>-5.3191802930480897E-2</v>
      </c>
      <c r="K909" s="1">
        <v>0.562903001853856</v>
      </c>
      <c r="L909" s="1">
        <v>2.5000422000000002</v>
      </c>
      <c r="M909" s="1">
        <v>3.0204244</v>
      </c>
      <c r="N909">
        <v>11</v>
      </c>
      <c r="O909" s="1">
        <v>-19.072228506572799</v>
      </c>
      <c r="P909">
        <v>7</v>
      </c>
      <c r="Q909" s="1">
        <v>0.52107703999999999</v>
      </c>
      <c r="R909" s="1">
        <v>-4.8198499999999997E-3</v>
      </c>
      <c r="S909" s="1">
        <v>7.6725810310221298E-2</v>
      </c>
      <c r="T909" s="1">
        <v>7.2685712400264696E-2</v>
      </c>
      <c r="U909" s="1">
        <v>95199006.910664499</v>
      </c>
      <c r="V909" s="1">
        <v>56586828.297660999</v>
      </c>
      <c r="W909" s="1">
        <v>-1.59575261726114</v>
      </c>
      <c r="X909" s="1">
        <v>-2.10026678303026E-2</v>
      </c>
      <c r="Y909" s="1">
        <v>19.072228506572799</v>
      </c>
      <c r="Z909" s="1">
        <v>0</v>
      </c>
      <c r="AA909" s="1">
        <v>19.072228506572799</v>
      </c>
      <c r="AB909" s="1">
        <v>0</v>
      </c>
      <c r="AC909" s="1">
        <v>2.5000422000000002</v>
      </c>
      <c r="AD909" s="1">
        <v>0</v>
      </c>
      <c r="AE909" s="1">
        <v>3</v>
      </c>
      <c r="AF909" s="1">
        <v>2.4993471999999999</v>
      </c>
    </row>
    <row r="910" spans="1:32" x14ac:dyDescent="0.25">
      <c r="A910">
        <v>2</v>
      </c>
      <c r="B910">
        <v>0</v>
      </c>
      <c r="C910">
        <v>0</v>
      </c>
      <c r="D910">
        <v>1</v>
      </c>
      <c r="E910">
        <v>0</v>
      </c>
      <c r="F910">
        <v>0</v>
      </c>
      <c r="G910">
        <v>2</v>
      </c>
      <c r="H910" s="1">
        <v>512590.62401864701</v>
      </c>
      <c r="I910" s="1">
        <f t="shared" si="14"/>
        <v>142.38628444962416</v>
      </c>
      <c r="J910" s="1">
        <v>-4.9392506252162897E-2</v>
      </c>
      <c r="K910" s="1">
        <v>0.51351049560169304</v>
      </c>
      <c r="L910" s="1">
        <v>2.5000422000000002</v>
      </c>
      <c r="M910" s="1">
        <v>3.0327934999999999</v>
      </c>
      <c r="N910">
        <v>11</v>
      </c>
      <c r="O910" s="1">
        <v>-19.121621012824999</v>
      </c>
      <c r="P910">
        <v>7</v>
      </c>
      <c r="Q910" s="1">
        <v>0.53355914000000004</v>
      </c>
      <c r="R910" s="1">
        <v>-4.4939141000000004E-3</v>
      </c>
      <c r="S910" s="1">
        <v>7.6725810310221298E-2</v>
      </c>
      <c r="T910" s="1">
        <v>7.2835509673255805E-2</v>
      </c>
      <c r="U910" s="1">
        <v>95199006.910664499</v>
      </c>
      <c r="V910" s="1">
        <v>57317680.2772578</v>
      </c>
      <c r="W910" s="1">
        <v>-1.48177382194782</v>
      </c>
      <c r="X910" s="1">
        <v>-1.9159767013103499E-2</v>
      </c>
      <c r="Y910" s="1">
        <v>19.121621012824999</v>
      </c>
      <c r="Z910" s="1">
        <v>0</v>
      </c>
      <c r="AA910" s="1">
        <v>19.121621012824999</v>
      </c>
      <c r="AB910" s="1">
        <v>0</v>
      </c>
      <c r="AC910" s="1">
        <v>2.5000422000000002</v>
      </c>
      <c r="AD910" s="1">
        <v>0</v>
      </c>
      <c r="AE910" s="1">
        <v>3</v>
      </c>
      <c r="AF910" s="1">
        <v>2.4992344000000002</v>
      </c>
    </row>
    <row r="911" spans="1:32" x14ac:dyDescent="0.25">
      <c r="A911">
        <v>2</v>
      </c>
      <c r="B911">
        <v>0</v>
      </c>
      <c r="C911">
        <v>0</v>
      </c>
      <c r="D911">
        <v>1</v>
      </c>
      <c r="E911">
        <v>0</v>
      </c>
      <c r="F911">
        <v>0</v>
      </c>
      <c r="G911">
        <v>2</v>
      </c>
      <c r="H911" s="1">
        <v>512710.624129239</v>
      </c>
      <c r="I911" s="1">
        <f t="shared" si="14"/>
        <v>142.41961781367749</v>
      </c>
      <c r="J911" s="1">
        <v>-4.5986297731505497E-2</v>
      </c>
      <c r="K911" s="1">
        <v>0.46752419787018801</v>
      </c>
      <c r="L911" s="1">
        <v>2.5000422000000002</v>
      </c>
      <c r="M911" s="1">
        <v>3.0464205999999998</v>
      </c>
      <c r="N911">
        <v>11</v>
      </c>
      <c r="O911" s="1">
        <v>-19.167607310556502</v>
      </c>
      <c r="P911">
        <v>7</v>
      </c>
      <c r="Q911" s="1">
        <v>0.54718458999999997</v>
      </c>
      <c r="R911" s="1">
        <v>-4.2028040999999997E-3</v>
      </c>
      <c r="S911" s="1">
        <v>7.6725810310221298E-2</v>
      </c>
      <c r="T911" s="1">
        <v>7.2975603276795795E-2</v>
      </c>
      <c r="U911" s="1">
        <v>95199006.910664499</v>
      </c>
      <c r="V911" s="1">
        <v>58114928.871076003</v>
      </c>
      <c r="W911" s="1">
        <v>-1.3795876605105399</v>
      </c>
      <c r="X911" s="1">
        <v>-1.7443956415506098E-2</v>
      </c>
      <c r="Y911" s="1">
        <v>19.167607310556502</v>
      </c>
      <c r="Z911" s="1">
        <v>0</v>
      </c>
      <c r="AA911" s="1">
        <v>19.167607310556502</v>
      </c>
      <c r="AB911" s="1">
        <v>0</v>
      </c>
      <c r="AC911" s="1">
        <v>2.5000422000000002</v>
      </c>
      <c r="AD911" s="1">
        <v>0</v>
      </c>
      <c r="AE911" s="1">
        <v>3</v>
      </c>
      <c r="AF911" s="1">
        <v>2.4992361000000001</v>
      </c>
    </row>
    <row r="912" spans="1:32" x14ac:dyDescent="0.25">
      <c r="A912">
        <v>2</v>
      </c>
      <c r="B912">
        <v>0</v>
      </c>
      <c r="C912">
        <v>0</v>
      </c>
      <c r="D912">
        <v>1</v>
      </c>
      <c r="E912">
        <v>0</v>
      </c>
      <c r="F912">
        <v>0</v>
      </c>
      <c r="G912">
        <v>2</v>
      </c>
      <c r="H912" s="1">
        <v>512830.62423983199</v>
      </c>
      <c r="I912" s="1">
        <f t="shared" si="14"/>
        <v>142.45295117773111</v>
      </c>
      <c r="J912" s="1">
        <v>-4.2872827853692903E-2</v>
      </c>
      <c r="K912" s="1">
        <v>0.424651370016495</v>
      </c>
      <c r="L912" s="1">
        <v>2.5000422000000002</v>
      </c>
      <c r="M912" s="1">
        <v>3.0612482999999999</v>
      </c>
      <c r="N912">
        <v>11</v>
      </c>
      <c r="O912" s="1">
        <v>-19.210480138410201</v>
      </c>
      <c r="P912">
        <v>7</v>
      </c>
      <c r="Q912" s="1">
        <v>0.56182008999999999</v>
      </c>
      <c r="R912" s="1">
        <v>-3.9373272999999997E-3</v>
      </c>
      <c r="S912" s="1">
        <v>7.6725810310221298E-2</v>
      </c>
      <c r="T912" s="1">
        <v>7.3106847648284498E-2</v>
      </c>
      <c r="U912" s="1">
        <v>95199006.910664499</v>
      </c>
      <c r="V912" s="1">
        <v>58981475.504322097</v>
      </c>
      <c r="W912" s="1">
        <v>-1.28618365025151</v>
      </c>
      <c r="X912" s="1">
        <v>-1.58443135651547E-2</v>
      </c>
      <c r="Y912" s="1">
        <v>19.210480138410201</v>
      </c>
      <c r="Z912" s="1">
        <v>0</v>
      </c>
      <c r="AA912" s="1">
        <v>19.210480138410201</v>
      </c>
      <c r="AB912" s="1">
        <v>0</v>
      </c>
      <c r="AC912" s="1">
        <v>2.5000422000000002</v>
      </c>
      <c r="AD912" s="1">
        <v>0</v>
      </c>
      <c r="AE912" s="1">
        <v>3</v>
      </c>
      <c r="AF912" s="1">
        <v>2.4994282999999999</v>
      </c>
    </row>
    <row r="913" spans="1:32" x14ac:dyDescent="0.25">
      <c r="A913">
        <v>2</v>
      </c>
      <c r="B913">
        <v>0</v>
      </c>
      <c r="C913">
        <v>0</v>
      </c>
      <c r="D913">
        <v>1</v>
      </c>
      <c r="E913">
        <v>0</v>
      </c>
      <c r="F913">
        <v>0</v>
      </c>
      <c r="G913">
        <v>2</v>
      </c>
      <c r="H913" s="1">
        <v>512950.62435042497</v>
      </c>
      <c r="I913" s="1">
        <f t="shared" si="14"/>
        <v>142.48628454178473</v>
      </c>
      <c r="J913" s="1">
        <v>-4.0011296964519501E-2</v>
      </c>
      <c r="K913" s="1">
        <v>0.38464007305197501</v>
      </c>
      <c r="L913" s="1">
        <v>2.5000422000000002</v>
      </c>
      <c r="M913" s="1">
        <v>3.0773339000000002</v>
      </c>
      <c r="N913">
        <v>11</v>
      </c>
      <c r="O913" s="1">
        <v>-19.250491435374698</v>
      </c>
      <c r="P913">
        <v>7</v>
      </c>
      <c r="Q913" s="1">
        <v>0.57807540999999996</v>
      </c>
      <c r="R913" s="1">
        <v>-3.6938402E-3</v>
      </c>
      <c r="S913" s="1">
        <v>7.6725810310221298E-2</v>
      </c>
      <c r="T913" s="1">
        <v>7.3229975769902894E-2</v>
      </c>
      <c r="U913" s="1">
        <v>95199006.910664499</v>
      </c>
      <c r="V913" s="1">
        <v>59926433.777375199</v>
      </c>
      <c r="W913" s="1">
        <v>-1.2003378026984901</v>
      </c>
      <c r="X913" s="1">
        <v>-1.43514382796476E-2</v>
      </c>
      <c r="Y913" s="1">
        <v>19.250491435374698</v>
      </c>
      <c r="Z913" s="1">
        <v>0</v>
      </c>
      <c r="AA913" s="1">
        <v>19.250491435374698</v>
      </c>
      <c r="AB913" s="1">
        <v>0</v>
      </c>
      <c r="AC913" s="1">
        <v>2.5000422000000002</v>
      </c>
      <c r="AD913" s="1">
        <v>0</v>
      </c>
      <c r="AE913" s="1">
        <v>3</v>
      </c>
      <c r="AF913" s="1">
        <v>2.4992584999999998</v>
      </c>
    </row>
    <row r="914" spans="1:32" x14ac:dyDescent="0.25">
      <c r="A914">
        <v>2</v>
      </c>
      <c r="B914">
        <v>0</v>
      </c>
      <c r="C914">
        <v>0</v>
      </c>
      <c r="D914">
        <v>1</v>
      </c>
      <c r="E914">
        <v>0</v>
      </c>
      <c r="F914">
        <v>0</v>
      </c>
      <c r="G914">
        <v>2</v>
      </c>
      <c r="H914" s="1">
        <v>513070.62446101801</v>
      </c>
      <c r="I914" s="1">
        <f t="shared" si="14"/>
        <v>142.51961790583834</v>
      </c>
      <c r="J914" s="1">
        <v>-3.7337117992910999E-2</v>
      </c>
      <c r="K914" s="1">
        <v>0.347302955059064</v>
      </c>
      <c r="L914" s="1">
        <v>2.5000422000000002</v>
      </c>
      <c r="M914" s="1">
        <v>3.0947726000000002</v>
      </c>
      <c r="N914">
        <v>11</v>
      </c>
      <c r="O914" s="1">
        <v>-19.2878285533676</v>
      </c>
      <c r="P914">
        <v>7</v>
      </c>
      <c r="Q914" s="1">
        <v>0.59556936999999999</v>
      </c>
      <c r="R914" s="1">
        <v>-3.4664937E-3</v>
      </c>
      <c r="S914" s="1">
        <v>7.6725810310221298E-2</v>
      </c>
      <c r="T914" s="1">
        <v>7.3345525658782204E-2</v>
      </c>
      <c r="U914" s="1">
        <v>95199006.910664499</v>
      </c>
      <c r="V914" s="1">
        <v>60961939.190487102</v>
      </c>
      <c r="W914" s="1">
        <v>-1.12011250747974</v>
      </c>
      <c r="X914" s="1">
        <v>-1.2958340207043E-2</v>
      </c>
      <c r="Y914" s="1">
        <v>19.2878285533676</v>
      </c>
      <c r="Z914" s="1">
        <v>0</v>
      </c>
      <c r="AA914" s="1">
        <v>19.2878285533676</v>
      </c>
      <c r="AB914" s="1">
        <v>0</v>
      </c>
      <c r="AC914" s="1">
        <v>2.5000422000000002</v>
      </c>
      <c r="AD914" s="1">
        <v>0</v>
      </c>
      <c r="AE914" s="1">
        <v>3</v>
      </c>
      <c r="AF914" s="1">
        <v>2.4992032000000002</v>
      </c>
    </row>
    <row r="915" spans="1:32" x14ac:dyDescent="0.25">
      <c r="A915">
        <v>2</v>
      </c>
      <c r="B915">
        <v>0</v>
      </c>
      <c r="C915">
        <v>0</v>
      </c>
      <c r="D915">
        <v>1</v>
      </c>
      <c r="E915">
        <v>0</v>
      </c>
      <c r="F915">
        <v>0</v>
      </c>
      <c r="G915">
        <v>2</v>
      </c>
      <c r="H915" s="1">
        <v>513190.624571611</v>
      </c>
      <c r="I915" s="1">
        <f t="shared" si="14"/>
        <v>142.55295126989193</v>
      </c>
      <c r="J915" s="1">
        <v>-3.47865986556046E-2</v>
      </c>
      <c r="K915" s="1">
        <v>0.31251635640345998</v>
      </c>
      <c r="L915" s="1">
        <v>2.5000422000000002</v>
      </c>
      <c r="M915" s="1">
        <v>3.1141744</v>
      </c>
      <c r="N915">
        <v>11</v>
      </c>
      <c r="O915" s="1">
        <v>-19.3226151520232</v>
      </c>
      <c r="P915">
        <v>7</v>
      </c>
      <c r="Q915" s="1">
        <v>0.61483562000000003</v>
      </c>
      <c r="R915" s="1">
        <v>-3.2499429999999999E-3</v>
      </c>
      <c r="S915" s="1">
        <v>7.6725810310221298E-2</v>
      </c>
      <c r="T915" s="1">
        <v>7.3453857192595798E-2</v>
      </c>
      <c r="U915" s="1">
        <v>95199006.910664499</v>
      </c>
      <c r="V915" s="1">
        <v>62130208.459788501</v>
      </c>
      <c r="W915" s="1">
        <v>-1.04359699788514</v>
      </c>
      <c r="X915" s="1">
        <v>-1.16604054401231E-2</v>
      </c>
      <c r="Y915" s="1">
        <v>19.3226151520232</v>
      </c>
      <c r="Z915" s="1">
        <v>0</v>
      </c>
      <c r="AA915" s="1">
        <v>19.3226151520232</v>
      </c>
      <c r="AB915" s="1">
        <v>0</v>
      </c>
      <c r="AC915" s="1">
        <v>2.5000422000000002</v>
      </c>
      <c r="AD915" s="1">
        <v>0</v>
      </c>
      <c r="AE915" s="1">
        <v>3</v>
      </c>
      <c r="AF915" s="1">
        <v>2.4993386000000002</v>
      </c>
    </row>
    <row r="916" spans="1:32" x14ac:dyDescent="0.25">
      <c r="A916">
        <v>2</v>
      </c>
      <c r="B916">
        <v>0</v>
      </c>
      <c r="C916">
        <v>0</v>
      </c>
      <c r="D916">
        <v>1</v>
      </c>
      <c r="E916">
        <v>0</v>
      </c>
      <c r="F916">
        <v>0</v>
      </c>
      <c r="G916">
        <v>2</v>
      </c>
      <c r="H916" s="1">
        <v>513310.62468220398</v>
      </c>
      <c r="I916" s="1">
        <f t="shared" si="14"/>
        <v>142.58628463394555</v>
      </c>
      <c r="J916" s="1">
        <v>-3.2347322761634899E-2</v>
      </c>
      <c r="K916" s="1">
        <v>0.28016903364182499</v>
      </c>
      <c r="L916" s="1">
        <v>2.5000422000000002</v>
      </c>
      <c r="M916" s="1">
        <v>3.1351391999999998</v>
      </c>
      <c r="N916">
        <v>11</v>
      </c>
      <c r="O916" s="1">
        <v>-19.354962474784799</v>
      </c>
      <c r="P916">
        <v>7</v>
      </c>
      <c r="Q916" s="1">
        <v>0.63566451999999996</v>
      </c>
      <c r="R916" s="1">
        <v>-3.042398E-3</v>
      </c>
      <c r="S916" s="1">
        <v>7.6725810310221298E-2</v>
      </c>
      <c r="T916" s="1">
        <v>7.35552705530714E-2</v>
      </c>
      <c r="U916" s="1">
        <v>95199006.910664499</v>
      </c>
      <c r="V916" s="1">
        <v>63421804.264292002</v>
      </c>
      <c r="W916" s="1">
        <v>-0.970418788500782</v>
      </c>
      <c r="X916" s="1">
        <v>-1.0453483336448501E-2</v>
      </c>
      <c r="Y916" s="1">
        <v>19.354962474784799</v>
      </c>
      <c r="Z916" s="1">
        <v>0</v>
      </c>
      <c r="AA916" s="1">
        <v>19.354962474784799</v>
      </c>
      <c r="AB916" s="1">
        <v>0</v>
      </c>
      <c r="AC916" s="1">
        <v>2.5000422000000002</v>
      </c>
      <c r="AD916" s="1">
        <v>0</v>
      </c>
      <c r="AE916" s="1">
        <v>3</v>
      </c>
      <c r="AF916" s="1">
        <v>2.4994748000000002</v>
      </c>
    </row>
    <row r="917" spans="1:32" x14ac:dyDescent="0.25">
      <c r="A917">
        <v>2</v>
      </c>
      <c r="B917">
        <v>0</v>
      </c>
      <c r="C917">
        <v>0</v>
      </c>
      <c r="D917">
        <v>1</v>
      </c>
      <c r="E917">
        <v>0</v>
      </c>
      <c r="F917">
        <v>0</v>
      </c>
      <c r="G917">
        <v>2</v>
      </c>
      <c r="H917" s="1">
        <v>513430.62479279703</v>
      </c>
      <c r="I917" s="1">
        <f t="shared" si="14"/>
        <v>142.61961799799917</v>
      </c>
      <c r="J917" s="1">
        <v>-3.0034273466991002E-2</v>
      </c>
      <c r="K917" s="1">
        <v>0.25013476017483399</v>
      </c>
      <c r="L917" s="1">
        <v>2.5000422000000002</v>
      </c>
      <c r="M917" s="1">
        <v>3.1584289000000001</v>
      </c>
      <c r="N917">
        <v>11</v>
      </c>
      <c r="O917" s="1">
        <v>-19.384996748251801</v>
      </c>
      <c r="P917">
        <v>7</v>
      </c>
      <c r="Q917" s="1">
        <v>0.65921848999999999</v>
      </c>
      <c r="R917" s="1">
        <v>-2.8458310000000001E-3</v>
      </c>
      <c r="S917" s="1">
        <v>7.6725810310221298E-2</v>
      </c>
      <c r="T917" s="1">
        <v>7.3650131670602095E-2</v>
      </c>
      <c r="U917" s="1">
        <v>95199006.910664499</v>
      </c>
      <c r="V917" s="1">
        <v>64895922.791941397</v>
      </c>
      <c r="W917" s="1">
        <v>-0.90102737361595098</v>
      </c>
      <c r="X917" s="1">
        <v>-9.3328642118849295E-3</v>
      </c>
      <c r="Y917" s="1">
        <v>19.384996748251801</v>
      </c>
      <c r="Z917" s="1">
        <v>0</v>
      </c>
      <c r="AA917" s="1">
        <v>19.384996748251801</v>
      </c>
      <c r="AB917" s="1">
        <v>0</v>
      </c>
      <c r="AC917" s="1">
        <v>2.5000422000000002</v>
      </c>
      <c r="AD917" s="1">
        <v>0</v>
      </c>
      <c r="AE917" s="1">
        <v>3</v>
      </c>
      <c r="AF917" s="1">
        <v>2.4992103999999999</v>
      </c>
    </row>
    <row r="918" spans="1:32" x14ac:dyDescent="0.25">
      <c r="A918">
        <v>2</v>
      </c>
      <c r="B918">
        <v>0</v>
      </c>
      <c r="C918">
        <v>0</v>
      </c>
      <c r="D918">
        <v>1</v>
      </c>
      <c r="E918">
        <v>0</v>
      </c>
      <c r="F918">
        <v>0</v>
      </c>
      <c r="G918">
        <v>2</v>
      </c>
      <c r="H918" s="1">
        <v>513550.62490339001</v>
      </c>
      <c r="I918" s="1">
        <f t="shared" si="14"/>
        <v>142.65295136205279</v>
      </c>
      <c r="J918" s="1">
        <v>-2.7837270162191601E-2</v>
      </c>
      <c r="K918" s="1">
        <v>0.22229749001264201</v>
      </c>
      <c r="L918" s="1">
        <v>2.5000422000000002</v>
      </c>
      <c r="M918" s="1">
        <v>3.1849778</v>
      </c>
      <c r="N918">
        <v>11</v>
      </c>
      <c r="O918" s="1">
        <v>-19.412834018413999</v>
      </c>
      <c r="P918">
        <v>7</v>
      </c>
      <c r="Q918" s="1">
        <v>0.68551666</v>
      </c>
      <c r="R918" s="1">
        <v>-2.6598302999999998E-3</v>
      </c>
      <c r="S918" s="1">
        <v>7.6725810310221298E-2</v>
      </c>
      <c r="T918" s="1">
        <v>7.37387927572421E-2</v>
      </c>
      <c r="U918" s="1">
        <v>95199006.910664499</v>
      </c>
      <c r="V918" s="1">
        <v>66634215.029542401</v>
      </c>
      <c r="W918" s="1">
        <v>-0.83511733521760001</v>
      </c>
      <c r="X918" s="1">
        <v>-8.2942182345257607E-3</v>
      </c>
      <c r="Y918" s="1">
        <v>19.412834018413999</v>
      </c>
      <c r="Z918" s="1">
        <v>0</v>
      </c>
      <c r="AA918" s="1">
        <v>19.412834018413999</v>
      </c>
      <c r="AB918" s="1">
        <v>0</v>
      </c>
      <c r="AC918" s="1">
        <v>2.5000422000000002</v>
      </c>
      <c r="AD918" s="1">
        <v>0</v>
      </c>
      <c r="AE918" s="1">
        <v>3</v>
      </c>
      <c r="AF918" s="1">
        <v>2.4994611999999998</v>
      </c>
    </row>
    <row r="919" spans="1:32" x14ac:dyDescent="0.25">
      <c r="A919">
        <v>2</v>
      </c>
      <c r="B919">
        <v>0</v>
      </c>
      <c r="C919">
        <v>0</v>
      </c>
      <c r="D919">
        <v>1</v>
      </c>
      <c r="E919">
        <v>0</v>
      </c>
      <c r="F919">
        <v>0</v>
      </c>
      <c r="G919">
        <v>2</v>
      </c>
      <c r="H919" s="1">
        <v>513670.62501398299</v>
      </c>
      <c r="I919" s="1">
        <f t="shared" si="14"/>
        <v>142.68628472610638</v>
      </c>
      <c r="J919" s="1">
        <v>-2.5733368613170202E-2</v>
      </c>
      <c r="K919" s="1">
        <v>0.19656412139947199</v>
      </c>
      <c r="L919" s="1">
        <v>2.5000422000000002</v>
      </c>
      <c r="M919" s="1">
        <v>3.2165010000000001</v>
      </c>
      <c r="N919">
        <v>11</v>
      </c>
      <c r="O919" s="1">
        <v>-19.438567387027199</v>
      </c>
      <c r="P919">
        <v>7</v>
      </c>
      <c r="Q919" s="1">
        <v>0.71722686000000002</v>
      </c>
      <c r="R919" s="1">
        <v>-2.48314E-3</v>
      </c>
      <c r="S919" s="1">
        <v>7.6725810310221298E-2</v>
      </c>
      <c r="T919" s="1">
        <v>7.3821564163056505E-2</v>
      </c>
      <c r="U919" s="1">
        <v>95199006.910664499</v>
      </c>
      <c r="V919" s="1">
        <v>68790125.817141399</v>
      </c>
      <c r="W919" s="1">
        <v>-0.77200034691213304</v>
      </c>
      <c r="X919" s="1">
        <v>-7.3340716526863097E-3</v>
      </c>
      <c r="Y919" s="1">
        <v>19.438567387027199</v>
      </c>
      <c r="Z919" s="1">
        <v>0</v>
      </c>
      <c r="AA919" s="1">
        <v>19.438567387027199</v>
      </c>
      <c r="AB919" s="1">
        <v>0</v>
      </c>
      <c r="AC919" s="1">
        <v>2.5000422000000002</v>
      </c>
      <c r="AD919" s="1">
        <v>0</v>
      </c>
      <c r="AE919" s="1">
        <v>3</v>
      </c>
      <c r="AF919" s="1">
        <v>2.4992743000000002</v>
      </c>
    </row>
    <row r="920" spans="1:32" x14ac:dyDescent="0.25">
      <c r="A920">
        <v>2</v>
      </c>
      <c r="B920">
        <v>0</v>
      </c>
      <c r="C920">
        <v>0</v>
      </c>
      <c r="D920">
        <v>1</v>
      </c>
      <c r="E920">
        <v>0</v>
      </c>
      <c r="F920">
        <v>0</v>
      </c>
      <c r="G920">
        <v>2</v>
      </c>
      <c r="H920" s="1">
        <v>513790.62512457499</v>
      </c>
      <c r="I920" s="1">
        <f t="shared" si="14"/>
        <v>142.71961809015971</v>
      </c>
      <c r="J920" s="1">
        <v>-2.3552188233892098E-2</v>
      </c>
      <c r="K920" s="1">
        <v>0.17301193316558</v>
      </c>
      <c r="L920" s="1">
        <v>2.5000422000000002</v>
      </c>
      <c r="M920" s="1">
        <v>3.2579729999999998</v>
      </c>
      <c r="N920">
        <v>11</v>
      </c>
      <c r="O920" s="1">
        <v>-19.462119575261099</v>
      </c>
      <c r="P920">
        <v>7</v>
      </c>
      <c r="Q920" s="1">
        <v>0.75854164000000002</v>
      </c>
      <c r="R920" s="1">
        <v>-2.3019697999999999E-3</v>
      </c>
      <c r="S920" s="1">
        <v>7.6725810310221298E-2</v>
      </c>
      <c r="T920" s="1">
        <v>7.3898296555370196E-2</v>
      </c>
      <c r="U920" s="1">
        <v>95199006.910664499</v>
      </c>
      <c r="V920" s="1">
        <v>71800603.234085605</v>
      </c>
      <c r="W920" s="1">
        <v>-0.70656499584306798</v>
      </c>
      <c r="X920" s="1">
        <v>-6.4553078434259198E-3</v>
      </c>
      <c r="Y920" s="1">
        <v>19.462119575261099</v>
      </c>
      <c r="Z920" s="1">
        <v>0</v>
      </c>
      <c r="AA920" s="1">
        <v>19.462119575261099</v>
      </c>
      <c r="AB920" s="1">
        <v>0</v>
      </c>
      <c r="AC920" s="1">
        <v>2.5000422000000002</v>
      </c>
      <c r="AD920" s="1">
        <v>0</v>
      </c>
      <c r="AE920" s="1">
        <v>3</v>
      </c>
      <c r="AF920" s="1">
        <v>2.4994314000000002</v>
      </c>
    </row>
    <row r="921" spans="1:32" x14ac:dyDescent="0.25">
      <c r="A921">
        <v>2</v>
      </c>
      <c r="B921">
        <v>0</v>
      </c>
      <c r="C921">
        <v>0</v>
      </c>
      <c r="D921">
        <v>1</v>
      </c>
      <c r="E921">
        <v>0</v>
      </c>
      <c r="F921">
        <v>0</v>
      </c>
      <c r="G921">
        <v>2</v>
      </c>
      <c r="H921" s="1">
        <v>513910.62523516797</v>
      </c>
      <c r="I921" s="1">
        <f t="shared" si="14"/>
        <v>142.75295145421333</v>
      </c>
      <c r="J921" s="1">
        <v>-2.1197408705502699E-2</v>
      </c>
      <c r="K921" s="1">
        <v>0.15181452446007701</v>
      </c>
      <c r="L921" s="1">
        <v>2.5000422000000002</v>
      </c>
      <c r="M921" s="1">
        <v>3.3079261999999998</v>
      </c>
      <c r="N921">
        <v>11</v>
      </c>
      <c r="O921" s="1">
        <v>-19.483316983966599</v>
      </c>
      <c r="P921">
        <v>7</v>
      </c>
      <c r="Q921" s="1">
        <v>0.80858432999999996</v>
      </c>
      <c r="R921" s="1">
        <v>-2.1035818E-3</v>
      </c>
      <c r="S921" s="1">
        <v>7.6725810310221298E-2</v>
      </c>
      <c r="T921" s="1">
        <v>7.3968416018532407E-2</v>
      </c>
      <c r="U921" s="1">
        <v>95199006.910664499</v>
      </c>
      <c r="V921" s="1">
        <v>75756926.343098506</v>
      </c>
      <c r="W921" s="1">
        <v>-0.63592167509383402</v>
      </c>
      <c r="X921" s="1">
        <v>-5.6644040244044997E-3</v>
      </c>
      <c r="Y921" s="1">
        <v>19.483316983966599</v>
      </c>
      <c r="Z921" s="1">
        <v>0</v>
      </c>
      <c r="AA921" s="1">
        <v>19.483316983966599</v>
      </c>
      <c r="AB921" s="1">
        <v>0</v>
      </c>
      <c r="AC921" s="1">
        <v>2.5000422000000002</v>
      </c>
      <c r="AD921" s="1">
        <v>0</v>
      </c>
      <c r="AE921" s="1">
        <v>3</v>
      </c>
      <c r="AF921" s="1">
        <v>2.499342</v>
      </c>
    </row>
    <row r="922" spans="1:32" x14ac:dyDescent="0.25">
      <c r="A922">
        <v>2</v>
      </c>
      <c r="B922">
        <v>0</v>
      </c>
      <c r="C922">
        <v>0</v>
      </c>
      <c r="D922">
        <v>1</v>
      </c>
      <c r="E922">
        <v>0</v>
      </c>
      <c r="F922">
        <v>0</v>
      </c>
      <c r="G922">
        <v>2</v>
      </c>
      <c r="H922" s="1">
        <v>514030.62534576101</v>
      </c>
      <c r="I922" s="1">
        <f t="shared" si="14"/>
        <v>142.78628481826695</v>
      </c>
      <c r="J922" s="1">
        <v>-1.9059896612154101E-2</v>
      </c>
      <c r="K922" s="1">
        <v>0.132754627847923</v>
      </c>
      <c r="L922" s="1">
        <v>2.5000422000000002</v>
      </c>
      <c r="M922" s="1">
        <v>3.3542581</v>
      </c>
      <c r="N922">
        <v>11</v>
      </c>
      <c r="O922" s="1">
        <v>-19.502376880578701</v>
      </c>
      <c r="P922">
        <v>7</v>
      </c>
      <c r="Q922" s="1">
        <v>0.85472040999999999</v>
      </c>
      <c r="R922" s="1">
        <v>-1.9179526000000001E-3</v>
      </c>
      <c r="S922" s="1">
        <v>7.6725810310221298E-2</v>
      </c>
      <c r="T922" s="1">
        <v>7.4032347830375198E-2</v>
      </c>
      <c r="U922" s="1">
        <v>95199006.910664499</v>
      </c>
      <c r="V922" s="1">
        <v>79825694.877562195</v>
      </c>
      <c r="W922" s="1">
        <v>-0.57179637139406203</v>
      </c>
      <c r="X922" s="1">
        <v>-4.9532536555014798E-3</v>
      </c>
      <c r="Y922" s="1">
        <v>19.502376880578701</v>
      </c>
      <c r="Z922" s="1">
        <v>0</v>
      </c>
      <c r="AA922" s="1">
        <v>19.502376880578701</v>
      </c>
      <c r="AB922" s="1">
        <v>0</v>
      </c>
      <c r="AC922" s="1">
        <v>2.5000422000000002</v>
      </c>
      <c r="AD922" s="1">
        <v>0</v>
      </c>
      <c r="AE922" s="1">
        <v>3</v>
      </c>
      <c r="AF922" s="1">
        <v>2.4995376999999999</v>
      </c>
    </row>
    <row r="923" spans="1:32" x14ac:dyDescent="0.25">
      <c r="A923">
        <v>2</v>
      </c>
      <c r="B923">
        <v>0</v>
      </c>
      <c r="C923">
        <v>0</v>
      </c>
      <c r="D923">
        <v>1</v>
      </c>
      <c r="E923">
        <v>0</v>
      </c>
      <c r="F923">
        <v>0</v>
      </c>
      <c r="G923">
        <v>2</v>
      </c>
      <c r="H923" s="1">
        <v>514150.625456354</v>
      </c>
      <c r="I923" s="1">
        <f t="shared" si="14"/>
        <v>142.81961818232057</v>
      </c>
      <c r="J923" s="1">
        <v>-1.7218895066640399E-2</v>
      </c>
      <c r="K923" s="1">
        <v>0.115535732781282</v>
      </c>
      <c r="L923" s="1">
        <v>2.5000422000000002</v>
      </c>
      <c r="M923" s="1">
        <v>3.3906793999999998</v>
      </c>
      <c r="N923">
        <v>11</v>
      </c>
      <c r="O923" s="1">
        <v>-19.519595775645399</v>
      </c>
      <c r="P923">
        <v>7</v>
      </c>
      <c r="Q923" s="1">
        <v>0.89117568999999996</v>
      </c>
      <c r="R923" s="1">
        <v>-1.7515110000000001E-3</v>
      </c>
      <c r="S923" s="1">
        <v>7.6725810310221298E-2</v>
      </c>
      <c r="T923" s="1">
        <v>7.4090731582469899E-2</v>
      </c>
      <c r="U923" s="1">
        <v>95199006.910664499</v>
      </c>
      <c r="V923" s="1">
        <v>83347621.759644702</v>
      </c>
      <c r="W923" s="1">
        <v>-0.51656637592615195</v>
      </c>
      <c r="X923" s="1">
        <v>-4.3107935295144898E-3</v>
      </c>
      <c r="Y923" s="1">
        <v>19.519595775645399</v>
      </c>
      <c r="Z923" s="1">
        <v>0</v>
      </c>
      <c r="AA923" s="1">
        <v>19.519595775645399</v>
      </c>
      <c r="AB923" s="1">
        <v>0</v>
      </c>
      <c r="AC923" s="1">
        <v>2.5000422000000002</v>
      </c>
      <c r="AD923" s="1">
        <v>0</v>
      </c>
      <c r="AE923" s="1">
        <v>3</v>
      </c>
      <c r="AF923" s="1">
        <v>2.4995036000000002</v>
      </c>
    </row>
    <row r="924" spans="1:32" x14ac:dyDescent="0.25">
      <c r="A924">
        <v>2</v>
      </c>
      <c r="B924">
        <v>0</v>
      </c>
      <c r="C924">
        <v>0</v>
      </c>
      <c r="D924">
        <v>1</v>
      </c>
      <c r="E924">
        <v>0</v>
      </c>
      <c r="F924">
        <v>0</v>
      </c>
      <c r="G924">
        <v>2</v>
      </c>
      <c r="H924" s="1">
        <v>514270.62556694698</v>
      </c>
      <c r="I924" s="1">
        <f t="shared" si="14"/>
        <v>142.85295154637416</v>
      </c>
      <c r="J924" s="1">
        <v>-1.5540469129764299E-2</v>
      </c>
      <c r="K924" s="1">
        <v>9.9995263651518299E-2</v>
      </c>
      <c r="L924" s="1">
        <v>2.5000422000000002</v>
      </c>
      <c r="M924" s="1">
        <v>3.4180858000000001</v>
      </c>
      <c r="N924">
        <v>11</v>
      </c>
      <c r="O924" s="1">
        <v>-19.535136244775099</v>
      </c>
      <c r="P924">
        <v>7</v>
      </c>
      <c r="Q924" s="1">
        <v>0.91869347999999995</v>
      </c>
      <c r="R924" s="1">
        <v>-1.5935582E-3</v>
      </c>
      <c r="S924" s="1">
        <v>7.6725810310221298E-2</v>
      </c>
      <c r="T924" s="1">
        <v>7.4143850239537804E-2</v>
      </c>
      <c r="U924" s="1">
        <v>95199006.910664499</v>
      </c>
      <c r="V924" s="1">
        <v>86216594.787387595</v>
      </c>
      <c r="W924" s="1">
        <v>-0.46621364422887401</v>
      </c>
      <c r="X924" s="1">
        <v>-3.7309577319000098E-3</v>
      </c>
      <c r="Y924" s="1">
        <v>19.535136244775099</v>
      </c>
      <c r="Z924" s="1">
        <v>0</v>
      </c>
      <c r="AA924" s="1">
        <v>19.535136244775099</v>
      </c>
      <c r="AB924" s="1">
        <v>0</v>
      </c>
      <c r="AC924" s="1">
        <v>2.5000422000000002</v>
      </c>
      <c r="AD924" s="1">
        <v>0</v>
      </c>
      <c r="AE924" s="1">
        <v>3</v>
      </c>
      <c r="AF924" s="1">
        <v>2.4993922999999998</v>
      </c>
    </row>
    <row r="925" spans="1:32" x14ac:dyDescent="0.25">
      <c r="A925">
        <v>2</v>
      </c>
      <c r="B925">
        <v>0</v>
      </c>
      <c r="C925">
        <v>0</v>
      </c>
      <c r="D925">
        <v>1</v>
      </c>
      <c r="E925">
        <v>0</v>
      </c>
      <c r="F925">
        <v>0</v>
      </c>
      <c r="G925">
        <v>2</v>
      </c>
      <c r="H925" s="1">
        <v>514390.62567754003</v>
      </c>
      <c r="I925" s="1">
        <f t="shared" si="14"/>
        <v>142.88628491042778</v>
      </c>
      <c r="J925" s="1">
        <v>-1.4146420066210899E-2</v>
      </c>
      <c r="K925" s="1">
        <v>8.5848843585307297E-2</v>
      </c>
      <c r="L925" s="1">
        <v>2.5000422000000002</v>
      </c>
      <c r="M925" s="1">
        <v>3.4376402000000001</v>
      </c>
      <c r="N925">
        <v>11</v>
      </c>
      <c r="O925" s="1">
        <v>-19.5492826648413</v>
      </c>
      <c r="P925">
        <v>7</v>
      </c>
      <c r="Q925" s="1">
        <v>0.93824552999999999</v>
      </c>
      <c r="R925" s="1">
        <v>-1.4589077E-3</v>
      </c>
      <c r="S925" s="1">
        <v>7.6725810310221298E-2</v>
      </c>
      <c r="T925" s="1">
        <v>7.4192480541703798E-2</v>
      </c>
      <c r="U925" s="1">
        <v>95199006.910664499</v>
      </c>
      <c r="V925" s="1">
        <v>88398166.335691795</v>
      </c>
      <c r="W925" s="1">
        <v>-0.424392210861957</v>
      </c>
      <c r="X925" s="1">
        <v>-3.2031357791656198E-3</v>
      </c>
      <c r="Y925" s="1">
        <v>19.5492826648413</v>
      </c>
      <c r="Z925" s="1">
        <v>0</v>
      </c>
      <c r="AA925" s="1">
        <v>19.5492826648413</v>
      </c>
      <c r="AB925" s="1">
        <v>0</v>
      </c>
      <c r="AC925" s="1">
        <v>2.5000422000000002</v>
      </c>
      <c r="AD925" s="1">
        <v>0</v>
      </c>
      <c r="AE925" s="1">
        <v>3</v>
      </c>
      <c r="AF925" s="1">
        <v>2.4993946999999999</v>
      </c>
    </row>
    <row r="926" spans="1:32" x14ac:dyDescent="0.25">
      <c r="A926">
        <v>2</v>
      </c>
      <c r="B926">
        <v>0</v>
      </c>
      <c r="C926">
        <v>0</v>
      </c>
      <c r="D926">
        <v>1</v>
      </c>
      <c r="E926">
        <v>0</v>
      </c>
      <c r="F926">
        <v>0</v>
      </c>
      <c r="G926">
        <v>2</v>
      </c>
      <c r="H926" s="1">
        <v>514510.62578813301</v>
      </c>
      <c r="I926" s="1">
        <f t="shared" si="14"/>
        <v>142.91961827448139</v>
      </c>
      <c r="J926" s="1">
        <v>-1.30222766028526E-2</v>
      </c>
      <c r="K926" s="1">
        <v>7.2826566982454696E-2</v>
      </c>
      <c r="L926" s="1">
        <v>2.5000422000000002</v>
      </c>
      <c r="M926" s="1">
        <v>3.4510576999999998</v>
      </c>
      <c r="N926">
        <v>11</v>
      </c>
      <c r="O926" s="1">
        <v>-19.5623049414442</v>
      </c>
      <c r="P926">
        <v>7</v>
      </c>
      <c r="Q926" s="1">
        <v>0.95171857000000004</v>
      </c>
      <c r="R926" s="1">
        <v>-1.3482176000000001E-3</v>
      </c>
      <c r="S926" s="1">
        <v>7.6725810310221298E-2</v>
      </c>
      <c r="T926" s="1">
        <v>7.4237421169287499E-2</v>
      </c>
      <c r="U926" s="1">
        <v>95199006.910664499</v>
      </c>
      <c r="V926" s="1">
        <v>89973385.138211101</v>
      </c>
      <c r="W926" s="1">
        <v>-0.39066793804299399</v>
      </c>
      <c r="X926" s="1">
        <v>-2.7172571304760799E-3</v>
      </c>
      <c r="Y926" s="1">
        <v>19.5623049414442</v>
      </c>
      <c r="Z926" s="1">
        <v>0</v>
      </c>
      <c r="AA926" s="1">
        <v>19.5623049414442</v>
      </c>
      <c r="AB926" s="1">
        <v>0</v>
      </c>
      <c r="AC926" s="1">
        <v>2.5000422000000002</v>
      </c>
      <c r="AD926" s="1">
        <v>0</v>
      </c>
      <c r="AE926" s="1">
        <v>3</v>
      </c>
      <c r="AF926" s="1">
        <v>2.4993390999999998</v>
      </c>
    </row>
    <row r="927" spans="1:32" x14ac:dyDescent="0.25">
      <c r="A927">
        <v>2</v>
      </c>
      <c r="B927">
        <v>0</v>
      </c>
      <c r="C927">
        <v>0</v>
      </c>
      <c r="D927">
        <v>1</v>
      </c>
      <c r="E927">
        <v>0</v>
      </c>
      <c r="F927">
        <v>0</v>
      </c>
      <c r="G927">
        <v>2</v>
      </c>
      <c r="H927" s="1">
        <v>514630.61909872497</v>
      </c>
      <c r="I927" s="1">
        <f t="shared" si="14"/>
        <v>142.95294974964582</v>
      </c>
      <c r="J927" s="1">
        <v>-1.2099814782877701E-2</v>
      </c>
      <c r="K927" s="1">
        <v>6.0726752199576899E-2</v>
      </c>
      <c r="L927" s="1">
        <v>2.5000422000000002</v>
      </c>
      <c r="M927" s="1">
        <v>3.4606061000000001</v>
      </c>
      <c r="N927">
        <v>11</v>
      </c>
      <c r="O927" s="1">
        <v>-19.5744047562271</v>
      </c>
      <c r="P927">
        <v>7</v>
      </c>
      <c r="Q927" s="1">
        <v>0.96120881999999996</v>
      </c>
      <c r="R927" s="1">
        <v>-1.2562508E-3</v>
      </c>
      <c r="S927" s="1">
        <v>7.6725810310221298E-2</v>
      </c>
      <c r="T927" s="1">
        <v>7.4279293862112003E-2</v>
      </c>
      <c r="U927" s="1">
        <v>95199006.910664499</v>
      </c>
      <c r="V927" s="1">
        <v>91140861.109633103</v>
      </c>
      <c r="W927" s="1">
        <v>-0.36301467976256102</v>
      </c>
      <c r="X927" s="1">
        <v>-2.2657967725529101E-3</v>
      </c>
      <c r="Y927" s="1">
        <v>19.5744047562271</v>
      </c>
      <c r="Z927" s="1">
        <v>0</v>
      </c>
      <c r="AA927" s="1">
        <v>19.5744047562271</v>
      </c>
      <c r="AB927" s="1">
        <v>0</v>
      </c>
      <c r="AC927" s="1">
        <v>2.5000422000000002</v>
      </c>
      <c r="AD927" s="1">
        <v>0</v>
      </c>
      <c r="AE927" s="1">
        <v>3</v>
      </c>
      <c r="AF927" s="1">
        <v>2.4993973</v>
      </c>
    </row>
    <row r="928" spans="1:32" x14ac:dyDescent="0.25">
      <c r="A928">
        <v>3</v>
      </c>
      <c r="B928">
        <v>1</v>
      </c>
      <c r="C928">
        <v>0</v>
      </c>
      <c r="D928">
        <v>0</v>
      </c>
      <c r="E928">
        <v>0</v>
      </c>
      <c r="F928">
        <v>0</v>
      </c>
      <c r="G928">
        <v>2</v>
      </c>
      <c r="H928" s="1">
        <v>514630.66729869798</v>
      </c>
      <c r="I928" s="1">
        <f t="shared" si="14"/>
        <v>142.95296313852722</v>
      </c>
      <c r="J928" s="1">
        <v>0</v>
      </c>
      <c r="K928" s="1">
        <v>6.0726733098046597E-2</v>
      </c>
      <c r="L928" s="1">
        <v>2.5000422000000002</v>
      </c>
      <c r="M928" s="1">
        <v>3.4626988999999999</v>
      </c>
      <c r="N928">
        <v>11</v>
      </c>
      <c r="O928" s="1">
        <v>-19.5744047562271</v>
      </c>
      <c r="P928">
        <v>7</v>
      </c>
      <c r="Q928" s="1">
        <v>0.96054178000000001</v>
      </c>
      <c r="R928" s="1">
        <v>0</v>
      </c>
      <c r="S928" s="1">
        <v>7.6725810310221298E-2</v>
      </c>
      <c r="T928" s="1">
        <v>7.4279293862112003E-2</v>
      </c>
      <c r="U928" s="1">
        <v>95199006.910664499</v>
      </c>
      <c r="V928" s="1">
        <v>91140861.109633103</v>
      </c>
      <c r="W928" s="1">
        <v>0</v>
      </c>
      <c r="X928" s="1">
        <v>-2.26579605984913E-3</v>
      </c>
      <c r="Y928" s="1">
        <v>19.5744047562271</v>
      </c>
      <c r="Z928" s="1">
        <v>0</v>
      </c>
      <c r="AA928" s="1">
        <v>19.5744047562271</v>
      </c>
      <c r="AB928" s="1">
        <v>0</v>
      </c>
      <c r="AC928" s="1">
        <v>0</v>
      </c>
      <c r="AD928" s="1">
        <v>0</v>
      </c>
      <c r="AE928" s="1">
        <v>3</v>
      </c>
      <c r="AF928" s="1">
        <v>2.5021572000000001</v>
      </c>
    </row>
    <row r="929" spans="1:32" x14ac:dyDescent="0.25">
      <c r="A929">
        <v>3</v>
      </c>
      <c r="B929">
        <v>1</v>
      </c>
      <c r="C929">
        <v>0</v>
      </c>
      <c r="D929">
        <v>0</v>
      </c>
      <c r="E929">
        <v>0</v>
      </c>
      <c r="F929">
        <v>0</v>
      </c>
      <c r="G929">
        <v>2</v>
      </c>
      <c r="H929" s="1">
        <v>514750.66740929103</v>
      </c>
      <c r="I929" s="1">
        <f t="shared" si="14"/>
        <v>142.98629650258084</v>
      </c>
      <c r="J929" s="1">
        <v>0</v>
      </c>
      <c r="K929" s="1">
        <v>6.0726733098046597E-2</v>
      </c>
      <c r="L929" s="1">
        <v>0</v>
      </c>
      <c r="M929" s="1">
        <v>3.4965098000000001</v>
      </c>
      <c r="N929">
        <v>14</v>
      </c>
      <c r="O929" s="1">
        <v>-19.5744047562271</v>
      </c>
      <c r="P929">
        <v>7</v>
      </c>
      <c r="Q929" s="1">
        <v>0.86588757999999999</v>
      </c>
      <c r="R929" s="1">
        <v>0</v>
      </c>
      <c r="S929" s="1">
        <v>7.6725810310221298E-2</v>
      </c>
      <c r="T929" s="1">
        <v>7.4279293862112003E-2</v>
      </c>
      <c r="U929" s="1">
        <v>95199006.910664499</v>
      </c>
      <c r="V929" s="1">
        <v>91140861.109633103</v>
      </c>
      <c r="W929" s="1">
        <v>0</v>
      </c>
      <c r="X929" s="1">
        <v>-2.26579605984913E-3</v>
      </c>
      <c r="Y929" s="1">
        <v>19.5744047562271</v>
      </c>
      <c r="Z929" s="1">
        <v>0</v>
      </c>
      <c r="AA929" s="1">
        <v>19.5744047562271</v>
      </c>
      <c r="AB929" s="1">
        <v>0</v>
      </c>
      <c r="AC929" s="1">
        <v>0</v>
      </c>
      <c r="AD929" s="1">
        <v>0</v>
      </c>
      <c r="AE929" s="1">
        <v>3</v>
      </c>
      <c r="AF929" s="1">
        <v>2.6306221000000001</v>
      </c>
    </row>
    <row r="930" spans="1:32" x14ac:dyDescent="0.25">
      <c r="A930">
        <v>3</v>
      </c>
      <c r="B930">
        <v>1</v>
      </c>
      <c r="C930">
        <v>0</v>
      </c>
      <c r="D930">
        <v>0</v>
      </c>
      <c r="E930">
        <v>0</v>
      </c>
      <c r="F930">
        <v>0</v>
      </c>
      <c r="G930">
        <v>2</v>
      </c>
      <c r="H930" s="1">
        <v>514870.66751988401</v>
      </c>
      <c r="I930" s="1">
        <f t="shared" si="14"/>
        <v>143.01962986663446</v>
      </c>
      <c r="J930" s="1">
        <v>0</v>
      </c>
      <c r="K930" s="1">
        <v>6.0726733098046597E-2</v>
      </c>
      <c r="L930" s="1">
        <v>0</v>
      </c>
      <c r="M930" s="1">
        <v>3.5026088</v>
      </c>
      <c r="N930">
        <v>14</v>
      </c>
      <c r="O930" s="1">
        <v>-19.5744047562271</v>
      </c>
      <c r="P930">
        <v>7</v>
      </c>
      <c r="Q930" s="1">
        <v>0.81094730000000004</v>
      </c>
      <c r="R930" s="1">
        <v>0</v>
      </c>
      <c r="S930" s="1">
        <v>7.6725810310221298E-2</v>
      </c>
      <c r="T930" s="1">
        <v>7.4279293862112003E-2</v>
      </c>
      <c r="U930" s="1">
        <v>95199006.910664499</v>
      </c>
      <c r="V930" s="1">
        <v>91140861.109633103</v>
      </c>
      <c r="W930" s="1">
        <v>0</v>
      </c>
      <c r="X930" s="1">
        <v>-2.26579605984913E-3</v>
      </c>
      <c r="Y930" s="1">
        <v>19.5744047562271</v>
      </c>
      <c r="Z930" s="1">
        <v>0</v>
      </c>
      <c r="AA930" s="1">
        <v>19.5744047562271</v>
      </c>
      <c r="AB930" s="1">
        <v>0</v>
      </c>
      <c r="AC930" s="1">
        <v>0</v>
      </c>
      <c r="AD930" s="1">
        <v>0</v>
      </c>
      <c r="AE930" s="1">
        <v>3</v>
      </c>
      <c r="AF930" s="1">
        <v>2.6916614000000001</v>
      </c>
    </row>
    <row r="931" spans="1:32" x14ac:dyDescent="0.25">
      <c r="A931">
        <v>3</v>
      </c>
      <c r="B931">
        <v>1</v>
      </c>
      <c r="C931">
        <v>0</v>
      </c>
      <c r="D931">
        <v>0</v>
      </c>
      <c r="E931">
        <v>0</v>
      </c>
      <c r="F931">
        <v>0</v>
      </c>
      <c r="G931">
        <v>2</v>
      </c>
      <c r="H931" s="1">
        <v>514990.667630476</v>
      </c>
      <c r="I931" s="1">
        <f t="shared" si="14"/>
        <v>143.05296323068777</v>
      </c>
      <c r="J931" s="1">
        <v>0</v>
      </c>
      <c r="K931" s="1">
        <v>6.0726733098046597E-2</v>
      </c>
      <c r="L931" s="1">
        <v>0</v>
      </c>
      <c r="M931" s="1">
        <v>3.5056390999999998</v>
      </c>
      <c r="N931">
        <v>14</v>
      </c>
      <c r="O931" s="1">
        <v>-19.5744047562271</v>
      </c>
      <c r="P931">
        <v>7</v>
      </c>
      <c r="Q931" s="1">
        <v>0.77498745999999996</v>
      </c>
      <c r="R931" s="1">
        <v>0</v>
      </c>
      <c r="S931" s="1">
        <v>7.6725810310221298E-2</v>
      </c>
      <c r="T931" s="1">
        <v>7.4279293862112003E-2</v>
      </c>
      <c r="U931" s="1">
        <v>95199006.910664499</v>
      </c>
      <c r="V931" s="1">
        <v>91140861.109633103</v>
      </c>
      <c r="W931" s="1">
        <v>0</v>
      </c>
      <c r="X931" s="1">
        <v>-2.26579605984913E-3</v>
      </c>
      <c r="Y931" s="1">
        <v>19.5744047562271</v>
      </c>
      <c r="Z931" s="1">
        <v>0</v>
      </c>
      <c r="AA931" s="1">
        <v>19.5744047562271</v>
      </c>
      <c r="AB931" s="1">
        <v>0</v>
      </c>
      <c r="AC931" s="1">
        <v>0</v>
      </c>
      <c r="AD931" s="1">
        <v>0</v>
      </c>
      <c r="AE931" s="1">
        <v>3</v>
      </c>
      <c r="AF931" s="1">
        <v>2.7306515999999998</v>
      </c>
    </row>
    <row r="932" spans="1:32" x14ac:dyDescent="0.25">
      <c r="A932">
        <v>3</v>
      </c>
      <c r="B932">
        <v>1</v>
      </c>
      <c r="C932">
        <v>0</v>
      </c>
      <c r="D932">
        <v>0</v>
      </c>
      <c r="E932">
        <v>0</v>
      </c>
      <c r="F932">
        <v>0</v>
      </c>
      <c r="G932">
        <v>2</v>
      </c>
      <c r="H932" s="1">
        <v>515110.66774106899</v>
      </c>
      <c r="I932" s="1">
        <f t="shared" si="14"/>
        <v>143.08629659474138</v>
      </c>
      <c r="J932" s="1">
        <v>0</v>
      </c>
      <c r="K932" s="1">
        <v>6.0726733098046597E-2</v>
      </c>
      <c r="L932" s="1">
        <v>0</v>
      </c>
      <c r="M932" s="1">
        <v>3.5077546000000002</v>
      </c>
      <c r="N932">
        <v>14</v>
      </c>
      <c r="O932" s="1">
        <v>-19.5744047562271</v>
      </c>
      <c r="P932">
        <v>7</v>
      </c>
      <c r="Q932" s="1">
        <v>0.75122385999999997</v>
      </c>
      <c r="R932" s="1">
        <v>0</v>
      </c>
      <c r="S932" s="1">
        <v>7.6725810310221298E-2</v>
      </c>
      <c r="T932" s="1">
        <v>7.4279293862112003E-2</v>
      </c>
      <c r="U932" s="1">
        <v>95199006.910664499</v>
      </c>
      <c r="V932" s="1">
        <v>91140861.109633103</v>
      </c>
      <c r="W932" s="1">
        <v>0</v>
      </c>
      <c r="X932" s="1">
        <v>-2.26579605984913E-3</v>
      </c>
      <c r="Y932" s="1">
        <v>19.5744047562271</v>
      </c>
      <c r="Z932" s="1">
        <v>0</v>
      </c>
      <c r="AA932" s="1">
        <v>19.5744047562271</v>
      </c>
      <c r="AB932" s="1">
        <v>0</v>
      </c>
      <c r="AC932" s="1">
        <v>0</v>
      </c>
      <c r="AD932" s="1">
        <v>0</v>
      </c>
      <c r="AE932" s="1">
        <v>3</v>
      </c>
      <c r="AF932" s="1">
        <v>2.7565308000000002</v>
      </c>
    </row>
    <row r="933" spans="1:32" x14ac:dyDescent="0.25">
      <c r="A933">
        <v>3</v>
      </c>
      <c r="B933">
        <v>1</v>
      </c>
      <c r="C933">
        <v>0</v>
      </c>
      <c r="D933">
        <v>0</v>
      </c>
      <c r="E933">
        <v>0</v>
      </c>
      <c r="F933">
        <v>0</v>
      </c>
      <c r="G933">
        <v>2</v>
      </c>
      <c r="H933" s="1">
        <v>515230.66785166197</v>
      </c>
      <c r="I933" s="1">
        <f t="shared" si="14"/>
        <v>143.119629958795</v>
      </c>
      <c r="J933" s="1">
        <v>0</v>
      </c>
      <c r="K933" s="1">
        <v>6.0726733098046597E-2</v>
      </c>
      <c r="L933" s="1">
        <v>0</v>
      </c>
      <c r="M933" s="1">
        <v>3.5092411000000001</v>
      </c>
      <c r="N933">
        <v>14</v>
      </c>
      <c r="O933" s="1">
        <v>-19.5744047562271</v>
      </c>
      <c r="P933">
        <v>7</v>
      </c>
      <c r="Q933" s="1">
        <v>0.7347399</v>
      </c>
      <c r="R933" s="1">
        <v>0</v>
      </c>
      <c r="S933" s="1">
        <v>7.6725810310221298E-2</v>
      </c>
      <c r="T933" s="1">
        <v>7.4279293862112003E-2</v>
      </c>
      <c r="U933" s="1">
        <v>95199006.910664499</v>
      </c>
      <c r="V933" s="1">
        <v>91140861.109633103</v>
      </c>
      <c r="W933" s="1">
        <v>0</v>
      </c>
      <c r="X933" s="1">
        <v>-2.26579605984913E-3</v>
      </c>
      <c r="Y933" s="1">
        <v>19.5744047562271</v>
      </c>
      <c r="Z933" s="1">
        <v>0</v>
      </c>
      <c r="AA933" s="1">
        <v>19.5744047562271</v>
      </c>
      <c r="AB933" s="1">
        <v>0</v>
      </c>
      <c r="AC933" s="1">
        <v>0</v>
      </c>
      <c r="AD933" s="1">
        <v>0</v>
      </c>
      <c r="AE933" s="1">
        <v>3</v>
      </c>
      <c r="AF933" s="1">
        <v>2.7745012999999998</v>
      </c>
    </row>
    <row r="934" spans="1:32" x14ac:dyDescent="0.25">
      <c r="A934">
        <v>3</v>
      </c>
      <c r="B934">
        <v>1</v>
      </c>
      <c r="C934">
        <v>0</v>
      </c>
      <c r="D934">
        <v>0</v>
      </c>
      <c r="E934">
        <v>0</v>
      </c>
      <c r="F934">
        <v>0</v>
      </c>
      <c r="G934">
        <v>2</v>
      </c>
      <c r="H934" s="1">
        <v>515350.66796225501</v>
      </c>
      <c r="I934" s="1">
        <f t="shared" si="14"/>
        <v>143.15296332284862</v>
      </c>
      <c r="J934" s="1">
        <v>0</v>
      </c>
      <c r="K934" s="1">
        <v>6.0726733098046597E-2</v>
      </c>
      <c r="L934" s="1">
        <v>0</v>
      </c>
      <c r="M934" s="1">
        <v>3.5103466999999999</v>
      </c>
      <c r="N934">
        <v>14</v>
      </c>
      <c r="O934" s="1">
        <v>-19.5744047562271</v>
      </c>
      <c r="P934">
        <v>7</v>
      </c>
      <c r="Q934" s="1">
        <v>0.72261989000000004</v>
      </c>
      <c r="R934" s="1">
        <v>0</v>
      </c>
      <c r="S934" s="1">
        <v>7.6725810310221298E-2</v>
      </c>
      <c r="T934" s="1">
        <v>7.4279293862112003E-2</v>
      </c>
      <c r="U934" s="1">
        <v>95199006.910664499</v>
      </c>
      <c r="V934" s="1">
        <v>91140861.109633103</v>
      </c>
      <c r="W934" s="1">
        <v>0</v>
      </c>
      <c r="X934" s="1">
        <v>-2.26579605984913E-3</v>
      </c>
      <c r="Y934" s="1">
        <v>19.5744047562271</v>
      </c>
      <c r="Z934" s="1">
        <v>0</v>
      </c>
      <c r="AA934" s="1">
        <v>19.5744047562271</v>
      </c>
      <c r="AB934" s="1">
        <v>0</v>
      </c>
      <c r="AC934" s="1">
        <v>0</v>
      </c>
      <c r="AD934" s="1">
        <v>0</v>
      </c>
      <c r="AE934" s="1">
        <v>3</v>
      </c>
      <c r="AF934" s="1">
        <v>2.7877269</v>
      </c>
    </row>
    <row r="935" spans="1:32" x14ac:dyDescent="0.25">
      <c r="A935">
        <v>3</v>
      </c>
      <c r="B935">
        <v>1</v>
      </c>
      <c r="C935">
        <v>0</v>
      </c>
      <c r="D935">
        <v>0</v>
      </c>
      <c r="E935">
        <v>0</v>
      </c>
      <c r="F935">
        <v>0</v>
      </c>
      <c r="G935">
        <v>2</v>
      </c>
      <c r="H935" s="1">
        <v>515470.66807284701</v>
      </c>
      <c r="I935" s="1">
        <f t="shared" si="14"/>
        <v>143.18629668690195</v>
      </c>
      <c r="J935" s="1">
        <v>0</v>
      </c>
      <c r="K935" s="1">
        <v>6.0726733098046597E-2</v>
      </c>
      <c r="L935" s="1">
        <v>0</v>
      </c>
      <c r="M935" s="1">
        <v>3.5113756999999999</v>
      </c>
      <c r="N935">
        <v>14</v>
      </c>
      <c r="O935" s="1">
        <v>-19.5744047562271</v>
      </c>
      <c r="P935">
        <v>7</v>
      </c>
      <c r="Q935" s="1">
        <v>0.71299630000000003</v>
      </c>
      <c r="R935" s="1">
        <v>0</v>
      </c>
      <c r="S935" s="1">
        <v>7.6725810310221298E-2</v>
      </c>
      <c r="T935" s="1">
        <v>7.4279293862112003E-2</v>
      </c>
      <c r="U935" s="1">
        <v>95199006.910664499</v>
      </c>
      <c r="V935" s="1">
        <v>91140861.109633103</v>
      </c>
      <c r="W935" s="1">
        <v>0</v>
      </c>
      <c r="X935" s="1">
        <v>-2.26579605984913E-3</v>
      </c>
      <c r="Y935" s="1">
        <v>19.5744047562271</v>
      </c>
      <c r="Z935" s="1">
        <v>0</v>
      </c>
      <c r="AA935" s="1">
        <v>19.5744047562271</v>
      </c>
      <c r="AB935" s="1">
        <v>0</v>
      </c>
      <c r="AC935" s="1">
        <v>0</v>
      </c>
      <c r="AD935" s="1">
        <v>0</v>
      </c>
      <c r="AE935" s="1">
        <v>3</v>
      </c>
      <c r="AF935" s="1">
        <v>2.7983794</v>
      </c>
    </row>
    <row r="936" spans="1:32" x14ac:dyDescent="0.25">
      <c r="A936">
        <v>3</v>
      </c>
      <c r="B936">
        <v>1</v>
      </c>
      <c r="C936">
        <v>0</v>
      </c>
      <c r="D936">
        <v>0</v>
      </c>
      <c r="E936">
        <v>0</v>
      </c>
      <c r="F936">
        <v>0</v>
      </c>
      <c r="G936">
        <v>2</v>
      </c>
      <c r="H936" s="1">
        <v>515530.56902821898</v>
      </c>
      <c r="I936" s="1">
        <f t="shared" si="14"/>
        <v>143.20293584117195</v>
      </c>
      <c r="J936" s="1">
        <v>0</v>
      </c>
      <c r="K936" s="1">
        <v>6.0726733098046597E-2</v>
      </c>
      <c r="L936" s="1">
        <v>0</v>
      </c>
      <c r="M936" s="1">
        <v>3.5118904</v>
      </c>
      <c r="N936">
        <v>14</v>
      </c>
      <c r="O936" s="1">
        <v>-19.5744047562271</v>
      </c>
      <c r="P936">
        <v>7</v>
      </c>
      <c r="Q936" s="1">
        <v>0.70876574999999997</v>
      </c>
      <c r="R936" s="1">
        <v>0</v>
      </c>
      <c r="S936" s="1">
        <v>7.6725810310221298E-2</v>
      </c>
      <c r="T936" s="1">
        <v>7.4279293862112003E-2</v>
      </c>
      <c r="U936" s="1">
        <v>95199006.910664499</v>
      </c>
      <c r="V936" s="1">
        <v>91140861.109633103</v>
      </c>
      <c r="W936" s="1">
        <v>0</v>
      </c>
      <c r="X936" s="1">
        <v>-2.26579605984913E-3</v>
      </c>
      <c r="Y936" s="1">
        <v>19.5744047562271</v>
      </c>
      <c r="Z936" s="1">
        <v>0</v>
      </c>
      <c r="AA936" s="1">
        <v>19.5744047562271</v>
      </c>
      <c r="AB936" s="1">
        <v>0</v>
      </c>
      <c r="AC936" s="1">
        <v>0</v>
      </c>
      <c r="AD936" s="1">
        <v>0</v>
      </c>
      <c r="AE936" s="1">
        <v>3</v>
      </c>
      <c r="AF936" s="1">
        <v>2.8031247000000001</v>
      </c>
    </row>
    <row r="937" spans="1:32" x14ac:dyDescent="0.25">
      <c r="A937">
        <v>3</v>
      </c>
      <c r="B937">
        <v>1</v>
      </c>
      <c r="C937">
        <v>0</v>
      </c>
      <c r="D937">
        <v>0</v>
      </c>
      <c r="E937">
        <v>0</v>
      </c>
      <c r="F937">
        <v>0</v>
      </c>
      <c r="G937">
        <v>2</v>
      </c>
      <c r="H937" s="1">
        <v>515530.61862817197</v>
      </c>
      <c r="I937" s="1">
        <f t="shared" si="14"/>
        <v>143.20294961893666</v>
      </c>
      <c r="J937" s="1">
        <v>0</v>
      </c>
      <c r="K937" s="1">
        <v>6.0726733098046597E-2</v>
      </c>
      <c r="L937" s="1">
        <v>0</v>
      </c>
      <c r="M937" s="1">
        <v>3.5117759999999998</v>
      </c>
      <c r="N937">
        <v>14</v>
      </c>
      <c r="O937" s="1">
        <v>-19.5744047562271</v>
      </c>
      <c r="P937">
        <v>7</v>
      </c>
      <c r="Q937" s="1">
        <v>0.70893722999999997</v>
      </c>
      <c r="R937" s="1">
        <v>0</v>
      </c>
      <c r="S937" s="1">
        <v>7.6725810310221298E-2</v>
      </c>
      <c r="T937" s="1">
        <v>7.4279293862112003E-2</v>
      </c>
      <c r="U937" s="1">
        <v>95199006.910664499</v>
      </c>
      <c r="V937" s="1">
        <v>91140861.109633103</v>
      </c>
      <c r="W937" s="1">
        <v>0</v>
      </c>
      <c r="X937" s="1">
        <v>-2.26579605984913E-3</v>
      </c>
      <c r="Y937" s="1">
        <v>19.5744047562271</v>
      </c>
      <c r="Z937" s="1">
        <v>0</v>
      </c>
      <c r="AA937" s="1">
        <v>19.5744047562271</v>
      </c>
      <c r="AB937" s="1">
        <v>99.690726999999995</v>
      </c>
      <c r="AC937" s="1">
        <v>0</v>
      </c>
      <c r="AD937" s="1">
        <v>0</v>
      </c>
      <c r="AE937" s="1">
        <v>3</v>
      </c>
      <c r="AF937" s="1">
        <v>2.8028388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6D2760-9533-4685-B296-4923EE2AD04B}">
  <dimension ref="A1:AF900"/>
  <sheetViews>
    <sheetView workbookViewId="0">
      <selection activeCell="I2" sqref="I2:I900"/>
    </sheetView>
  </sheetViews>
  <sheetFormatPr defaultRowHeight="13.8" x14ac:dyDescent="0.25"/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</row>
    <row r="2" spans="1:32" x14ac:dyDescent="0.25">
      <c r="A2">
        <v>3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 s="1">
        <v>515530.61962817202</v>
      </c>
      <c r="I2" s="1">
        <f>H2/3600</f>
        <v>143.20294989671444</v>
      </c>
      <c r="J2" s="1">
        <v>0</v>
      </c>
      <c r="K2" s="1">
        <v>0</v>
      </c>
      <c r="L2" s="1">
        <v>0</v>
      </c>
      <c r="M2" s="1">
        <v>3.5116996999999999</v>
      </c>
      <c r="N2">
        <v>14</v>
      </c>
      <c r="O2" s="1">
        <v>0</v>
      </c>
      <c r="P2">
        <v>0</v>
      </c>
      <c r="Q2" s="1">
        <v>0.70889913999999998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2.8028007000000001</v>
      </c>
    </row>
    <row r="3" spans="1:32" x14ac:dyDescent="0.25">
      <c r="A3">
        <v>3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 s="1">
        <v>515531.61962742702</v>
      </c>
      <c r="I3" s="1">
        <f t="shared" ref="I3:I66" si="0">H3/3600</f>
        <v>143.20322767428527</v>
      </c>
      <c r="J3" s="1">
        <v>0</v>
      </c>
      <c r="K3" s="1">
        <v>0</v>
      </c>
      <c r="L3" s="1">
        <v>0</v>
      </c>
      <c r="M3" s="1">
        <v>3.5118904</v>
      </c>
      <c r="N3">
        <v>14</v>
      </c>
      <c r="O3" s="1">
        <v>0</v>
      </c>
      <c r="P3">
        <v>0</v>
      </c>
      <c r="Q3" s="1">
        <v>0.70878476000000001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2.8031055999999999</v>
      </c>
    </row>
    <row r="4" spans="1:32" x14ac:dyDescent="0.25">
      <c r="A4">
        <v>3</v>
      </c>
      <c r="B4">
        <v>1</v>
      </c>
      <c r="C4">
        <v>0</v>
      </c>
      <c r="D4">
        <v>0</v>
      </c>
      <c r="E4">
        <v>0</v>
      </c>
      <c r="F4">
        <v>0</v>
      </c>
      <c r="G4">
        <v>0</v>
      </c>
      <c r="H4" s="1">
        <v>515532.61962668202</v>
      </c>
      <c r="I4" s="1">
        <f t="shared" si="0"/>
        <v>143.2035054518561</v>
      </c>
      <c r="J4" s="1">
        <v>0</v>
      </c>
      <c r="K4" s="1">
        <v>0</v>
      </c>
      <c r="L4" s="1">
        <v>0</v>
      </c>
      <c r="M4" s="1">
        <v>3.5118141</v>
      </c>
      <c r="N4">
        <v>14</v>
      </c>
      <c r="O4" s="1">
        <v>0</v>
      </c>
      <c r="P4">
        <v>0</v>
      </c>
      <c r="Q4" s="1">
        <v>0.70867044000000001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2.8031437000000001</v>
      </c>
    </row>
    <row r="5" spans="1:32" x14ac:dyDescent="0.25">
      <c r="A5">
        <v>3</v>
      </c>
      <c r="B5">
        <v>1</v>
      </c>
      <c r="C5">
        <v>0</v>
      </c>
      <c r="D5">
        <v>0</v>
      </c>
      <c r="E5">
        <v>0</v>
      </c>
      <c r="F5">
        <v>0</v>
      </c>
      <c r="G5">
        <v>0</v>
      </c>
      <c r="H5" s="1">
        <v>515533.61962593702</v>
      </c>
      <c r="I5" s="1">
        <f t="shared" si="0"/>
        <v>143.20378322942696</v>
      </c>
      <c r="J5" s="1">
        <v>0</v>
      </c>
      <c r="K5" s="1">
        <v>0</v>
      </c>
      <c r="L5" s="1">
        <v>0</v>
      </c>
      <c r="M5" s="1">
        <v>3.5117188000000001</v>
      </c>
      <c r="N5">
        <v>14</v>
      </c>
      <c r="O5" s="1">
        <v>0</v>
      </c>
      <c r="P5">
        <v>0</v>
      </c>
      <c r="Q5" s="1">
        <v>0.70872760000000001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2.8029912000000001</v>
      </c>
    </row>
    <row r="6" spans="1:32" x14ac:dyDescent="0.25">
      <c r="A6">
        <v>3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 s="1">
        <v>515534.61962519202</v>
      </c>
      <c r="I6" s="1">
        <f t="shared" si="0"/>
        <v>143.20406100699779</v>
      </c>
      <c r="J6" s="1">
        <v>0</v>
      </c>
      <c r="K6" s="1">
        <v>0</v>
      </c>
      <c r="L6" s="1">
        <v>0</v>
      </c>
      <c r="M6" s="1">
        <v>3.5118331999999999</v>
      </c>
      <c r="N6">
        <v>14</v>
      </c>
      <c r="O6" s="1">
        <v>0</v>
      </c>
      <c r="P6">
        <v>0</v>
      </c>
      <c r="Q6" s="1">
        <v>0.70870851999999995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2.8031247000000001</v>
      </c>
    </row>
    <row r="7" spans="1:32" x14ac:dyDescent="0.25">
      <c r="A7">
        <v>3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 s="1">
        <v>515535.61962444702</v>
      </c>
      <c r="I7" s="1">
        <f t="shared" si="0"/>
        <v>143.20433878456862</v>
      </c>
      <c r="J7" s="1">
        <v>0</v>
      </c>
      <c r="K7" s="1">
        <v>0</v>
      </c>
      <c r="L7" s="1">
        <v>0</v>
      </c>
      <c r="M7" s="1">
        <v>3.5117569</v>
      </c>
      <c r="N7">
        <v>14</v>
      </c>
      <c r="O7" s="1">
        <v>0</v>
      </c>
      <c r="P7">
        <v>0</v>
      </c>
      <c r="Q7" s="1">
        <v>0.70859419999999995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2.8031625999999998</v>
      </c>
    </row>
    <row r="8" spans="1:32" x14ac:dyDescent="0.25">
      <c r="A8">
        <v>3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 s="1">
        <v>515536.61962370202</v>
      </c>
      <c r="I8" s="1">
        <f t="shared" si="0"/>
        <v>143.20461656213945</v>
      </c>
      <c r="J8" s="1">
        <v>0</v>
      </c>
      <c r="K8" s="1">
        <v>0</v>
      </c>
      <c r="L8" s="1">
        <v>0</v>
      </c>
      <c r="M8" s="1">
        <v>3.5118523000000001</v>
      </c>
      <c r="N8">
        <v>14</v>
      </c>
      <c r="O8" s="1">
        <v>0</v>
      </c>
      <c r="P8">
        <v>0</v>
      </c>
      <c r="Q8" s="1">
        <v>0.70857513000000005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2.803277</v>
      </c>
    </row>
    <row r="9" spans="1:32" x14ac:dyDescent="0.25">
      <c r="A9">
        <v>3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 s="1">
        <v>515537.61962295702</v>
      </c>
      <c r="I9" s="1">
        <f t="shared" si="0"/>
        <v>143.20489433971028</v>
      </c>
      <c r="J9" s="1">
        <v>0</v>
      </c>
      <c r="K9" s="1">
        <v>0</v>
      </c>
      <c r="L9" s="1">
        <v>0</v>
      </c>
      <c r="M9" s="1">
        <v>3.5119283000000001</v>
      </c>
      <c r="N9">
        <v>14</v>
      </c>
      <c r="O9" s="1">
        <v>0</v>
      </c>
      <c r="P9">
        <v>0</v>
      </c>
      <c r="Q9" s="1">
        <v>0.70842271999999995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2.8035057000000001</v>
      </c>
    </row>
    <row r="10" spans="1:32" x14ac:dyDescent="0.25">
      <c r="A10">
        <v>3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 s="1">
        <v>515538.61962221202</v>
      </c>
      <c r="I10" s="1">
        <f t="shared" si="0"/>
        <v>143.20517211728111</v>
      </c>
      <c r="J10" s="1">
        <v>0</v>
      </c>
      <c r="K10" s="1">
        <v>0</v>
      </c>
      <c r="L10" s="1">
        <v>0</v>
      </c>
      <c r="M10" s="1">
        <v>3.5119283000000001</v>
      </c>
      <c r="N10">
        <v>14</v>
      </c>
      <c r="O10" s="1">
        <v>0</v>
      </c>
      <c r="P10">
        <v>0</v>
      </c>
      <c r="Q10" s="1">
        <v>0.70828933000000005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2.8036389000000002</v>
      </c>
    </row>
    <row r="11" spans="1:32" x14ac:dyDescent="0.25">
      <c r="A11">
        <v>3</v>
      </c>
      <c r="B11">
        <v>1</v>
      </c>
      <c r="C11">
        <v>0</v>
      </c>
      <c r="D11">
        <v>0</v>
      </c>
      <c r="E11">
        <v>0</v>
      </c>
      <c r="F11">
        <v>0</v>
      </c>
      <c r="G11">
        <v>0</v>
      </c>
      <c r="H11" s="1">
        <v>515539.61962146702</v>
      </c>
      <c r="I11" s="1">
        <f t="shared" si="0"/>
        <v>143.20544989485194</v>
      </c>
      <c r="J11" s="1">
        <v>0</v>
      </c>
      <c r="K11" s="1">
        <v>0</v>
      </c>
      <c r="L11" s="1">
        <v>0</v>
      </c>
      <c r="M11" s="1">
        <v>3.5118331999999999</v>
      </c>
      <c r="N11">
        <v>14</v>
      </c>
      <c r="O11" s="1">
        <v>0</v>
      </c>
      <c r="P11">
        <v>0</v>
      </c>
      <c r="Q11" s="1">
        <v>0.70828933000000005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2.8035437999999999</v>
      </c>
    </row>
    <row r="12" spans="1:32" x14ac:dyDescent="0.25">
      <c r="A12">
        <v>3</v>
      </c>
      <c r="B12">
        <v>1</v>
      </c>
      <c r="C12">
        <v>0</v>
      </c>
      <c r="D12">
        <v>1</v>
      </c>
      <c r="E12">
        <v>0</v>
      </c>
      <c r="F12">
        <v>0</v>
      </c>
      <c r="G12">
        <v>0</v>
      </c>
      <c r="H12" s="1">
        <v>515540.61942072201</v>
      </c>
      <c r="I12" s="1">
        <f t="shared" si="0"/>
        <v>143.20572761686722</v>
      </c>
      <c r="J12" s="1">
        <v>0</v>
      </c>
      <c r="K12" s="1">
        <v>0</v>
      </c>
      <c r="L12" s="1">
        <v>15.6</v>
      </c>
      <c r="M12" s="1">
        <v>3.5113566</v>
      </c>
      <c r="N12">
        <v>11</v>
      </c>
      <c r="O12" s="1">
        <v>0</v>
      </c>
      <c r="P12">
        <v>0</v>
      </c>
      <c r="Q12" s="1">
        <v>0.70851797000000005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2.8028385999999998</v>
      </c>
    </row>
    <row r="13" spans="1:32" x14ac:dyDescent="0.25">
      <c r="A13">
        <v>1</v>
      </c>
      <c r="B13">
        <v>1</v>
      </c>
      <c r="C13">
        <v>0</v>
      </c>
      <c r="D13">
        <v>1</v>
      </c>
      <c r="E13">
        <v>1</v>
      </c>
      <c r="F13">
        <v>0</v>
      </c>
      <c r="G13">
        <v>1</v>
      </c>
      <c r="H13" s="1">
        <v>515540.61982072197</v>
      </c>
      <c r="I13" s="1">
        <f t="shared" si="0"/>
        <v>143.20572772797831</v>
      </c>
      <c r="J13" s="1">
        <v>1.7295906808641199E-6</v>
      </c>
      <c r="K13" s="1">
        <v>1.7295906808641199E-6</v>
      </c>
      <c r="L13" s="1">
        <v>15.6</v>
      </c>
      <c r="M13" s="1">
        <v>3.5263355000000001</v>
      </c>
      <c r="N13">
        <v>11</v>
      </c>
      <c r="O13" s="1">
        <v>1.7295906808641199E-6</v>
      </c>
      <c r="P13">
        <v>0</v>
      </c>
      <c r="Q13" s="1">
        <v>0.70244121999999998</v>
      </c>
      <c r="R13" s="1">
        <v>5.4892018000000001E-2</v>
      </c>
      <c r="S13" s="1">
        <v>6.0991169800535303E-9</v>
      </c>
      <c r="T13" s="1">
        <v>0</v>
      </c>
      <c r="U13" s="1">
        <v>0</v>
      </c>
      <c r="V13" s="1">
        <v>0</v>
      </c>
      <c r="W13" s="1">
        <v>15.5663063276344</v>
      </c>
      <c r="X13" s="1">
        <v>-6.4533353762443204E-8</v>
      </c>
      <c r="Y13" s="1">
        <v>0</v>
      </c>
      <c r="Z13" s="1">
        <v>1.7295906808641199E-6</v>
      </c>
      <c r="AA13" s="1">
        <v>1.7295906808641199E-6</v>
      </c>
      <c r="AB13" s="1">
        <v>0</v>
      </c>
      <c r="AC13" s="1">
        <v>0</v>
      </c>
      <c r="AD13" s="1">
        <v>15.6</v>
      </c>
      <c r="AE13" s="1">
        <v>0</v>
      </c>
      <c r="AF13" s="1">
        <v>2.8238943000000001</v>
      </c>
    </row>
    <row r="14" spans="1:32" x14ac:dyDescent="0.25">
      <c r="A14">
        <v>1</v>
      </c>
      <c r="B14">
        <v>1</v>
      </c>
      <c r="C14">
        <v>0</v>
      </c>
      <c r="D14">
        <v>1</v>
      </c>
      <c r="E14">
        <v>0</v>
      </c>
      <c r="F14">
        <v>0</v>
      </c>
      <c r="G14">
        <v>1</v>
      </c>
      <c r="H14" s="1">
        <v>515600.61997601797</v>
      </c>
      <c r="I14" s="1">
        <f t="shared" si="0"/>
        <v>143.22239443778278</v>
      </c>
      <c r="J14" s="1">
        <v>0.26005420216486103</v>
      </c>
      <c r="K14" s="1">
        <v>0.26005593175554198</v>
      </c>
      <c r="L14" s="1">
        <v>15.6</v>
      </c>
      <c r="M14" s="1">
        <v>3.679074</v>
      </c>
      <c r="N14">
        <v>11</v>
      </c>
      <c r="O14" s="1">
        <v>0.26005593175554198</v>
      </c>
      <c r="P14">
        <v>0</v>
      </c>
      <c r="Q14" s="1">
        <v>0.45119642999999998</v>
      </c>
      <c r="R14" s="1">
        <v>5.7405370999999997E-2</v>
      </c>
      <c r="S14" s="1">
        <v>9.5676476563407505E-4</v>
      </c>
      <c r="T14" s="1">
        <v>0</v>
      </c>
      <c r="U14" s="1">
        <v>6129436.37724871</v>
      </c>
      <c r="V14" s="1">
        <v>0</v>
      </c>
      <c r="W14" s="1">
        <v>15.603211744572899</v>
      </c>
      <c r="X14" s="1">
        <v>-9.70303646271823E-3</v>
      </c>
      <c r="Y14" s="1">
        <v>0</v>
      </c>
      <c r="Z14" s="1">
        <v>0.26005593175554198</v>
      </c>
      <c r="AA14" s="1">
        <v>0.26005593175554198</v>
      </c>
      <c r="AB14" s="1">
        <v>0</v>
      </c>
      <c r="AC14" s="1">
        <v>0</v>
      </c>
      <c r="AD14" s="1">
        <v>15.6</v>
      </c>
      <c r="AE14" s="1">
        <v>0</v>
      </c>
      <c r="AF14" s="1">
        <v>3.2278775999999998</v>
      </c>
    </row>
    <row r="15" spans="1:32" x14ac:dyDescent="0.25">
      <c r="A15">
        <v>1</v>
      </c>
      <c r="B15">
        <v>1</v>
      </c>
      <c r="C15">
        <v>0</v>
      </c>
      <c r="D15">
        <v>1</v>
      </c>
      <c r="E15">
        <v>0</v>
      </c>
      <c r="F15">
        <v>0</v>
      </c>
      <c r="G15">
        <v>1</v>
      </c>
      <c r="H15" s="1">
        <v>515660.62013131502</v>
      </c>
      <c r="I15" s="1">
        <f t="shared" si="0"/>
        <v>143.23906114758751</v>
      </c>
      <c r="J15" s="1">
        <v>0.26005412443484199</v>
      </c>
      <c r="K15" s="1">
        <v>0.52011005619038397</v>
      </c>
      <c r="L15" s="1">
        <v>15.6</v>
      </c>
      <c r="M15" s="1">
        <v>3.6784642000000001</v>
      </c>
      <c r="N15">
        <v>11</v>
      </c>
      <c r="O15" s="1">
        <v>0.52011005619038397</v>
      </c>
      <c r="P15">
        <v>0</v>
      </c>
      <c r="Q15" s="1">
        <v>0.33960083000000002</v>
      </c>
      <c r="R15" s="1">
        <v>5.7395837999999998E-2</v>
      </c>
      <c r="S15" s="1">
        <v>1.91336454573895E-3</v>
      </c>
      <c r="T15" s="1">
        <v>0</v>
      </c>
      <c r="U15" s="1">
        <v>12307975.063754899</v>
      </c>
      <c r="V15" s="1">
        <v>0</v>
      </c>
      <c r="W15" s="1">
        <v>15.603207080662701</v>
      </c>
      <c r="X15" s="1">
        <v>-1.94060054918711E-2</v>
      </c>
      <c r="Y15" s="1">
        <v>0</v>
      </c>
      <c r="Z15" s="1">
        <v>0.52011005619038397</v>
      </c>
      <c r="AA15" s="1">
        <v>0.52011005619038397</v>
      </c>
      <c r="AB15" s="1">
        <v>0</v>
      </c>
      <c r="AC15" s="1">
        <v>0</v>
      </c>
      <c r="AD15" s="1">
        <v>15.6</v>
      </c>
      <c r="AE15" s="1">
        <v>0</v>
      </c>
      <c r="AF15" s="1">
        <v>3.3388634000000001</v>
      </c>
    </row>
    <row r="16" spans="1:32" x14ac:dyDescent="0.25">
      <c r="A16">
        <v>1</v>
      </c>
      <c r="B16">
        <v>1</v>
      </c>
      <c r="C16">
        <v>0</v>
      </c>
      <c r="D16">
        <v>1</v>
      </c>
      <c r="E16">
        <v>0</v>
      </c>
      <c r="F16">
        <v>0</v>
      </c>
      <c r="G16">
        <v>1</v>
      </c>
      <c r="H16" s="1">
        <v>515720.62028661103</v>
      </c>
      <c r="I16" s="1">
        <f t="shared" si="0"/>
        <v>143.25572785739195</v>
      </c>
      <c r="J16" s="1">
        <v>0.26005419257964002</v>
      </c>
      <c r="K16" s="1">
        <v>0.78016424877002499</v>
      </c>
      <c r="L16" s="1">
        <v>15.6</v>
      </c>
      <c r="M16" s="1">
        <v>3.6784450999999998</v>
      </c>
      <c r="N16">
        <v>11</v>
      </c>
      <c r="O16" s="1">
        <v>0.78016424877002499</v>
      </c>
      <c r="P16">
        <v>0</v>
      </c>
      <c r="Q16" s="1">
        <v>0.26709038000000002</v>
      </c>
      <c r="R16" s="1">
        <v>5.7395555000000001E-2</v>
      </c>
      <c r="S16" s="1">
        <v>2.8699596163719501E-3</v>
      </c>
      <c r="T16" s="1">
        <v>0</v>
      </c>
      <c r="U16" s="1">
        <v>18464257.8227745</v>
      </c>
      <c r="V16" s="1">
        <v>0</v>
      </c>
      <c r="W16" s="1">
        <v>15.60321116934</v>
      </c>
      <c r="X16" s="1">
        <v>-2.91089770635981E-2</v>
      </c>
      <c r="Y16" s="1">
        <v>0</v>
      </c>
      <c r="Z16" s="1">
        <v>0.78016424877002499</v>
      </c>
      <c r="AA16" s="1">
        <v>0.78016424877002499</v>
      </c>
      <c r="AB16" s="1">
        <v>0</v>
      </c>
      <c r="AC16" s="1">
        <v>0</v>
      </c>
      <c r="AD16" s="1">
        <v>15.6</v>
      </c>
      <c r="AE16" s="1">
        <v>0</v>
      </c>
      <c r="AF16" s="1">
        <v>3.4113547999999998</v>
      </c>
    </row>
    <row r="17" spans="1:32" x14ac:dyDescent="0.25">
      <c r="A17">
        <v>1</v>
      </c>
      <c r="B17">
        <v>1</v>
      </c>
      <c r="C17">
        <v>0</v>
      </c>
      <c r="D17">
        <v>1</v>
      </c>
      <c r="E17">
        <v>0</v>
      </c>
      <c r="F17">
        <v>0</v>
      </c>
      <c r="G17">
        <v>1</v>
      </c>
      <c r="H17" s="1">
        <v>515780.62044190802</v>
      </c>
      <c r="I17" s="1">
        <f t="shared" si="0"/>
        <v>143.27239456719667</v>
      </c>
      <c r="J17" s="1">
        <v>0.260054277849462</v>
      </c>
      <c r="K17" s="1">
        <v>1.0402185266194801</v>
      </c>
      <c r="L17" s="1">
        <v>15.6</v>
      </c>
      <c r="M17" s="1">
        <v>3.6786165</v>
      </c>
      <c r="N17">
        <v>11</v>
      </c>
      <c r="O17" s="1">
        <v>1.0402185266194801</v>
      </c>
      <c r="P17">
        <v>0</v>
      </c>
      <c r="Q17" s="1">
        <v>0.21434167000000001</v>
      </c>
      <c r="R17" s="1">
        <v>5.7398247999999999E-2</v>
      </c>
      <c r="S17" s="1">
        <v>3.8265995799389501E-3</v>
      </c>
      <c r="T17" s="1">
        <v>0</v>
      </c>
      <c r="U17" s="1">
        <v>24591285.6282355</v>
      </c>
      <c r="V17" s="1">
        <v>0</v>
      </c>
      <c r="W17" s="1">
        <v>15.603216285516</v>
      </c>
      <c r="X17" s="1">
        <v>-3.8811951816856698E-2</v>
      </c>
      <c r="Y17" s="1">
        <v>0</v>
      </c>
      <c r="Z17" s="1">
        <v>1.0402185266194801</v>
      </c>
      <c r="AA17" s="1">
        <v>1.0402185266194801</v>
      </c>
      <c r="AB17" s="1">
        <v>0</v>
      </c>
      <c r="AC17" s="1">
        <v>0</v>
      </c>
      <c r="AD17" s="1">
        <v>15.6</v>
      </c>
      <c r="AE17" s="1">
        <v>0</v>
      </c>
      <c r="AF17" s="1">
        <v>3.4642748999999999</v>
      </c>
    </row>
    <row r="18" spans="1:32" x14ac:dyDescent="0.25">
      <c r="A18">
        <v>1</v>
      </c>
      <c r="B18">
        <v>1</v>
      </c>
      <c r="C18">
        <v>0</v>
      </c>
      <c r="D18">
        <v>1</v>
      </c>
      <c r="E18">
        <v>0</v>
      </c>
      <c r="F18">
        <v>0</v>
      </c>
      <c r="G18">
        <v>1</v>
      </c>
      <c r="H18" s="1">
        <v>515840.62059720501</v>
      </c>
      <c r="I18" s="1">
        <f t="shared" si="0"/>
        <v>143.28906127700139</v>
      </c>
      <c r="J18" s="1">
        <v>0.26005462235651999</v>
      </c>
      <c r="K18" s="1">
        <v>1.300273148976</v>
      </c>
      <c r="L18" s="1">
        <v>15.6</v>
      </c>
      <c r="M18" s="1">
        <v>3.6726700999999999</v>
      </c>
      <c r="N18">
        <v>11</v>
      </c>
      <c r="O18" s="1">
        <v>1.300273148976</v>
      </c>
      <c r="P18">
        <v>0</v>
      </c>
      <c r="Q18" s="1">
        <v>0.18354617000000001</v>
      </c>
      <c r="R18" s="1">
        <v>5.7305544999999999E-2</v>
      </c>
      <c r="S18" s="1">
        <v>4.7816944225858903E-3</v>
      </c>
      <c r="T18" s="1">
        <v>0</v>
      </c>
      <c r="U18" s="1">
        <v>31988209.190763999</v>
      </c>
      <c r="V18" s="1">
        <v>0</v>
      </c>
      <c r="W18" s="1">
        <v>15.6032369558861</v>
      </c>
      <c r="X18" s="1">
        <v>-4.8514939424137003E-2</v>
      </c>
      <c r="Y18" s="1">
        <v>0</v>
      </c>
      <c r="Z18" s="1">
        <v>1.300273148976</v>
      </c>
      <c r="AA18" s="1">
        <v>1.300273148976</v>
      </c>
      <c r="AB18" s="1">
        <v>0</v>
      </c>
      <c r="AC18" s="1">
        <v>0</v>
      </c>
      <c r="AD18" s="1">
        <v>15.6</v>
      </c>
      <c r="AE18" s="1">
        <v>0</v>
      </c>
      <c r="AF18" s="1">
        <v>3.4891241000000002</v>
      </c>
    </row>
    <row r="19" spans="1:32" x14ac:dyDescent="0.25">
      <c r="A19">
        <v>1</v>
      </c>
      <c r="B19">
        <v>1</v>
      </c>
      <c r="C19">
        <v>0</v>
      </c>
      <c r="D19">
        <v>1</v>
      </c>
      <c r="E19">
        <v>0</v>
      </c>
      <c r="F19">
        <v>0</v>
      </c>
      <c r="G19">
        <v>1</v>
      </c>
      <c r="H19" s="1">
        <v>515900.62075250101</v>
      </c>
      <c r="I19" s="1">
        <f t="shared" si="0"/>
        <v>143.30572798680583</v>
      </c>
      <c r="J19" s="1">
        <v>0.26005422030379999</v>
      </c>
      <c r="K19" s="1">
        <v>1.5603273692798001</v>
      </c>
      <c r="L19" s="1">
        <v>15.6</v>
      </c>
      <c r="M19" s="1">
        <v>3.6683819</v>
      </c>
      <c r="N19">
        <v>11</v>
      </c>
      <c r="O19" s="1">
        <v>1.5603273692798001</v>
      </c>
      <c r="P19">
        <v>0</v>
      </c>
      <c r="Q19" s="1">
        <v>0.17262672000000001</v>
      </c>
      <c r="R19" s="1">
        <v>5.7238542000000003E-2</v>
      </c>
      <c r="S19" s="1">
        <v>5.7356726250119301E-3</v>
      </c>
      <c r="T19" s="1">
        <v>0</v>
      </c>
      <c r="U19" s="1">
        <v>39544659.281364702</v>
      </c>
      <c r="V19" s="1">
        <v>0</v>
      </c>
      <c r="W19" s="1">
        <v>15.603212832906401</v>
      </c>
      <c r="X19" s="1">
        <v>-5.8217912030289601E-2</v>
      </c>
      <c r="Y19" s="1">
        <v>0</v>
      </c>
      <c r="Z19" s="1">
        <v>1.5603273692798001</v>
      </c>
      <c r="AA19" s="1">
        <v>1.5603273692798001</v>
      </c>
      <c r="AB19" s="1">
        <v>0</v>
      </c>
      <c r="AC19" s="1">
        <v>0</v>
      </c>
      <c r="AD19" s="1">
        <v>15.6</v>
      </c>
      <c r="AE19" s="1">
        <v>0</v>
      </c>
      <c r="AF19" s="1">
        <v>3.4957552000000001</v>
      </c>
    </row>
    <row r="20" spans="1:32" x14ac:dyDescent="0.25">
      <c r="A20">
        <v>1</v>
      </c>
      <c r="B20">
        <v>1</v>
      </c>
      <c r="C20">
        <v>0</v>
      </c>
      <c r="D20">
        <v>1</v>
      </c>
      <c r="E20">
        <v>0</v>
      </c>
      <c r="F20">
        <v>0</v>
      </c>
      <c r="G20">
        <v>1</v>
      </c>
      <c r="H20" s="1">
        <v>515960.62090779701</v>
      </c>
      <c r="I20" s="1">
        <f t="shared" si="0"/>
        <v>143.32239469661027</v>
      </c>
      <c r="J20" s="1">
        <v>0.26005387541257002</v>
      </c>
      <c r="K20" s="1">
        <v>1.8203812446923699</v>
      </c>
      <c r="L20" s="1">
        <v>15.6</v>
      </c>
      <c r="M20" s="1">
        <v>3.6698496</v>
      </c>
      <c r="N20">
        <v>11</v>
      </c>
      <c r="O20" s="1">
        <v>1.8203812446923699</v>
      </c>
      <c r="P20">
        <v>0</v>
      </c>
      <c r="Q20" s="1">
        <v>0.16896784000000001</v>
      </c>
      <c r="R20" s="1">
        <v>5.7261369999999999E-2</v>
      </c>
      <c r="S20" s="1">
        <v>6.6900312445593796E-3</v>
      </c>
      <c r="T20" s="1">
        <v>0</v>
      </c>
      <c r="U20" s="1">
        <v>45663596.177202404</v>
      </c>
      <c r="V20" s="1">
        <v>0</v>
      </c>
      <c r="W20" s="1">
        <v>15.603192139364999</v>
      </c>
      <c r="X20" s="1">
        <v>-6.7920871768086796E-2</v>
      </c>
      <c r="Y20" s="1">
        <v>0</v>
      </c>
      <c r="Z20" s="1">
        <v>1.8203812446923699</v>
      </c>
      <c r="AA20" s="1">
        <v>1.8203812446923699</v>
      </c>
      <c r="AB20" s="1">
        <v>0</v>
      </c>
      <c r="AC20" s="1">
        <v>0</v>
      </c>
      <c r="AD20" s="1">
        <v>15.6</v>
      </c>
      <c r="AE20" s="1">
        <v>0</v>
      </c>
      <c r="AF20" s="1">
        <v>3.5008816999999999</v>
      </c>
    </row>
    <row r="21" spans="1:32" x14ac:dyDescent="0.25">
      <c r="A21">
        <v>1</v>
      </c>
      <c r="B21">
        <v>1</v>
      </c>
      <c r="C21">
        <v>0</v>
      </c>
      <c r="D21">
        <v>1</v>
      </c>
      <c r="E21">
        <v>0</v>
      </c>
      <c r="F21">
        <v>0</v>
      </c>
      <c r="G21">
        <v>1</v>
      </c>
      <c r="H21" s="1">
        <v>516020.621063094</v>
      </c>
      <c r="I21" s="1">
        <f t="shared" si="0"/>
        <v>143.339061406415</v>
      </c>
      <c r="J21" s="1">
        <v>0.26005345481210201</v>
      </c>
      <c r="K21" s="1">
        <v>2.08043469950448</v>
      </c>
      <c r="L21" s="1">
        <v>15.6</v>
      </c>
      <c r="M21" s="1">
        <v>3.6725941</v>
      </c>
      <c r="N21">
        <v>11</v>
      </c>
      <c r="O21" s="1">
        <v>2.08043469950448</v>
      </c>
      <c r="P21">
        <v>0</v>
      </c>
      <c r="Q21" s="1">
        <v>0.16605218999999999</v>
      </c>
      <c r="R21" s="1">
        <v>5.7304094999999999E-2</v>
      </c>
      <c r="S21" s="1">
        <v>7.6451020206983397E-3</v>
      </c>
      <c r="T21" s="1">
        <v>0</v>
      </c>
      <c r="U21" s="1">
        <v>51207691.697218202</v>
      </c>
      <c r="V21" s="1">
        <v>0</v>
      </c>
      <c r="W21" s="1">
        <v>15.6031669034023</v>
      </c>
      <c r="X21" s="1">
        <v>-7.7623815812715005E-2</v>
      </c>
      <c r="Y21" s="1">
        <v>0</v>
      </c>
      <c r="Z21" s="1">
        <v>2.08043469950448</v>
      </c>
      <c r="AA21" s="1">
        <v>2.08043469950448</v>
      </c>
      <c r="AB21" s="1">
        <v>0</v>
      </c>
      <c r="AC21" s="1">
        <v>0</v>
      </c>
      <c r="AD21" s="1">
        <v>15.6</v>
      </c>
      <c r="AE21" s="1">
        <v>0</v>
      </c>
      <c r="AF21" s="1">
        <v>3.506542</v>
      </c>
    </row>
    <row r="22" spans="1:32" x14ac:dyDescent="0.25">
      <c r="A22">
        <v>1</v>
      </c>
      <c r="B22">
        <v>1</v>
      </c>
      <c r="C22">
        <v>0</v>
      </c>
      <c r="D22">
        <v>1</v>
      </c>
      <c r="E22">
        <v>0</v>
      </c>
      <c r="F22">
        <v>0</v>
      </c>
      <c r="G22">
        <v>1</v>
      </c>
      <c r="H22" s="1">
        <v>516080.621218391</v>
      </c>
      <c r="I22" s="1">
        <f t="shared" si="0"/>
        <v>143.35572811621972</v>
      </c>
      <c r="J22" s="1">
        <v>0.26005334423918097</v>
      </c>
      <c r="K22" s="1">
        <v>2.3404880437436599</v>
      </c>
      <c r="L22" s="1">
        <v>15.6</v>
      </c>
      <c r="M22" s="1">
        <v>3.6759865</v>
      </c>
      <c r="N22">
        <v>11</v>
      </c>
      <c r="O22" s="1">
        <v>2.3404880437436599</v>
      </c>
      <c r="P22">
        <v>0</v>
      </c>
      <c r="Q22" s="1">
        <v>0.16292690000000001</v>
      </c>
      <c r="R22" s="1">
        <v>5.7357006000000002E-2</v>
      </c>
      <c r="S22" s="1">
        <v>8.6010546107860505E-3</v>
      </c>
      <c r="T22" s="1">
        <v>0</v>
      </c>
      <c r="U22" s="1">
        <v>56302691.665165402</v>
      </c>
      <c r="V22" s="1">
        <v>0</v>
      </c>
      <c r="W22" s="1">
        <v>15.6031602691048</v>
      </c>
      <c r="X22" s="1">
        <v>-8.7326755731718803E-2</v>
      </c>
      <c r="Y22" s="1">
        <v>0</v>
      </c>
      <c r="Z22" s="1">
        <v>2.3404880437436599</v>
      </c>
      <c r="AA22" s="1">
        <v>2.3404880437436599</v>
      </c>
      <c r="AB22" s="1">
        <v>0</v>
      </c>
      <c r="AC22" s="1">
        <v>0</v>
      </c>
      <c r="AD22" s="1">
        <v>15.6</v>
      </c>
      <c r="AE22" s="1">
        <v>0</v>
      </c>
      <c r="AF22" s="1">
        <v>3.5130596000000001</v>
      </c>
    </row>
    <row r="23" spans="1:32" x14ac:dyDescent="0.25">
      <c r="A23">
        <v>1</v>
      </c>
      <c r="B23">
        <v>1</v>
      </c>
      <c r="C23">
        <v>0</v>
      </c>
      <c r="D23">
        <v>1</v>
      </c>
      <c r="E23">
        <v>0</v>
      </c>
      <c r="F23">
        <v>0</v>
      </c>
      <c r="G23">
        <v>1</v>
      </c>
      <c r="H23" s="1">
        <v>516140.62137368601</v>
      </c>
      <c r="I23" s="1">
        <f t="shared" si="0"/>
        <v>143.37239482602388</v>
      </c>
      <c r="J23" s="1">
        <v>0.26005372224728202</v>
      </c>
      <c r="K23" s="1">
        <v>2.6005417659909398</v>
      </c>
      <c r="L23" s="1">
        <v>15.6</v>
      </c>
      <c r="M23" s="1">
        <v>3.6788642</v>
      </c>
      <c r="N23">
        <v>11</v>
      </c>
      <c r="O23" s="1">
        <v>2.6005417659909398</v>
      </c>
      <c r="P23">
        <v>0</v>
      </c>
      <c r="Q23" s="1">
        <v>0.15930614000000001</v>
      </c>
      <c r="R23" s="1">
        <v>5.7401991999999999E-2</v>
      </c>
      <c r="S23" s="1">
        <v>9.55775695020856E-3</v>
      </c>
      <c r="T23" s="1">
        <v>0</v>
      </c>
      <c r="U23" s="1">
        <v>61378261.939855397</v>
      </c>
      <c r="V23" s="1">
        <v>0</v>
      </c>
      <c r="W23" s="1">
        <v>15.603182949653201</v>
      </c>
      <c r="X23" s="1">
        <v>-9.70297097547132E-2</v>
      </c>
      <c r="Y23" s="1">
        <v>0</v>
      </c>
      <c r="Z23" s="1">
        <v>2.6005417659909398</v>
      </c>
      <c r="AA23" s="1">
        <v>2.6005417659909398</v>
      </c>
      <c r="AB23" s="1">
        <v>0</v>
      </c>
      <c r="AC23" s="1">
        <v>0</v>
      </c>
      <c r="AD23" s="1">
        <v>15.6</v>
      </c>
      <c r="AE23" s="1">
        <v>0</v>
      </c>
      <c r="AF23" s="1">
        <v>3.5195582000000001</v>
      </c>
    </row>
    <row r="24" spans="1:32" x14ac:dyDescent="0.25">
      <c r="A24">
        <v>1</v>
      </c>
      <c r="B24">
        <v>1</v>
      </c>
      <c r="C24">
        <v>0</v>
      </c>
      <c r="D24">
        <v>1</v>
      </c>
      <c r="E24">
        <v>0</v>
      </c>
      <c r="F24">
        <v>0</v>
      </c>
      <c r="G24">
        <v>1</v>
      </c>
      <c r="H24" s="1">
        <v>516200.621528983</v>
      </c>
      <c r="I24" s="1">
        <f t="shared" si="0"/>
        <v>143.3890615358286</v>
      </c>
      <c r="J24" s="1">
        <v>0.26005356816323599</v>
      </c>
      <c r="K24" s="1">
        <v>2.8605953341541799</v>
      </c>
      <c r="L24" s="1">
        <v>15.6</v>
      </c>
      <c r="M24" s="1">
        <v>3.6819518000000002</v>
      </c>
      <c r="N24">
        <v>11</v>
      </c>
      <c r="O24" s="1">
        <v>2.8605953341541799</v>
      </c>
      <c r="P24">
        <v>0</v>
      </c>
      <c r="Q24" s="1">
        <v>0.15465632000000001</v>
      </c>
      <c r="R24" s="1">
        <v>5.7450131000000002E-2</v>
      </c>
      <c r="S24" s="1">
        <v>1.0515261643525399E-2</v>
      </c>
      <c r="T24" s="1">
        <v>0</v>
      </c>
      <c r="U24" s="1">
        <v>66176514.287878998</v>
      </c>
      <c r="V24" s="1">
        <v>0</v>
      </c>
      <c r="W24" s="1">
        <v>15.6031737045132</v>
      </c>
      <c r="X24" s="1">
        <v>-0.106732658028624</v>
      </c>
      <c r="Y24" s="1">
        <v>0</v>
      </c>
      <c r="Z24" s="1">
        <v>2.8605953341541799</v>
      </c>
      <c r="AA24" s="1">
        <v>2.8605953341541799</v>
      </c>
      <c r="AB24" s="1">
        <v>0</v>
      </c>
      <c r="AC24" s="1">
        <v>0</v>
      </c>
      <c r="AD24" s="1">
        <v>15.6</v>
      </c>
      <c r="AE24" s="1">
        <v>0</v>
      </c>
      <c r="AF24" s="1">
        <v>3.5272953999999999</v>
      </c>
    </row>
    <row r="25" spans="1:32" x14ac:dyDescent="0.25">
      <c r="A25">
        <v>1</v>
      </c>
      <c r="B25">
        <v>1</v>
      </c>
      <c r="C25">
        <v>0</v>
      </c>
      <c r="D25">
        <v>1</v>
      </c>
      <c r="E25">
        <v>0</v>
      </c>
      <c r="F25">
        <v>0</v>
      </c>
      <c r="G25">
        <v>1</v>
      </c>
      <c r="H25" s="1">
        <v>516260.62168427999</v>
      </c>
      <c r="I25" s="1">
        <f t="shared" si="0"/>
        <v>143.40572824563333</v>
      </c>
      <c r="J25" s="1">
        <v>0.26005358732880401</v>
      </c>
      <c r="K25" s="1">
        <v>3.1206489214829798</v>
      </c>
      <c r="L25" s="1">
        <v>15.6</v>
      </c>
      <c r="M25" s="1">
        <v>3.6850201999999999</v>
      </c>
      <c r="N25">
        <v>11</v>
      </c>
      <c r="O25" s="1">
        <v>3.1206489214829798</v>
      </c>
      <c r="P25">
        <v>0</v>
      </c>
      <c r="Q25" s="1">
        <v>0.14903462000000001</v>
      </c>
      <c r="R25" s="1">
        <v>5.7498015E-2</v>
      </c>
      <c r="S25" s="1">
        <v>1.1473564368088199E-2</v>
      </c>
      <c r="T25" s="1">
        <v>0</v>
      </c>
      <c r="U25" s="1">
        <v>70796579.3547481</v>
      </c>
      <c r="V25" s="1">
        <v>0</v>
      </c>
      <c r="W25" s="1">
        <v>15.6031748543838</v>
      </c>
      <c r="X25" s="1">
        <v>-0.11643560701762901</v>
      </c>
      <c r="Y25" s="1">
        <v>0</v>
      </c>
      <c r="Z25" s="1">
        <v>3.1206489214829798</v>
      </c>
      <c r="AA25" s="1">
        <v>3.1206489214829798</v>
      </c>
      <c r="AB25" s="1">
        <v>0</v>
      </c>
      <c r="AC25" s="1">
        <v>0</v>
      </c>
      <c r="AD25" s="1">
        <v>15.6</v>
      </c>
      <c r="AE25" s="1">
        <v>0</v>
      </c>
      <c r="AF25" s="1">
        <v>3.5359854999999998</v>
      </c>
    </row>
    <row r="26" spans="1:32" x14ac:dyDescent="0.25">
      <c r="A26">
        <v>1</v>
      </c>
      <c r="B26">
        <v>1</v>
      </c>
      <c r="C26">
        <v>0</v>
      </c>
      <c r="D26">
        <v>1</v>
      </c>
      <c r="E26">
        <v>0</v>
      </c>
      <c r="F26">
        <v>0</v>
      </c>
      <c r="G26">
        <v>1</v>
      </c>
      <c r="H26" s="1">
        <v>516320.62183957599</v>
      </c>
      <c r="I26" s="1">
        <f t="shared" si="0"/>
        <v>143.42239495543777</v>
      </c>
      <c r="J26" s="1">
        <v>0.26005420412519198</v>
      </c>
      <c r="K26" s="1">
        <v>3.3807031256081701</v>
      </c>
      <c r="L26" s="1">
        <v>15.6</v>
      </c>
      <c r="M26" s="1">
        <v>3.6880506999999998</v>
      </c>
      <c r="N26">
        <v>11</v>
      </c>
      <c r="O26" s="1">
        <v>3.3807031256081701</v>
      </c>
      <c r="P26">
        <v>0</v>
      </c>
      <c r="Q26" s="1">
        <v>0.14263160999999999</v>
      </c>
      <c r="R26" s="1">
        <v>5.7545434999999999E-2</v>
      </c>
      <c r="S26" s="1">
        <v>1.2432657469851199E-2</v>
      </c>
      <c r="T26" s="1">
        <v>0</v>
      </c>
      <c r="U26" s="1">
        <v>75259011.228621602</v>
      </c>
      <c r="V26" s="1">
        <v>0</v>
      </c>
      <c r="W26" s="1">
        <v>15.6032118621319</v>
      </c>
      <c r="X26" s="1">
        <v>-0.126138579020136</v>
      </c>
      <c r="Y26" s="1">
        <v>0</v>
      </c>
      <c r="Z26" s="1">
        <v>3.3807031256081701</v>
      </c>
      <c r="AA26" s="1">
        <v>3.3807031256081701</v>
      </c>
      <c r="AB26" s="1">
        <v>0</v>
      </c>
      <c r="AC26" s="1">
        <v>0</v>
      </c>
      <c r="AD26" s="1">
        <v>15.6</v>
      </c>
      <c r="AE26" s="1">
        <v>0</v>
      </c>
      <c r="AF26" s="1">
        <v>3.5454192</v>
      </c>
    </row>
    <row r="27" spans="1:32" x14ac:dyDescent="0.25">
      <c r="A27">
        <v>1</v>
      </c>
      <c r="B27">
        <v>1</v>
      </c>
      <c r="C27">
        <v>0</v>
      </c>
      <c r="D27">
        <v>1</v>
      </c>
      <c r="E27">
        <v>0</v>
      </c>
      <c r="F27">
        <v>0</v>
      </c>
      <c r="G27">
        <v>1</v>
      </c>
      <c r="H27" s="1">
        <v>516380.621994872</v>
      </c>
      <c r="I27" s="1">
        <f t="shared" si="0"/>
        <v>143.43906166524221</v>
      </c>
      <c r="J27" s="1">
        <v>0.26005401012823298</v>
      </c>
      <c r="K27" s="1">
        <v>3.6407571357364099</v>
      </c>
      <c r="L27" s="1">
        <v>15.6</v>
      </c>
      <c r="M27" s="1">
        <v>3.6906998</v>
      </c>
      <c r="N27">
        <v>11</v>
      </c>
      <c r="O27" s="1">
        <v>3.6407571357364099</v>
      </c>
      <c r="P27">
        <v>0</v>
      </c>
      <c r="Q27" s="1">
        <v>0.13567593999999999</v>
      </c>
      <c r="R27" s="1">
        <v>5.7586725999999998E-2</v>
      </c>
      <c r="S27" s="1">
        <v>1.33924387571166E-2</v>
      </c>
      <c r="T27" s="1">
        <v>0</v>
      </c>
      <c r="U27" s="1">
        <v>79741906.635120094</v>
      </c>
      <c r="V27" s="1">
        <v>0</v>
      </c>
      <c r="W27" s="1">
        <v>15.6032002223444</v>
      </c>
      <c r="X27" s="1">
        <v>-0.13584154378435501</v>
      </c>
      <c r="Y27" s="1">
        <v>0</v>
      </c>
      <c r="Z27" s="1">
        <v>3.6407571357364099</v>
      </c>
      <c r="AA27" s="1">
        <v>3.6407571357364099</v>
      </c>
      <c r="AB27" s="1">
        <v>0</v>
      </c>
      <c r="AC27" s="1">
        <v>0</v>
      </c>
      <c r="AD27" s="1">
        <v>15.6</v>
      </c>
      <c r="AE27" s="1">
        <v>0</v>
      </c>
      <c r="AF27" s="1">
        <v>3.5550239000000001</v>
      </c>
    </row>
    <row r="28" spans="1:32" x14ac:dyDescent="0.25">
      <c r="A28">
        <v>1</v>
      </c>
      <c r="B28">
        <v>1</v>
      </c>
      <c r="C28">
        <v>0</v>
      </c>
      <c r="D28">
        <v>1</v>
      </c>
      <c r="E28">
        <v>0</v>
      </c>
      <c r="F28">
        <v>0</v>
      </c>
      <c r="G28">
        <v>1</v>
      </c>
      <c r="H28" s="1">
        <v>516440.622150168</v>
      </c>
      <c r="I28" s="1">
        <f t="shared" si="0"/>
        <v>143.45572837504668</v>
      </c>
      <c r="J28" s="1">
        <v>0.26005411019812602</v>
      </c>
      <c r="K28" s="1">
        <v>3.9008112459345301</v>
      </c>
      <c r="L28" s="1">
        <v>15.6</v>
      </c>
      <c r="M28" s="1">
        <v>3.6931202000000001</v>
      </c>
      <c r="N28">
        <v>11</v>
      </c>
      <c r="O28" s="1">
        <v>3.9008112459345301</v>
      </c>
      <c r="P28">
        <v>0</v>
      </c>
      <c r="Q28" s="1">
        <v>0.12828197</v>
      </c>
      <c r="R28" s="1">
        <v>5.7624518999999999E-2</v>
      </c>
      <c r="S28" s="1">
        <v>1.43528498552875E-2</v>
      </c>
      <c r="T28" s="1">
        <v>0</v>
      </c>
      <c r="U28" s="1">
        <v>84197861.989698395</v>
      </c>
      <c r="V28" s="1">
        <v>0</v>
      </c>
      <c r="W28" s="1">
        <v>15.6032062266436</v>
      </c>
      <c r="X28" s="1">
        <v>-0.14554451228231699</v>
      </c>
      <c r="Y28" s="1">
        <v>0</v>
      </c>
      <c r="Z28" s="1">
        <v>3.9008112459345301</v>
      </c>
      <c r="AA28" s="1">
        <v>3.9008112459345301</v>
      </c>
      <c r="AB28" s="1">
        <v>0</v>
      </c>
      <c r="AC28" s="1">
        <v>0</v>
      </c>
      <c r="AD28" s="1">
        <v>15.6</v>
      </c>
      <c r="AE28" s="1">
        <v>0</v>
      </c>
      <c r="AF28" s="1">
        <v>3.5648382000000001</v>
      </c>
    </row>
    <row r="29" spans="1:32" x14ac:dyDescent="0.25">
      <c r="A29">
        <v>1</v>
      </c>
      <c r="B29">
        <v>1</v>
      </c>
      <c r="C29">
        <v>0</v>
      </c>
      <c r="D29">
        <v>1</v>
      </c>
      <c r="E29">
        <v>0</v>
      </c>
      <c r="F29">
        <v>0</v>
      </c>
      <c r="G29">
        <v>1</v>
      </c>
      <c r="H29" s="1">
        <v>516500.62230546499</v>
      </c>
      <c r="I29" s="1">
        <f t="shared" si="0"/>
        <v>143.4723950848514</v>
      </c>
      <c r="J29" s="1">
        <v>0.26005441045347799</v>
      </c>
      <c r="K29" s="1">
        <v>4.16086565638801</v>
      </c>
      <c r="L29" s="1">
        <v>15.6</v>
      </c>
      <c r="M29" s="1">
        <v>3.6955979000000001</v>
      </c>
      <c r="N29">
        <v>11</v>
      </c>
      <c r="O29" s="1">
        <v>4.16086565638801</v>
      </c>
      <c r="P29">
        <v>0</v>
      </c>
      <c r="Q29" s="1">
        <v>0.12050685999999999</v>
      </c>
      <c r="R29" s="1">
        <v>5.7663239999999998E-2</v>
      </c>
      <c r="S29" s="1">
        <v>1.5313906385074599E-2</v>
      </c>
      <c r="T29" s="1">
        <v>0</v>
      </c>
      <c r="U29" s="1">
        <v>88496414.726051003</v>
      </c>
      <c r="V29" s="1">
        <v>0</v>
      </c>
      <c r="W29" s="1">
        <v>15.603224241796999</v>
      </c>
      <c r="X29" s="1">
        <v>-0.15524749198321</v>
      </c>
      <c r="Y29" s="1">
        <v>0</v>
      </c>
      <c r="Z29" s="1">
        <v>4.16086565638801</v>
      </c>
      <c r="AA29" s="1">
        <v>4.16086565638801</v>
      </c>
      <c r="AB29" s="1">
        <v>0</v>
      </c>
      <c r="AC29" s="1">
        <v>0</v>
      </c>
      <c r="AD29" s="1">
        <v>15.6</v>
      </c>
      <c r="AE29" s="1">
        <v>0</v>
      </c>
      <c r="AF29" s="1">
        <v>3.5750910999999999</v>
      </c>
    </row>
    <row r="30" spans="1:32" x14ac:dyDescent="0.25">
      <c r="A30">
        <v>1</v>
      </c>
      <c r="B30">
        <v>1</v>
      </c>
      <c r="C30">
        <v>0</v>
      </c>
      <c r="D30">
        <v>1</v>
      </c>
      <c r="E30">
        <v>0</v>
      </c>
      <c r="F30">
        <v>0</v>
      </c>
      <c r="G30">
        <v>1</v>
      </c>
      <c r="H30" s="1">
        <v>516560.62246076099</v>
      </c>
      <c r="I30" s="1">
        <f t="shared" si="0"/>
        <v>143.48906179465584</v>
      </c>
      <c r="J30" s="1">
        <v>0.260053908665763</v>
      </c>
      <c r="K30" s="1">
        <v>4.4209195650537803</v>
      </c>
      <c r="L30" s="1">
        <v>15.6</v>
      </c>
      <c r="M30" s="1">
        <v>3.6985139999999999</v>
      </c>
      <c r="N30">
        <v>11</v>
      </c>
      <c r="O30" s="1">
        <v>4.4209195650537803</v>
      </c>
      <c r="P30">
        <v>0</v>
      </c>
      <c r="Q30" s="1">
        <v>0.11254119</v>
      </c>
      <c r="R30" s="1">
        <v>5.7708632000000003E-2</v>
      </c>
      <c r="S30" s="1">
        <v>1.6275719403045601E-2</v>
      </c>
      <c r="T30" s="1">
        <v>0</v>
      </c>
      <c r="U30" s="1">
        <v>92434942.811696395</v>
      </c>
      <c r="V30" s="1">
        <v>0</v>
      </c>
      <c r="W30" s="1">
        <v>15.6031941345514</v>
      </c>
      <c r="X30" s="1">
        <v>-0.164950452961729</v>
      </c>
      <c r="Y30" s="1">
        <v>0</v>
      </c>
      <c r="Z30" s="1">
        <v>4.4209195650537803</v>
      </c>
      <c r="AA30" s="1">
        <v>4.4209195650537803</v>
      </c>
      <c r="AB30" s="1">
        <v>0</v>
      </c>
      <c r="AC30" s="1">
        <v>0</v>
      </c>
      <c r="AD30" s="1">
        <v>15.6</v>
      </c>
      <c r="AE30" s="1">
        <v>0</v>
      </c>
      <c r="AF30" s="1">
        <v>3.5859728</v>
      </c>
    </row>
    <row r="31" spans="1:32" x14ac:dyDescent="0.25">
      <c r="A31">
        <v>1</v>
      </c>
      <c r="B31">
        <v>1</v>
      </c>
      <c r="C31">
        <v>0</v>
      </c>
      <c r="D31">
        <v>1</v>
      </c>
      <c r="E31">
        <v>0</v>
      </c>
      <c r="F31">
        <v>0</v>
      </c>
      <c r="G31">
        <v>1</v>
      </c>
      <c r="H31" s="1">
        <v>516620.62261605798</v>
      </c>
      <c r="I31" s="1">
        <f t="shared" si="0"/>
        <v>143.50572850446056</v>
      </c>
      <c r="J31" s="1">
        <v>0.26005425401544502</v>
      </c>
      <c r="K31" s="1">
        <v>4.6809738190692203</v>
      </c>
      <c r="L31" s="1">
        <v>15.6</v>
      </c>
      <c r="M31" s="1">
        <v>3.7018301</v>
      </c>
      <c r="N31">
        <v>11</v>
      </c>
      <c r="O31" s="1">
        <v>4.6809738190692203</v>
      </c>
      <c r="P31">
        <v>0</v>
      </c>
      <c r="Q31" s="1">
        <v>0.10468987</v>
      </c>
      <c r="R31" s="1">
        <v>5.7760450999999997E-2</v>
      </c>
      <c r="S31" s="1">
        <v>1.7238396080856901E-2</v>
      </c>
      <c r="T31" s="1">
        <v>0</v>
      </c>
      <c r="U31" s="1">
        <v>96022891.5516866</v>
      </c>
      <c r="V31" s="1">
        <v>0</v>
      </c>
      <c r="W31" s="1">
        <v>15.603214855539299</v>
      </c>
      <c r="X31" s="1">
        <v>-0.174653426825708</v>
      </c>
      <c r="Y31" s="1">
        <v>0</v>
      </c>
      <c r="Z31" s="1">
        <v>4.6809738190692203</v>
      </c>
      <c r="AA31" s="1">
        <v>4.6809738190692203</v>
      </c>
      <c r="AB31" s="1">
        <v>0</v>
      </c>
      <c r="AC31" s="1">
        <v>0</v>
      </c>
      <c r="AD31" s="1">
        <v>15.6</v>
      </c>
      <c r="AE31" s="1">
        <v>0</v>
      </c>
      <c r="AF31" s="1">
        <v>3.5971403</v>
      </c>
    </row>
    <row r="32" spans="1:32" x14ac:dyDescent="0.25">
      <c r="A32">
        <v>1</v>
      </c>
      <c r="B32">
        <v>1</v>
      </c>
      <c r="C32">
        <v>0</v>
      </c>
      <c r="D32">
        <v>1</v>
      </c>
      <c r="E32">
        <v>0</v>
      </c>
      <c r="F32">
        <v>0</v>
      </c>
      <c r="G32">
        <v>1</v>
      </c>
      <c r="H32" s="1">
        <v>516680.62277135398</v>
      </c>
      <c r="I32" s="1">
        <f t="shared" si="0"/>
        <v>143.522395214265</v>
      </c>
      <c r="J32" s="1">
        <v>0.260054301167011</v>
      </c>
      <c r="K32" s="1">
        <v>4.9410281202362301</v>
      </c>
      <c r="L32" s="1">
        <v>15.6</v>
      </c>
      <c r="M32" s="1">
        <v>3.7058705999999999</v>
      </c>
      <c r="N32">
        <v>11</v>
      </c>
      <c r="O32" s="1">
        <v>4.9410281202362301</v>
      </c>
      <c r="P32">
        <v>0</v>
      </c>
      <c r="Q32" s="1">
        <v>9.6743256E-2</v>
      </c>
      <c r="R32" s="1">
        <v>5.7823509000000002E-2</v>
      </c>
      <c r="S32" s="1">
        <v>1.8202123677329599E-2</v>
      </c>
      <c r="T32" s="1">
        <v>0</v>
      </c>
      <c r="U32" s="1">
        <v>99076426.986819297</v>
      </c>
      <c r="V32" s="1">
        <v>0</v>
      </c>
      <c r="W32" s="1">
        <v>15.603217684746999</v>
      </c>
      <c r="X32" s="1">
        <v>-0.184356402448976</v>
      </c>
      <c r="Y32" s="1">
        <v>0</v>
      </c>
      <c r="Z32" s="1">
        <v>4.9410281202362301</v>
      </c>
      <c r="AA32" s="1">
        <v>4.9410281202362301</v>
      </c>
      <c r="AB32" s="1">
        <v>0</v>
      </c>
      <c r="AC32" s="1">
        <v>0</v>
      </c>
      <c r="AD32" s="1">
        <v>15.6</v>
      </c>
      <c r="AE32" s="1">
        <v>0</v>
      </c>
      <c r="AF32" s="1">
        <v>3.6091272999999999</v>
      </c>
    </row>
    <row r="33" spans="1:32" x14ac:dyDescent="0.25">
      <c r="A33">
        <v>1</v>
      </c>
      <c r="B33">
        <v>1</v>
      </c>
      <c r="C33">
        <v>0</v>
      </c>
      <c r="D33">
        <v>1</v>
      </c>
      <c r="E33">
        <v>0</v>
      </c>
      <c r="F33">
        <v>0</v>
      </c>
      <c r="G33">
        <v>1</v>
      </c>
      <c r="H33" s="1">
        <v>516740.62292664999</v>
      </c>
      <c r="I33" s="1">
        <f t="shared" si="0"/>
        <v>143.53906192406944</v>
      </c>
      <c r="J33" s="1">
        <v>0.260054535408073</v>
      </c>
      <c r="K33" s="1">
        <v>5.2010826556443099</v>
      </c>
      <c r="L33" s="1">
        <v>15.6</v>
      </c>
      <c r="M33" s="1">
        <v>3.7105400999999998</v>
      </c>
      <c r="N33">
        <v>11</v>
      </c>
      <c r="O33" s="1">
        <v>5.2010826556443099</v>
      </c>
      <c r="P33">
        <v>0</v>
      </c>
      <c r="Q33" s="1">
        <v>8.9520796999999999E-2</v>
      </c>
      <c r="R33" s="1">
        <v>5.7896416999999999E-2</v>
      </c>
      <c r="S33" s="1">
        <v>1.91670664477652E-2</v>
      </c>
      <c r="T33" s="1">
        <v>0</v>
      </c>
      <c r="U33" s="1">
        <v>101647297.385276</v>
      </c>
      <c r="V33" s="1">
        <v>0</v>
      </c>
      <c r="W33" s="1">
        <v>15.6032317390532</v>
      </c>
      <c r="X33" s="1">
        <v>-0.194059386812093</v>
      </c>
      <c r="Y33" s="1">
        <v>0</v>
      </c>
      <c r="Z33" s="1">
        <v>5.2010826556443099</v>
      </c>
      <c r="AA33" s="1">
        <v>5.2010826556443099</v>
      </c>
      <c r="AB33" s="1">
        <v>0</v>
      </c>
      <c r="AC33" s="1">
        <v>0</v>
      </c>
      <c r="AD33" s="1">
        <v>15.6</v>
      </c>
      <c r="AE33" s="1">
        <v>0</v>
      </c>
      <c r="AF33" s="1">
        <v>3.6210194000000002</v>
      </c>
    </row>
    <row r="34" spans="1:32" x14ac:dyDescent="0.25">
      <c r="A34">
        <v>1</v>
      </c>
      <c r="B34">
        <v>1</v>
      </c>
      <c r="C34">
        <v>0</v>
      </c>
      <c r="D34">
        <v>1</v>
      </c>
      <c r="E34">
        <v>0</v>
      </c>
      <c r="F34">
        <v>0</v>
      </c>
      <c r="G34">
        <v>1</v>
      </c>
      <c r="H34" s="1">
        <v>516800.62308194698</v>
      </c>
      <c r="I34" s="1">
        <f t="shared" si="0"/>
        <v>143.55572863387417</v>
      </c>
      <c r="J34" s="1">
        <v>0.26005393380032599</v>
      </c>
      <c r="K34" s="1">
        <v>5.4611365894446298</v>
      </c>
      <c r="L34" s="1">
        <v>15.6</v>
      </c>
      <c r="M34" s="1">
        <v>3.7159908000000001</v>
      </c>
      <c r="N34">
        <v>11</v>
      </c>
      <c r="O34" s="1">
        <v>5.4611365894446298</v>
      </c>
      <c r="P34">
        <v>0</v>
      </c>
      <c r="Q34" s="1">
        <v>8.2850978000000006E-2</v>
      </c>
      <c r="R34" s="1">
        <v>5.7981330999999997E-2</v>
      </c>
      <c r="S34" s="1">
        <v>2.01334244685339E-2</v>
      </c>
      <c r="T34" s="1">
        <v>0</v>
      </c>
      <c r="U34" s="1">
        <v>103662229.90872601</v>
      </c>
      <c r="V34" s="1">
        <v>0</v>
      </c>
      <c r="W34" s="1">
        <v>15.6031956425911</v>
      </c>
      <c r="X34" s="1">
        <v>-0.203762348728415</v>
      </c>
      <c r="Y34" s="1">
        <v>0</v>
      </c>
      <c r="Z34" s="1">
        <v>5.4611365894446298</v>
      </c>
      <c r="AA34" s="1">
        <v>5.4611365894446298</v>
      </c>
      <c r="AB34" s="1">
        <v>0</v>
      </c>
      <c r="AC34" s="1">
        <v>0</v>
      </c>
      <c r="AD34" s="1">
        <v>15.6</v>
      </c>
      <c r="AE34" s="1">
        <v>0</v>
      </c>
      <c r="AF34" s="1">
        <v>3.6331397999999999</v>
      </c>
    </row>
    <row r="35" spans="1:32" x14ac:dyDescent="0.25">
      <c r="A35">
        <v>1</v>
      </c>
      <c r="B35">
        <v>1</v>
      </c>
      <c r="C35">
        <v>0</v>
      </c>
      <c r="D35">
        <v>1</v>
      </c>
      <c r="E35">
        <v>0</v>
      </c>
      <c r="F35">
        <v>0</v>
      </c>
      <c r="G35">
        <v>1</v>
      </c>
      <c r="H35" s="1">
        <v>516860.62323724298</v>
      </c>
      <c r="I35" s="1">
        <f t="shared" si="0"/>
        <v>143.57239534367861</v>
      </c>
      <c r="J35" s="1">
        <v>0.26005416526042002</v>
      </c>
      <c r="K35" s="1">
        <v>5.7211907547050496</v>
      </c>
      <c r="L35" s="1">
        <v>15.6</v>
      </c>
      <c r="M35" s="1">
        <v>3.7225280000000001</v>
      </c>
      <c r="N35">
        <v>11</v>
      </c>
      <c r="O35" s="1">
        <v>5.7211907547050496</v>
      </c>
      <c r="P35">
        <v>0</v>
      </c>
      <c r="Q35" s="1">
        <v>7.6962478000000001E-2</v>
      </c>
      <c r="R35" s="1">
        <v>5.8083385000000001E-2</v>
      </c>
      <c r="S35" s="1">
        <v>2.11014833752406E-2</v>
      </c>
      <c r="T35" s="1">
        <v>0</v>
      </c>
      <c r="U35" s="1">
        <v>104979988.554985</v>
      </c>
      <c r="V35" s="1">
        <v>0</v>
      </c>
      <c r="W35" s="1">
        <v>15.603209530251601</v>
      </c>
      <c r="X35" s="1">
        <v>-0.21346531928082599</v>
      </c>
      <c r="Y35" s="1">
        <v>0</v>
      </c>
      <c r="Z35" s="1">
        <v>5.7211907547050496</v>
      </c>
      <c r="AA35" s="1">
        <v>5.7211907547050496</v>
      </c>
      <c r="AB35" s="1">
        <v>0</v>
      </c>
      <c r="AC35" s="1">
        <v>0</v>
      </c>
      <c r="AD35" s="1">
        <v>15.6</v>
      </c>
      <c r="AE35" s="1">
        <v>0</v>
      </c>
      <c r="AF35" s="1">
        <v>3.6455655</v>
      </c>
    </row>
    <row r="36" spans="1:32" x14ac:dyDescent="0.25">
      <c r="A36">
        <v>1</v>
      </c>
      <c r="B36">
        <v>1</v>
      </c>
      <c r="C36">
        <v>0</v>
      </c>
      <c r="D36">
        <v>1</v>
      </c>
      <c r="E36">
        <v>0</v>
      </c>
      <c r="F36">
        <v>0</v>
      </c>
      <c r="G36">
        <v>1</v>
      </c>
      <c r="H36" s="1">
        <v>516920.62339253997</v>
      </c>
      <c r="I36" s="1">
        <f t="shared" si="0"/>
        <v>143.58906205348333</v>
      </c>
      <c r="J36" s="1">
        <v>0.26005416955041799</v>
      </c>
      <c r="K36" s="1">
        <v>5.9812449242554697</v>
      </c>
      <c r="L36" s="1">
        <v>15.6</v>
      </c>
      <c r="M36" s="1">
        <v>3.7302849</v>
      </c>
      <c r="N36">
        <v>11</v>
      </c>
      <c r="O36" s="1">
        <v>5.9812449242554697</v>
      </c>
      <c r="P36">
        <v>0</v>
      </c>
      <c r="Q36" s="1">
        <v>7.1855306999999993E-2</v>
      </c>
      <c r="R36" s="1">
        <v>5.8204416000000002E-2</v>
      </c>
      <c r="S36" s="1">
        <v>2.20715595247097E-2</v>
      </c>
      <c r="T36" s="1">
        <v>0</v>
      </c>
      <c r="U36" s="1">
        <v>105577541.76144201</v>
      </c>
      <c r="V36" s="1">
        <v>0</v>
      </c>
      <c r="W36" s="1">
        <v>15.6032097876205</v>
      </c>
      <c r="X36" s="1">
        <v>-0.22316828999330099</v>
      </c>
      <c r="Y36" s="1">
        <v>0</v>
      </c>
      <c r="Z36" s="1">
        <v>5.9812449242554697</v>
      </c>
      <c r="AA36" s="1">
        <v>5.9812449242554697</v>
      </c>
      <c r="AB36" s="1">
        <v>0</v>
      </c>
      <c r="AC36" s="1">
        <v>0</v>
      </c>
      <c r="AD36" s="1">
        <v>15.6</v>
      </c>
      <c r="AE36" s="1">
        <v>0</v>
      </c>
      <c r="AF36" s="1">
        <v>3.6584295999999998</v>
      </c>
    </row>
    <row r="37" spans="1:32" x14ac:dyDescent="0.25">
      <c r="A37">
        <v>1</v>
      </c>
      <c r="B37">
        <v>1</v>
      </c>
      <c r="C37">
        <v>0</v>
      </c>
      <c r="D37">
        <v>1</v>
      </c>
      <c r="E37">
        <v>0</v>
      </c>
      <c r="F37">
        <v>0</v>
      </c>
      <c r="G37">
        <v>1</v>
      </c>
      <c r="H37" s="1">
        <v>516980.62354783597</v>
      </c>
      <c r="I37" s="1">
        <f t="shared" si="0"/>
        <v>143.60572876328777</v>
      </c>
      <c r="J37" s="1">
        <v>0.26005435123189202</v>
      </c>
      <c r="K37" s="1">
        <v>6.2412992754873704</v>
      </c>
      <c r="L37" s="1">
        <v>15.6</v>
      </c>
      <c r="M37" s="1">
        <v>3.7385563999999998</v>
      </c>
      <c r="N37">
        <v>11</v>
      </c>
      <c r="O37" s="1">
        <v>6.2412992754873704</v>
      </c>
      <c r="P37">
        <v>0</v>
      </c>
      <c r="Q37" s="1">
        <v>6.7815304000000007E-2</v>
      </c>
      <c r="R37" s="1">
        <v>5.833352E-2</v>
      </c>
      <c r="S37" s="1">
        <v>2.3043787379965201E-2</v>
      </c>
      <c r="T37" s="1">
        <v>0</v>
      </c>
      <c r="U37" s="1">
        <v>105874005.00263999</v>
      </c>
      <c r="V37" s="1">
        <v>0</v>
      </c>
      <c r="W37" s="1">
        <v>15.603220688601899</v>
      </c>
      <c r="X37" s="1">
        <v>-0.232871267484557</v>
      </c>
      <c r="Y37" s="1">
        <v>0</v>
      </c>
      <c r="Z37" s="1">
        <v>6.2412992754873704</v>
      </c>
      <c r="AA37" s="1">
        <v>6.2412992754873704</v>
      </c>
      <c r="AB37" s="1">
        <v>0</v>
      </c>
      <c r="AC37" s="1">
        <v>0</v>
      </c>
      <c r="AD37" s="1">
        <v>15.6</v>
      </c>
      <c r="AE37" s="1">
        <v>0</v>
      </c>
      <c r="AF37" s="1">
        <v>3.6707410999999999</v>
      </c>
    </row>
    <row r="38" spans="1:32" x14ac:dyDescent="0.25">
      <c r="A38">
        <v>1</v>
      </c>
      <c r="B38">
        <v>1</v>
      </c>
      <c r="C38">
        <v>0</v>
      </c>
      <c r="D38">
        <v>1</v>
      </c>
      <c r="E38">
        <v>0</v>
      </c>
      <c r="F38">
        <v>0</v>
      </c>
      <c r="G38">
        <v>1</v>
      </c>
      <c r="H38" s="1">
        <v>517040.62370313198</v>
      </c>
      <c r="I38" s="1">
        <f t="shared" si="0"/>
        <v>143.62239547309221</v>
      </c>
      <c r="J38" s="1">
        <v>0.26005471870469998</v>
      </c>
      <c r="K38" s="1">
        <v>6.5013539941920699</v>
      </c>
      <c r="L38" s="1">
        <v>15.6</v>
      </c>
      <c r="M38" s="1">
        <v>3.7478379999999998</v>
      </c>
      <c r="N38">
        <v>11</v>
      </c>
      <c r="O38" s="1">
        <v>6.5013539941920699</v>
      </c>
      <c r="P38">
        <v>0</v>
      </c>
      <c r="Q38" s="1">
        <v>6.4899637999999996E-2</v>
      </c>
      <c r="R38" s="1">
        <v>5.8478426E-2</v>
      </c>
      <c r="S38" s="1">
        <v>2.4018430342091598E-2</v>
      </c>
      <c r="T38" s="1">
        <v>0</v>
      </c>
      <c r="U38" s="1">
        <v>105664134.21436401</v>
      </c>
      <c r="V38" s="1">
        <v>0</v>
      </c>
      <c r="W38" s="1">
        <v>15.6032427367922</v>
      </c>
      <c r="X38" s="1">
        <v>-0.242574258686717</v>
      </c>
      <c r="Y38" s="1">
        <v>0</v>
      </c>
      <c r="Z38" s="1">
        <v>6.5013539941920699</v>
      </c>
      <c r="AA38" s="1">
        <v>6.5013539941920699</v>
      </c>
      <c r="AB38" s="1">
        <v>0</v>
      </c>
      <c r="AC38" s="1">
        <v>0</v>
      </c>
      <c r="AD38" s="1">
        <v>15.6</v>
      </c>
      <c r="AE38" s="1">
        <v>0</v>
      </c>
      <c r="AF38" s="1">
        <v>3.6829383</v>
      </c>
    </row>
    <row r="39" spans="1:32" x14ac:dyDescent="0.25">
      <c r="A39">
        <v>1</v>
      </c>
      <c r="B39">
        <v>1</v>
      </c>
      <c r="C39">
        <v>0</v>
      </c>
      <c r="D39">
        <v>1</v>
      </c>
      <c r="E39">
        <v>0</v>
      </c>
      <c r="F39">
        <v>0</v>
      </c>
      <c r="G39">
        <v>1</v>
      </c>
      <c r="H39" s="1">
        <v>517100.62385842903</v>
      </c>
      <c r="I39" s="1">
        <f t="shared" si="0"/>
        <v>143.63906218289696</v>
      </c>
      <c r="J39" s="1">
        <v>0.26005458756452099</v>
      </c>
      <c r="K39" s="1">
        <v>6.7614085817565899</v>
      </c>
      <c r="L39" s="1">
        <v>15.6</v>
      </c>
      <c r="M39" s="1">
        <v>3.7572532000000001</v>
      </c>
      <c r="N39">
        <v>11</v>
      </c>
      <c r="O39" s="1">
        <v>6.7614085817565899</v>
      </c>
      <c r="P39">
        <v>0</v>
      </c>
      <c r="Q39" s="1">
        <v>6.3013031999999997E-2</v>
      </c>
      <c r="R39" s="1">
        <v>5.8625307000000002E-2</v>
      </c>
      <c r="S39" s="1">
        <v>2.49955212655949E-2</v>
      </c>
      <c r="T39" s="1">
        <v>0</v>
      </c>
      <c r="U39" s="1">
        <v>105410160.062058</v>
      </c>
      <c r="V39" s="1">
        <v>0</v>
      </c>
      <c r="W39" s="1">
        <v>15.6032348683412</v>
      </c>
      <c r="X39" s="1">
        <v>-0.25227724499586102</v>
      </c>
      <c r="Y39" s="1">
        <v>0</v>
      </c>
      <c r="Z39" s="1">
        <v>6.7614085817565899</v>
      </c>
      <c r="AA39" s="1">
        <v>6.7614085817565899</v>
      </c>
      <c r="AB39" s="1">
        <v>0</v>
      </c>
      <c r="AC39" s="1">
        <v>0</v>
      </c>
      <c r="AD39" s="1">
        <v>15.6</v>
      </c>
      <c r="AE39" s="1">
        <v>0</v>
      </c>
      <c r="AF39" s="1">
        <v>3.6942401</v>
      </c>
    </row>
    <row r="40" spans="1:32" x14ac:dyDescent="0.25">
      <c r="A40">
        <v>1</v>
      </c>
      <c r="B40">
        <v>1</v>
      </c>
      <c r="C40">
        <v>0</v>
      </c>
      <c r="D40">
        <v>1</v>
      </c>
      <c r="E40">
        <v>0</v>
      </c>
      <c r="F40">
        <v>0</v>
      </c>
      <c r="G40">
        <v>1</v>
      </c>
      <c r="H40" s="1">
        <v>517160.62401372602</v>
      </c>
      <c r="I40" s="1">
        <f t="shared" si="0"/>
        <v>143.65572889270166</v>
      </c>
      <c r="J40" s="1">
        <v>0.26005478837617202</v>
      </c>
      <c r="K40" s="1">
        <v>7.0214633701327598</v>
      </c>
      <c r="L40" s="1">
        <v>15.6</v>
      </c>
      <c r="M40" s="1">
        <v>3.7667253000000001</v>
      </c>
      <c r="N40">
        <v>11</v>
      </c>
      <c r="O40" s="1">
        <v>7.0214633701327598</v>
      </c>
      <c r="P40">
        <v>0</v>
      </c>
      <c r="Q40" s="1">
        <v>6.1336052000000002E-2</v>
      </c>
      <c r="R40" s="1">
        <v>5.8773144999999999E-2</v>
      </c>
      <c r="S40" s="1">
        <v>2.5975076216810701E-2</v>
      </c>
      <c r="T40" s="1">
        <v>0</v>
      </c>
      <c r="U40" s="1">
        <v>105151157.070466</v>
      </c>
      <c r="V40" s="1">
        <v>0</v>
      </c>
      <c r="W40" s="1">
        <v>15.6032469170999</v>
      </c>
      <c r="X40" s="1">
        <v>-0.261980238797558</v>
      </c>
      <c r="Y40" s="1">
        <v>0</v>
      </c>
      <c r="Z40" s="1">
        <v>7.0214633701327598</v>
      </c>
      <c r="AA40" s="1">
        <v>7.0214633701327598</v>
      </c>
      <c r="AB40" s="1">
        <v>0</v>
      </c>
      <c r="AC40" s="1">
        <v>0</v>
      </c>
      <c r="AD40" s="1">
        <v>15.6</v>
      </c>
      <c r="AE40" s="1">
        <v>0</v>
      </c>
      <c r="AF40" s="1">
        <v>3.7053893000000002</v>
      </c>
    </row>
    <row r="41" spans="1:32" x14ac:dyDescent="0.25">
      <c r="A41">
        <v>1</v>
      </c>
      <c r="B41">
        <v>1</v>
      </c>
      <c r="C41">
        <v>0</v>
      </c>
      <c r="D41">
        <v>1</v>
      </c>
      <c r="E41">
        <v>0</v>
      </c>
      <c r="F41">
        <v>0</v>
      </c>
      <c r="G41">
        <v>1</v>
      </c>
      <c r="H41" s="1">
        <v>517220.62416902202</v>
      </c>
      <c r="I41" s="1">
        <f t="shared" si="0"/>
        <v>143.67239560250613</v>
      </c>
      <c r="J41" s="1">
        <v>0.26005472471941798</v>
      </c>
      <c r="K41" s="1">
        <v>7.2815180948521796</v>
      </c>
      <c r="L41" s="1">
        <v>15.6</v>
      </c>
      <c r="M41" s="1">
        <v>3.7757211000000002</v>
      </c>
      <c r="N41">
        <v>11</v>
      </c>
      <c r="O41" s="1">
        <v>7.2815180948521796</v>
      </c>
      <c r="P41">
        <v>0</v>
      </c>
      <c r="Q41" s="1">
        <v>5.9754353000000003E-2</v>
      </c>
      <c r="R41" s="1">
        <v>5.8913491999999998E-2</v>
      </c>
      <c r="S41" s="1">
        <v>2.6956970321106201E-2</v>
      </c>
      <c r="T41" s="1">
        <v>0</v>
      </c>
      <c r="U41" s="1">
        <v>105112186.24178299</v>
      </c>
      <c r="V41" s="1">
        <v>0</v>
      </c>
      <c r="W41" s="1">
        <v>15.603243097795399</v>
      </c>
      <c r="X41" s="1">
        <v>-0.27168323022413599</v>
      </c>
      <c r="Y41" s="1">
        <v>0</v>
      </c>
      <c r="Z41" s="1">
        <v>7.2815180948521796</v>
      </c>
      <c r="AA41" s="1">
        <v>7.2815180948521796</v>
      </c>
      <c r="AB41" s="1">
        <v>0</v>
      </c>
      <c r="AC41" s="1">
        <v>0</v>
      </c>
      <c r="AD41" s="1">
        <v>15.6</v>
      </c>
      <c r="AE41" s="1">
        <v>0</v>
      </c>
      <c r="AF41" s="1">
        <v>3.7159667000000001</v>
      </c>
    </row>
    <row r="42" spans="1:32" x14ac:dyDescent="0.25">
      <c r="A42">
        <v>1</v>
      </c>
      <c r="B42">
        <v>1</v>
      </c>
      <c r="C42">
        <v>0</v>
      </c>
      <c r="D42">
        <v>1</v>
      </c>
      <c r="E42">
        <v>0</v>
      </c>
      <c r="F42">
        <v>0</v>
      </c>
      <c r="G42">
        <v>1</v>
      </c>
      <c r="H42" s="1">
        <v>517280.62432431802</v>
      </c>
      <c r="I42" s="1">
        <f t="shared" si="0"/>
        <v>143.68906231231057</v>
      </c>
      <c r="J42" s="1">
        <v>0.26005447078068999</v>
      </c>
      <c r="K42" s="1">
        <v>7.5415725656328698</v>
      </c>
      <c r="L42" s="1">
        <v>15.6</v>
      </c>
      <c r="M42" s="1">
        <v>3.7845453999999998</v>
      </c>
      <c r="N42">
        <v>11</v>
      </c>
      <c r="O42" s="1">
        <v>7.5415725656328698</v>
      </c>
      <c r="P42">
        <v>0</v>
      </c>
      <c r="Q42" s="1">
        <v>5.7715293000000001E-2</v>
      </c>
      <c r="R42" s="1">
        <v>5.9051122999999997E-2</v>
      </c>
      <c r="S42" s="1">
        <v>2.7941158277866002E-2</v>
      </c>
      <c r="T42" s="1">
        <v>0</v>
      </c>
      <c r="U42" s="1">
        <v>105145684.320812</v>
      </c>
      <c r="V42" s="1">
        <v>0</v>
      </c>
      <c r="W42" s="1">
        <v>15.603227861390099</v>
      </c>
      <c r="X42" s="1">
        <v>-0.28138621217591803</v>
      </c>
      <c r="Y42" s="1">
        <v>0</v>
      </c>
      <c r="Z42" s="1">
        <v>7.5415725656328698</v>
      </c>
      <c r="AA42" s="1">
        <v>7.5415725656328698</v>
      </c>
      <c r="AB42" s="1">
        <v>0</v>
      </c>
      <c r="AC42" s="1">
        <v>0</v>
      </c>
      <c r="AD42" s="1">
        <v>15.6</v>
      </c>
      <c r="AE42" s="1">
        <v>0</v>
      </c>
      <c r="AF42" s="1">
        <v>3.7268302000000002</v>
      </c>
    </row>
    <row r="43" spans="1:32" x14ac:dyDescent="0.25">
      <c r="A43">
        <v>1</v>
      </c>
      <c r="B43">
        <v>1</v>
      </c>
      <c r="C43">
        <v>0</v>
      </c>
      <c r="D43">
        <v>1</v>
      </c>
      <c r="E43">
        <v>0</v>
      </c>
      <c r="F43">
        <v>0</v>
      </c>
      <c r="G43">
        <v>1</v>
      </c>
      <c r="H43" s="1">
        <v>517340.62447961501</v>
      </c>
      <c r="I43" s="1">
        <f t="shared" si="0"/>
        <v>143.70572902211529</v>
      </c>
      <c r="J43" s="1">
        <v>0.260054715885427</v>
      </c>
      <c r="K43" s="1">
        <v>7.8016272815183001</v>
      </c>
      <c r="L43" s="1">
        <v>15.6</v>
      </c>
      <c r="M43" s="1">
        <v>3.7934649</v>
      </c>
      <c r="N43">
        <v>11</v>
      </c>
      <c r="O43" s="1">
        <v>7.8016272815183001</v>
      </c>
      <c r="P43">
        <v>0</v>
      </c>
      <c r="Q43" s="1">
        <v>5.5295101999999999E-2</v>
      </c>
      <c r="R43" s="1">
        <v>5.9190355E-2</v>
      </c>
      <c r="S43" s="1">
        <v>2.89276667144132E-2</v>
      </c>
      <c r="T43" s="1">
        <v>0</v>
      </c>
      <c r="U43" s="1">
        <v>105139516.58229899</v>
      </c>
      <c r="V43" s="1">
        <v>0</v>
      </c>
      <c r="W43" s="1">
        <v>15.603242567575601</v>
      </c>
      <c r="X43" s="1">
        <v>-0.29108920327288701</v>
      </c>
      <c r="Y43" s="1">
        <v>0</v>
      </c>
      <c r="Z43" s="1">
        <v>7.8016272815183001</v>
      </c>
      <c r="AA43" s="1">
        <v>7.8016272815183001</v>
      </c>
      <c r="AB43" s="1">
        <v>0</v>
      </c>
      <c r="AC43" s="1">
        <v>0</v>
      </c>
      <c r="AD43" s="1">
        <v>15.6</v>
      </c>
      <c r="AE43" s="1">
        <v>0</v>
      </c>
      <c r="AF43" s="1">
        <v>3.7381698999999999</v>
      </c>
    </row>
    <row r="44" spans="1:32" x14ac:dyDescent="0.25">
      <c r="A44">
        <v>1</v>
      </c>
      <c r="B44">
        <v>1</v>
      </c>
      <c r="C44">
        <v>0</v>
      </c>
      <c r="D44">
        <v>1</v>
      </c>
      <c r="E44">
        <v>0</v>
      </c>
      <c r="F44">
        <v>0</v>
      </c>
      <c r="G44">
        <v>1</v>
      </c>
      <c r="H44" s="1">
        <v>517400.62463491102</v>
      </c>
      <c r="I44" s="1">
        <f t="shared" si="0"/>
        <v>143.72239573191973</v>
      </c>
      <c r="J44" s="1">
        <v>0.260054661249849</v>
      </c>
      <c r="K44" s="1">
        <v>8.0616819427681499</v>
      </c>
      <c r="L44" s="1">
        <v>15.6</v>
      </c>
      <c r="M44" s="1">
        <v>3.8025939000000002</v>
      </c>
      <c r="N44">
        <v>11</v>
      </c>
      <c r="O44" s="1">
        <v>8.0616819427681499</v>
      </c>
      <c r="P44">
        <v>0</v>
      </c>
      <c r="Q44" s="1">
        <v>5.2550949E-2</v>
      </c>
      <c r="R44" s="1">
        <v>5.9332781000000001E-2</v>
      </c>
      <c r="S44" s="1">
        <v>2.9916548995029799E-2</v>
      </c>
      <c r="T44" s="1">
        <v>0</v>
      </c>
      <c r="U44" s="1">
        <v>105053992.147668</v>
      </c>
      <c r="V44" s="1">
        <v>0</v>
      </c>
      <c r="W44" s="1">
        <v>15.6032392895403</v>
      </c>
      <c r="X44" s="1">
        <v>-0.30079219233132998</v>
      </c>
      <c r="Y44" s="1">
        <v>0</v>
      </c>
      <c r="Z44" s="1">
        <v>8.0616819427681499</v>
      </c>
      <c r="AA44" s="1">
        <v>8.0616819427681499</v>
      </c>
      <c r="AB44" s="1">
        <v>0</v>
      </c>
      <c r="AC44" s="1">
        <v>0</v>
      </c>
      <c r="AD44" s="1">
        <v>15.6</v>
      </c>
      <c r="AE44" s="1">
        <v>0</v>
      </c>
      <c r="AF44" s="1">
        <v>3.7500429</v>
      </c>
    </row>
    <row r="45" spans="1:32" x14ac:dyDescent="0.25">
      <c r="A45">
        <v>1</v>
      </c>
      <c r="B45">
        <v>1</v>
      </c>
      <c r="C45">
        <v>0</v>
      </c>
      <c r="D45">
        <v>1</v>
      </c>
      <c r="E45">
        <v>0</v>
      </c>
      <c r="F45">
        <v>0</v>
      </c>
      <c r="G45">
        <v>1</v>
      </c>
      <c r="H45" s="1">
        <v>517460.62479020801</v>
      </c>
      <c r="I45" s="1">
        <f t="shared" si="0"/>
        <v>143.73906244172446</v>
      </c>
      <c r="J45" s="1">
        <v>0.26005429211997899</v>
      </c>
      <c r="K45" s="1">
        <v>8.3217362348881299</v>
      </c>
      <c r="L45" s="1">
        <v>15.6</v>
      </c>
      <c r="M45" s="1">
        <v>3.8119900000000002</v>
      </c>
      <c r="N45">
        <v>11</v>
      </c>
      <c r="O45" s="1">
        <v>8.3217362348881299</v>
      </c>
      <c r="P45">
        <v>0</v>
      </c>
      <c r="Q45" s="1">
        <v>4.933038E-2</v>
      </c>
      <c r="R45" s="1">
        <v>5.9479307000000002E-2</v>
      </c>
      <c r="S45" s="1">
        <v>3.09078733619409E-2</v>
      </c>
      <c r="T45" s="1">
        <v>0</v>
      </c>
      <c r="U45" s="1">
        <v>104875805.36620601</v>
      </c>
      <c r="V45" s="1">
        <v>0</v>
      </c>
      <c r="W45" s="1">
        <v>15.6032171417752</v>
      </c>
      <c r="X45" s="1">
        <v>-0.31049516761704099</v>
      </c>
      <c r="Y45" s="1">
        <v>0</v>
      </c>
      <c r="Z45" s="1">
        <v>8.3217362348881299</v>
      </c>
      <c r="AA45" s="1">
        <v>8.3217362348881299</v>
      </c>
      <c r="AB45" s="1">
        <v>0</v>
      </c>
      <c r="AC45" s="1">
        <v>0</v>
      </c>
      <c r="AD45" s="1">
        <v>15.6</v>
      </c>
      <c r="AE45" s="1">
        <v>0</v>
      </c>
      <c r="AF45" s="1">
        <v>3.7626594999999998</v>
      </c>
    </row>
    <row r="46" spans="1:32" x14ac:dyDescent="0.25">
      <c r="A46">
        <v>1</v>
      </c>
      <c r="B46">
        <v>1</v>
      </c>
      <c r="C46">
        <v>0</v>
      </c>
      <c r="D46">
        <v>1</v>
      </c>
      <c r="E46">
        <v>0</v>
      </c>
      <c r="F46">
        <v>0</v>
      </c>
      <c r="G46">
        <v>1</v>
      </c>
      <c r="H46" s="1">
        <v>517520.62494550401</v>
      </c>
      <c r="I46" s="1">
        <f t="shared" si="0"/>
        <v>143.7557291515289</v>
      </c>
      <c r="J46" s="1">
        <v>0.26005467634253998</v>
      </c>
      <c r="K46" s="1">
        <v>8.5817909112306605</v>
      </c>
      <c r="L46" s="1">
        <v>15.6</v>
      </c>
      <c r="M46" s="1">
        <v>3.8221292</v>
      </c>
      <c r="N46">
        <v>11</v>
      </c>
      <c r="O46" s="1">
        <v>8.5817909112306605</v>
      </c>
      <c r="P46">
        <v>0</v>
      </c>
      <c r="Q46" s="1">
        <v>4.5747734999999998E-2</v>
      </c>
      <c r="R46" s="1">
        <v>5.9637598999999999E-2</v>
      </c>
      <c r="S46" s="1">
        <v>3.1901835946877899E-2</v>
      </c>
      <c r="T46" s="1">
        <v>0</v>
      </c>
      <c r="U46" s="1">
        <v>104445901.948172</v>
      </c>
      <c r="V46" s="1">
        <v>0</v>
      </c>
      <c r="W46" s="1">
        <v>15.6032401951902</v>
      </c>
      <c r="X46" s="1">
        <v>-0.320198157238612</v>
      </c>
      <c r="Y46" s="1">
        <v>0</v>
      </c>
      <c r="Z46" s="1">
        <v>8.5817909112306605</v>
      </c>
      <c r="AA46" s="1">
        <v>8.5817909112306605</v>
      </c>
      <c r="AB46" s="1">
        <v>0</v>
      </c>
      <c r="AC46" s="1">
        <v>0</v>
      </c>
      <c r="AD46" s="1">
        <v>15.6</v>
      </c>
      <c r="AE46" s="1">
        <v>0</v>
      </c>
      <c r="AF46" s="1">
        <v>3.7763814999999998</v>
      </c>
    </row>
    <row r="47" spans="1:32" x14ac:dyDescent="0.25">
      <c r="A47">
        <v>1</v>
      </c>
      <c r="B47">
        <v>1</v>
      </c>
      <c r="C47">
        <v>0</v>
      </c>
      <c r="D47">
        <v>1</v>
      </c>
      <c r="E47">
        <v>0</v>
      </c>
      <c r="F47">
        <v>0</v>
      </c>
      <c r="G47">
        <v>1</v>
      </c>
      <c r="H47" s="1">
        <v>517580.62510080001</v>
      </c>
      <c r="I47" s="1">
        <f t="shared" si="0"/>
        <v>143.77239586133334</v>
      </c>
      <c r="J47" s="1">
        <v>0.26005481294160399</v>
      </c>
      <c r="K47" s="1">
        <v>8.8418457241722699</v>
      </c>
      <c r="L47" s="1">
        <v>15.6</v>
      </c>
      <c r="M47" s="1">
        <v>3.8331642000000001</v>
      </c>
      <c r="N47">
        <v>11</v>
      </c>
      <c r="O47" s="1">
        <v>8.8418457241722699</v>
      </c>
      <c r="P47">
        <v>0</v>
      </c>
      <c r="Q47" s="1">
        <v>4.1707731999999997E-2</v>
      </c>
      <c r="R47" s="1">
        <v>5.9809815000000002E-2</v>
      </c>
      <c r="S47" s="1">
        <v>3.2898668749807E-2</v>
      </c>
      <c r="T47" s="1">
        <v>0</v>
      </c>
      <c r="U47" s="1">
        <v>103740754.178969</v>
      </c>
      <c r="V47" s="1">
        <v>0</v>
      </c>
      <c r="W47" s="1">
        <v>15.6032483909917</v>
      </c>
      <c r="X47" s="1">
        <v>-0.32990115195687802</v>
      </c>
      <c r="Y47" s="1">
        <v>0</v>
      </c>
      <c r="Z47" s="1">
        <v>8.8418457241722699</v>
      </c>
      <c r="AA47" s="1">
        <v>8.8418457241722699</v>
      </c>
      <c r="AB47" s="1">
        <v>0</v>
      </c>
      <c r="AC47" s="1">
        <v>0</v>
      </c>
      <c r="AD47" s="1">
        <v>15.6</v>
      </c>
      <c r="AE47" s="1">
        <v>0</v>
      </c>
      <c r="AF47" s="1">
        <v>3.7914564999999998</v>
      </c>
    </row>
    <row r="48" spans="1:32" x14ac:dyDescent="0.25">
      <c r="A48">
        <v>1</v>
      </c>
      <c r="B48">
        <v>1</v>
      </c>
      <c r="C48">
        <v>0</v>
      </c>
      <c r="D48">
        <v>1</v>
      </c>
      <c r="E48">
        <v>0</v>
      </c>
      <c r="F48">
        <v>0</v>
      </c>
      <c r="G48">
        <v>1</v>
      </c>
      <c r="H48" s="1">
        <v>517640.625256097</v>
      </c>
      <c r="I48" s="1">
        <f t="shared" si="0"/>
        <v>143.78906257113806</v>
      </c>
      <c r="J48" s="1">
        <v>0.26005457949028998</v>
      </c>
      <c r="K48" s="1">
        <v>9.1019003036625605</v>
      </c>
      <c r="L48" s="1">
        <v>15.6</v>
      </c>
      <c r="M48" s="1">
        <v>3.8455715000000001</v>
      </c>
      <c r="N48">
        <v>11</v>
      </c>
      <c r="O48" s="1">
        <v>9.1019003036625605</v>
      </c>
      <c r="P48">
        <v>0</v>
      </c>
      <c r="Q48" s="1">
        <v>3.7191312999999997E-2</v>
      </c>
      <c r="R48" s="1">
        <v>6.0003355000000001E-2</v>
      </c>
      <c r="S48" s="1">
        <v>3.3898727233805798E-2</v>
      </c>
      <c r="T48" s="1">
        <v>0</v>
      </c>
      <c r="U48" s="1">
        <v>102641421.94391599</v>
      </c>
      <c r="V48" s="1">
        <v>0</v>
      </c>
      <c r="W48" s="1">
        <v>15.6032343838886</v>
      </c>
      <c r="X48" s="1">
        <v>-0.33960413796476102</v>
      </c>
      <c r="Y48" s="1">
        <v>0</v>
      </c>
      <c r="Z48" s="1">
        <v>9.1019003036625605</v>
      </c>
      <c r="AA48" s="1">
        <v>9.1019003036625605</v>
      </c>
      <c r="AB48" s="1">
        <v>0</v>
      </c>
      <c r="AC48" s="1">
        <v>0</v>
      </c>
      <c r="AD48" s="1">
        <v>15.6</v>
      </c>
      <c r="AE48" s="1">
        <v>0</v>
      </c>
      <c r="AF48" s="1">
        <v>3.8083800999999999</v>
      </c>
    </row>
    <row r="49" spans="1:32" x14ac:dyDescent="0.25">
      <c r="A49">
        <v>1</v>
      </c>
      <c r="B49">
        <v>1</v>
      </c>
      <c r="C49">
        <v>0</v>
      </c>
      <c r="D49">
        <v>1</v>
      </c>
      <c r="E49">
        <v>0</v>
      </c>
      <c r="F49">
        <v>0</v>
      </c>
      <c r="G49">
        <v>1</v>
      </c>
      <c r="H49" s="1">
        <v>517700.62541139399</v>
      </c>
      <c r="I49" s="1">
        <f t="shared" si="0"/>
        <v>143.80572928094278</v>
      </c>
      <c r="J49" s="1">
        <v>0.26005445006328098</v>
      </c>
      <c r="K49" s="1">
        <v>9.3619547537258399</v>
      </c>
      <c r="L49" s="1">
        <v>15.6</v>
      </c>
      <c r="M49" s="1">
        <v>3.8592558000000001</v>
      </c>
      <c r="N49">
        <v>11</v>
      </c>
      <c r="O49" s="1">
        <v>9.3619547537258399</v>
      </c>
      <c r="P49">
        <v>0</v>
      </c>
      <c r="Q49" s="1">
        <v>3.2446213000000002E-2</v>
      </c>
      <c r="R49" s="1">
        <v>6.0216843999999999E-2</v>
      </c>
      <c r="S49" s="1">
        <v>3.4902343876112601E-2</v>
      </c>
      <c r="T49" s="1">
        <v>0</v>
      </c>
      <c r="U49" s="1">
        <v>101234547.15547</v>
      </c>
      <c r="V49" s="1">
        <v>0</v>
      </c>
      <c r="W49" s="1">
        <v>15.6032266183941</v>
      </c>
      <c r="X49" s="1">
        <v>-0.34930711914354901</v>
      </c>
      <c r="Y49" s="1">
        <v>0</v>
      </c>
      <c r="Z49" s="1">
        <v>9.3619547537258399</v>
      </c>
      <c r="AA49" s="1">
        <v>9.3619547537258399</v>
      </c>
      <c r="AB49" s="1">
        <v>0</v>
      </c>
      <c r="AC49" s="1">
        <v>0</v>
      </c>
      <c r="AD49" s="1">
        <v>15.6</v>
      </c>
      <c r="AE49" s="1">
        <v>0</v>
      </c>
      <c r="AF49" s="1">
        <v>3.8268095999999998</v>
      </c>
    </row>
    <row r="50" spans="1:32" x14ac:dyDescent="0.25">
      <c r="A50">
        <v>1</v>
      </c>
      <c r="B50">
        <v>1</v>
      </c>
      <c r="C50">
        <v>0</v>
      </c>
      <c r="D50">
        <v>1</v>
      </c>
      <c r="E50">
        <v>0</v>
      </c>
      <c r="F50">
        <v>0</v>
      </c>
      <c r="G50">
        <v>1</v>
      </c>
      <c r="H50" s="1">
        <v>517760.62556669</v>
      </c>
      <c r="I50" s="1">
        <f t="shared" si="0"/>
        <v>143.82239599074722</v>
      </c>
      <c r="J50" s="1">
        <v>0.26005474922010602</v>
      </c>
      <c r="K50" s="1">
        <v>9.62200950294595</v>
      </c>
      <c r="L50" s="1">
        <v>15.6</v>
      </c>
      <c r="M50" s="1">
        <v>3.8746171</v>
      </c>
      <c r="N50">
        <v>11</v>
      </c>
      <c r="O50" s="1">
        <v>9.62200950294595</v>
      </c>
      <c r="P50">
        <v>0</v>
      </c>
      <c r="Q50" s="1">
        <v>2.8749229000000001E-2</v>
      </c>
      <c r="R50" s="1">
        <v>6.0456599999999999E-2</v>
      </c>
      <c r="S50" s="1">
        <v>3.5909956454315099E-2</v>
      </c>
      <c r="T50" s="1">
        <v>0</v>
      </c>
      <c r="U50" s="1">
        <v>99457542.486323699</v>
      </c>
      <c r="V50" s="1">
        <v>0</v>
      </c>
      <c r="W50" s="1">
        <v>15.603244567832901</v>
      </c>
      <c r="X50" s="1">
        <v>-0.35901011148428003</v>
      </c>
      <c r="Y50" s="1">
        <v>0</v>
      </c>
      <c r="Z50" s="1">
        <v>9.62200950294595</v>
      </c>
      <c r="AA50" s="1">
        <v>9.62200950294595</v>
      </c>
      <c r="AB50" s="1">
        <v>0</v>
      </c>
      <c r="AC50" s="1">
        <v>0</v>
      </c>
      <c r="AD50" s="1">
        <v>15.6</v>
      </c>
      <c r="AE50" s="1">
        <v>0</v>
      </c>
      <c r="AF50" s="1">
        <v>3.8458679</v>
      </c>
    </row>
    <row r="51" spans="1:32" x14ac:dyDescent="0.25">
      <c r="A51">
        <v>1</v>
      </c>
      <c r="B51">
        <v>1</v>
      </c>
      <c r="C51">
        <v>0</v>
      </c>
      <c r="D51">
        <v>1</v>
      </c>
      <c r="E51">
        <v>0</v>
      </c>
      <c r="F51">
        <v>0</v>
      </c>
      <c r="G51">
        <v>1</v>
      </c>
      <c r="H51" s="1">
        <v>517820.625721986</v>
      </c>
      <c r="I51" s="1">
        <f t="shared" si="0"/>
        <v>143.83906270055166</v>
      </c>
      <c r="J51" s="1">
        <v>0.26005438472737202</v>
      </c>
      <c r="K51" s="1">
        <v>9.8820638876733202</v>
      </c>
      <c r="L51" s="1">
        <v>15.6</v>
      </c>
      <c r="M51" s="1">
        <v>3.8909695000000002</v>
      </c>
      <c r="N51">
        <v>11</v>
      </c>
      <c r="O51" s="1">
        <v>9.8820638876733202</v>
      </c>
      <c r="P51">
        <v>0</v>
      </c>
      <c r="Q51" s="1">
        <v>2.693885E-2</v>
      </c>
      <c r="R51" s="1">
        <v>6.0711662999999999E-2</v>
      </c>
      <c r="S51" s="1">
        <v>3.6921820137491602E-2</v>
      </c>
      <c r="T51" s="1">
        <v>0</v>
      </c>
      <c r="U51" s="1">
        <v>97564753.654319793</v>
      </c>
      <c r="V51" s="1">
        <v>0</v>
      </c>
      <c r="W51" s="1">
        <v>15.6032226982043</v>
      </c>
      <c r="X51" s="1">
        <v>-0.36871309022529802</v>
      </c>
      <c r="Y51" s="1">
        <v>0</v>
      </c>
      <c r="Z51" s="1">
        <v>9.8820638876733202</v>
      </c>
      <c r="AA51" s="1">
        <v>9.8820638876733202</v>
      </c>
      <c r="AB51" s="1">
        <v>0</v>
      </c>
      <c r="AC51" s="1">
        <v>0</v>
      </c>
      <c r="AD51" s="1">
        <v>15.6</v>
      </c>
      <c r="AE51" s="1">
        <v>0</v>
      </c>
      <c r="AF51" s="1">
        <v>3.8640306</v>
      </c>
    </row>
    <row r="52" spans="1:32" x14ac:dyDescent="0.25">
      <c r="A52">
        <v>1</v>
      </c>
      <c r="B52">
        <v>1</v>
      </c>
      <c r="C52">
        <v>0</v>
      </c>
      <c r="D52">
        <v>1</v>
      </c>
      <c r="E52">
        <v>0</v>
      </c>
      <c r="F52">
        <v>0</v>
      </c>
      <c r="G52">
        <v>1</v>
      </c>
      <c r="H52" s="1">
        <v>517880.62587728299</v>
      </c>
      <c r="I52" s="1">
        <f t="shared" si="0"/>
        <v>143.85572941035639</v>
      </c>
      <c r="J52" s="1">
        <v>0.26005478418567401</v>
      </c>
      <c r="K52" s="1">
        <v>10.142118671859</v>
      </c>
      <c r="L52" s="1">
        <v>15.6</v>
      </c>
      <c r="M52" s="1">
        <v>3.9075126999999998</v>
      </c>
      <c r="N52">
        <v>11</v>
      </c>
      <c r="O52" s="1">
        <v>10.142118671859</v>
      </c>
      <c r="P52">
        <v>0</v>
      </c>
      <c r="Q52" s="1">
        <v>2.7453378000000001E-2</v>
      </c>
      <c r="R52" s="1">
        <v>6.0969885000000001E-2</v>
      </c>
      <c r="S52" s="1">
        <v>3.7937987500237601E-2</v>
      </c>
      <c r="T52" s="1">
        <v>0</v>
      </c>
      <c r="U52" s="1">
        <v>95786496.325538605</v>
      </c>
      <c r="V52" s="1">
        <v>0</v>
      </c>
      <c r="W52" s="1">
        <v>15.603246665579899</v>
      </c>
      <c r="X52" s="1">
        <v>-0.37841608387064102</v>
      </c>
      <c r="Y52" s="1">
        <v>0</v>
      </c>
      <c r="Z52" s="1">
        <v>10.142118671859</v>
      </c>
      <c r="AA52" s="1">
        <v>10.142118671859</v>
      </c>
      <c r="AB52" s="1">
        <v>0</v>
      </c>
      <c r="AC52" s="1">
        <v>0</v>
      </c>
      <c r="AD52" s="1">
        <v>15.6</v>
      </c>
      <c r="AE52" s="1">
        <v>0</v>
      </c>
      <c r="AF52" s="1">
        <v>3.8800591999999998</v>
      </c>
    </row>
    <row r="53" spans="1:32" x14ac:dyDescent="0.25">
      <c r="A53">
        <v>1</v>
      </c>
      <c r="B53">
        <v>1</v>
      </c>
      <c r="C53">
        <v>0</v>
      </c>
      <c r="D53">
        <v>1</v>
      </c>
      <c r="E53">
        <v>0</v>
      </c>
      <c r="F53">
        <v>0</v>
      </c>
      <c r="G53">
        <v>1</v>
      </c>
      <c r="H53" s="1">
        <v>517940.62603257899</v>
      </c>
      <c r="I53" s="1">
        <f t="shared" si="0"/>
        <v>143.87239612016083</v>
      </c>
      <c r="J53" s="1">
        <v>0.26005479244693103</v>
      </c>
      <c r="K53" s="1">
        <v>10.4021734643059</v>
      </c>
      <c r="L53" s="1">
        <v>15.6</v>
      </c>
      <c r="M53" s="1">
        <v>3.9235411</v>
      </c>
      <c r="N53">
        <v>11</v>
      </c>
      <c r="O53" s="1">
        <v>10.4021734643059</v>
      </c>
      <c r="P53">
        <v>0</v>
      </c>
      <c r="Q53" s="1">
        <v>2.9092249000000001E-2</v>
      </c>
      <c r="R53" s="1">
        <v>6.1219979000000001E-2</v>
      </c>
      <c r="S53" s="1">
        <v>3.8958323158601399E-2</v>
      </c>
      <c r="T53" s="1">
        <v>0</v>
      </c>
      <c r="U53" s="1">
        <v>94278190.692632198</v>
      </c>
      <c r="V53" s="1">
        <v>0</v>
      </c>
      <c r="W53" s="1">
        <v>15.603247161360001</v>
      </c>
      <c r="X53" s="1">
        <v>-0.388119077824223</v>
      </c>
      <c r="Y53" s="1">
        <v>0</v>
      </c>
      <c r="Z53" s="1">
        <v>10.4021734643059</v>
      </c>
      <c r="AA53" s="1">
        <v>10.4021734643059</v>
      </c>
      <c r="AB53" s="1">
        <v>0</v>
      </c>
      <c r="AC53" s="1">
        <v>0</v>
      </c>
      <c r="AD53" s="1">
        <v>15.6</v>
      </c>
      <c r="AE53" s="1">
        <v>0</v>
      </c>
      <c r="AF53" s="1">
        <v>3.8944488000000002</v>
      </c>
    </row>
    <row r="54" spans="1:32" x14ac:dyDescent="0.25">
      <c r="A54">
        <v>1</v>
      </c>
      <c r="B54">
        <v>1</v>
      </c>
      <c r="C54">
        <v>0</v>
      </c>
      <c r="D54">
        <v>1</v>
      </c>
      <c r="E54">
        <v>0</v>
      </c>
      <c r="F54">
        <v>0</v>
      </c>
      <c r="G54">
        <v>1</v>
      </c>
      <c r="H54" s="1">
        <v>518000.62618787598</v>
      </c>
      <c r="I54" s="1">
        <f t="shared" si="0"/>
        <v>143.88906282996555</v>
      </c>
      <c r="J54" s="1">
        <v>0.26005456908528002</v>
      </c>
      <c r="K54" s="1">
        <v>10.6622280333912</v>
      </c>
      <c r="L54" s="1">
        <v>15.6</v>
      </c>
      <c r="M54" s="1">
        <v>3.9382353000000001</v>
      </c>
      <c r="N54">
        <v>11</v>
      </c>
      <c r="O54" s="1">
        <v>10.6622280333912</v>
      </c>
      <c r="P54">
        <v>0</v>
      </c>
      <c r="Q54" s="1">
        <v>2.9930739000000001E-2</v>
      </c>
      <c r="R54" s="1">
        <v>6.1449204E-2</v>
      </c>
      <c r="S54" s="1">
        <v>3.9982479238051899E-2</v>
      </c>
      <c r="T54" s="1">
        <v>0</v>
      </c>
      <c r="U54" s="1">
        <v>93187761.799938694</v>
      </c>
      <c r="V54" s="1">
        <v>0</v>
      </c>
      <c r="W54" s="1">
        <v>15.6032337596502</v>
      </c>
      <c r="X54" s="1">
        <v>-0.39782206344388199</v>
      </c>
      <c r="Y54" s="1">
        <v>0</v>
      </c>
      <c r="Z54" s="1">
        <v>10.6622280333912</v>
      </c>
      <c r="AA54" s="1">
        <v>10.6622280333912</v>
      </c>
      <c r="AB54" s="1">
        <v>0</v>
      </c>
      <c r="AC54" s="1">
        <v>0</v>
      </c>
      <c r="AD54" s="1">
        <v>15.6</v>
      </c>
      <c r="AE54" s="1">
        <v>0</v>
      </c>
      <c r="AF54" s="1">
        <v>3.9083044999999998</v>
      </c>
    </row>
    <row r="55" spans="1:32" x14ac:dyDescent="0.25">
      <c r="A55">
        <v>1</v>
      </c>
      <c r="B55">
        <v>1</v>
      </c>
      <c r="C55">
        <v>0</v>
      </c>
      <c r="D55">
        <v>1</v>
      </c>
      <c r="E55">
        <v>0</v>
      </c>
      <c r="F55">
        <v>0</v>
      </c>
      <c r="G55">
        <v>1</v>
      </c>
      <c r="H55" s="1">
        <v>518060.62634317199</v>
      </c>
      <c r="I55" s="1">
        <f t="shared" si="0"/>
        <v>143.90572953976999</v>
      </c>
      <c r="J55" s="1">
        <v>0.26005421223550301</v>
      </c>
      <c r="K55" s="1">
        <v>10.9222822456267</v>
      </c>
      <c r="L55" s="1">
        <v>15.6</v>
      </c>
      <c r="M55" s="1">
        <v>3.9508711999999999</v>
      </c>
      <c r="N55">
        <v>11</v>
      </c>
      <c r="O55" s="1">
        <v>10.9222822456267</v>
      </c>
      <c r="P55">
        <v>0</v>
      </c>
      <c r="Q55" s="1">
        <v>2.9149417E-2</v>
      </c>
      <c r="R55" s="1">
        <v>6.1646283000000003E-2</v>
      </c>
      <c r="S55" s="1">
        <v>4.1009919943197998E-2</v>
      </c>
      <c r="T55" s="1">
        <v>0</v>
      </c>
      <c r="U55" s="1">
        <v>92619328.195303604</v>
      </c>
      <c r="V55" s="1">
        <v>0</v>
      </c>
      <c r="W55" s="1">
        <v>15.603212348840101</v>
      </c>
      <c r="X55" s="1">
        <v>-0.40752503574899501</v>
      </c>
      <c r="Y55" s="1">
        <v>0</v>
      </c>
      <c r="Z55" s="1">
        <v>10.9222822456267</v>
      </c>
      <c r="AA55" s="1">
        <v>10.9222822456267</v>
      </c>
      <c r="AB55" s="1">
        <v>0</v>
      </c>
      <c r="AC55" s="1">
        <v>0</v>
      </c>
      <c r="AD55" s="1">
        <v>15.6</v>
      </c>
      <c r="AE55" s="1">
        <v>0</v>
      </c>
      <c r="AF55" s="1">
        <v>3.9217217</v>
      </c>
    </row>
    <row r="56" spans="1:32" x14ac:dyDescent="0.25">
      <c r="A56">
        <v>1</v>
      </c>
      <c r="B56">
        <v>1</v>
      </c>
      <c r="C56">
        <v>0</v>
      </c>
      <c r="D56">
        <v>1</v>
      </c>
      <c r="E56">
        <v>0</v>
      </c>
      <c r="F56">
        <v>0</v>
      </c>
      <c r="G56">
        <v>1</v>
      </c>
      <c r="H56" s="1">
        <v>518120.62649846799</v>
      </c>
      <c r="I56" s="1">
        <f t="shared" si="0"/>
        <v>143.92239624957443</v>
      </c>
      <c r="J56" s="1">
        <v>0.26005443069675199</v>
      </c>
      <c r="K56" s="1">
        <v>11.1823366763234</v>
      </c>
      <c r="L56" s="1">
        <v>15.6</v>
      </c>
      <c r="M56" s="1">
        <v>3.9622114000000002</v>
      </c>
      <c r="N56">
        <v>11</v>
      </c>
      <c r="O56" s="1">
        <v>11.1823366763234</v>
      </c>
      <c r="P56">
        <v>0</v>
      </c>
      <c r="Q56" s="1">
        <v>2.7034131999999999E-2</v>
      </c>
      <c r="R56" s="1">
        <v>6.1823279000000002E-2</v>
      </c>
      <c r="S56" s="1">
        <v>4.2040310565445299E-2</v>
      </c>
      <c r="T56" s="1">
        <v>0</v>
      </c>
      <c r="U56" s="1">
        <v>92357509.820096299</v>
      </c>
      <c r="V56" s="1">
        <v>0</v>
      </c>
      <c r="W56" s="1">
        <v>15.603225456360001</v>
      </c>
      <c r="X56" s="1">
        <v>-0.41722801620519201</v>
      </c>
      <c r="Y56" s="1">
        <v>0</v>
      </c>
      <c r="Z56" s="1">
        <v>11.1823366763234</v>
      </c>
      <c r="AA56" s="1">
        <v>11.1823366763234</v>
      </c>
      <c r="AB56" s="1">
        <v>0</v>
      </c>
      <c r="AC56" s="1">
        <v>0</v>
      </c>
      <c r="AD56" s="1">
        <v>15.6</v>
      </c>
      <c r="AE56" s="1">
        <v>0</v>
      </c>
      <c r="AF56" s="1">
        <v>3.9351772999999999</v>
      </c>
    </row>
    <row r="57" spans="1:32" x14ac:dyDescent="0.25">
      <c r="A57">
        <v>1</v>
      </c>
      <c r="B57">
        <v>1</v>
      </c>
      <c r="C57">
        <v>0</v>
      </c>
      <c r="D57">
        <v>1</v>
      </c>
      <c r="E57">
        <v>0</v>
      </c>
      <c r="F57">
        <v>0</v>
      </c>
      <c r="G57">
        <v>1</v>
      </c>
      <c r="H57" s="1">
        <v>518180.62665376498</v>
      </c>
      <c r="I57" s="1">
        <f t="shared" si="0"/>
        <v>143.93906295937916</v>
      </c>
      <c r="J57" s="1">
        <v>0.26005408320554102</v>
      </c>
      <c r="K57" s="1">
        <v>11.442390759528999</v>
      </c>
      <c r="L57" s="1">
        <v>15.6</v>
      </c>
      <c r="M57" s="1">
        <v>3.9729033</v>
      </c>
      <c r="N57">
        <v>11</v>
      </c>
      <c r="O57" s="1">
        <v>11.442390759528999</v>
      </c>
      <c r="P57">
        <v>0</v>
      </c>
      <c r="Q57" s="1">
        <v>2.5090357000000001E-2</v>
      </c>
      <c r="R57" s="1">
        <v>6.1990022999999998E-2</v>
      </c>
      <c r="S57" s="1">
        <v>4.3073480278217002E-2</v>
      </c>
      <c r="T57" s="1">
        <v>0</v>
      </c>
      <c r="U57" s="1">
        <v>92242676.586428106</v>
      </c>
      <c r="V57" s="1">
        <v>0</v>
      </c>
      <c r="W57" s="1">
        <v>15.6032046068807</v>
      </c>
      <c r="X57" s="1">
        <v>-0.426930983696024</v>
      </c>
      <c r="Y57" s="1">
        <v>0</v>
      </c>
      <c r="Z57" s="1">
        <v>11.442390759528999</v>
      </c>
      <c r="AA57" s="1">
        <v>11.442390759528999</v>
      </c>
      <c r="AB57" s="1">
        <v>0</v>
      </c>
      <c r="AC57" s="1">
        <v>0</v>
      </c>
      <c r="AD57" s="1">
        <v>15.6</v>
      </c>
      <c r="AE57" s="1">
        <v>0</v>
      </c>
      <c r="AF57" s="1">
        <v>3.9478127999999999</v>
      </c>
    </row>
    <row r="58" spans="1:32" x14ac:dyDescent="0.25">
      <c r="A58">
        <v>1</v>
      </c>
      <c r="B58">
        <v>1</v>
      </c>
      <c r="C58">
        <v>0</v>
      </c>
      <c r="D58">
        <v>1</v>
      </c>
      <c r="E58">
        <v>0</v>
      </c>
      <c r="F58">
        <v>0</v>
      </c>
      <c r="G58">
        <v>1</v>
      </c>
      <c r="H58" s="1">
        <v>518240.62680906203</v>
      </c>
      <c r="I58" s="1">
        <f t="shared" si="0"/>
        <v>143.95572966918391</v>
      </c>
      <c r="J58" s="1">
        <v>0.26005430229134002</v>
      </c>
      <c r="K58" s="1">
        <v>11.702445061820301</v>
      </c>
      <c r="L58" s="1">
        <v>15.6</v>
      </c>
      <c r="M58" s="1">
        <v>3.9832714</v>
      </c>
      <c r="N58">
        <v>11</v>
      </c>
      <c r="O58" s="1">
        <v>11.702445061820301</v>
      </c>
      <c r="P58">
        <v>0</v>
      </c>
      <c r="Q58" s="1">
        <v>2.4061300000000001E-2</v>
      </c>
      <c r="R58" s="1">
        <v>6.2151853E-2</v>
      </c>
      <c r="S58" s="1">
        <v>4.4109347132682199E-2</v>
      </c>
      <c r="T58" s="1">
        <v>0</v>
      </c>
      <c r="U58" s="1">
        <v>92198498.366454303</v>
      </c>
      <c r="V58" s="1">
        <v>0</v>
      </c>
      <c r="W58" s="1">
        <v>15.6032177520855</v>
      </c>
      <c r="X58" s="1">
        <v>-0.436633959361242</v>
      </c>
      <c r="Y58" s="1">
        <v>0</v>
      </c>
      <c r="Z58" s="1">
        <v>11.702445061820301</v>
      </c>
      <c r="AA58" s="1">
        <v>11.702445061820301</v>
      </c>
      <c r="AB58" s="1">
        <v>0</v>
      </c>
      <c r="AC58" s="1">
        <v>0</v>
      </c>
      <c r="AD58" s="1">
        <v>15.6</v>
      </c>
      <c r="AE58" s="1">
        <v>0</v>
      </c>
      <c r="AF58" s="1">
        <v>3.9592101999999998</v>
      </c>
    </row>
    <row r="59" spans="1:32" x14ac:dyDescent="0.25">
      <c r="A59">
        <v>1</v>
      </c>
      <c r="B59">
        <v>1</v>
      </c>
      <c r="C59">
        <v>0</v>
      </c>
      <c r="D59">
        <v>1</v>
      </c>
      <c r="E59">
        <v>0</v>
      </c>
      <c r="F59">
        <v>0</v>
      </c>
      <c r="G59">
        <v>1</v>
      </c>
      <c r="H59" s="1">
        <v>518300.62696435698</v>
      </c>
      <c r="I59" s="1">
        <f t="shared" si="0"/>
        <v>143.97239637898804</v>
      </c>
      <c r="J59" s="1">
        <v>0.26005398823616199</v>
      </c>
      <c r="K59" s="1">
        <v>11.9624990500565</v>
      </c>
      <c r="L59" s="1">
        <v>15.6</v>
      </c>
      <c r="M59" s="1">
        <v>3.9933152000000001</v>
      </c>
      <c r="N59">
        <v>11</v>
      </c>
      <c r="O59" s="1">
        <v>11.9624990500565</v>
      </c>
      <c r="P59">
        <v>0</v>
      </c>
      <c r="Q59" s="1">
        <v>2.3813562E-2</v>
      </c>
      <c r="R59" s="1">
        <v>6.2308490000000001E-2</v>
      </c>
      <c r="S59" s="1">
        <v>4.5147824681895897E-2</v>
      </c>
      <c r="T59" s="1">
        <v>0</v>
      </c>
      <c r="U59" s="1">
        <v>92220267.181475803</v>
      </c>
      <c r="V59" s="1">
        <v>0</v>
      </c>
      <c r="W59" s="1">
        <v>15.6031989089447</v>
      </c>
      <c r="X59" s="1">
        <v>-0.446336923308639</v>
      </c>
      <c r="Y59" s="1">
        <v>0</v>
      </c>
      <c r="Z59" s="1">
        <v>11.9624990500565</v>
      </c>
      <c r="AA59" s="1">
        <v>11.9624990500565</v>
      </c>
      <c r="AB59" s="1">
        <v>0</v>
      </c>
      <c r="AC59" s="1">
        <v>0</v>
      </c>
      <c r="AD59" s="1">
        <v>15.6</v>
      </c>
      <c r="AE59" s="1">
        <v>0</v>
      </c>
      <c r="AF59" s="1">
        <v>3.9695016999999999</v>
      </c>
    </row>
    <row r="60" spans="1:32" x14ac:dyDescent="0.25">
      <c r="A60">
        <v>1</v>
      </c>
      <c r="B60">
        <v>1</v>
      </c>
      <c r="C60">
        <v>0</v>
      </c>
      <c r="D60">
        <v>1</v>
      </c>
      <c r="E60">
        <v>0</v>
      </c>
      <c r="F60">
        <v>0</v>
      </c>
      <c r="G60">
        <v>1</v>
      </c>
      <c r="H60" s="1">
        <v>518360.62711965397</v>
      </c>
      <c r="I60" s="1">
        <f t="shared" si="0"/>
        <v>143.98906308879276</v>
      </c>
      <c r="J60" s="1">
        <v>0.26005375760385702</v>
      </c>
      <c r="K60" s="1">
        <v>12.2225528076603</v>
      </c>
      <c r="L60" s="1">
        <v>15.6</v>
      </c>
      <c r="M60" s="1">
        <v>4.0024829000000004</v>
      </c>
      <c r="N60">
        <v>11</v>
      </c>
      <c r="O60" s="1">
        <v>12.2225528076603</v>
      </c>
      <c r="P60">
        <v>0</v>
      </c>
      <c r="Q60" s="1">
        <v>2.4156582999999999E-2</v>
      </c>
      <c r="R60" s="1">
        <v>6.2451477999999998E-2</v>
      </c>
      <c r="S60" s="1">
        <v>4.6188685397467101E-2</v>
      </c>
      <c r="T60" s="1">
        <v>0</v>
      </c>
      <c r="U60" s="1">
        <v>92410856.139892295</v>
      </c>
      <c r="V60" s="1">
        <v>0</v>
      </c>
      <c r="W60" s="1">
        <v>15.6031850708605</v>
      </c>
      <c r="X60" s="1">
        <v>-0.45603987865083501</v>
      </c>
      <c r="Y60" s="1">
        <v>0</v>
      </c>
      <c r="Z60" s="1">
        <v>12.2225528076603</v>
      </c>
      <c r="AA60" s="1">
        <v>12.2225528076603</v>
      </c>
      <c r="AB60" s="1">
        <v>0</v>
      </c>
      <c r="AC60" s="1">
        <v>0</v>
      </c>
      <c r="AD60" s="1">
        <v>15.6</v>
      </c>
      <c r="AE60" s="1">
        <v>0</v>
      </c>
      <c r="AF60" s="1">
        <v>3.9783263</v>
      </c>
    </row>
    <row r="61" spans="1:32" x14ac:dyDescent="0.25">
      <c r="A61">
        <v>1</v>
      </c>
      <c r="B61">
        <v>1</v>
      </c>
      <c r="C61">
        <v>0</v>
      </c>
      <c r="D61">
        <v>1</v>
      </c>
      <c r="E61">
        <v>0</v>
      </c>
      <c r="F61">
        <v>0</v>
      </c>
      <c r="G61">
        <v>1</v>
      </c>
      <c r="H61" s="1">
        <v>518420.62727495102</v>
      </c>
      <c r="I61" s="1">
        <f t="shared" si="0"/>
        <v>144.00572979859751</v>
      </c>
      <c r="J61" s="1">
        <v>0.26005352815055799</v>
      </c>
      <c r="K61" s="1">
        <v>12.4826063358109</v>
      </c>
      <c r="L61" s="1">
        <v>15.6</v>
      </c>
      <c r="M61" s="1">
        <v>4.0105252</v>
      </c>
      <c r="N61">
        <v>11</v>
      </c>
      <c r="O61" s="1">
        <v>12.4826063358109</v>
      </c>
      <c r="P61">
        <v>0</v>
      </c>
      <c r="Q61" s="1">
        <v>2.4804507999999999E-2</v>
      </c>
      <c r="R61" s="1">
        <v>6.2576911999999998E-2</v>
      </c>
      <c r="S61" s="1">
        <v>4.7231636632379503E-2</v>
      </c>
      <c r="T61" s="1">
        <v>0</v>
      </c>
      <c r="U61" s="1">
        <v>92809446.965013698</v>
      </c>
      <c r="V61" s="1">
        <v>0</v>
      </c>
      <c r="W61" s="1">
        <v>15.6031713036982</v>
      </c>
      <c r="X61" s="1">
        <v>-0.46574282543182</v>
      </c>
      <c r="Y61" s="1">
        <v>0</v>
      </c>
      <c r="Z61" s="1">
        <v>12.4826063358109</v>
      </c>
      <c r="AA61" s="1">
        <v>12.4826063358109</v>
      </c>
      <c r="AB61" s="1">
        <v>0</v>
      </c>
      <c r="AC61" s="1">
        <v>0</v>
      </c>
      <c r="AD61" s="1">
        <v>15.6</v>
      </c>
      <c r="AE61" s="1">
        <v>0</v>
      </c>
      <c r="AF61" s="1">
        <v>3.9857206000000001</v>
      </c>
    </row>
    <row r="62" spans="1:32" x14ac:dyDescent="0.25">
      <c r="A62">
        <v>1</v>
      </c>
      <c r="B62">
        <v>1</v>
      </c>
      <c r="C62">
        <v>0</v>
      </c>
      <c r="D62">
        <v>1</v>
      </c>
      <c r="E62">
        <v>0</v>
      </c>
      <c r="F62">
        <v>0</v>
      </c>
      <c r="G62">
        <v>1</v>
      </c>
      <c r="H62" s="1">
        <v>518480.62743024703</v>
      </c>
      <c r="I62" s="1">
        <f t="shared" si="0"/>
        <v>144.02239650840195</v>
      </c>
      <c r="J62" s="1">
        <v>0.26005346979543897</v>
      </c>
      <c r="K62" s="1">
        <v>12.7426598056063</v>
      </c>
      <c r="L62" s="1">
        <v>15.6</v>
      </c>
      <c r="M62" s="1">
        <v>4.0178633000000001</v>
      </c>
      <c r="N62">
        <v>11</v>
      </c>
      <c r="O62" s="1">
        <v>12.7426598056063</v>
      </c>
      <c r="P62">
        <v>0</v>
      </c>
      <c r="Q62" s="1">
        <v>2.4880732999999999E-2</v>
      </c>
      <c r="R62" s="1">
        <v>6.2691390999999999E-2</v>
      </c>
      <c r="S62" s="1">
        <v>4.8276495917848203E-2</v>
      </c>
      <c r="T62" s="1">
        <v>0</v>
      </c>
      <c r="U62" s="1">
        <v>93328547.628322005</v>
      </c>
      <c r="V62" s="1">
        <v>0</v>
      </c>
      <c r="W62" s="1">
        <v>15.603167802521201</v>
      </c>
      <c r="X62" s="1">
        <v>-0.47544577003549598</v>
      </c>
      <c r="Y62" s="1">
        <v>0</v>
      </c>
      <c r="Z62" s="1">
        <v>12.7426598056063</v>
      </c>
      <c r="AA62" s="1">
        <v>12.7426598056063</v>
      </c>
      <c r="AB62" s="1">
        <v>0</v>
      </c>
      <c r="AC62" s="1">
        <v>0</v>
      </c>
      <c r="AD62" s="1">
        <v>15.6</v>
      </c>
      <c r="AE62" s="1">
        <v>0</v>
      </c>
      <c r="AF62" s="1">
        <v>3.9929825999999999</v>
      </c>
    </row>
    <row r="63" spans="1:32" x14ac:dyDescent="0.25">
      <c r="A63">
        <v>1</v>
      </c>
      <c r="B63">
        <v>1</v>
      </c>
      <c r="C63">
        <v>0</v>
      </c>
      <c r="D63">
        <v>1</v>
      </c>
      <c r="E63">
        <v>0</v>
      </c>
      <c r="F63">
        <v>0</v>
      </c>
      <c r="G63">
        <v>1</v>
      </c>
      <c r="H63" s="1">
        <v>518540.62758554303</v>
      </c>
      <c r="I63" s="1">
        <f t="shared" si="0"/>
        <v>144.03906321820639</v>
      </c>
      <c r="J63" s="1">
        <v>0.26005327872239198</v>
      </c>
      <c r="K63" s="1">
        <v>13.0027130843287</v>
      </c>
      <c r="L63" s="1">
        <v>15.6</v>
      </c>
      <c r="M63" s="1">
        <v>4.0242095000000004</v>
      </c>
      <c r="N63">
        <v>11</v>
      </c>
      <c r="O63" s="1">
        <v>13.0027130843287</v>
      </c>
      <c r="P63">
        <v>0</v>
      </c>
      <c r="Q63" s="1">
        <v>2.3927903E-2</v>
      </c>
      <c r="R63" s="1">
        <v>6.2790370999999998E-2</v>
      </c>
      <c r="S63" s="1">
        <v>4.9323004792422298E-2</v>
      </c>
      <c r="T63" s="1">
        <v>0</v>
      </c>
      <c r="U63" s="1">
        <v>94019300.223216593</v>
      </c>
      <c r="V63" s="1">
        <v>0</v>
      </c>
      <c r="W63" s="1">
        <v>15.603156338228599</v>
      </c>
      <c r="X63" s="1">
        <v>-0.48514870750998101</v>
      </c>
      <c r="Y63" s="1">
        <v>0</v>
      </c>
      <c r="Z63" s="1">
        <v>13.0027130843287</v>
      </c>
      <c r="AA63" s="1">
        <v>13.0027130843287</v>
      </c>
      <c r="AB63" s="1">
        <v>0</v>
      </c>
      <c r="AC63" s="1">
        <v>0</v>
      </c>
      <c r="AD63" s="1">
        <v>15.6</v>
      </c>
      <c r="AE63" s="1">
        <v>0</v>
      </c>
      <c r="AF63" s="1">
        <v>4.0002817999999998</v>
      </c>
    </row>
    <row r="64" spans="1:32" x14ac:dyDescent="0.25">
      <c r="A64">
        <v>1</v>
      </c>
      <c r="B64">
        <v>1</v>
      </c>
      <c r="C64">
        <v>0</v>
      </c>
      <c r="D64">
        <v>1</v>
      </c>
      <c r="E64">
        <v>0</v>
      </c>
      <c r="F64">
        <v>0</v>
      </c>
      <c r="G64">
        <v>1</v>
      </c>
      <c r="H64" s="1">
        <v>518600.62774084002</v>
      </c>
      <c r="I64" s="1">
        <f t="shared" si="0"/>
        <v>144.05572992801112</v>
      </c>
      <c r="J64" s="1">
        <v>0.26005358742300599</v>
      </c>
      <c r="K64" s="1">
        <v>13.262766671751701</v>
      </c>
      <c r="L64" s="1">
        <v>15.6</v>
      </c>
      <c r="M64" s="1">
        <v>4.0304418000000002</v>
      </c>
      <c r="N64">
        <v>11</v>
      </c>
      <c r="O64" s="1">
        <v>13.262766671751701</v>
      </c>
      <c r="P64">
        <v>0</v>
      </c>
      <c r="Q64" s="1">
        <v>2.124092E-2</v>
      </c>
      <c r="R64" s="1">
        <v>6.2887690999999996E-2</v>
      </c>
      <c r="S64" s="1">
        <v>5.0371135631274197E-2</v>
      </c>
      <c r="T64" s="1">
        <v>0</v>
      </c>
      <c r="U64" s="1">
        <v>94714074.413773507</v>
      </c>
      <c r="V64" s="1">
        <v>0</v>
      </c>
      <c r="W64" s="1">
        <v>15.603174860035899</v>
      </c>
      <c r="X64" s="1">
        <v>-0.49485165650250001</v>
      </c>
      <c r="Y64" s="1">
        <v>0</v>
      </c>
      <c r="Z64" s="1">
        <v>13.262766671751701</v>
      </c>
      <c r="AA64" s="1">
        <v>13.262766671751701</v>
      </c>
      <c r="AB64" s="1">
        <v>0</v>
      </c>
      <c r="AC64" s="1">
        <v>0</v>
      </c>
      <c r="AD64" s="1">
        <v>15.6</v>
      </c>
      <c r="AE64" s="1">
        <v>0</v>
      </c>
      <c r="AF64" s="1">
        <v>4.009201</v>
      </c>
    </row>
    <row r="65" spans="1:32" x14ac:dyDescent="0.25">
      <c r="A65">
        <v>1</v>
      </c>
      <c r="B65">
        <v>1</v>
      </c>
      <c r="C65">
        <v>0</v>
      </c>
      <c r="D65">
        <v>1</v>
      </c>
      <c r="E65">
        <v>0</v>
      </c>
      <c r="F65">
        <v>0</v>
      </c>
      <c r="G65">
        <v>1</v>
      </c>
      <c r="H65" s="1">
        <v>518660.62789613602</v>
      </c>
      <c r="I65" s="1">
        <f t="shared" si="0"/>
        <v>144.07239663781556</v>
      </c>
      <c r="J65" s="1">
        <v>0.260053879350503</v>
      </c>
      <c r="K65" s="1">
        <v>13.5228205511022</v>
      </c>
      <c r="L65" s="1">
        <v>15.6</v>
      </c>
      <c r="M65" s="1">
        <v>4.0371503999999998</v>
      </c>
      <c r="N65">
        <v>11</v>
      </c>
      <c r="O65" s="1">
        <v>13.5228205511022</v>
      </c>
      <c r="P65">
        <v>0</v>
      </c>
      <c r="Q65" s="1">
        <v>1.5638273000000001E-2</v>
      </c>
      <c r="R65" s="1">
        <v>6.2992431000000002E-2</v>
      </c>
      <c r="S65" s="1">
        <v>5.1421012249893601E-2</v>
      </c>
      <c r="T65" s="1">
        <v>0</v>
      </c>
      <c r="U65" s="1">
        <v>95302923.8018969</v>
      </c>
      <c r="V65" s="1">
        <v>0</v>
      </c>
      <c r="W65" s="1">
        <v>15.6031923757009</v>
      </c>
      <c r="X65" s="1">
        <v>-0.50455461638722698</v>
      </c>
      <c r="Y65" s="1">
        <v>0</v>
      </c>
      <c r="Z65" s="1">
        <v>13.5228205511022</v>
      </c>
      <c r="AA65" s="1">
        <v>13.5228205511022</v>
      </c>
      <c r="AB65" s="1">
        <v>0</v>
      </c>
      <c r="AC65" s="1">
        <v>0</v>
      </c>
      <c r="AD65" s="1">
        <v>15.6</v>
      </c>
      <c r="AE65" s="1">
        <v>0</v>
      </c>
      <c r="AF65" s="1">
        <v>4.0215120000000004</v>
      </c>
    </row>
    <row r="66" spans="1:32" x14ac:dyDescent="0.25">
      <c r="A66">
        <v>1</v>
      </c>
      <c r="B66">
        <v>1</v>
      </c>
      <c r="C66">
        <v>0</v>
      </c>
      <c r="D66">
        <v>1</v>
      </c>
      <c r="E66">
        <v>0</v>
      </c>
      <c r="F66">
        <v>0</v>
      </c>
      <c r="G66">
        <v>1</v>
      </c>
      <c r="H66" s="1">
        <v>518720.62805143301</v>
      </c>
      <c r="I66" s="1">
        <f t="shared" si="0"/>
        <v>144.08906334762028</v>
      </c>
      <c r="J66" s="1">
        <v>0.260054161953237</v>
      </c>
      <c r="K66" s="1">
        <v>13.7828747130555</v>
      </c>
      <c r="L66" s="1">
        <v>15.6</v>
      </c>
      <c r="M66" s="1">
        <v>4.0453457999999998</v>
      </c>
      <c r="N66">
        <v>11</v>
      </c>
      <c r="O66" s="1">
        <v>13.7828747130555</v>
      </c>
      <c r="P66">
        <v>0</v>
      </c>
      <c r="Q66" s="1">
        <v>5.1761875000000002E-3</v>
      </c>
      <c r="R66" s="1">
        <v>6.3120380000000004E-2</v>
      </c>
      <c r="S66" s="1">
        <v>5.24730212573635E-2</v>
      </c>
      <c r="T66" s="1">
        <v>0</v>
      </c>
      <c r="U66" s="1">
        <v>95601856.938685</v>
      </c>
      <c r="V66" s="1">
        <v>0</v>
      </c>
      <c r="W66" s="1">
        <v>15.6032093317605</v>
      </c>
      <c r="X66" s="1">
        <v>-0.51425758681624101</v>
      </c>
      <c r="Y66" s="1">
        <v>0</v>
      </c>
      <c r="Z66" s="1">
        <v>13.7828747130555</v>
      </c>
      <c r="AA66" s="1">
        <v>13.7828747130555</v>
      </c>
      <c r="AB66" s="1">
        <v>0</v>
      </c>
      <c r="AC66" s="1">
        <v>0</v>
      </c>
      <c r="AD66" s="1">
        <v>15.6</v>
      </c>
      <c r="AE66" s="1">
        <v>0</v>
      </c>
      <c r="AF66" s="1">
        <v>4.0401696999999999</v>
      </c>
    </row>
    <row r="67" spans="1:32" x14ac:dyDescent="0.25">
      <c r="A67">
        <v>1</v>
      </c>
      <c r="B67">
        <v>1</v>
      </c>
      <c r="C67">
        <v>0</v>
      </c>
      <c r="D67">
        <v>1</v>
      </c>
      <c r="E67">
        <v>0</v>
      </c>
      <c r="F67">
        <v>0</v>
      </c>
      <c r="G67">
        <v>1</v>
      </c>
      <c r="H67" s="1">
        <v>518780.62820672902</v>
      </c>
      <c r="I67" s="1">
        <f t="shared" ref="I67:I130" si="1">H67/3600</f>
        <v>144.10573005742472</v>
      </c>
      <c r="J67" s="1">
        <v>0.260053774583339</v>
      </c>
      <c r="K67" s="1">
        <v>14.0429284876388</v>
      </c>
      <c r="L67" s="1">
        <v>15.6</v>
      </c>
      <c r="M67" s="1">
        <v>4.0556755000000004</v>
      </c>
      <c r="N67">
        <v>11</v>
      </c>
      <c r="O67" s="1">
        <v>14.0429284876388</v>
      </c>
      <c r="P67">
        <v>0</v>
      </c>
      <c r="Q67" s="1">
        <v>-1.0431186E-2</v>
      </c>
      <c r="R67" s="1">
        <v>6.3281461999999997E-2</v>
      </c>
      <c r="S67" s="1">
        <v>5.3527714981337897E-2</v>
      </c>
      <c r="T67" s="1">
        <v>0</v>
      </c>
      <c r="U67" s="1">
        <v>95504854.740830302</v>
      </c>
      <c r="V67" s="1">
        <v>0</v>
      </c>
      <c r="W67" s="1">
        <v>15.603186089747901</v>
      </c>
      <c r="X67" s="1">
        <v>-0.52396054279196402</v>
      </c>
      <c r="Y67" s="1">
        <v>0</v>
      </c>
      <c r="Z67" s="1">
        <v>14.0429284876388</v>
      </c>
      <c r="AA67" s="1">
        <v>14.0429284876388</v>
      </c>
      <c r="AB67" s="1">
        <v>0</v>
      </c>
      <c r="AC67" s="1">
        <v>0</v>
      </c>
      <c r="AD67" s="1">
        <v>15.6</v>
      </c>
      <c r="AE67" s="1">
        <v>0</v>
      </c>
      <c r="AF67" s="1">
        <v>4.0661068</v>
      </c>
    </row>
    <row r="68" spans="1:32" x14ac:dyDescent="0.25">
      <c r="A68">
        <v>1</v>
      </c>
      <c r="B68">
        <v>1</v>
      </c>
      <c r="C68">
        <v>0</v>
      </c>
      <c r="D68">
        <v>1</v>
      </c>
      <c r="E68">
        <v>0</v>
      </c>
      <c r="F68">
        <v>0</v>
      </c>
      <c r="G68">
        <v>1</v>
      </c>
      <c r="H68" s="1">
        <v>518840.62836202502</v>
      </c>
      <c r="I68" s="1">
        <f t="shared" si="1"/>
        <v>144.12239676722916</v>
      </c>
      <c r="J68" s="1">
        <v>0.260054249282201</v>
      </c>
      <c r="K68" s="1">
        <v>14.302982736921001</v>
      </c>
      <c r="L68" s="1">
        <v>15.6</v>
      </c>
      <c r="M68" s="1">
        <v>4.0676636999999998</v>
      </c>
      <c r="N68">
        <v>11</v>
      </c>
      <c r="O68" s="1">
        <v>14.302982736921001</v>
      </c>
      <c r="P68">
        <v>0</v>
      </c>
      <c r="Q68" s="1">
        <v>-2.7124789E-2</v>
      </c>
      <c r="R68" s="1">
        <v>6.3468627999999999E-2</v>
      </c>
      <c r="S68" s="1">
        <v>5.4585528203264601E-2</v>
      </c>
      <c r="T68" s="1">
        <v>0</v>
      </c>
      <c r="U68" s="1">
        <v>95119261.544040397</v>
      </c>
      <c r="V68" s="1">
        <v>0</v>
      </c>
      <c r="W68" s="1">
        <v>15.6032145716665</v>
      </c>
      <c r="X68" s="1">
        <v>-0.53366351647933996</v>
      </c>
      <c r="Y68" s="1">
        <v>0</v>
      </c>
      <c r="Z68" s="1">
        <v>14.302982736921001</v>
      </c>
      <c r="AA68" s="1">
        <v>14.302982736921001</v>
      </c>
      <c r="AB68" s="1">
        <v>0</v>
      </c>
      <c r="AC68" s="1">
        <v>0</v>
      </c>
      <c r="AD68" s="1">
        <v>15.6</v>
      </c>
      <c r="AE68" s="1">
        <v>0</v>
      </c>
      <c r="AF68" s="1">
        <v>4.0947886000000002</v>
      </c>
    </row>
    <row r="69" spans="1:32" x14ac:dyDescent="0.25">
      <c r="A69">
        <v>1</v>
      </c>
      <c r="B69">
        <v>1</v>
      </c>
      <c r="C69">
        <v>0</v>
      </c>
      <c r="D69">
        <v>1</v>
      </c>
      <c r="E69">
        <v>0</v>
      </c>
      <c r="F69">
        <v>0</v>
      </c>
      <c r="G69">
        <v>1</v>
      </c>
      <c r="H69" s="1">
        <v>518900.62851732102</v>
      </c>
      <c r="I69" s="1">
        <f t="shared" si="1"/>
        <v>144.13906347703363</v>
      </c>
      <c r="J69" s="1">
        <v>0.26005416886027599</v>
      </c>
      <c r="K69" s="1">
        <v>14.563036905781299</v>
      </c>
      <c r="L69" s="1">
        <v>15.6</v>
      </c>
      <c r="M69" s="1">
        <v>4.0827774999999997</v>
      </c>
      <c r="N69">
        <v>11</v>
      </c>
      <c r="O69" s="1">
        <v>14.563036905781299</v>
      </c>
      <c r="P69">
        <v>0</v>
      </c>
      <c r="Q69" s="1">
        <v>-3.7529707000000002E-2</v>
      </c>
      <c r="R69" s="1">
        <v>6.3704431000000006E-2</v>
      </c>
      <c r="S69" s="1">
        <v>5.56472715127082E-2</v>
      </c>
      <c r="T69" s="1">
        <v>0</v>
      </c>
      <c r="U69" s="1">
        <v>94218140.897926196</v>
      </c>
      <c r="V69" s="1">
        <v>0</v>
      </c>
      <c r="W69" s="1">
        <v>15.6032097461818</v>
      </c>
      <c r="X69" s="1">
        <v>-0.54336648716606595</v>
      </c>
      <c r="Y69" s="1">
        <v>0</v>
      </c>
      <c r="Z69" s="1">
        <v>14.563036905781299</v>
      </c>
      <c r="AA69" s="1">
        <v>14.563036905781299</v>
      </c>
      <c r="AB69" s="1">
        <v>0</v>
      </c>
      <c r="AC69" s="1">
        <v>0</v>
      </c>
      <c r="AD69" s="1">
        <v>15.6</v>
      </c>
      <c r="AE69" s="1">
        <v>0</v>
      </c>
      <c r="AF69" s="1">
        <v>4.1203070000000004</v>
      </c>
    </row>
    <row r="70" spans="1:32" x14ac:dyDescent="0.25">
      <c r="A70">
        <v>1</v>
      </c>
      <c r="B70">
        <v>1</v>
      </c>
      <c r="C70">
        <v>0</v>
      </c>
      <c r="D70">
        <v>1</v>
      </c>
      <c r="E70">
        <v>0</v>
      </c>
      <c r="F70">
        <v>0</v>
      </c>
      <c r="G70">
        <v>1</v>
      </c>
      <c r="H70" s="1">
        <v>518960.62867261801</v>
      </c>
      <c r="I70" s="1">
        <f t="shared" si="1"/>
        <v>144.15573018683833</v>
      </c>
      <c r="J70" s="1">
        <v>0.26005407145198101</v>
      </c>
      <c r="K70" s="1">
        <v>14.823090977233299</v>
      </c>
      <c r="L70" s="1">
        <v>15.6</v>
      </c>
      <c r="M70" s="1">
        <v>4.1056290000000004</v>
      </c>
      <c r="N70">
        <v>11</v>
      </c>
      <c r="O70" s="1">
        <v>14.823090977233299</v>
      </c>
      <c r="P70">
        <v>0</v>
      </c>
      <c r="Q70" s="1">
        <v>-3.7243854E-2</v>
      </c>
      <c r="R70" s="1">
        <v>6.4060963999999998E-2</v>
      </c>
      <c r="S70" s="1">
        <v>5.67149570415219E-2</v>
      </c>
      <c r="T70" s="1">
        <v>0</v>
      </c>
      <c r="U70" s="1">
        <v>92117602.716604903</v>
      </c>
      <c r="V70" s="1">
        <v>0</v>
      </c>
      <c r="W70" s="1">
        <v>15.603203901699301</v>
      </c>
      <c r="X70" s="1">
        <v>-0.55306945421835696</v>
      </c>
      <c r="Y70" s="1">
        <v>0</v>
      </c>
      <c r="Z70" s="1">
        <v>14.823090977233299</v>
      </c>
      <c r="AA70" s="1">
        <v>14.823090977233299</v>
      </c>
      <c r="AB70" s="1">
        <v>0</v>
      </c>
      <c r="AC70" s="1">
        <v>0</v>
      </c>
      <c r="AD70" s="1">
        <v>15.6</v>
      </c>
      <c r="AE70" s="1">
        <v>0</v>
      </c>
      <c r="AF70" s="1">
        <v>4.1428728000000001</v>
      </c>
    </row>
    <row r="71" spans="1:32" x14ac:dyDescent="0.25">
      <c r="A71">
        <v>1</v>
      </c>
      <c r="B71">
        <v>1</v>
      </c>
      <c r="C71">
        <v>0</v>
      </c>
      <c r="D71">
        <v>1</v>
      </c>
      <c r="E71">
        <v>0</v>
      </c>
      <c r="F71">
        <v>0</v>
      </c>
      <c r="G71">
        <v>1</v>
      </c>
      <c r="H71" s="1">
        <v>519020.62882791401</v>
      </c>
      <c r="I71" s="1">
        <f t="shared" si="1"/>
        <v>144.17239689664279</v>
      </c>
      <c r="J71" s="1">
        <v>0.26005371487458501</v>
      </c>
      <c r="K71" s="1">
        <v>15.0831446946338</v>
      </c>
      <c r="L71" s="1">
        <v>15.6</v>
      </c>
      <c r="M71" s="1">
        <v>4.1332640999999999</v>
      </c>
      <c r="N71">
        <v>11</v>
      </c>
      <c r="O71" s="1">
        <v>15.083144692107799</v>
      </c>
      <c r="P71">
        <v>0</v>
      </c>
      <c r="Q71" s="1">
        <v>-2.5238182000000001E-2</v>
      </c>
      <c r="R71" s="1">
        <v>6.4492076999999995E-2</v>
      </c>
      <c r="S71" s="1">
        <v>5.7789827716127902E-2</v>
      </c>
      <c r="T71" s="1">
        <v>0</v>
      </c>
      <c r="U71" s="1">
        <v>89465749.444392905</v>
      </c>
      <c r="V71" s="1">
        <v>0</v>
      </c>
      <c r="W71" s="1">
        <v>15.603182507232001</v>
      </c>
      <c r="X71" s="1">
        <v>-0.56277240806051099</v>
      </c>
      <c r="Y71" s="1">
        <v>0</v>
      </c>
      <c r="Z71" s="1">
        <v>15.083144692107799</v>
      </c>
      <c r="AA71" s="1">
        <v>15.083144692107799</v>
      </c>
      <c r="AB71" s="1">
        <v>0</v>
      </c>
      <c r="AC71" s="1">
        <v>0</v>
      </c>
      <c r="AD71" s="1">
        <v>15.6</v>
      </c>
      <c r="AE71" s="1">
        <v>0</v>
      </c>
      <c r="AF71" s="1">
        <v>4.1585020999999998</v>
      </c>
    </row>
    <row r="72" spans="1:32" x14ac:dyDescent="0.25">
      <c r="A72">
        <v>1</v>
      </c>
      <c r="B72">
        <v>1</v>
      </c>
      <c r="C72">
        <v>0</v>
      </c>
      <c r="D72">
        <v>1</v>
      </c>
      <c r="E72">
        <v>0</v>
      </c>
      <c r="F72">
        <v>0</v>
      </c>
      <c r="G72">
        <v>1</v>
      </c>
      <c r="H72" s="1">
        <v>519080.62898321002</v>
      </c>
      <c r="I72" s="1">
        <f t="shared" si="1"/>
        <v>144.18906360644723</v>
      </c>
      <c r="J72" s="1">
        <v>0.26005358491309399</v>
      </c>
      <c r="K72" s="1">
        <v>15.3431982834155</v>
      </c>
      <c r="L72" s="1">
        <v>15.6</v>
      </c>
      <c r="M72" s="1">
        <v>4.1561918000000002</v>
      </c>
      <c r="N72">
        <v>11</v>
      </c>
      <c r="O72" s="1">
        <v>15.3431982770209</v>
      </c>
      <c r="P72">
        <v>0</v>
      </c>
      <c r="Q72" s="1">
        <v>-1.2698925E-2</v>
      </c>
      <c r="R72" s="1">
        <v>6.4849786000000006E-2</v>
      </c>
      <c r="S72" s="1">
        <v>5.8870660300030998E-2</v>
      </c>
      <c r="T72" s="1">
        <v>0</v>
      </c>
      <c r="U72" s="1">
        <v>87695414.945580095</v>
      </c>
      <c r="V72" s="1">
        <v>0</v>
      </c>
      <c r="W72" s="1">
        <v>15.603174709562699</v>
      </c>
      <c r="X72" s="1">
        <v>-0.57247535710372599</v>
      </c>
      <c r="Y72" s="1">
        <v>0</v>
      </c>
      <c r="Z72" s="1">
        <v>15.3431982770209</v>
      </c>
      <c r="AA72" s="1">
        <v>15.3431982770209</v>
      </c>
      <c r="AB72" s="1">
        <v>0</v>
      </c>
      <c r="AC72" s="1">
        <v>0</v>
      </c>
      <c r="AD72" s="1">
        <v>15.6</v>
      </c>
      <c r="AE72" s="1">
        <v>0</v>
      </c>
      <c r="AF72" s="1">
        <v>4.1688910000000003</v>
      </c>
    </row>
    <row r="73" spans="1:32" x14ac:dyDescent="0.25">
      <c r="A73">
        <v>1</v>
      </c>
      <c r="B73">
        <v>1</v>
      </c>
      <c r="C73">
        <v>0</v>
      </c>
      <c r="D73">
        <v>1</v>
      </c>
      <c r="E73">
        <v>0</v>
      </c>
      <c r="F73">
        <v>0</v>
      </c>
      <c r="G73">
        <v>1</v>
      </c>
      <c r="H73" s="1">
        <v>519140.62913850701</v>
      </c>
      <c r="I73" s="1">
        <f t="shared" si="1"/>
        <v>144.20573031625196</v>
      </c>
      <c r="J73" s="1">
        <v>0.26005442863474898</v>
      </c>
      <c r="K73" s="1">
        <v>15.6032527159282</v>
      </c>
      <c r="L73" s="1">
        <v>15.6</v>
      </c>
      <c r="M73" s="1">
        <v>4.1715913000000002</v>
      </c>
      <c r="N73">
        <v>11</v>
      </c>
      <c r="O73" s="1">
        <v>15.6032527056557</v>
      </c>
      <c r="P73">
        <v>0</v>
      </c>
      <c r="Q73" s="1">
        <v>-5.8194837000000001E-3</v>
      </c>
      <c r="R73" s="1">
        <v>6.5090283999999998E-2</v>
      </c>
      <c r="S73" s="1">
        <v>5.99555010873409E-2</v>
      </c>
      <c r="T73" s="1">
        <v>0</v>
      </c>
      <c r="U73" s="1">
        <v>87053397.097336203</v>
      </c>
      <c r="V73" s="1">
        <v>0</v>
      </c>
      <c r="W73" s="1">
        <v>15.603225332609901</v>
      </c>
      <c r="X73" s="1">
        <v>-0.58217833762768001</v>
      </c>
      <c r="Y73" s="1">
        <v>0</v>
      </c>
      <c r="Z73" s="1">
        <v>15.6032527056557</v>
      </c>
      <c r="AA73" s="1">
        <v>15.6032527056557</v>
      </c>
      <c r="AB73" s="1">
        <v>0</v>
      </c>
      <c r="AC73" s="1">
        <v>0</v>
      </c>
      <c r="AD73" s="1">
        <v>15.6</v>
      </c>
      <c r="AE73" s="1">
        <v>0</v>
      </c>
      <c r="AF73" s="1">
        <v>4.1774106</v>
      </c>
    </row>
    <row r="74" spans="1:32" x14ac:dyDescent="0.25">
      <c r="A74">
        <v>1</v>
      </c>
      <c r="B74">
        <v>1</v>
      </c>
      <c r="C74">
        <v>0</v>
      </c>
      <c r="D74">
        <v>1</v>
      </c>
      <c r="E74">
        <v>0</v>
      </c>
      <c r="F74">
        <v>0</v>
      </c>
      <c r="G74">
        <v>1</v>
      </c>
      <c r="H74" s="1">
        <v>519200.629293804</v>
      </c>
      <c r="I74" s="1">
        <f t="shared" si="1"/>
        <v>144.22239702605665</v>
      </c>
      <c r="J74" s="1">
        <v>0.26005456043428798</v>
      </c>
      <c r="K74" s="1">
        <v>15.863307280226399</v>
      </c>
      <c r="L74" s="1">
        <v>15.6</v>
      </c>
      <c r="M74" s="1">
        <v>4.1841892999999999</v>
      </c>
      <c r="N74">
        <v>11</v>
      </c>
      <c r="O74" s="1">
        <v>15.863307266090001</v>
      </c>
      <c r="P74">
        <v>0</v>
      </c>
      <c r="Q74" s="1">
        <v>-1.6079701E-3</v>
      </c>
      <c r="R74" s="1">
        <v>6.5286882000000004E-2</v>
      </c>
      <c r="S74" s="1">
        <v>6.1043618601626E-2</v>
      </c>
      <c r="T74" s="1">
        <v>0</v>
      </c>
      <c r="U74" s="1">
        <v>86809413.475891501</v>
      </c>
      <c r="V74" s="1">
        <v>0</v>
      </c>
      <c r="W74" s="1">
        <v>15.6032332405617</v>
      </c>
      <c r="X74" s="1">
        <v>-0.59188132306872498</v>
      </c>
      <c r="Y74" s="1">
        <v>0</v>
      </c>
      <c r="Z74" s="1">
        <v>15.863307266090001</v>
      </c>
      <c r="AA74" s="1">
        <v>15.863307266090001</v>
      </c>
      <c r="AB74" s="1">
        <v>0</v>
      </c>
      <c r="AC74" s="1">
        <v>0</v>
      </c>
      <c r="AD74" s="1">
        <v>15.6</v>
      </c>
      <c r="AE74" s="1">
        <v>0</v>
      </c>
      <c r="AF74" s="1">
        <v>4.1857971999999997</v>
      </c>
    </row>
    <row r="75" spans="1:32" x14ac:dyDescent="0.25">
      <c r="A75">
        <v>1</v>
      </c>
      <c r="B75">
        <v>1</v>
      </c>
      <c r="C75">
        <v>0</v>
      </c>
      <c r="D75">
        <v>1</v>
      </c>
      <c r="E75">
        <v>0</v>
      </c>
      <c r="F75">
        <v>0</v>
      </c>
      <c r="G75">
        <v>1</v>
      </c>
      <c r="H75" s="1">
        <v>519260.6294491</v>
      </c>
      <c r="I75" s="1">
        <f t="shared" si="1"/>
        <v>144.23906373586112</v>
      </c>
      <c r="J75" s="1">
        <v>0.260054613061798</v>
      </c>
      <c r="K75" s="1">
        <v>16.123361897171701</v>
      </c>
      <c r="L75" s="1">
        <v>15.6</v>
      </c>
      <c r="M75" s="1">
        <v>4.1935658</v>
      </c>
      <c r="N75">
        <v>11</v>
      </c>
      <c r="O75" s="1">
        <v>16.123361879151801</v>
      </c>
      <c r="P75">
        <v>0</v>
      </c>
      <c r="Q75" s="1">
        <v>-1.3411774E-3</v>
      </c>
      <c r="R75" s="1">
        <v>6.5433196999999998E-2</v>
      </c>
      <c r="S75" s="1">
        <v>6.2134174744923998E-2</v>
      </c>
      <c r="T75" s="1">
        <v>0</v>
      </c>
      <c r="U75" s="1">
        <v>86992597.426978305</v>
      </c>
      <c r="V75" s="1">
        <v>0</v>
      </c>
      <c r="W75" s="1">
        <v>15.603236398204199</v>
      </c>
      <c r="X75" s="1">
        <v>-0.60158431047410599</v>
      </c>
      <c r="Y75" s="1">
        <v>0</v>
      </c>
      <c r="Z75" s="1">
        <v>16.123361879151801</v>
      </c>
      <c r="AA75" s="1">
        <v>16.123361879151801</v>
      </c>
      <c r="AB75" s="1">
        <v>0</v>
      </c>
      <c r="AC75" s="1">
        <v>0</v>
      </c>
      <c r="AD75" s="1">
        <v>15.6</v>
      </c>
      <c r="AE75" s="1">
        <v>0</v>
      </c>
      <c r="AF75" s="1">
        <v>4.1949072000000003</v>
      </c>
    </row>
    <row r="76" spans="1:32" x14ac:dyDescent="0.25">
      <c r="A76">
        <v>1</v>
      </c>
      <c r="B76">
        <v>1</v>
      </c>
      <c r="C76">
        <v>0</v>
      </c>
      <c r="D76">
        <v>1</v>
      </c>
      <c r="E76">
        <v>0</v>
      </c>
      <c r="F76">
        <v>0</v>
      </c>
      <c r="G76">
        <v>1</v>
      </c>
      <c r="H76" s="1">
        <v>519287.79802885401</v>
      </c>
      <c r="I76" s="1">
        <f t="shared" si="1"/>
        <v>144.24661056357056</v>
      </c>
      <c r="J76" s="1">
        <v>0.117755041016154</v>
      </c>
      <c r="K76" s="1">
        <v>16.2411169399521</v>
      </c>
      <c r="L76" s="1">
        <v>15.6</v>
      </c>
      <c r="M76" s="1">
        <v>4.1973776999999997</v>
      </c>
      <c r="N76">
        <v>11</v>
      </c>
      <c r="O76" s="1">
        <v>16.241116920167901</v>
      </c>
      <c r="P76">
        <v>0</v>
      </c>
      <c r="Q76" s="1">
        <v>-2.6751409999999998E-3</v>
      </c>
      <c r="R76" s="1">
        <v>6.5492733999999997E-2</v>
      </c>
      <c r="S76" s="1">
        <v>6.2628437125996597E-2</v>
      </c>
      <c r="T76" s="1">
        <v>0</v>
      </c>
      <c r="U76" s="1">
        <v>87130169.417837501</v>
      </c>
      <c r="V76" s="1">
        <v>0</v>
      </c>
      <c r="W76" s="1">
        <v>15.6032502065722</v>
      </c>
      <c r="X76" s="1">
        <v>-0.60597790944357899</v>
      </c>
      <c r="Y76" s="1">
        <v>0</v>
      </c>
      <c r="Z76" s="1">
        <v>16.241116920167901</v>
      </c>
      <c r="AA76" s="1">
        <v>16.241116920167901</v>
      </c>
      <c r="AB76" s="1">
        <v>0</v>
      </c>
      <c r="AC76" s="1">
        <v>0</v>
      </c>
      <c r="AD76" s="1">
        <v>15.6</v>
      </c>
      <c r="AE76" s="1">
        <v>0</v>
      </c>
      <c r="AF76" s="1">
        <v>4.2000526999999996</v>
      </c>
    </row>
    <row r="77" spans="1:32" x14ac:dyDescent="0.25">
      <c r="A77">
        <v>1</v>
      </c>
      <c r="B77">
        <v>1</v>
      </c>
      <c r="C77">
        <v>0</v>
      </c>
      <c r="D77">
        <v>1</v>
      </c>
      <c r="E77">
        <v>0</v>
      </c>
      <c r="F77">
        <v>0</v>
      </c>
      <c r="G77">
        <v>1</v>
      </c>
      <c r="H77" s="1">
        <v>519287.79822885402</v>
      </c>
      <c r="I77" s="1">
        <f t="shared" si="1"/>
        <v>144.24661061912613</v>
      </c>
      <c r="J77" s="1">
        <v>8.6682711707221105E-7</v>
      </c>
      <c r="K77" s="1">
        <v>16.241117806779201</v>
      </c>
      <c r="L77" s="1">
        <v>15.6</v>
      </c>
      <c r="M77" s="1">
        <v>4.1972256000000003</v>
      </c>
      <c r="N77">
        <v>11</v>
      </c>
      <c r="O77" s="1">
        <v>16.241117786995101</v>
      </c>
      <c r="P77">
        <v>0</v>
      </c>
      <c r="Q77" s="1">
        <v>-2.6560845000000001E-3</v>
      </c>
      <c r="R77" s="1">
        <v>6.5488949000000005E-2</v>
      </c>
      <c r="S77" s="1">
        <v>6.2628440764265603E-2</v>
      </c>
      <c r="T77" s="1">
        <v>0</v>
      </c>
      <c r="U77" s="1">
        <v>87149929.111083493</v>
      </c>
      <c r="V77" s="1">
        <v>0</v>
      </c>
      <c r="W77" s="1">
        <v>15.602914612476001</v>
      </c>
      <c r="X77" s="1">
        <v>-0.60597794178606501</v>
      </c>
      <c r="Y77" s="1">
        <v>0</v>
      </c>
      <c r="Z77" s="1">
        <v>16.241117786995101</v>
      </c>
      <c r="AA77" s="1">
        <v>16.241117786995101</v>
      </c>
      <c r="AB77" s="1">
        <v>0</v>
      </c>
      <c r="AC77" s="1">
        <v>0</v>
      </c>
      <c r="AD77" s="1">
        <v>15.6</v>
      </c>
      <c r="AE77" s="1">
        <v>0</v>
      </c>
      <c r="AF77" s="1">
        <v>4.1998816000000003</v>
      </c>
    </row>
    <row r="78" spans="1:32" x14ac:dyDescent="0.25">
      <c r="A78">
        <v>2</v>
      </c>
      <c r="B78">
        <v>1</v>
      </c>
      <c r="C78">
        <v>0</v>
      </c>
      <c r="D78">
        <v>0</v>
      </c>
      <c r="E78">
        <v>0</v>
      </c>
      <c r="F78">
        <v>0</v>
      </c>
      <c r="G78">
        <v>1</v>
      </c>
      <c r="H78" s="1">
        <v>519287.79942885297</v>
      </c>
      <c r="I78" s="1">
        <f t="shared" si="1"/>
        <v>144.24661095245915</v>
      </c>
      <c r="J78" s="1">
        <v>5.1542576154073001E-6</v>
      </c>
      <c r="K78" s="1">
        <v>16.241122961036801</v>
      </c>
      <c r="L78" s="1">
        <v>4.2000418000000002</v>
      </c>
      <c r="M78" s="1">
        <v>4.1971110999999999</v>
      </c>
      <c r="N78">
        <v>11</v>
      </c>
      <c r="O78" s="1">
        <v>16.241122941252701</v>
      </c>
      <c r="P78">
        <v>0</v>
      </c>
      <c r="Q78" s="1">
        <v>-1.5889134999999999E-3</v>
      </c>
      <c r="R78" s="1">
        <v>6.4899034999999994E-2</v>
      </c>
      <c r="S78" s="1">
        <v>6.2628462397257598E-2</v>
      </c>
      <c r="T78" s="1">
        <v>0</v>
      </c>
      <c r="U78" s="1">
        <v>87164825.407910898</v>
      </c>
      <c r="V78" s="1">
        <v>0</v>
      </c>
      <c r="W78" s="1">
        <v>15.4627871126567</v>
      </c>
      <c r="X78" s="1">
        <v>-0.605978134098348</v>
      </c>
      <c r="Y78" s="1">
        <v>0</v>
      </c>
      <c r="Z78" s="1">
        <v>16.241122941252701</v>
      </c>
      <c r="AA78" s="1">
        <v>16.241122941252701</v>
      </c>
      <c r="AB78" s="1">
        <v>0</v>
      </c>
      <c r="AC78" s="1">
        <v>4.2000418000000002</v>
      </c>
      <c r="AD78" s="1">
        <v>0</v>
      </c>
      <c r="AE78" s="1">
        <v>0</v>
      </c>
      <c r="AF78" s="1">
        <v>4.1986999999999997</v>
      </c>
    </row>
    <row r="79" spans="1:32" x14ac:dyDescent="0.25">
      <c r="A79">
        <v>2</v>
      </c>
      <c r="B79">
        <v>1</v>
      </c>
      <c r="C79">
        <v>0</v>
      </c>
      <c r="D79">
        <v>0</v>
      </c>
      <c r="E79">
        <v>0</v>
      </c>
      <c r="F79">
        <v>0</v>
      </c>
      <c r="G79">
        <v>1</v>
      </c>
      <c r="H79" s="1">
        <v>519407.79953944602</v>
      </c>
      <c r="I79" s="1">
        <f t="shared" si="1"/>
        <v>144.27994431651277</v>
      </c>
      <c r="J79" s="1">
        <v>0.460216878646797</v>
      </c>
      <c r="K79" s="1">
        <v>16.701339846544901</v>
      </c>
      <c r="L79" s="1">
        <v>4.2000418000000002</v>
      </c>
      <c r="M79" s="1">
        <v>4.2017993999999996</v>
      </c>
      <c r="N79">
        <v>11</v>
      </c>
      <c r="O79" s="1">
        <v>16.701339819899498</v>
      </c>
      <c r="P79">
        <v>0</v>
      </c>
      <c r="Q79" s="1">
        <v>2.775053E-3</v>
      </c>
      <c r="R79" s="1">
        <v>5.8012117000000002E-2</v>
      </c>
      <c r="S79" s="1">
        <v>6.4562201398466093E-2</v>
      </c>
      <c r="T79" s="1">
        <v>0</v>
      </c>
      <c r="U79" s="1">
        <v>89012635.653677598</v>
      </c>
      <c r="V79" s="1">
        <v>0</v>
      </c>
      <c r="W79" s="1">
        <v>13.806493635152499</v>
      </c>
      <c r="X79" s="1">
        <v>-0.62314944486483503</v>
      </c>
      <c r="Y79" s="1">
        <v>0</v>
      </c>
      <c r="Z79" s="1">
        <v>16.701339819899498</v>
      </c>
      <c r="AA79" s="1">
        <v>16.701339819899498</v>
      </c>
      <c r="AB79" s="1">
        <v>0</v>
      </c>
      <c r="AC79" s="1">
        <v>4.2000418000000002</v>
      </c>
      <c r="AD79" s="1">
        <v>0</v>
      </c>
      <c r="AE79" s="1">
        <v>0</v>
      </c>
      <c r="AF79" s="1">
        <v>4.1990242000000002</v>
      </c>
    </row>
    <row r="80" spans="1:32" x14ac:dyDescent="0.25">
      <c r="A80">
        <v>2</v>
      </c>
      <c r="B80">
        <v>1</v>
      </c>
      <c r="C80">
        <v>0</v>
      </c>
      <c r="D80">
        <v>0</v>
      </c>
      <c r="E80">
        <v>0</v>
      </c>
      <c r="F80">
        <v>0</v>
      </c>
      <c r="G80">
        <v>1</v>
      </c>
      <c r="H80" s="1">
        <v>519527.799650039</v>
      </c>
      <c r="I80" s="1">
        <f t="shared" si="1"/>
        <v>144.31327768056639</v>
      </c>
      <c r="J80" s="1">
        <v>0.37819875807841602</v>
      </c>
      <c r="K80" s="1">
        <v>17.079538610266699</v>
      </c>
      <c r="L80" s="1">
        <v>4.2000418000000002</v>
      </c>
      <c r="M80" s="1">
        <v>4.2038579</v>
      </c>
      <c r="N80">
        <v>11</v>
      </c>
      <c r="O80" s="1">
        <v>17.0795385779779</v>
      </c>
      <c r="P80">
        <v>0</v>
      </c>
      <c r="Q80" s="1">
        <v>4.7569415000000004E-3</v>
      </c>
      <c r="R80" s="1">
        <v>4.7696769E-2</v>
      </c>
      <c r="S80" s="1">
        <v>6.6152095234897207E-2</v>
      </c>
      <c r="T80" s="1">
        <v>0</v>
      </c>
      <c r="U80" s="1">
        <v>90751740.437711999</v>
      </c>
      <c r="V80" s="1">
        <v>0</v>
      </c>
      <c r="W80" s="1">
        <v>11.345952285857299</v>
      </c>
      <c r="X80" s="1">
        <v>-0.63726054923294495</v>
      </c>
      <c r="Y80" s="1">
        <v>0</v>
      </c>
      <c r="Z80" s="1">
        <v>17.0795385779779</v>
      </c>
      <c r="AA80" s="1">
        <v>17.0795385779779</v>
      </c>
      <c r="AB80" s="1">
        <v>0</v>
      </c>
      <c r="AC80" s="1">
        <v>4.2000418000000002</v>
      </c>
      <c r="AD80" s="1">
        <v>0</v>
      </c>
      <c r="AE80" s="1">
        <v>0</v>
      </c>
      <c r="AF80" s="1">
        <v>4.1991009999999998</v>
      </c>
    </row>
    <row r="81" spans="1:32" x14ac:dyDescent="0.25">
      <c r="A81">
        <v>2</v>
      </c>
      <c r="B81">
        <v>1</v>
      </c>
      <c r="C81">
        <v>0</v>
      </c>
      <c r="D81">
        <v>0</v>
      </c>
      <c r="E81">
        <v>0</v>
      </c>
      <c r="F81">
        <v>0</v>
      </c>
      <c r="G81">
        <v>1</v>
      </c>
      <c r="H81" s="1">
        <v>519647.79976063198</v>
      </c>
      <c r="I81" s="1">
        <f t="shared" si="1"/>
        <v>144.34661104462</v>
      </c>
      <c r="J81" s="1">
        <v>0.31302249740812499</v>
      </c>
      <c r="K81" s="1">
        <v>17.392561112350499</v>
      </c>
      <c r="L81" s="1">
        <v>4.2000418000000002</v>
      </c>
      <c r="M81" s="1">
        <v>4.2051730000000003</v>
      </c>
      <c r="N81">
        <v>11</v>
      </c>
      <c r="O81" s="1">
        <v>17.392561075385998</v>
      </c>
      <c r="P81">
        <v>0</v>
      </c>
      <c r="Q81" s="1">
        <v>6.4910944000000003E-3</v>
      </c>
      <c r="R81" s="1">
        <v>3.9489374000000001E-2</v>
      </c>
      <c r="S81" s="1">
        <v>6.7468408994271797E-2</v>
      </c>
      <c r="T81" s="1">
        <v>0</v>
      </c>
      <c r="U81" s="1">
        <v>92235942.162966803</v>
      </c>
      <c r="V81" s="1">
        <v>0</v>
      </c>
      <c r="W81" s="1">
        <v>9.3906662677514792</v>
      </c>
      <c r="X81" s="1">
        <v>-0.64893983964892099</v>
      </c>
      <c r="Y81" s="1">
        <v>0</v>
      </c>
      <c r="Z81" s="1">
        <v>17.392561075385998</v>
      </c>
      <c r="AA81" s="1">
        <v>17.392561075385998</v>
      </c>
      <c r="AB81" s="1">
        <v>0</v>
      </c>
      <c r="AC81" s="1">
        <v>4.2000418000000002</v>
      </c>
      <c r="AD81" s="1">
        <v>0</v>
      </c>
      <c r="AE81" s="1">
        <v>0</v>
      </c>
      <c r="AF81" s="1">
        <v>4.1986818000000001</v>
      </c>
    </row>
    <row r="82" spans="1:32" x14ac:dyDescent="0.25">
      <c r="A82">
        <v>2</v>
      </c>
      <c r="B82">
        <v>1</v>
      </c>
      <c r="C82">
        <v>0</v>
      </c>
      <c r="D82">
        <v>0</v>
      </c>
      <c r="E82">
        <v>0</v>
      </c>
      <c r="F82">
        <v>0</v>
      </c>
      <c r="G82">
        <v>1</v>
      </c>
      <c r="H82" s="1">
        <v>519767.79987122398</v>
      </c>
      <c r="I82" s="1">
        <f t="shared" si="1"/>
        <v>144.37994440867334</v>
      </c>
      <c r="J82" s="1">
        <v>0.26119271196463301</v>
      </c>
      <c r="K82" s="1">
        <v>17.653753828339202</v>
      </c>
      <c r="L82" s="1">
        <v>4.2000418000000002</v>
      </c>
      <c r="M82" s="1">
        <v>4.2064117999999997</v>
      </c>
      <c r="N82">
        <v>11</v>
      </c>
      <c r="O82" s="1">
        <v>17.653753787350599</v>
      </c>
      <c r="P82">
        <v>0</v>
      </c>
      <c r="Q82" s="1">
        <v>7.5201518000000004E-3</v>
      </c>
      <c r="R82" s="1">
        <v>3.2960493E-2</v>
      </c>
      <c r="S82" s="1">
        <v>6.8567093110018004E-2</v>
      </c>
      <c r="T82" s="1">
        <v>0</v>
      </c>
      <c r="U82" s="1">
        <v>93450555.418235704</v>
      </c>
      <c r="V82" s="1">
        <v>0</v>
      </c>
      <c r="W82" s="1">
        <v>7.8357741374443002</v>
      </c>
      <c r="X82" s="1">
        <v>-0.658685291059801</v>
      </c>
      <c r="Y82" s="1">
        <v>0</v>
      </c>
      <c r="Z82" s="1">
        <v>17.653753787350599</v>
      </c>
      <c r="AA82" s="1">
        <v>17.653753787350599</v>
      </c>
      <c r="AB82" s="1">
        <v>0</v>
      </c>
      <c r="AC82" s="1">
        <v>4.2000418000000002</v>
      </c>
      <c r="AD82" s="1">
        <v>0</v>
      </c>
      <c r="AE82" s="1">
        <v>0</v>
      </c>
      <c r="AF82" s="1">
        <v>4.1988915999999996</v>
      </c>
    </row>
    <row r="83" spans="1:32" x14ac:dyDescent="0.25">
      <c r="A83">
        <v>2</v>
      </c>
      <c r="B83">
        <v>1</v>
      </c>
      <c r="C83">
        <v>0</v>
      </c>
      <c r="D83">
        <v>0</v>
      </c>
      <c r="E83">
        <v>0</v>
      </c>
      <c r="F83">
        <v>0</v>
      </c>
      <c r="G83">
        <v>1</v>
      </c>
      <c r="H83" s="1">
        <v>519887.79998181702</v>
      </c>
      <c r="I83" s="1">
        <f t="shared" si="1"/>
        <v>144.41327777272696</v>
      </c>
      <c r="J83" s="1">
        <v>0.22014905875232399</v>
      </c>
      <c r="K83" s="1">
        <v>17.873902891051799</v>
      </c>
      <c r="L83" s="1">
        <v>4.2000418000000002</v>
      </c>
      <c r="M83" s="1">
        <v>4.2075553000000001</v>
      </c>
      <c r="N83">
        <v>11</v>
      </c>
      <c r="O83" s="1">
        <v>17.873902846103</v>
      </c>
      <c r="P83">
        <v>0</v>
      </c>
      <c r="Q83" s="1">
        <v>8.6444924000000003E-3</v>
      </c>
      <c r="R83" s="1">
        <v>2.7788653999999999E-2</v>
      </c>
      <c r="S83" s="1">
        <v>6.9493382447648605E-2</v>
      </c>
      <c r="T83" s="1">
        <v>0</v>
      </c>
      <c r="U83" s="1">
        <v>94457102.854351595</v>
      </c>
      <c r="V83" s="1">
        <v>0</v>
      </c>
      <c r="W83" s="1">
        <v>6.6044656758560301</v>
      </c>
      <c r="X83" s="1">
        <v>-0.66689934858316902</v>
      </c>
      <c r="Y83" s="1">
        <v>0</v>
      </c>
      <c r="Z83" s="1">
        <v>17.873902846103</v>
      </c>
      <c r="AA83" s="1">
        <v>17.873902846103</v>
      </c>
      <c r="AB83" s="1">
        <v>0</v>
      </c>
      <c r="AC83" s="1">
        <v>4.2000418000000002</v>
      </c>
      <c r="AD83" s="1">
        <v>0</v>
      </c>
      <c r="AE83" s="1">
        <v>0</v>
      </c>
      <c r="AF83" s="1">
        <v>4.1989106999999999</v>
      </c>
    </row>
    <row r="84" spans="1:32" x14ac:dyDescent="0.25">
      <c r="A84">
        <v>2</v>
      </c>
      <c r="B84">
        <v>1</v>
      </c>
      <c r="C84">
        <v>0</v>
      </c>
      <c r="D84">
        <v>0</v>
      </c>
      <c r="E84">
        <v>0</v>
      </c>
      <c r="F84">
        <v>0</v>
      </c>
      <c r="G84">
        <v>1</v>
      </c>
      <c r="H84" s="1">
        <v>520007.80009241001</v>
      </c>
      <c r="I84" s="1">
        <f t="shared" si="1"/>
        <v>144.44661113678055</v>
      </c>
      <c r="J84" s="1">
        <v>0.18754262414738801</v>
      </c>
      <c r="K84" s="1">
        <v>18.061445519178498</v>
      </c>
      <c r="L84" s="1">
        <v>4.2000418000000002</v>
      </c>
      <c r="M84" s="1">
        <v>4.2089276</v>
      </c>
      <c r="N84">
        <v>11</v>
      </c>
      <c r="O84" s="1">
        <v>18.061445470250298</v>
      </c>
      <c r="P84">
        <v>0</v>
      </c>
      <c r="Q84" s="1">
        <v>9.9022295E-3</v>
      </c>
      <c r="R84" s="1">
        <v>2.3680579E-2</v>
      </c>
      <c r="S84" s="1">
        <v>7.0282735780483704E-2</v>
      </c>
      <c r="T84" s="1">
        <v>0</v>
      </c>
      <c r="U84" s="1">
        <v>95256301.079375505</v>
      </c>
      <c r="V84" s="1">
        <v>0</v>
      </c>
      <c r="W84" s="1">
        <v>5.6262735392154699</v>
      </c>
      <c r="X84" s="1">
        <v>-0.673896816192324</v>
      </c>
      <c r="Y84" s="1">
        <v>0</v>
      </c>
      <c r="Z84" s="1">
        <v>18.061445470250298</v>
      </c>
      <c r="AA84" s="1">
        <v>18.061445470250298</v>
      </c>
      <c r="AB84" s="1">
        <v>0</v>
      </c>
      <c r="AC84" s="1">
        <v>4.2000418000000002</v>
      </c>
      <c r="AD84" s="1">
        <v>0</v>
      </c>
      <c r="AE84" s="1">
        <v>0</v>
      </c>
      <c r="AF84" s="1">
        <v>4.1990255999999997</v>
      </c>
    </row>
    <row r="85" spans="1:32" x14ac:dyDescent="0.25">
      <c r="A85">
        <v>2</v>
      </c>
      <c r="B85">
        <v>1</v>
      </c>
      <c r="C85">
        <v>0</v>
      </c>
      <c r="D85">
        <v>0</v>
      </c>
      <c r="E85">
        <v>0</v>
      </c>
      <c r="F85">
        <v>0</v>
      </c>
      <c r="G85">
        <v>1</v>
      </c>
      <c r="H85" s="1">
        <v>520127.80020300299</v>
      </c>
      <c r="I85" s="1">
        <f t="shared" si="1"/>
        <v>144.47994450083416</v>
      </c>
      <c r="J85" s="1">
        <v>0.16147454522360699</v>
      </c>
      <c r="K85" s="1">
        <v>18.222920068377402</v>
      </c>
      <c r="L85" s="1">
        <v>4.2000418000000002</v>
      </c>
      <c r="M85" s="1">
        <v>4.2099757000000002</v>
      </c>
      <c r="N85">
        <v>11</v>
      </c>
      <c r="O85" s="1">
        <v>18.222920015473999</v>
      </c>
      <c r="P85">
        <v>0</v>
      </c>
      <c r="Q85" s="1">
        <v>1.114091E-2</v>
      </c>
      <c r="R85" s="1">
        <v>2.0394099999999998E-2</v>
      </c>
      <c r="S85" s="1">
        <v>7.0962539695184595E-2</v>
      </c>
      <c r="T85" s="1">
        <v>0</v>
      </c>
      <c r="U85" s="1">
        <v>95960577.013385803</v>
      </c>
      <c r="V85" s="1">
        <v>0</v>
      </c>
      <c r="W85" s="1">
        <v>4.8442318922361096</v>
      </c>
      <c r="X85" s="1">
        <v>-0.67992164872777605</v>
      </c>
      <c r="Y85" s="1">
        <v>0</v>
      </c>
      <c r="Z85" s="1">
        <v>18.222920015473999</v>
      </c>
      <c r="AA85" s="1">
        <v>18.222920015473999</v>
      </c>
      <c r="AB85" s="1">
        <v>0</v>
      </c>
      <c r="AC85" s="1">
        <v>4.2000418000000002</v>
      </c>
      <c r="AD85" s="1">
        <v>0</v>
      </c>
      <c r="AE85" s="1">
        <v>0</v>
      </c>
      <c r="AF85" s="1">
        <v>4.1988348999999996</v>
      </c>
    </row>
    <row r="86" spans="1:32" x14ac:dyDescent="0.25">
      <c r="A86">
        <v>2</v>
      </c>
      <c r="B86">
        <v>1</v>
      </c>
      <c r="C86">
        <v>0</v>
      </c>
      <c r="D86">
        <v>0</v>
      </c>
      <c r="E86">
        <v>0</v>
      </c>
      <c r="F86">
        <v>0</v>
      </c>
      <c r="G86">
        <v>1</v>
      </c>
      <c r="H86" s="1">
        <v>520247.80031359498</v>
      </c>
      <c r="I86" s="1">
        <f t="shared" si="1"/>
        <v>144.5132778648875</v>
      </c>
      <c r="J86" s="1">
        <v>0.14028840501030199</v>
      </c>
      <c r="K86" s="1">
        <v>18.363208477253501</v>
      </c>
      <c r="L86" s="1">
        <v>4.2000418000000002</v>
      </c>
      <c r="M86" s="1">
        <v>4.2116337000000001</v>
      </c>
      <c r="N86">
        <v>11</v>
      </c>
      <c r="O86" s="1">
        <v>18.363208420484298</v>
      </c>
      <c r="P86">
        <v>0</v>
      </c>
      <c r="Q86" s="1">
        <v>1.2627327000000001E-2</v>
      </c>
      <c r="R86" s="1">
        <v>1.7725285E-2</v>
      </c>
      <c r="S86" s="1">
        <v>7.1553383066955301E-2</v>
      </c>
      <c r="T86" s="1">
        <v>0</v>
      </c>
      <c r="U86" s="1">
        <v>96465377.972937703</v>
      </c>
      <c r="V86" s="1">
        <v>0</v>
      </c>
      <c r="W86" s="1">
        <v>4.2086482715945301</v>
      </c>
      <c r="X86" s="1">
        <v>-0.68515599788271297</v>
      </c>
      <c r="Y86" s="1">
        <v>0</v>
      </c>
      <c r="Z86" s="1">
        <v>18.363208420484298</v>
      </c>
      <c r="AA86" s="1">
        <v>18.363208420484298</v>
      </c>
      <c r="AB86" s="1">
        <v>0</v>
      </c>
      <c r="AC86" s="1">
        <v>4.2000418000000002</v>
      </c>
      <c r="AD86" s="1">
        <v>0</v>
      </c>
      <c r="AE86" s="1">
        <v>0</v>
      </c>
      <c r="AF86" s="1">
        <v>4.1990065999999997</v>
      </c>
    </row>
    <row r="87" spans="1:32" x14ac:dyDescent="0.25">
      <c r="A87">
        <v>2</v>
      </c>
      <c r="B87">
        <v>1</v>
      </c>
      <c r="C87">
        <v>0</v>
      </c>
      <c r="D87">
        <v>0</v>
      </c>
      <c r="E87">
        <v>0</v>
      </c>
      <c r="F87">
        <v>0</v>
      </c>
      <c r="G87">
        <v>1</v>
      </c>
      <c r="H87" s="1">
        <v>520367.80042418803</v>
      </c>
      <c r="I87" s="1">
        <f t="shared" si="1"/>
        <v>144.54661122894112</v>
      </c>
      <c r="J87" s="1">
        <v>0.122746295682999</v>
      </c>
      <c r="K87" s="1">
        <v>18.485954775913601</v>
      </c>
      <c r="L87" s="1">
        <v>4.2000418000000002</v>
      </c>
      <c r="M87" s="1">
        <v>4.2132158000000004</v>
      </c>
      <c r="N87">
        <v>11</v>
      </c>
      <c r="O87" s="1">
        <v>18.485954716167299</v>
      </c>
      <c r="P87">
        <v>0</v>
      </c>
      <c r="Q87" s="1">
        <v>1.4418649E-2</v>
      </c>
      <c r="R87" s="1">
        <v>1.5514685E-2</v>
      </c>
      <c r="S87" s="1">
        <v>7.2070539702748099E-2</v>
      </c>
      <c r="T87" s="1">
        <v>0</v>
      </c>
      <c r="U87" s="1">
        <v>96886505.731693</v>
      </c>
      <c r="V87" s="1">
        <v>0</v>
      </c>
      <c r="W87" s="1">
        <v>3.6823854767822701</v>
      </c>
      <c r="X87" s="1">
        <v>-0.68973582731987604</v>
      </c>
      <c r="Y87" s="1">
        <v>0</v>
      </c>
      <c r="Z87" s="1">
        <v>18.485954716167299</v>
      </c>
      <c r="AA87" s="1">
        <v>18.485954716167299</v>
      </c>
      <c r="AB87" s="1">
        <v>0</v>
      </c>
      <c r="AC87" s="1">
        <v>4.2000418000000002</v>
      </c>
      <c r="AD87" s="1">
        <v>0</v>
      </c>
      <c r="AE87" s="1">
        <v>0</v>
      </c>
      <c r="AF87" s="1">
        <v>4.1987971999999996</v>
      </c>
    </row>
    <row r="88" spans="1:32" x14ac:dyDescent="0.25">
      <c r="A88">
        <v>2</v>
      </c>
      <c r="B88">
        <v>1</v>
      </c>
      <c r="C88">
        <v>0</v>
      </c>
      <c r="D88">
        <v>0</v>
      </c>
      <c r="E88">
        <v>0</v>
      </c>
      <c r="F88">
        <v>0</v>
      </c>
      <c r="G88">
        <v>1</v>
      </c>
      <c r="H88" s="1">
        <v>520487.80053478101</v>
      </c>
      <c r="I88" s="1">
        <f t="shared" si="1"/>
        <v>144.57994459299474</v>
      </c>
      <c r="J88" s="1">
        <v>0.10807026568832601</v>
      </c>
      <c r="K88" s="1">
        <v>18.5940250445944</v>
      </c>
      <c r="L88" s="1">
        <v>4.2000418000000002</v>
      </c>
      <c r="M88" s="1">
        <v>4.2147784000000001</v>
      </c>
      <c r="N88">
        <v>11</v>
      </c>
      <c r="O88" s="1">
        <v>18.5940249818556</v>
      </c>
      <c r="P88">
        <v>0</v>
      </c>
      <c r="Q88" s="1">
        <v>1.5886009E-2</v>
      </c>
      <c r="R88" s="1">
        <v>1.3664753999999999E-2</v>
      </c>
      <c r="S88" s="1">
        <v>7.2526031926772594E-2</v>
      </c>
      <c r="T88" s="1">
        <v>0</v>
      </c>
      <c r="U88" s="1">
        <v>97231717.419916794</v>
      </c>
      <c r="V88" s="1">
        <v>0</v>
      </c>
      <c r="W88" s="1">
        <v>3.24210498270712</v>
      </c>
      <c r="X88" s="1">
        <v>-0.693768074346376</v>
      </c>
      <c r="Y88" s="1">
        <v>0</v>
      </c>
      <c r="Z88" s="1">
        <v>18.5940249818556</v>
      </c>
      <c r="AA88" s="1">
        <v>18.5940249818556</v>
      </c>
      <c r="AB88" s="1">
        <v>0</v>
      </c>
      <c r="AC88" s="1">
        <v>4.2000418000000002</v>
      </c>
      <c r="AD88" s="1">
        <v>0</v>
      </c>
      <c r="AE88" s="1">
        <v>0</v>
      </c>
      <c r="AF88" s="1">
        <v>4.1988925999999998</v>
      </c>
    </row>
    <row r="89" spans="1:32" x14ac:dyDescent="0.25">
      <c r="A89">
        <v>2</v>
      </c>
      <c r="B89">
        <v>1</v>
      </c>
      <c r="C89">
        <v>0</v>
      </c>
      <c r="D89">
        <v>0</v>
      </c>
      <c r="E89">
        <v>0</v>
      </c>
      <c r="F89">
        <v>0</v>
      </c>
      <c r="G89">
        <v>1</v>
      </c>
      <c r="H89" s="1">
        <v>520607.800645373</v>
      </c>
      <c r="I89" s="1">
        <f t="shared" si="1"/>
        <v>144.61327795704807</v>
      </c>
      <c r="J89" s="1">
        <v>9.5758765202045404E-2</v>
      </c>
      <c r="K89" s="1">
        <v>18.689783812786899</v>
      </c>
      <c r="L89" s="1">
        <v>4.2000418000000002</v>
      </c>
      <c r="M89" s="1">
        <v>4.2165127</v>
      </c>
      <c r="N89">
        <v>11</v>
      </c>
      <c r="O89" s="1">
        <v>18.6897837470576</v>
      </c>
      <c r="P89">
        <v>0</v>
      </c>
      <c r="Q89" s="1">
        <v>1.7448650999999999E-2</v>
      </c>
      <c r="R89" s="1">
        <v>1.211303E-2</v>
      </c>
      <c r="S89" s="1">
        <v>7.2929799974473297E-2</v>
      </c>
      <c r="T89" s="1">
        <v>0</v>
      </c>
      <c r="U89" s="1">
        <v>97486879.126875699</v>
      </c>
      <c r="V89" s="1">
        <v>0</v>
      </c>
      <c r="W89" s="1">
        <v>2.87276030850887</v>
      </c>
      <c r="X89" s="1">
        <v>-0.69734096273667101</v>
      </c>
      <c r="Y89" s="1">
        <v>0</v>
      </c>
      <c r="Z89" s="1">
        <v>18.6897837470576</v>
      </c>
      <c r="AA89" s="1">
        <v>18.6897837470576</v>
      </c>
      <c r="AB89" s="1">
        <v>0</v>
      </c>
      <c r="AC89" s="1">
        <v>4.2000418000000002</v>
      </c>
      <c r="AD89" s="1">
        <v>0</v>
      </c>
      <c r="AE89" s="1">
        <v>0</v>
      </c>
      <c r="AF89" s="1">
        <v>4.1990642999999999</v>
      </c>
    </row>
    <row r="90" spans="1:32" x14ac:dyDescent="0.25">
      <c r="A90">
        <v>2</v>
      </c>
      <c r="B90">
        <v>1</v>
      </c>
      <c r="C90">
        <v>0</v>
      </c>
      <c r="D90">
        <v>0</v>
      </c>
      <c r="E90">
        <v>0</v>
      </c>
      <c r="F90">
        <v>0</v>
      </c>
      <c r="G90">
        <v>1</v>
      </c>
      <c r="H90" s="1">
        <v>520727.80075596599</v>
      </c>
      <c r="I90" s="1">
        <f t="shared" si="1"/>
        <v>144.64661132110166</v>
      </c>
      <c r="J90" s="1">
        <v>8.5334022772656504E-2</v>
      </c>
      <c r="K90" s="1">
        <v>18.775117838546599</v>
      </c>
      <c r="L90" s="1">
        <v>4.2000418000000002</v>
      </c>
      <c r="M90" s="1">
        <v>4.2181901999999996</v>
      </c>
      <c r="N90">
        <v>11</v>
      </c>
      <c r="O90" s="1">
        <v>18.775117769830299</v>
      </c>
      <c r="P90">
        <v>0</v>
      </c>
      <c r="Q90" s="1">
        <v>1.9220917000000001E-2</v>
      </c>
      <c r="R90" s="1">
        <v>1.0798644E-2</v>
      </c>
      <c r="S90" s="1">
        <v>7.3289755112477206E-2</v>
      </c>
      <c r="T90" s="1">
        <v>0</v>
      </c>
      <c r="U90" s="1">
        <v>97694533.941943005</v>
      </c>
      <c r="V90" s="1">
        <v>0</v>
      </c>
      <c r="W90" s="1">
        <v>2.5600183238520202</v>
      </c>
      <c r="X90" s="1">
        <v>-0.70052488997058304</v>
      </c>
      <c r="Y90" s="1">
        <v>0</v>
      </c>
      <c r="Z90" s="1">
        <v>18.775117769830299</v>
      </c>
      <c r="AA90" s="1">
        <v>18.775117769830299</v>
      </c>
      <c r="AB90" s="1">
        <v>0</v>
      </c>
      <c r="AC90" s="1">
        <v>4.2000418000000002</v>
      </c>
      <c r="AD90" s="1">
        <v>0</v>
      </c>
      <c r="AE90" s="1">
        <v>0</v>
      </c>
      <c r="AF90" s="1">
        <v>4.1989694000000002</v>
      </c>
    </row>
    <row r="91" spans="1:32" x14ac:dyDescent="0.25">
      <c r="A91">
        <v>2</v>
      </c>
      <c r="B91">
        <v>1</v>
      </c>
      <c r="C91">
        <v>0</v>
      </c>
      <c r="D91">
        <v>0</v>
      </c>
      <c r="E91">
        <v>0</v>
      </c>
      <c r="F91">
        <v>0</v>
      </c>
      <c r="G91">
        <v>1</v>
      </c>
      <c r="H91" s="1">
        <v>520847.80086655897</v>
      </c>
      <c r="I91" s="1">
        <f t="shared" si="1"/>
        <v>144.67994468515528</v>
      </c>
      <c r="J91" s="1">
        <v>7.6486283051874895E-2</v>
      </c>
      <c r="K91" s="1">
        <v>18.851604124572599</v>
      </c>
      <c r="L91" s="1">
        <v>4.2000418000000002</v>
      </c>
      <c r="M91" s="1">
        <v>4.2200198000000002</v>
      </c>
      <c r="N91">
        <v>11</v>
      </c>
      <c r="O91" s="1">
        <v>18.851604052882202</v>
      </c>
      <c r="P91">
        <v>0</v>
      </c>
      <c r="Q91" s="1">
        <v>2.1298089999999999E-2</v>
      </c>
      <c r="R91" s="1">
        <v>9.6832002000000004E-3</v>
      </c>
      <c r="S91" s="1">
        <v>7.3612528742711694E-2</v>
      </c>
      <c r="T91" s="1">
        <v>0</v>
      </c>
      <c r="U91" s="1">
        <v>97833799.501674995</v>
      </c>
      <c r="V91" s="1">
        <v>0</v>
      </c>
      <c r="W91" s="1">
        <v>2.2945863768521799</v>
      </c>
      <c r="X91" s="1">
        <v>-0.70337869613911996</v>
      </c>
      <c r="Y91" s="1">
        <v>0</v>
      </c>
      <c r="Z91" s="1">
        <v>18.851604052882202</v>
      </c>
      <c r="AA91" s="1">
        <v>18.851604052882202</v>
      </c>
      <c r="AB91" s="1">
        <v>0</v>
      </c>
      <c r="AC91" s="1">
        <v>4.2000418000000002</v>
      </c>
      <c r="AD91" s="1">
        <v>0</v>
      </c>
      <c r="AE91" s="1">
        <v>0</v>
      </c>
      <c r="AF91" s="1">
        <v>4.1987218999999998</v>
      </c>
    </row>
    <row r="92" spans="1:32" x14ac:dyDescent="0.25">
      <c r="A92">
        <v>2</v>
      </c>
      <c r="B92">
        <v>1</v>
      </c>
      <c r="C92">
        <v>0</v>
      </c>
      <c r="D92">
        <v>0</v>
      </c>
      <c r="E92">
        <v>0</v>
      </c>
      <c r="F92">
        <v>0</v>
      </c>
      <c r="G92">
        <v>1</v>
      </c>
      <c r="H92" s="1">
        <v>520967.80097715103</v>
      </c>
      <c r="I92" s="1">
        <f t="shared" si="1"/>
        <v>144.71327804920861</v>
      </c>
      <c r="J92" s="1">
        <v>6.8886751011020597E-2</v>
      </c>
      <c r="K92" s="1">
        <v>18.920490878344498</v>
      </c>
      <c r="L92" s="1">
        <v>4.2000418000000002</v>
      </c>
      <c r="M92" s="1">
        <v>4.2219066999999999</v>
      </c>
      <c r="N92">
        <v>11</v>
      </c>
      <c r="O92" s="1">
        <v>18.920490803893198</v>
      </c>
      <c r="P92">
        <v>0</v>
      </c>
      <c r="Q92" s="1">
        <v>2.2860732000000002E-2</v>
      </c>
      <c r="R92" s="1">
        <v>8.7249949999999993E-3</v>
      </c>
      <c r="S92" s="1">
        <v>7.3903362175727794E-2</v>
      </c>
      <c r="T92" s="1">
        <v>0</v>
      </c>
      <c r="U92" s="1">
        <v>97924940.603220299</v>
      </c>
      <c r="V92" s="1">
        <v>0</v>
      </c>
      <c r="W92" s="1">
        <v>2.06660062573954</v>
      </c>
      <c r="X92" s="1">
        <v>-0.70594895354157505</v>
      </c>
      <c r="Y92" s="1">
        <v>0</v>
      </c>
      <c r="Z92" s="1">
        <v>18.920490803893198</v>
      </c>
      <c r="AA92" s="1">
        <v>18.920490803893198</v>
      </c>
      <c r="AB92" s="1">
        <v>0</v>
      </c>
      <c r="AC92" s="1">
        <v>4.2000418000000002</v>
      </c>
      <c r="AD92" s="1">
        <v>0</v>
      </c>
      <c r="AE92" s="1">
        <v>0</v>
      </c>
      <c r="AF92" s="1">
        <v>4.1990461000000003</v>
      </c>
    </row>
    <row r="93" spans="1:32" x14ac:dyDescent="0.25">
      <c r="A93">
        <v>2</v>
      </c>
      <c r="B93">
        <v>1</v>
      </c>
      <c r="C93">
        <v>0</v>
      </c>
      <c r="D93">
        <v>0</v>
      </c>
      <c r="E93">
        <v>0</v>
      </c>
      <c r="F93">
        <v>0</v>
      </c>
      <c r="G93">
        <v>1</v>
      </c>
      <c r="H93" s="1">
        <v>521087.80108774401</v>
      </c>
      <c r="I93" s="1">
        <f t="shared" si="1"/>
        <v>144.74661141326223</v>
      </c>
      <c r="J93" s="1">
        <v>6.2310190607481497E-2</v>
      </c>
      <c r="K93" s="1">
        <v>18.9828010706821</v>
      </c>
      <c r="L93" s="1">
        <v>4.2000418000000002</v>
      </c>
      <c r="M93" s="1">
        <v>4.2235073999999999</v>
      </c>
      <c r="N93">
        <v>11</v>
      </c>
      <c r="O93" s="1">
        <v>18.9828009945007</v>
      </c>
      <c r="P93">
        <v>0</v>
      </c>
      <c r="Q93" s="1">
        <v>2.4613941E-2</v>
      </c>
      <c r="R93" s="1">
        <v>7.8950189E-3</v>
      </c>
      <c r="S93" s="1">
        <v>7.4166529727123495E-2</v>
      </c>
      <c r="T93" s="1">
        <v>0</v>
      </c>
      <c r="U93" s="1">
        <v>98021852.261657402</v>
      </c>
      <c r="V93" s="1">
        <v>0</v>
      </c>
      <c r="W93" s="1">
        <v>1.8693039954630799</v>
      </c>
      <c r="X93" s="1">
        <v>-0.708273830594634</v>
      </c>
      <c r="Y93" s="1">
        <v>0</v>
      </c>
      <c r="Z93" s="1">
        <v>18.9828009945007</v>
      </c>
      <c r="AA93" s="1">
        <v>18.9828009945007</v>
      </c>
      <c r="AB93" s="1">
        <v>0</v>
      </c>
      <c r="AC93" s="1">
        <v>4.2000418000000002</v>
      </c>
      <c r="AD93" s="1">
        <v>0</v>
      </c>
      <c r="AE93" s="1">
        <v>0</v>
      </c>
      <c r="AF93" s="1">
        <v>4.1988934999999996</v>
      </c>
    </row>
    <row r="94" spans="1:32" x14ac:dyDescent="0.25">
      <c r="A94">
        <v>2</v>
      </c>
      <c r="B94">
        <v>1</v>
      </c>
      <c r="C94">
        <v>0</v>
      </c>
      <c r="D94">
        <v>0</v>
      </c>
      <c r="E94">
        <v>0</v>
      </c>
      <c r="F94">
        <v>0</v>
      </c>
      <c r="G94">
        <v>1</v>
      </c>
      <c r="H94" s="1">
        <v>521207.80119833699</v>
      </c>
      <c r="I94" s="1">
        <f t="shared" si="1"/>
        <v>144.77994477731582</v>
      </c>
      <c r="J94" s="1">
        <v>5.6610395969417297E-2</v>
      </c>
      <c r="K94" s="1">
        <v>19.0394114683635</v>
      </c>
      <c r="L94" s="1">
        <v>4.2000418000000002</v>
      </c>
      <c r="M94" s="1">
        <v>4.2252416999999998</v>
      </c>
      <c r="N94">
        <v>11</v>
      </c>
      <c r="O94" s="1">
        <v>19.0394113904701</v>
      </c>
      <c r="P94">
        <v>0</v>
      </c>
      <c r="Q94" s="1">
        <v>2.6462434E-2</v>
      </c>
      <c r="R94" s="1">
        <v>7.1757710999999997E-3</v>
      </c>
      <c r="S94" s="1">
        <v>7.44057223306233E-2</v>
      </c>
      <c r="T94" s="1">
        <v>0</v>
      </c>
      <c r="U94" s="1">
        <v>98070216.931935802</v>
      </c>
      <c r="V94" s="1">
        <v>0</v>
      </c>
      <c r="W94" s="1">
        <v>1.69831031390992</v>
      </c>
      <c r="X94" s="1">
        <v>-0.71038604064562005</v>
      </c>
      <c r="Y94" s="1">
        <v>0</v>
      </c>
      <c r="Z94" s="1">
        <v>19.0394113904701</v>
      </c>
      <c r="AA94" s="1">
        <v>19.0394113904701</v>
      </c>
      <c r="AB94" s="1">
        <v>0</v>
      </c>
      <c r="AC94" s="1">
        <v>4.2000418000000002</v>
      </c>
      <c r="AD94" s="1">
        <v>0</v>
      </c>
      <c r="AE94" s="1">
        <v>0</v>
      </c>
      <c r="AF94" s="1">
        <v>4.1987791000000003</v>
      </c>
    </row>
    <row r="95" spans="1:32" x14ac:dyDescent="0.25">
      <c r="A95">
        <v>2</v>
      </c>
      <c r="B95">
        <v>1</v>
      </c>
      <c r="C95">
        <v>0</v>
      </c>
      <c r="D95">
        <v>0</v>
      </c>
      <c r="E95">
        <v>0</v>
      </c>
      <c r="F95">
        <v>0</v>
      </c>
      <c r="G95">
        <v>1</v>
      </c>
      <c r="H95" s="1">
        <v>521327.80130892899</v>
      </c>
      <c r="I95" s="1">
        <f t="shared" si="1"/>
        <v>144.81327814136915</v>
      </c>
      <c r="J95" s="1">
        <v>5.1679231991701602E-2</v>
      </c>
      <c r="K95" s="1">
        <v>19.0910907021211</v>
      </c>
      <c r="L95" s="1">
        <v>4.2000418000000002</v>
      </c>
      <c r="M95" s="1">
        <v>4.2270713000000004</v>
      </c>
      <c r="N95">
        <v>11</v>
      </c>
      <c r="O95" s="1">
        <v>19.091090622461799</v>
      </c>
      <c r="P95">
        <v>0</v>
      </c>
      <c r="Q95" s="1">
        <v>2.8139416E-2</v>
      </c>
      <c r="R95" s="1">
        <v>6.5535478999999997E-3</v>
      </c>
      <c r="S95" s="1">
        <v>7.4624174128219103E-2</v>
      </c>
      <c r="T95" s="1">
        <v>0</v>
      </c>
      <c r="U95" s="1">
        <v>98079655.0043924</v>
      </c>
      <c r="V95" s="1">
        <v>0</v>
      </c>
      <c r="W95" s="1">
        <v>1.5503755309160001</v>
      </c>
      <c r="X95" s="1">
        <v>-0.71231426234058104</v>
      </c>
      <c r="Y95" s="1">
        <v>0</v>
      </c>
      <c r="Z95" s="1">
        <v>19.091090622461799</v>
      </c>
      <c r="AA95" s="1">
        <v>19.091090622461799</v>
      </c>
      <c r="AB95" s="1">
        <v>0</v>
      </c>
      <c r="AC95" s="1">
        <v>4.2000418000000002</v>
      </c>
      <c r="AD95" s="1">
        <v>0</v>
      </c>
      <c r="AE95" s="1">
        <v>0</v>
      </c>
      <c r="AF95" s="1">
        <v>4.1989317000000002</v>
      </c>
    </row>
    <row r="96" spans="1:32" x14ac:dyDescent="0.25">
      <c r="A96">
        <v>2</v>
      </c>
      <c r="B96">
        <v>1</v>
      </c>
      <c r="C96">
        <v>0</v>
      </c>
      <c r="D96">
        <v>0</v>
      </c>
      <c r="E96">
        <v>0</v>
      </c>
      <c r="F96">
        <v>0</v>
      </c>
      <c r="G96">
        <v>1</v>
      </c>
      <c r="H96" s="1">
        <v>521447.80141952197</v>
      </c>
      <c r="I96" s="1">
        <f t="shared" si="1"/>
        <v>144.84661150542277</v>
      </c>
      <c r="J96" s="1">
        <v>4.7321246819078899E-2</v>
      </c>
      <c r="K96" s="1">
        <v>19.138411950711799</v>
      </c>
      <c r="L96" s="1">
        <v>4.2000418000000002</v>
      </c>
      <c r="M96" s="1">
        <v>4.2287106999999997</v>
      </c>
      <c r="N96">
        <v>11</v>
      </c>
      <c r="O96" s="1">
        <v>19.138411869280901</v>
      </c>
      <c r="P96">
        <v>0</v>
      </c>
      <c r="Q96" s="1">
        <v>2.9759230000000001E-2</v>
      </c>
      <c r="R96" s="1">
        <v>6.0032302999999997E-3</v>
      </c>
      <c r="S96" s="1">
        <v>7.4824281988680297E-2</v>
      </c>
      <c r="T96" s="1">
        <v>0</v>
      </c>
      <c r="U96" s="1">
        <v>98093277.385280102</v>
      </c>
      <c r="V96" s="1">
        <v>0</v>
      </c>
      <c r="W96" s="1">
        <v>1.4196360962275401</v>
      </c>
      <c r="X96" s="1">
        <v>-0.71407988174959902</v>
      </c>
      <c r="Y96" s="1">
        <v>0</v>
      </c>
      <c r="Z96" s="1">
        <v>19.138411869280901</v>
      </c>
      <c r="AA96" s="1">
        <v>19.138411869280901</v>
      </c>
      <c r="AB96" s="1">
        <v>0</v>
      </c>
      <c r="AC96" s="1">
        <v>4.2000418000000002</v>
      </c>
      <c r="AD96" s="1">
        <v>0</v>
      </c>
      <c r="AE96" s="1">
        <v>0</v>
      </c>
      <c r="AF96" s="1">
        <v>4.1989511999999998</v>
      </c>
    </row>
    <row r="97" spans="1:32" x14ac:dyDescent="0.25">
      <c r="A97">
        <v>2</v>
      </c>
      <c r="B97">
        <v>1</v>
      </c>
      <c r="C97">
        <v>0</v>
      </c>
      <c r="D97">
        <v>0</v>
      </c>
      <c r="E97">
        <v>0</v>
      </c>
      <c r="F97">
        <v>0</v>
      </c>
      <c r="G97">
        <v>1</v>
      </c>
      <c r="H97" s="1">
        <v>521567.80153011502</v>
      </c>
      <c r="I97" s="1">
        <f t="shared" si="1"/>
        <v>144.87994486947639</v>
      </c>
      <c r="J97" s="1">
        <v>4.3464659021715299E-2</v>
      </c>
      <c r="K97" s="1">
        <v>19.181876611439701</v>
      </c>
      <c r="L97" s="1">
        <v>4.2000418000000002</v>
      </c>
      <c r="M97" s="1">
        <v>4.2306542</v>
      </c>
      <c r="N97">
        <v>11</v>
      </c>
      <c r="O97" s="1">
        <v>19.181876528302599</v>
      </c>
      <c r="P97">
        <v>0</v>
      </c>
      <c r="Q97" s="1">
        <v>3.1779229999999999E-2</v>
      </c>
      <c r="R97" s="1">
        <v>5.5165133000000003E-3</v>
      </c>
      <c r="S97" s="1">
        <v>7.5008165932645698E-2</v>
      </c>
      <c r="T97" s="1">
        <v>0</v>
      </c>
      <c r="U97" s="1">
        <v>98044747.981585398</v>
      </c>
      <c r="V97" s="1">
        <v>0</v>
      </c>
      <c r="W97" s="1">
        <v>1.3039385689341401</v>
      </c>
      <c r="X97" s="1">
        <v>-0.71570160668021199</v>
      </c>
      <c r="Y97" s="1">
        <v>0</v>
      </c>
      <c r="Z97" s="1">
        <v>19.181876528302599</v>
      </c>
      <c r="AA97" s="1">
        <v>19.181876528302599</v>
      </c>
      <c r="AB97" s="1">
        <v>0</v>
      </c>
      <c r="AC97" s="1">
        <v>4.2000418000000002</v>
      </c>
      <c r="AD97" s="1">
        <v>0</v>
      </c>
      <c r="AE97" s="1">
        <v>0</v>
      </c>
      <c r="AF97" s="1">
        <v>4.1988750000000001</v>
      </c>
    </row>
    <row r="98" spans="1:32" x14ac:dyDescent="0.25">
      <c r="A98">
        <v>2</v>
      </c>
      <c r="B98">
        <v>1</v>
      </c>
      <c r="C98">
        <v>0</v>
      </c>
      <c r="D98">
        <v>0</v>
      </c>
      <c r="E98">
        <v>0</v>
      </c>
      <c r="F98">
        <v>0</v>
      </c>
      <c r="G98">
        <v>1</v>
      </c>
      <c r="H98" s="1">
        <v>521687.801640708</v>
      </c>
      <c r="I98" s="1">
        <f t="shared" si="1"/>
        <v>144.91327823353001</v>
      </c>
      <c r="J98" s="1">
        <v>4.00297273164524E-2</v>
      </c>
      <c r="K98" s="1">
        <v>19.221906340509101</v>
      </c>
      <c r="L98" s="1">
        <v>4.2000418000000002</v>
      </c>
      <c r="M98" s="1">
        <v>4.2326173999999996</v>
      </c>
      <c r="N98">
        <v>11</v>
      </c>
      <c r="O98" s="1">
        <v>19.221906255619</v>
      </c>
      <c r="P98">
        <v>0</v>
      </c>
      <c r="Q98" s="1">
        <v>3.3532441000000003E-2</v>
      </c>
      <c r="R98" s="1">
        <v>5.0829109000000003E-3</v>
      </c>
      <c r="S98" s="1">
        <v>7.5177596452131304E-2</v>
      </c>
      <c r="T98" s="1">
        <v>0</v>
      </c>
      <c r="U98" s="1">
        <v>97976264.832019106</v>
      </c>
      <c r="V98" s="1">
        <v>0</v>
      </c>
      <c r="W98" s="1">
        <v>1.20089071274575</v>
      </c>
      <c r="X98" s="1">
        <v>-0.71719516969233399</v>
      </c>
      <c r="Y98" s="1">
        <v>0</v>
      </c>
      <c r="Z98" s="1">
        <v>19.221906255619</v>
      </c>
      <c r="AA98" s="1">
        <v>19.221906255619</v>
      </c>
      <c r="AB98" s="1">
        <v>0</v>
      </c>
      <c r="AC98" s="1">
        <v>4.2000418000000002</v>
      </c>
      <c r="AD98" s="1">
        <v>0</v>
      </c>
      <c r="AE98" s="1">
        <v>0</v>
      </c>
      <c r="AF98" s="1">
        <v>4.1990847999999996</v>
      </c>
    </row>
    <row r="99" spans="1:32" x14ac:dyDescent="0.25">
      <c r="A99">
        <v>2</v>
      </c>
      <c r="B99">
        <v>1</v>
      </c>
      <c r="C99">
        <v>0</v>
      </c>
      <c r="D99">
        <v>0</v>
      </c>
      <c r="E99">
        <v>0</v>
      </c>
      <c r="F99">
        <v>0</v>
      </c>
      <c r="G99">
        <v>1</v>
      </c>
      <c r="H99" s="1">
        <v>521807.80175129999</v>
      </c>
      <c r="I99" s="1">
        <f t="shared" si="1"/>
        <v>144.94661159758334</v>
      </c>
      <c r="J99" s="1">
        <v>3.6962757778796797E-2</v>
      </c>
      <c r="K99" s="1">
        <v>19.258869099999501</v>
      </c>
      <c r="L99" s="1">
        <v>4.2000418000000002</v>
      </c>
      <c r="M99" s="1">
        <v>4.2345233000000002</v>
      </c>
      <c r="N99">
        <v>11</v>
      </c>
      <c r="O99" s="1">
        <v>19.258869013397799</v>
      </c>
      <c r="P99">
        <v>0</v>
      </c>
      <c r="Q99" s="1">
        <v>3.5571497000000001E-2</v>
      </c>
      <c r="R99" s="1">
        <v>4.6955855000000001E-3</v>
      </c>
      <c r="S99" s="1">
        <v>7.5334116111043195E-2</v>
      </c>
      <c r="T99" s="1">
        <v>0</v>
      </c>
      <c r="U99" s="1">
        <v>97900481.531040698</v>
      </c>
      <c r="V99" s="1">
        <v>0</v>
      </c>
      <c r="W99" s="1">
        <v>1.1088817114121099</v>
      </c>
      <c r="X99" s="1">
        <v>-0.71857429994587996</v>
      </c>
      <c r="Y99" s="1">
        <v>0</v>
      </c>
      <c r="Z99" s="1">
        <v>19.258869013397799</v>
      </c>
      <c r="AA99" s="1">
        <v>19.258869013397799</v>
      </c>
      <c r="AB99" s="1">
        <v>0</v>
      </c>
      <c r="AC99" s="1">
        <v>4.2000418000000002</v>
      </c>
      <c r="AD99" s="1">
        <v>0</v>
      </c>
      <c r="AE99" s="1">
        <v>0</v>
      </c>
      <c r="AF99" s="1">
        <v>4.1989517000000003</v>
      </c>
    </row>
    <row r="100" spans="1:32" x14ac:dyDescent="0.25">
      <c r="A100">
        <v>2</v>
      </c>
      <c r="B100">
        <v>1</v>
      </c>
      <c r="C100">
        <v>0</v>
      </c>
      <c r="D100">
        <v>0</v>
      </c>
      <c r="E100">
        <v>0</v>
      </c>
      <c r="F100">
        <v>0</v>
      </c>
      <c r="G100">
        <v>1</v>
      </c>
      <c r="H100" s="1">
        <v>521927.80186189298</v>
      </c>
      <c r="I100" s="1">
        <f t="shared" si="1"/>
        <v>144.97994496163693</v>
      </c>
      <c r="J100" s="1">
        <v>3.4239225624783098E-2</v>
      </c>
      <c r="K100" s="1">
        <v>19.293108327259201</v>
      </c>
      <c r="L100" s="1">
        <v>4.2000418000000002</v>
      </c>
      <c r="M100" s="1">
        <v>4.2365054999999998</v>
      </c>
      <c r="N100">
        <v>11</v>
      </c>
      <c r="O100" s="1">
        <v>19.293108239022601</v>
      </c>
      <c r="P100">
        <v>0</v>
      </c>
      <c r="Q100" s="1">
        <v>3.7553389E-2</v>
      </c>
      <c r="R100" s="1">
        <v>4.3516359000000003E-3</v>
      </c>
      <c r="S100" s="1">
        <v>7.5479170779006705E-2</v>
      </c>
      <c r="T100" s="1">
        <v>0</v>
      </c>
      <c r="U100" s="1">
        <v>97800789.484738395</v>
      </c>
      <c r="V100" s="1">
        <v>0</v>
      </c>
      <c r="W100" s="1">
        <v>1.0271758220923199</v>
      </c>
      <c r="X100" s="1">
        <v>-0.71985181155007205</v>
      </c>
      <c r="Y100" s="1">
        <v>0</v>
      </c>
      <c r="Z100" s="1">
        <v>19.293108239022601</v>
      </c>
      <c r="AA100" s="1">
        <v>19.293108239022601</v>
      </c>
      <c r="AB100" s="1">
        <v>0</v>
      </c>
      <c r="AC100" s="1">
        <v>4.2000418000000002</v>
      </c>
      <c r="AD100" s="1">
        <v>0</v>
      </c>
      <c r="AE100" s="1">
        <v>0</v>
      </c>
      <c r="AF100" s="1">
        <v>4.1989521999999999</v>
      </c>
    </row>
    <row r="101" spans="1:32" x14ac:dyDescent="0.25">
      <c r="A101">
        <v>2</v>
      </c>
      <c r="B101">
        <v>1</v>
      </c>
      <c r="C101">
        <v>0</v>
      </c>
      <c r="D101">
        <v>0</v>
      </c>
      <c r="E101">
        <v>0</v>
      </c>
      <c r="F101">
        <v>0</v>
      </c>
      <c r="G101">
        <v>1</v>
      </c>
      <c r="H101" s="1">
        <v>522047.80197248602</v>
      </c>
      <c r="I101" s="1">
        <f t="shared" si="1"/>
        <v>145.01327832569055</v>
      </c>
      <c r="J101" s="1">
        <v>3.1829439226630597E-2</v>
      </c>
      <c r="K101" s="1">
        <v>19.324937767433202</v>
      </c>
      <c r="L101" s="1">
        <v>4.2000418000000002</v>
      </c>
      <c r="M101" s="1">
        <v>4.2384304999999998</v>
      </c>
      <c r="N101">
        <v>11</v>
      </c>
      <c r="O101" s="1">
        <v>19.324937678249199</v>
      </c>
      <c r="P101">
        <v>0</v>
      </c>
      <c r="Q101" s="1">
        <v>3.9554330999999998E-2</v>
      </c>
      <c r="R101" s="1">
        <v>4.0472023999999999E-3</v>
      </c>
      <c r="S101" s="1">
        <v>7.56140776450238E-2</v>
      </c>
      <c r="T101" s="1">
        <v>0</v>
      </c>
      <c r="U101" s="1">
        <v>97697320.543841198</v>
      </c>
      <c r="V101" s="1">
        <v>0</v>
      </c>
      <c r="W101" s="1">
        <v>0.95488229677387904</v>
      </c>
      <c r="X101" s="1">
        <v>-0.72103941075809996</v>
      </c>
      <c r="Y101" s="1">
        <v>0</v>
      </c>
      <c r="Z101" s="1">
        <v>19.324937678249199</v>
      </c>
      <c r="AA101" s="1">
        <v>19.324937678249199</v>
      </c>
      <c r="AB101" s="1">
        <v>0</v>
      </c>
      <c r="AC101" s="1">
        <v>4.2000418000000002</v>
      </c>
      <c r="AD101" s="1">
        <v>0</v>
      </c>
      <c r="AE101" s="1">
        <v>0</v>
      </c>
      <c r="AF101" s="1">
        <v>4.1988763999999996</v>
      </c>
    </row>
    <row r="102" spans="1:32" x14ac:dyDescent="0.25">
      <c r="A102">
        <v>2</v>
      </c>
      <c r="B102">
        <v>1</v>
      </c>
      <c r="C102">
        <v>0</v>
      </c>
      <c r="D102">
        <v>0</v>
      </c>
      <c r="E102">
        <v>0</v>
      </c>
      <c r="F102">
        <v>0</v>
      </c>
      <c r="G102">
        <v>1</v>
      </c>
      <c r="H102" s="1">
        <v>522167.80208307802</v>
      </c>
      <c r="I102" s="1">
        <f t="shared" si="1"/>
        <v>145.04661168974388</v>
      </c>
      <c r="J102" s="1">
        <v>2.9619799948838E-2</v>
      </c>
      <c r="K102" s="1">
        <v>19.354557568323902</v>
      </c>
      <c r="L102" s="1">
        <v>4.2000418000000002</v>
      </c>
      <c r="M102" s="1">
        <v>4.2404127000000003</v>
      </c>
      <c r="N102">
        <v>11</v>
      </c>
      <c r="O102" s="1">
        <v>19.3545574781981</v>
      </c>
      <c r="P102">
        <v>0</v>
      </c>
      <c r="Q102" s="1">
        <v>4.1612445999999997E-2</v>
      </c>
      <c r="R102" s="1">
        <v>3.7680018999999999E-3</v>
      </c>
      <c r="S102" s="1">
        <v>7.5739677821256596E-2</v>
      </c>
      <c r="T102" s="1">
        <v>0</v>
      </c>
      <c r="U102" s="1">
        <v>97575449.234031394</v>
      </c>
      <c r="V102" s="1">
        <v>0</v>
      </c>
      <c r="W102" s="1">
        <v>0.88859317953253403</v>
      </c>
      <c r="X102" s="1">
        <v>-0.72214456535357996</v>
      </c>
      <c r="Y102" s="1">
        <v>0</v>
      </c>
      <c r="Z102" s="1">
        <v>19.3545574781981</v>
      </c>
      <c r="AA102" s="1">
        <v>19.3545574781981</v>
      </c>
      <c r="AB102" s="1">
        <v>0</v>
      </c>
      <c r="AC102" s="1">
        <v>4.2000418000000002</v>
      </c>
      <c r="AD102" s="1">
        <v>0</v>
      </c>
      <c r="AE102" s="1">
        <v>0</v>
      </c>
      <c r="AF102" s="1">
        <v>4.1988000999999997</v>
      </c>
    </row>
    <row r="103" spans="1:32" x14ac:dyDescent="0.25">
      <c r="A103">
        <v>2</v>
      </c>
      <c r="B103">
        <v>1</v>
      </c>
      <c r="C103">
        <v>0</v>
      </c>
      <c r="D103">
        <v>0</v>
      </c>
      <c r="E103">
        <v>0</v>
      </c>
      <c r="F103">
        <v>0</v>
      </c>
      <c r="G103">
        <v>1</v>
      </c>
      <c r="H103" s="1">
        <v>522287.802193671</v>
      </c>
      <c r="I103" s="1">
        <f t="shared" si="1"/>
        <v>145.0799450537975</v>
      </c>
      <c r="J103" s="1">
        <v>2.76020302094452E-2</v>
      </c>
      <c r="K103" s="1">
        <v>19.3821595994505</v>
      </c>
      <c r="L103" s="1">
        <v>4.2000418000000002</v>
      </c>
      <c r="M103" s="1">
        <v>4.2422804999999997</v>
      </c>
      <c r="N103">
        <v>11</v>
      </c>
      <c r="O103" s="1">
        <v>19.382159508407501</v>
      </c>
      <c r="P103">
        <v>0</v>
      </c>
      <c r="Q103" s="1">
        <v>4.3384711999999999E-2</v>
      </c>
      <c r="R103" s="1">
        <v>3.5128632999999999E-3</v>
      </c>
      <c r="S103" s="1">
        <v>7.5856773375312103E-2</v>
      </c>
      <c r="T103" s="1">
        <v>0</v>
      </c>
      <c r="U103" s="1">
        <v>97459684.3365632</v>
      </c>
      <c r="V103" s="1">
        <v>0</v>
      </c>
      <c r="W103" s="1">
        <v>0.82806014313834797</v>
      </c>
      <c r="X103" s="1">
        <v>-0.72317443424623695</v>
      </c>
      <c r="Y103" s="1">
        <v>0</v>
      </c>
      <c r="Z103" s="1">
        <v>19.382159508407501</v>
      </c>
      <c r="AA103" s="1">
        <v>19.382159508407501</v>
      </c>
      <c r="AB103" s="1">
        <v>0</v>
      </c>
      <c r="AC103" s="1">
        <v>4.2000418000000002</v>
      </c>
      <c r="AD103" s="1">
        <v>0</v>
      </c>
      <c r="AE103" s="1">
        <v>0</v>
      </c>
      <c r="AF103" s="1">
        <v>4.1988959000000001</v>
      </c>
    </row>
    <row r="104" spans="1:32" x14ac:dyDescent="0.25">
      <c r="A104">
        <v>2</v>
      </c>
      <c r="B104">
        <v>1</v>
      </c>
      <c r="C104">
        <v>0</v>
      </c>
      <c r="D104">
        <v>0</v>
      </c>
      <c r="E104">
        <v>0</v>
      </c>
      <c r="F104">
        <v>0</v>
      </c>
      <c r="G104">
        <v>1</v>
      </c>
      <c r="H104" s="1">
        <v>522407.80230426398</v>
      </c>
      <c r="I104" s="1">
        <f t="shared" si="1"/>
        <v>145.11327841785112</v>
      </c>
      <c r="J104" s="1">
        <v>2.57679560155206E-2</v>
      </c>
      <c r="K104" s="1">
        <v>19.407927556348898</v>
      </c>
      <c r="L104" s="1">
        <v>4.2000418000000002</v>
      </c>
      <c r="M104" s="1">
        <v>4.2443004000000002</v>
      </c>
      <c r="N104">
        <v>11</v>
      </c>
      <c r="O104" s="1">
        <v>19.407927464423</v>
      </c>
      <c r="P104">
        <v>0</v>
      </c>
      <c r="Q104" s="1">
        <v>4.5442831000000003E-2</v>
      </c>
      <c r="R104" s="1">
        <v>3.2810054000000002E-3</v>
      </c>
      <c r="S104" s="1">
        <v>7.5966140320445602E-2</v>
      </c>
      <c r="T104" s="1">
        <v>0</v>
      </c>
      <c r="U104" s="1">
        <v>97314701.703070104</v>
      </c>
      <c r="V104" s="1">
        <v>0</v>
      </c>
      <c r="W104" s="1">
        <v>0.77303796802936198</v>
      </c>
      <c r="X104" s="1">
        <v>-0.72413587136350199</v>
      </c>
      <c r="Y104" s="1">
        <v>0</v>
      </c>
      <c r="Z104" s="1">
        <v>19.407927464423</v>
      </c>
      <c r="AA104" s="1">
        <v>19.407927464423</v>
      </c>
      <c r="AB104" s="1">
        <v>0</v>
      </c>
      <c r="AC104" s="1">
        <v>4.2000418000000002</v>
      </c>
      <c r="AD104" s="1">
        <v>0</v>
      </c>
      <c r="AE104" s="1">
        <v>0</v>
      </c>
      <c r="AF104" s="1">
        <v>4.1988573000000002</v>
      </c>
    </row>
    <row r="105" spans="1:32" x14ac:dyDescent="0.25">
      <c r="A105">
        <v>2</v>
      </c>
      <c r="B105">
        <v>1</v>
      </c>
      <c r="C105">
        <v>0</v>
      </c>
      <c r="D105">
        <v>0</v>
      </c>
      <c r="E105">
        <v>0</v>
      </c>
      <c r="F105">
        <v>0</v>
      </c>
      <c r="G105">
        <v>1</v>
      </c>
      <c r="H105" s="1">
        <v>522527.80241485598</v>
      </c>
      <c r="I105" s="1">
        <f t="shared" si="1"/>
        <v>145.14661178190443</v>
      </c>
      <c r="J105" s="1">
        <v>2.4094351263685299E-2</v>
      </c>
      <c r="K105" s="1">
        <v>19.432021908581</v>
      </c>
      <c r="L105" s="1">
        <v>4.2000418000000002</v>
      </c>
      <c r="M105" s="1">
        <v>4.2460351000000003</v>
      </c>
      <c r="N105">
        <v>11</v>
      </c>
      <c r="O105" s="1">
        <v>19.432021815686699</v>
      </c>
      <c r="P105">
        <v>0</v>
      </c>
      <c r="Q105" s="1">
        <v>4.7138869999999999E-2</v>
      </c>
      <c r="R105" s="1">
        <v>3.0691609999999999E-3</v>
      </c>
      <c r="S105" s="1">
        <v>7.6068445781599603E-2</v>
      </c>
      <c r="T105" s="1">
        <v>0</v>
      </c>
      <c r="U105" s="1">
        <v>97200660.491910502</v>
      </c>
      <c r="V105" s="1">
        <v>0</v>
      </c>
      <c r="W105" s="1">
        <v>0.72282987174637603</v>
      </c>
      <c r="X105" s="1">
        <v>-0.72503486404048401</v>
      </c>
      <c r="Y105" s="1">
        <v>0</v>
      </c>
      <c r="Z105" s="1">
        <v>19.432021815686699</v>
      </c>
      <c r="AA105" s="1">
        <v>19.432021815686699</v>
      </c>
      <c r="AB105" s="1">
        <v>0</v>
      </c>
      <c r="AC105" s="1">
        <v>4.2000418000000002</v>
      </c>
      <c r="AD105" s="1">
        <v>0</v>
      </c>
      <c r="AE105" s="1">
        <v>0</v>
      </c>
      <c r="AF105" s="1">
        <v>4.1988963999999998</v>
      </c>
    </row>
    <row r="106" spans="1:32" x14ac:dyDescent="0.25">
      <c r="A106">
        <v>2</v>
      </c>
      <c r="B106">
        <v>1</v>
      </c>
      <c r="C106">
        <v>0</v>
      </c>
      <c r="D106">
        <v>0</v>
      </c>
      <c r="E106">
        <v>0</v>
      </c>
      <c r="F106">
        <v>0</v>
      </c>
      <c r="G106">
        <v>1</v>
      </c>
      <c r="H106" s="1">
        <v>522647.80252544902</v>
      </c>
      <c r="I106" s="1">
        <f t="shared" si="1"/>
        <v>145.17994514595807</v>
      </c>
      <c r="J106" s="1">
        <v>2.2563979008518899E-2</v>
      </c>
      <c r="K106" s="1">
        <v>19.454585888550302</v>
      </c>
      <c r="L106" s="1">
        <v>4.2000418000000002</v>
      </c>
      <c r="M106" s="1">
        <v>4.2478647</v>
      </c>
      <c r="N106">
        <v>11</v>
      </c>
      <c r="O106" s="1">
        <v>19.454585794695198</v>
      </c>
      <c r="P106">
        <v>0</v>
      </c>
      <c r="Q106" s="1">
        <v>4.8911136000000001E-2</v>
      </c>
      <c r="R106" s="1">
        <v>2.8754590999999999E-3</v>
      </c>
      <c r="S106" s="1">
        <v>7.6164294512044997E-2</v>
      </c>
      <c r="T106" s="1">
        <v>0</v>
      </c>
      <c r="U106" s="1">
        <v>97066763.834844902</v>
      </c>
      <c r="V106" s="1">
        <v>0</v>
      </c>
      <c r="W106" s="1">
        <v>0.67691874640334304</v>
      </c>
      <c r="X106" s="1">
        <v>-0.72587675647073402</v>
      </c>
      <c r="Y106" s="1">
        <v>0</v>
      </c>
      <c r="Z106" s="1">
        <v>19.454585794695198</v>
      </c>
      <c r="AA106" s="1">
        <v>19.454585794695198</v>
      </c>
      <c r="AB106" s="1">
        <v>0</v>
      </c>
      <c r="AC106" s="1">
        <v>4.2000418000000002</v>
      </c>
      <c r="AD106" s="1">
        <v>0</v>
      </c>
      <c r="AE106" s="1">
        <v>0</v>
      </c>
      <c r="AF106" s="1">
        <v>4.1989536000000003</v>
      </c>
    </row>
    <row r="107" spans="1:32" x14ac:dyDescent="0.25">
      <c r="A107">
        <v>2</v>
      </c>
      <c r="B107">
        <v>1</v>
      </c>
      <c r="C107">
        <v>0</v>
      </c>
      <c r="D107">
        <v>0</v>
      </c>
      <c r="E107">
        <v>0</v>
      </c>
      <c r="F107">
        <v>0</v>
      </c>
      <c r="G107">
        <v>1</v>
      </c>
      <c r="H107" s="1">
        <v>522767.802636042</v>
      </c>
      <c r="I107" s="1">
        <f t="shared" si="1"/>
        <v>145.21327851001166</v>
      </c>
      <c r="J107" s="1">
        <v>2.1161146647943298E-2</v>
      </c>
      <c r="K107" s="1">
        <v>19.4757470360944</v>
      </c>
      <c r="L107" s="1">
        <v>4.2000418000000002</v>
      </c>
      <c r="M107" s="1">
        <v>4.2495035999999997</v>
      </c>
      <c r="N107">
        <v>11</v>
      </c>
      <c r="O107" s="1">
        <v>19.4757469413432</v>
      </c>
      <c r="P107">
        <v>0</v>
      </c>
      <c r="Q107" s="1">
        <v>5.0626229000000002E-2</v>
      </c>
      <c r="R107" s="1">
        <v>2.6977286000000001E-3</v>
      </c>
      <c r="S107" s="1">
        <v>7.6254218881170496E-2</v>
      </c>
      <c r="T107" s="1">
        <v>0</v>
      </c>
      <c r="U107" s="1">
        <v>96952127.210300297</v>
      </c>
      <c r="V107" s="1">
        <v>0</v>
      </c>
      <c r="W107" s="1">
        <v>0.63483381437179098</v>
      </c>
      <c r="X107" s="1">
        <v>-0.72666630733706605</v>
      </c>
      <c r="Y107" s="1">
        <v>0</v>
      </c>
      <c r="Z107" s="1">
        <v>19.4757469413432</v>
      </c>
      <c r="AA107" s="1">
        <v>19.4757469413432</v>
      </c>
      <c r="AB107" s="1">
        <v>0</v>
      </c>
      <c r="AC107" s="1">
        <v>4.2000418000000002</v>
      </c>
      <c r="AD107" s="1">
        <v>0</v>
      </c>
      <c r="AE107" s="1">
        <v>0</v>
      </c>
      <c r="AF107" s="1">
        <v>4.1988773000000004</v>
      </c>
    </row>
    <row r="108" spans="1:32" x14ac:dyDescent="0.25">
      <c r="A108">
        <v>2</v>
      </c>
      <c r="B108">
        <v>1</v>
      </c>
      <c r="C108">
        <v>0</v>
      </c>
      <c r="D108">
        <v>0</v>
      </c>
      <c r="E108">
        <v>0</v>
      </c>
      <c r="F108">
        <v>0</v>
      </c>
      <c r="G108">
        <v>1</v>
      </c>
      <c r="H108" s="1">
        <v>522887.79594664602</v>
      </c>
      <c r="I108" s="1">
        <f t="shared" si="1"/>
        <v>145.24660998517945</v>
      </c>
      <c r="J108" s="1">
        <v>1.9870182695812599E-2</v>
      </c>
      <c r="K108" s="1">
        <v>19.4956172197044</v>
      </c>
      <c r="L108" s="1">
        <v>4.2000418000000002</v>
      </c>
      <c r="M108" s="1">
        <v>4.2510852999999997</v>
      </c>
      <c r="N108">
        <v>11</v>
      </c>
      <c r="O108" s="1">
        <v>19.495617124039001</v>
      </c>
      <c r="P108">
        <v>0</v>
      </c>
      <c r="Q108" s="1">
        <v>5.2188872999999997E-2</v>
      </c>
      <c r="R108" s="1">
        <v>2.5342365000000002E-3</v>
      </c>
      <c r="S108" s="1">
        <v>7.6338688722366793E-2</v>
      </c>
      <c r="T108" s="1">
        <v>0</v>
      </c>
      <c r="U108" s="1">
        <v>96839242.043847799</v>
      </c>
      <c r="V108" s="1">
        <v>0</v>
      </c>
      <c r="W108" s="1">
        <v>0.59613871260582796</v>
      </c>
      <c r="X108" s="1">
        <v>-0.72740769060330401</v>
      </c>
      <c r="Y108" s="1">
        <v>0</v>
      </c>
      <c r="Z108" s="1">
        <v>19.495617124039001</v>
      </c>
      <c r="AA108" s="1">
        <v>19.495617124039001</v>
      </c>
      <c r="AB108" s="1">
        <v>0</v>
      </c>
      <c r="AC108" s="1">
        <v>4.2000418000000002</v>
      </c>
      <c r="AD108" s="1">
        <v>0</v>
      </c>
      <c r="AE108" s="1">
        <v>0</v>
      </c>
      <c r="AF108" s="1">
        <v>4.1988963999999998</v>
      </c>
    </row>
    <row r="109" spans="1:32" x14ac:dyDescent="0.25">
      <c r="A109">
        <v>3</v>
      </c>
      <c r="B109">
        <v>1</v>
      </c>
      <c r="C109">
        <v>0</v>
      </c>
      <c r="D109">
        <v>1</v>
      </c>
      <c r="E109">
        <v>0</v>
      </c>
      <c r="F109">
        <v>0</v>
      </c>
      <c r="G109">
        <v>1</v>
      </c>
      <c r="H109" s="1">
        <v>522887.84414661</v>
      </c>
      <c r="I109" s="1">
        <f t="shared" si="1"/>
        <v>145.24662337405834</v>
      </c>
      <c r="J109" s="1">
        <v>0</v>
      </c>
      <c r="K109" s="1">
        <v>19.495617252088302</v>
      </c>
      <c r="L109" s="1">
        <v>4.2000418000000002</v>
      </c>
      <c r="M109" s="1">
        <v>4.2525925999999998</v>
      </c>
      <c r="N109">
        <v>11</v>
      </c>
      <c r="O109" s="1">
        <v>19.495617124039001</v>
      </c>
      <c r="P109">
        <v>0</v>
      </c>
      <c r="Q109" s="1">
        <v>5.3656231999999998E-2</v>
      </c>
      <c r="R109" s="1">
        <v>0</v>
      </c>
      <c r="S109" s="1">
        <v>7.6338688722366793E-2</v>
      </c>
      <c r="T109" s="1">
        <v>0</v>
      </c>
      <c r="U109" s="1">
        <v>96839242.043847799</v>
      </c>
      <c r="V109" s="1">
        <v>0</v>
      </c>
      <c r="W109" s="1">
        <v>0</v>
      </c>
      <c r="X109" s="1">
        <v>-0.72740769181159204</v>
      </c>
      <c r="Y109" s="1">
        <v>0</v>
      </c>
      <c r="Z109" s="1">
        <v>19.495617124039001</v>
      </c>
      <c r="AA109" s="1">
        <v>19.495617124039001</v>
      </c>
      <c r="AB109" s="1">
        <v>0</v>
      </c>
      <c r="AC109" s="1">
        <v>0</v>
      </c>
      <c r="AD109" s="1">
        <v>0</v>
      </c>
      <c r="AE109" s="1">
        <v>0</v>
      </c>
      <c r="AF109" s="1">
        <v>4.1989365000000003</v>
      </c>
    </row>
    <row r="110" spans="1:32" x14ac:dyDescent="0.25">
      <c r="A110">
        <v>3</v>
      </c>
      <c r="B110">
        <v>1</v>
      </c>
      <c r="C110">
        <v>0</v>
      </c>
      <c r="D110">
        <v>1</v>
      </c>
      <c r="E110">
        <v>0</v>
      </c>
      <c r="F110">
        <v>0</v>
      </c>
      <c r="G110">
        <v>1</v>
      </c>
      <c r="H110" s="1">
        <v>523007.844257202</v>
      </c>
      <c r="I110" s="1">
        <f t="shared" si="1"/>
        <v>145.27995673811168</v>
      </c>
      <c r="J110" s="1">
        <v>0</v>
      </c>
      <c r="K110" s="1">
        <v>19.495617252088302</v>
      </c>
      <c r="L110" s="1">
        <v>0</v>
      </c>
      <c r="M110" s="1">
        <v>4.2294345</v>
      </c>
      <c r="N110">
        <v>14</v>
      </c>
      <c r="O110" s="1">
        <v>19.495617124039001</v>
      </c>
      <c r="P110">
        <v>0</v>
      </c>
      <c r="Q110" s="1">
        <v>6.8444169999999999E-2</v>
      </c>
      <c r="R110" s="1">
        <v>0</v>
      </c>
      <c r="S110" s="1">
        <v>7.6338688722366793E-2</v>
      </c>
      <c r="T110" s="1">
        <v>0</v>
      </c>
      <c r="U110" s="1">
        <v>96839242.043847799</v>
      </c>
      <c r="V110" s="1">
        <v>0</v>
      </c>
      <c r="W110" s="1">
        <v>0</v>
      </c>
      <c r="X110" s="1">
        <v>-0.72740769181159204</v>
      </c>
      <c r="Y110" s="1">
        <v>0</v>
      </c>
      <c r="Z110" s="1">
        <v>19.495617124039001</v>
      </c>
      <c r="AA110" s="1">
        <v>19.495617124039001</v>
      </c>
      <c r="AB110" s="1">
        <v>0</v>
      </c>
      <c r="AC110" s="1">
        <v>0</v>
      </c>
      <c r="AD110" s="1">
        <v>0</v>
      </c>
      <c r="AE110" s="1">
        <v>0</v>
      </c>
      <c r="AF110" s="1">
        <v>4.1609901999999996</v>
      </c>
    </row>
    <row r="111" spans="1:32" x14ac:dyDescent="0.25">
      <c r="A111">
        <v>3</v>
      </c>
      <c r="B111">
        <v>1</v>
      </c>
      <c r="C111">
        <v>0</v>
      </c>
      <c r="D111">
        <v>1</v>
      </c>
      <c r="E111">
        <v>0</v>
      </c>
      <c r="F111">
        <v>0</v>
      </c>
      <c r="G111">
        <v>1</v>
      </c>
      <c r="H111" s="1">
        <v>523127.84436779498</v>
      </c>
      <c r="I111" s="1">
        <f t="shared" si="1"/>
        <v>145.31329010216527</v>
      </c>
      <c r="J111" s="1">
        <v>0</v>
      </c>
      <c r="K111" s="1">
        <v>19.495617252088302</v>
      </c>
      <c r="L111" s="1">
        <v>0</v>
      </c>
      <c r="M111" s="1">
        <v>4.2265759000000003</v>
      </c>
      <c r="N111">
        <v>14</v>
      </c>
      <c r="O111" s="1">
        <v>19.495617124039001</v>
      </c>
      <c r="P111">
        <v>0</v>
      </c>
      <c r="Q111" s="1">
        <v>7.0711911000000002E-2</v>
      </c>
      <c r="R111" s="1">
        <v>0</v>
      </c>
      <c r="S111" s="1">
        <v>7.6338688722366793E-2</v>
      </c>
      <c r="T111" s="1">
        <v>0</v>
      </c>
      <c r="U111" s="1">
        <v>96839242.043847799</v>
      </c>
      <c r="V111" s="1">
        <v>0</v>
      </c>
      <c r="W111" s="1">
        <v>0</v>
      </c>
      <c r="X111" s="1">
        <v>-0.72740769181159204</v>
      </c>
      <c r="Y111" s="1">
        <v>0</v>
      </c>
      <c r="Z111" s="1">
        <v>19.495617124039001</v>
      </c>
      <c r="AA111" s="1">
        <v>19.495617124039001</v>
      </c>
      <c r="AB111" s="1">
        <v>0</v>
      </c>
      <c r="AC111" s="1">
        <v>0</v>
      </c>
      <c r="AD111" s="1">
        <v>0</v>
      </c>
      <c r="AE111" s="1">
        <v>0</v>
      </c>
      <c r="AF111" s="1">
        <v>4.1558637999999997</v>
      </c>
    </row>
    <row r="112" spans="1:32" x14ac:dyDescent="0.25">
      <c r="A112">
        <v>3</v>
      </c>
      <c r="B112">
        <v>1</v>
      </c>
      <c r="C112">
        <v>0</v>
      </c>
      <c r="D112">
        <v>1</v>
      </c>
      <c r="E112">
        <v>0</v>
      </c>
      <c r="F112">
        <v>0</v>
      </c>
      <c r="G112">
        <v>1</v>
      </c>
      <c r="H112" s="1">
        <v>523247.84447838803</v>
      </c>
      <c r="I112" s="1">
        <f t="shared" si="1"/>
        <v>145.34662346621889</v>
      </c>
      <c r="J112" s="1">
        <v>0</v>
      </c>
      <c r="K112" s="1">
        <v>19.495617252088302</v>
      </c>
      <c r="L112" s="1">
        <v>0</v>
      </c>
      <c r="M112" s="1">
        <v>4.2249559999999997</v>
      </c>
      <c r="N112">
        <v>14</v>
      </c>
      <c r="O112" s="1">
        <v>19.495617124039001</v>
      </c>
      <c r="P112">
        <v>0</v>
      </c>
      <c r="Q112" s="1">
        <v>7.2369836000000007E-2</v>
      </c>
      <c r="R112" s="1">
        <v>0</v>
      </c>
      <c r="S112" s="1">
        <v>7.6338688722366793E-2</v>
      </c>
      <c r="T112" s="1">
        <v>0</v>
      </c>
      <c r="U112" s="1">
        <v>96839242.043847799</v>
      </c>
      <c r="V112" s="1">
        <v>0</v>
      </c>
      <c r="W112" s="1">
        <v>0</v>
      </c>
      <c r="X112" s="1">
        <v>-0.72740769181159204</v>
      </c>
      <c r="Y112" s="1">
        <v>0</v>
      </c>
      <c r="Z112" s="1">
        <v>19.495617124039001</v>
      </c>
      <c r="AA112" s="1">
        <v>19.495617124039001</v>
      </c>
      <c r="AB112" s="1">
        <v>0</v>
      </c>
      <c r="AC112" s="1">
        <v>0</v>
      </c>
      <c r="AD112" s="1">
        <v>0</v>
      </c>
      <c r="AE112" s="1">
        <v>0</v>
      </c>
      <c r="AF112" s="1">
        <v>4.1525860000000003</v>
      </c>
    </row>
    <row r="113" spans="1:32" x14ac:dyDescent="0.25">
      <c r="A113">
        <v>3</v>
      </c>
      <c r="B113">
        <v>1</v>
      </c>
      <c r="C113">
        <v>0</v>
      </c>
      <c r="D113">
        <v>1</v>
      </c>
      <c r="E113">
        <v>0</v>
      </c>
      <c r="F113">
        <v>0</v>
      </c>
      <c r="G113">
        <v>1</v>
      </c>
      <c r="H113" s="1">
        <v>523367.84458898101</v>
      </c>
      <c r="I113" s="1">
        <f t="shared" si="1"/>
        <v>145.3799568302725</v>
      </c>
      <c r="J113" s="1">
        <v>0</v>
      </c>
      <c r="K113" s="1">
        <v>19.495617252088302</v>
      </c>
      <c r="L113" s="1">
        <v>0</v>
      </c>
      <c r="M113" s="1">
        <v>4.2238125999999996</v>
      </c>
      <c r="N113">
        <v>14</v>
      </c>
      <c r="O113" s="1">
        <v>19.495617124039001</v>
      </c>
      <c r="P113">
        <v>0</v>
      </c>
      <c r="Q113" s="1">
        <v>7.3684744999999996E-2</v>
      </c>
      <c r="R113" s="1">
        <v>0</v>
      </c>
      <c r="S113" s="1">
        <v>7.6338688722366793E-2</v>
      </c>
      <c r="T113" s="1">
        <v>0</v>
      </c>
      <c r="U113" s="1">
        <v>96839242.043847799</v>
      </c>
      <c r="V113" s="1">
        <v>0</v>
      </c>
      <c r="W113" s="1">
        <v>0</v>
      </c>
      <c r="X113" s="1">
        <v>-0.72740769181159204</v>
      </c>
      <c r="Y113" s="1">
        <v>0</v>
      </c>
      <c r="Z113" s="1">
        <v>19.495617124039001</v>
      </c>
      <c r="AA113" s="1">
        <v>19.495617124039001</v>
      </c>
      <c r="AB113" s="1">
        <v>0</v>
      </c>
      <c r="AC113" s="1">
        <v>0</v>
      </c>
      <c r="AD113" s="1">
        <v>0</v>
      </c>
      <c r="AE113" s="1">
        <v>0</v>
      </c>
      <c r="AF113" s="1">
        <v>4.1501279000000002</v>
      </c>
    </row>
    <row r="114" spans="1:32" x14ac:dyDescent="0.25">
      <c r="A114">
        <v>3</v>
      </c>
      <c r="B114">
        <v>1</v>
      </c>
      <c r="C114">
        <v>0</v>
      </c>
      <c r="D114">
        <v>1</v>
      </c>
      <c r="E114">
        <v>0</v>
      </c>
      <c r="F114">
        <v>0</v>
      </c>
      <c r="G114">
        <v>1</v>
      </c>
      <c r="H114" s="1">
        <v>523487.84469957399</v>
      </c>
      <c r="I114" s="1">
        <f t="shared" si="1"/>
        <v>145.41329019432612</v>
      </c>
      <c r="J114" s="1">
        <v>0</v>
      </c>
      <c r="K114" s="1">
        <v>19.495617252088302</v>
      </c>
      <c r="L114" s="1">
        <v>0</v>
      </c>
      <c r="M114" s="1">
        <v>4.2230882999999997</v>
      </c>
      <c r="N114">
        <v>14</v>
      </c>
      <c r="O114" s="1">
        <v>19.495617124039001</v>
      </c>
      <c r="P114">
        <v>0</v>
      </c>
      <c r="Q114" s="1">
        <v>7.4675687000000004E-2</v>
      </c>
      <c r="R114" s="1">
        <v>0</v>
      </c>
      <c r="S114" s="1">
        <v>7.6338688722366793E-2</v>
      </c>
      <c r="T114" s="1">
        <v>0</v>
      </c>
      <c r="U114" s="1">
        <v>96839242.043847799</v>
      </c>
      <c r="V114" s="1">
        <v>0</v>
      </c>
      <c r="W114" s="1">
        <v>0</v>
      </c>
      <c r="X114" s="1">
        <v>-0.72740769181159204</v>
      </c>
      <c r="Y114" s="1">
        <v>0</v>
      </c>
      <c r="Z114" s="1">
        <v>19.495617124039001</v>
      </c>
      <c r="AA114" s="1">
        <v>19.495617124039001</v>
      </c>
      <c r="AB114" s="1">
        <v>0</v>
      </c>
      <c r="AC114" s="1">
        <v>0</v>
      </c>
      <c r="AD114" s="1">
        <v>0</v>
      </c>
      <c r="AE114" s="1">
        <v>0</v>
      </c>
      <c r="AF114" s="1">
        <v>4.1484126999999997</v>
      </c>
    </row>
    <row r="115" spans="1:32" x14ac:dyDescent="0.25">
      <c r="A115">
        <v>3</v>
      </c>
      <c r="B115">
        <v>1</v>
      </c>
      <c r="C115">
        <v>0</v>
      </c>
      <c r="D115">
        <v>1</v>
      </c>
      <c r="E115">
        <v>0</v>
      </c>
      <c r="F115">
        <v>0</v>
      </c>
      <c r="G115">
        <v>1</v>
      </c>
      <c r="H115" s="1">
        <v>523607.84481016698</v>
      </c>
      <c r="I115" s="1">
        <f t="shared" si="1"/>
        <v>145.44662355837971</v>
      </c>
      <c r="J115" s="1">
        <v>0</v>
      </c>
      <c r="K115" s="1">
        <v>19.495617252088302</v>
      </c>
      <c r="L115" s="1">
        <v>0</v>
      </c>
      <c r="M115" s="1">
        <v>4.2221159999999998</v>
      </c>
      <c r="N115">
        <v>14</v>
      </c>
      <c r="O115" s="1">
        <v>19.495617124039001</v>
      </c>
      <c r="P115">
        <v>0</v>
      </c>
      <c r="Q115" s="1">
        <v>7.5590402000000001E-2</v>
      </c>
      <c r="R115" s="1">
        <v>0</v>
      </c>
      <c r="S115" s="1">
        <v>7.6338688722366793E-2</v>
      </c>
      <c r="T115" s="1">
        <v>0</v>
      </c>
      <c r="U115" s="1">
        <v>96839242.043847799</v>
      </c>
      <c r="V115" s="1">
        <v>0</v>
      </c>
      <c r="W115" s="1">
        <v>0</v>
      </c>
      <c r="X115" s="1">
        <v>-0.72740769181159204</v>
      </c>
      <c r="Y115" s="1">
        <v>0</v>
      </c>
      <c r="Z115" s="1">
        <v>19.495617124039001</v>
      </c>
      <c r="AA115" s="1">
        <v>19.495617124039001</v>
      </c>
      <c r="AB115" s="1">
        <v>0</v>
      </c>
      <c r="AC115" s="1">
        <v>0</v>
      </c>
      <c r="AD115" s="1">
        <v>0</v>
      </c>
      <c r="AE115" s="1">
        <v>0</v>
      </c>
      <c r="AF115" s="1">
        <v>4.1465253999999998</v>
      </c>
    </row>
    <row r="116" spans="1:32" x14ac:dyDescent="0.25">
      <c r="A116">
        <v>3</v>
      </c>
      <c r="B116">
        <v>1</v>
      </c>
      <c r="C116">
        <v>0</v>
      </c>
      <c r="D116">
        <v>1</v>
      </c>
      <c r="E116">
        <v>0</v>
      </c>
      <c r="F116">
        <v>0</v>
      </c>
      <c r="G116">
        <v>1</v>
      </c>
      <c r="H116" s="1">
        <v>523727.84492075897</v>
      </c>
      <c r="I116" s="1">
        <f t="shared" si="1"/>
        <v>145.47995692243305</v>
      </c>
      <c r="J116" s="1">
        <v>0</v>
      </c>
      <c r="K116" s="1">
        <v>19.495617252088302</v>
      </c>
      <c r="L116" s="1">
        <v>0</v>
      </c>
      <c r="M116" s="1">
        <v>4.2216778000000001</v>
      </c>
      <c r="N116">
        <v>14</v>
      </c>
      <c r="O116" s="1">
        <v>19.495617124039001</v>
      </c>
      <c r="P116">
        <v>0</v>
      </c>
      <c r="Q116" s="1">
        <v>7.6314554000000007E-2</v>
      </c>
      <c r="R116" s="1">
        <v>0</v>
      </c>
      <c r="S116" s="1">
        <v>7.6338688722366793E-2</v>
      </c>
      <c r="T116" s="1">
        <v>0</v>
      </c>
      <c r="U116" s="1">
        <v>96839242.043847799</v>
      </c>
      <c r="V116" s="1">
        <v>0</v>
      </c>
      <c r="W116" s="1">
        <v>0</v>
      </c>
      <c r="X116" s="1">
        <v>-0.72740769181159204</v>
      </c>
      <c r="Y116" s="1">
        <v>0</v>
      </c>
      <c r="Z116" s="1">
        <v>19.495617124039001</v>
      </c>
      <c r="AA116" s="1">
        <v>19.495617124039001</v>
      </c>
      <c r="AB116" s="1">
        <v>0</v>
      </c>
      <c r="AC116" s="1">
        <v>0</v>
      </c>
      <c r="AD116" s="1">
        <v>0</v>
      </c>
      <c r="AE116" s="1">
        <v>0</v>
      </c>
      <c r="AF116" s="1">
        <v>4.1453632999999996</v>
      </c>
    </row>
    <row r="117" spans="1:32" x14ac:dyDescent="0.25">
      <c r="A117">
        <v>3</v>
      </c>
      <c r="B117">
        <v>1</v>
      </c>
      <c r="C117">
        <v>0</v>
      </c>
      <c r="D117">
        <v>0</v>
      </c>
      <c r="E117">
        <v>0</v>
      </c>
      <c r="F117">
        <v>0</v>
      </c>
      <c r="G117">
        <v>1</v>
      </c>
      <c r="H117" s="1">
        <v>523787.79547609302</v>
      </c>
      <c r="I117" s="1">
        <f t="shared" si="1"/>
        <v>145.49660985447028</v>
      </c>
      <c r="J117" s="1">
        <v>0</v>
      </c>
      <c r="K117" s="1">
        <v>19.495617252088302</v>
      </c>
      <c r="L117" s="1">
        <v>-15.6</v>
      </c>
      <c r="M117" s="1">
        <v>4.2212968000000002</v>
      </c>
      <c r="N117">
        <v>11</v>
      </c>
      <c r="O117" s="1">
        <v>19.495617124039001</v>
      </c>
      <c r="P117">
        <v>0</v>
      </c>
      <c r="Q117" s="1">
        <v>7.6943426999999995E-2</v>
      </c>
      <c r="R117" s="1">
        <v>0</v>
      </c>
      <c r="S117" s="1">
        <v>7.6338688722366793E-2</v>
      </c>
      <c r="T117" s="1">
        <v>0</v>
      </c>
      <c r="U117" s="1">
        <v>96839242.043847799</v>
      </c>
      <c r="V117" s="1">
        <v>0</v>
      </c>
      <c r="W117" s="1">
        <v>0</v>
      </c>
      <c r="X117" s="1">
        <v>-0.72740769181159204</v>
      </c>
      <c r="Y117" s="1">
        <v>0</v>
      </c>
      <c r="Z117" s="1">
        <v>19.495617124039001</v>
      </c>
      <c r="AA117" s="1">
        <v>19.495617124039001</v>
      </c>
      <c r="AB117" s="1">
        <v>0</v>
      </c>
      <c r="AC117" s="1">
        <v>0</v>
      </c>
      <c r="AD117" s="1">
        <v>0</v>
      </c>
      <c r="AE117" s="1">
        <v>0</v>
      </c>
      <c r="AF117" s="1">
        <v>4.1443534</v>
      </c>
    </row>
    <row r="118" spans="1:32" x14ac:dyDescent="0.25">
      <c r="A118">
        <v>1</v>
      </c>
      <c r="B118">
        <v>0</v>
      </c>
      <c r="C118">
        <v>0</v>
      </c>
      <c r="D118">
        <v>0</v>
      </c>
      <c r="E118">
        <v>1</v>
      </c>
      <c r="F118">
        <v>0</v>
      </c>
      <c r="G118">
        <v>2</v>
      </c>
      <c r="H118" s="1">
        <v>523787.79587609298</v>
      </c>
      <c r="I118" s="1">
        <f t="shared" si="1"/>
        <v>145.49660996558137</v>
      </c>
      <c r="J118" s="1">
        <v>-1.7285266452365399E-6</v>
      </c>
      <c r="K118" s="1">
        <v>19.4956155235617</v>
      </c>
      <c r="L118" s="1">
        <v>-15.6</v>
      </c>
      <c r="M118" s="1">
        <v>4.2208142000000004</v>
      </c>
      <c r="N118">
        <v>11</v>
      </c>
      <c r="O118" s="1">
        <v>-1.7285266452365399E-6</v>
      </c>
      <c r="P118">
        <v>1</v>
      </c>
      <c r="Q118" s="1">
        <v>9.2960670999999995E-2</v>
      </c>
      <c r="R118" s="1">
        <v>-6.5662219999999993E-2</v>
      </c>
      <c r="S118" s="1">
        <v>7.6338688722366793E-2</v>
      </c>
      <c r="T118" s="1">
        <v>7.2957898577915298E-9</v>
      </c>
      <c r="U118" s="1">
        <v>96839242.043847799</v>
      </c>
      <c r="V118" s="1">
        <v>0</v>
      </c>
      <c r="W118" s="1">
        <v>-15.556766233911301</v>
      </c>
      <c r="X118" s="1">
        <v>-0.72740762731793895</v>
      </c>
      <c r="Y118" s="1">
        <v>1.7285266452365399E-6</v>
      </c>
      <c r="Z118" s="1">
        <v>0</v>
      </c>
      <c r="AA118" s="1">
        <v>1.7285266452365399E-6</v>
      </c>
      <c r="AB118" s="1">
        <v>0</v>
      </c>
      <c r="AC118" s="1">
        <v>0</v>
      </c>
      <c r="AD118" s="1">
        <v>-15.6</v>
      </c>
      <c r="AE118" s="1">
        <v>0</v>
      </c>
      <c r="AF118" s="1">
        <v>4.1278534000000002</v>
      </c>
    </row>
    <row r="119" spans="1:32" x14ac:dyDescent="0.25">
      <c r="A119">
        <v>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2</v>
      </c>
      <c r="H119" s="1">
        <v>523847.79603138898</v>
      </c>
      <c r="I119" s="1">
        <f t="shared" si="1"/>
        <v>145.51327667538584</v>
      </c>
      <c r="J119" s="1">
        <v>-0.25994489421786199</v>
      </c>
      <c r="K119" s="1">
        <v>19.235670633200002</v>
      </c>
      <c r="L119" s="1">
        <v>-15.6</v>
      </c>
      <c r="M119" s="1">
        <v>4.1457477000000003</v>
      </c>
      <c r="N119">
        <v>11</v>
      </c>
      <c r="O119" s="1">
        <v>-0.25994662274450703</v>
      </c>
      <c r="P119">
        <v>1</v>
      </c>
      <c r="Q119" s="1">
        <v>0.16755766</v>
      </c>
      <c r="R119" s="1">
        <v>-6.4659788999999995E-2</v>
      </c>
      <c r="S119" s="1">
        <v>7.6338688722366793E-2</v>
      </c>
      <c r="T119" s="1">
        <v>1.0776732331359601E-3</v>
      </c>
      <c r="U119" s="1">
        <v>96839242.043847799</v>
      </c>
      <c r="V119" s="1">
        <v>12466373.325974099</v>
      </c>
      <c r="W119" s="1">
        <v>-15.5966532847279</v>
      </c>
      <c r="X119" s="1">
        <v>-0.71770873395892198</v>
      </c>
      <c r="Y119" s="1">
        <v>0.25994662274450703</v>
      </c>
      <c r="Z119" s="1">
        <v>0</v>
      </c>
      <c r="AA119" s="1">
        <v>0.25994662274450703</v>
      </c>
      <c r="AB119" s="1">
        <v>0</v>
      </c>
      <c r="AC119" s="1">
        <v>0</v>
      </c>
      <c r="AD119" s="1">
        <v>-15.6</v>
      </c>
      <c r="AE119" s="1">
        <v>0</v>
      </c>
      <c r="AF119" s="1">
        <v>3.9781898999999998</v>
      </c>
    </row>
    <row r="120" spans="1:32" x14ac:dyDescent="0.25">
      <c r="A120">
        <v>1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2</v>
      </c>
      <c r="H120" s="1">
        <v>523907.79618668498</v>
      </c>
      <c r="I120" s="1">
        <f t="shared" si="1"/>
        <v>145.52994338519028</v>
      </c>
      <c r="J120" s="1">
        <v>-0.25994538103681097</v>
      </c>
      <c r="K120" s="1">
        <v>18.975725256017899</v>
      </c>
      <c r="L120" s="1">
        <v>-15.6</v>
      </c>
      <c r="M120" s="1">
        <v>4.1391339</v>
      </c>
      <c r="N120">
        <v>11</v>
      </c>
      <c r="O120" s="1">
        <v>-0.51989200378131795</v>
      </c>
      <c r="P120">
        <v>1</v>
      </c>
      <c r="Q120" s="1">
        <v>0.16378444</v>
      </c>
      <c r="R120" s="1">
        <v>-6.4556754999999993E-2</v>
      </c>
      <c r="S120" s="1">
        <v>7.6338688722366793E-2</v>
      </c>
      <c r="T120" s="1">
        <v>2.1536219797858398E-3</v>
      </c>
      <c r="U120" s="1">
        <v>96839242.043847799</v>
      </c>
      <c r="V120" s="1">
        <v>22913863.720404401</v>
      </c>
      <c r="W120" s="1">
        <v>-15.5966824937893</v>
      </c>
      <c r="X120" s="1">
        <v>-0.70800982243597899</v>
      </c>
      <c r="Y120" s="1">
        <v>0.51989200378131795</v>
      </c>
      <c r="Z120" s="1">
        <v>0</v>
      </c>
      <c r="AA120" s="1">
        <v>0.51989200378131795</v>
      </c>
      <c r="AB120" s="1">
        <v>0</v>
      </c>
      <c r="AC120" s="1">
        <v>0</v>
      </c>
      <c r="AD120" s="1">
        <v>-15.6</v>
      </c>
      <c r="AE120" s="1">
        <v>0</v>
      </c>
      <c r="AF120" s="1">
        <v>3.9753493999999998</v>
      </c>
    </row>
    <row r="121" spans="1:32" x14ac:dyDescent="0.25">
      <c r="A121">
        <v>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2</v>
      </c>
      <c r="H121" s="1">
        <v>523967.79634198098</v>
      </c>
      <c r="I121" s="1">
        <f t="shared" si="1"/>
        <v>145.54661009499472</v>
      </c>
      <c r="J121" s="1">
        <v>-0.259945516717275</v>
      </c>
      <c r="K121" s="1">
        <v>18.715779743169499</v>
      </c>
      <c r="L121" s="1">
        <v>-15.6</v>
      </c>
      <c r="M121" s="1">
        <v>4.1360086999999996</v>
      </c>
      <c r="N121">
        <v>11</v>
      </c>
      <c r="O121" s="1">
        <v>-0.77983752049859301</v>
      </c>
      <c r="P121">
        <v>1</v>
      </c>
      <c r="Q121" s="1">
        <v>0.16115462999999999</v>
      </c>
      <c r="R121" s="1">
        <v>-6.4508043000000001E-2</v>
      </c>
      <c r="S121" s="1">
        <v>7.6338688722366793E-2</v>
      </c>
      <c r="T121" s="1">
        <v>3.2287589087149002E-3</v>
      </c>
      <c r="U121" s="1">
        <v>96839242.043847799</v>
      </c>
      <c r="V121" s="1">
        <v>33104167.201794699</v>
      </c>
      <c r="W121" s="1">
        <v>-15.596690634596101</v>
      </c>
      <c r="X121" s="1">
        <v>-0.69831090585114897</v>
      </c>
      <c r="Y121" s="1">
        <v>0.77983752049859301</v>
      </c>
      <c r="Z121" s="1">
        <v>0</v>
      </c>
      <c r="AA121" s="1">
        <v>0.77983752049859301</v>
      </c>
      <c r="AB121" s="1">
        <v>0</v>
      </c>
      <c r="AC121" s="1">
        <v>0</v>
      </c>
      <c r="AD121" s="1">
        <v>-15.6</v>
      </c>
      <c r="AE121" s="1">
        <v>0</v>
      </c>
      <c r="AF121" s="1">
        <v>3.9748540000000001</v>
      </c>
    </row>
    <row r="122" spans="1:32" x14ac:dyDescent="0.25">
      <c r="A122">
        <v>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2</v>
      </c>
      <c r="H122" s="1">
        <v>524027.79649727698</v>
      </c>
      <c r="I122" s="1">
        <f t="shared" si="1"/>
        <v>145.56327680479916</v>
      </c>
      <c r="J122" s="1">
        <v>-0.25994507533279998</v>
      </c>
      <c r="K122" s="1">
        <v>18.4558346716953</v>
      </c>
      <c r="L122" s="1">
        <v>-15.6</v>
      </c>
      <c r="M122" s="1">
        <v>4.1341976999999996</v>
      </c>
      <c r="N122">
        <v>11</v>
      </c>
      <c r="O122" s="1">
        <v>-1.03978259583139</v>
      </c>
      <c r="P122">
        <v>1</v>
      </c>
      <c r="Q122" s="1">
        <v>0.16033520000000001</v>
      </c>
      <c r="R122" s="1">
        <v>-6.4479694000000004E-2</v>
      </c>
      <c r="S122" s="1">
        <v>7.6338688722366793E-2</v>
      </c>
      <c r="T122" s="1">
        <v>4.3034232443870304E-3</v>
      </c>
      <c r="U122" s="1">
        <v>96839242.043847799</v>
      </c>
      <c r="V122" s="1">
        <v>43215976.732398897</v>
      </c>
      <c r="W122" s="1">
        <v>-15.5966641515961</v>
      </c>
      <c r="X122" s="1">
        <v>-0.68861200573458103</v>
      </c>
      <c r="Y122" s="1">
        <v>1.03978259583139</v>
      </c>
      <c r="Z122" s="1">
        <v>0</v>
      </c>
      <c r="AA122" s="1">
        <v>1.03978259583139</v>
      </c>
      <c r="AB122" s="1">
        <v>0</v>
      </c>
      <c r="AC122" s="1">
        <v>0</v>
      </c>
      <c r="AD122" s="1">
        <v>-15.6</v>
      </c>
      <c r="AE122" s="1">
        <v>0</v>
      </c>
      <c r="AF122" s="1">
        <v>3.9738623999999998</v>
      </c>
    </row>
    <row r="123" spans="1:32" x14ac:dyDescent="0.25">
      <c r="A123">
        <v>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2</v>
      </c>
      <c r="H123" s="1">
        <v>524087.79665257398</v>
      </c>
      <c r="I123" s="1">
        <f t="shared" si="1"/>
        <v>145.57994351460388</v>
      </c>
      <c r="J123" s="1">
        <v>-0.25994525872612001</v>
      </c>
      <c r="K123" s="1">
        <v>18.195889416830301</v>
      </c>
      <c r="L123" s="1">
        <v>-15.6</v>
      </c>
      <c r="M123" s="1">
        <v>4.1329969999999996</v>
      </c>
      <c r="N123">
        <v>11</v>
      </c>
      <c r="O123" s="1">
        <v>-1.2997278545575099</v>
      </c>
      <c r="P123">
        <v>1</v>
      </c>
      <c r="Q123" s="1">
        <v>0.16035426</v>
      </c>
      <c r="R123" s="1">
        <v>-6.4461008E-2</v>
      </c>
      <c r="S123" s="1">
        <v>7.6338688722366793E-2</v>
      </c>
      <c r="T123" s="1">
        <v>5.3777762282192004E-3</v>
      </c>
      <c r="U123" s="1">
        <v>96839242.043847799</v>
      </c>
      <c r="V123" s="1">
        <v>53281369.692058198</v>
      </c>
      <c r="W123" s="1">
        <v>-15.5966751551668</v>
      </c>
      <c r="X123" s="1">
        <v>-0.67891309877545303</v>
      </c>
      <c r="Y123" s="1">
        <v>1.2997278545575099</v>
      </c>
      <c r="Z123" s="1">
        <v>0</v>
      </c>
      <c r="AA123" s="1">
        <v>1.2997278545575099</v>
      </c>
      <c r="AB123" s="1">
        <v>0</v>
      </c>
      <c r="AC123" s="1">
        <v>0</v>
      </c>
      <c r="AD123" s="1">
        <v>-15.6</v>
      </c>
      <c r="AE123" s="1">
        <v>0</v>
      </c>
      <c r="AF123" s="1">
        <v>3.9726428999999999</v>
      </c>
    </row>
    <row r="124" spans="1:32" x14ac:dyDescent="0.25">
      <c r="A124">
        <v>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2</v>
      </c>
      <c r="H124" s="1">
        <v>524147.79680786998</v>
      </c>
      <c r="I124" s="1">
        <f t="shared" si="1"/>
        <v>145.59661022440832</v>
      </c>
      <c r="J124" s="1">
        <v>-0.25994529085461299</v>
      </c>
      <c r="K124" s="1">
        <v>17.935944129837601</v>
      </c>
      <c r="L124" s="1">
        <v>-15.6</v>
      </c>
      <c r="M124" s="1">
        <v>4.1319870999999999</v>
      </c>
      <c r="N124">
        <v>11</v>
      </c>
      <c r="O124" s="1">
        <v>-1.55967314541212</v>
      </c>
      <c r="P124">
        <v>1</v>
      </c>
      <c r="Q124" s="1">
        <v>0.16102122999999999</v>
      </c>
      <c r="R124" s="1">
        <v>-6.4445265000000002E-2</v>
      </c>
      <c r="S124" s="1">
        <v>7.6338688722366793E-2</v>
      </c>
      <c r="T124" s="1">
        <v>6.45186681540506E-3</v>
      </c>
      <c r="U124" s="1">
        <v>96839242.043847799</v>
      </c>
      <c r="V124" s="1">
        <v>63210678.117768496</v>
      </c>
      <c r="W124" s="1">
        <v>-15.5966770828714</v>
      </c>
      <c r="X124" s="1">
        <v>-0.66921419061760201</v>
      </c>
      <c r="Y124" s="1">
        <v>1.55967314541212</v>
      </c>
      <c r="Z124" s="1">
        <v>0</v>
      </c>
      <c r="AA124" s="1">
        <v>1.55967314541212</v>
      </c>
      <c r="AB124" s="1">
        <v>0</v>
      </c>
      <c r="AC124" s="1">
        <v>0</v>
      </c>
      <c r="AD124" s="1">
        <v>-15.6</v>
      </c>
      <c r="AE124" s="1">
        <v>0</v>
      </c>
      <c r="AF124" s="1">
        <v>3.9709658999999999</v>
      </c>
    </row>
    <row r="125" spans="1:32" x14ac:dyDescent="0.25">
      <c r="A125">
        <v>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2</v>
      </c>
      <c r="H125" s="1">
        <v>524207.79696316598</v>
      </c>
      <c r="I125" s="1">
        <f t="shared" si="1"/>
        <v>145.61327693421276</v>
      </c>
      <c r="J125" s="1">
        <v>-0.25994519859626503</v>
      </c>
      <c r="K125" s="1">
        <v>17.675998935103099</v>
      </c>
      <c r="L125" s="1">
        <v>-15.6</v>
      </c>
      <c r="M125" s="1">
        <v>4.1311102000000002</v>
      </c>
      <c r="N125">
        <v>11</v>
      </c>
      <c r="O125" s="1">
        <v>-1.81961834400839</v>
      </c>
      <c r="P125">
        <v>1</v>
      </c>
      <c r="Q125" s="1">
        <v>0.16210747</v>
      </c>
      <c r="R125" s="1">
        <v>-6.4431569999999994E-2</v>
      </c>
      <c r="S125" s="1">
        <v>7.6338688722366793E-2</v>
      </c>
      <c r="T125" s="1">
        <v>7.5257290745173499E-3</v>
      </c>
      <c r="U125" s="1">
        <v>96839242.043847799</v>
      </c>
      <c r="V125" s="1">
        <v>73024874.6710715</v>
      </c>
      <c r="W125" s="1">
        <v>-15.596671547384901</v>
      </c>
      <c r="X125" s="1">
        <v>-0.65951528590202402</v>
      </c>
      <c r="Y125" s="1">
        <v>1.81961834400839</v>
      </c>
      <c r="Z125" s="1">
        <v>0</v>
      </c>
      <c r="AA125" s="1">
        <v>1.81961834400839</v>
      </c>
      <c r="AB125" s="1">
        <v>0</v>
      </c>
      <c r="AC125" s="1">
        <v>0</v>
      </c>
      <c r="AD125" s="1">
        <v>-15.6</v>
      </c>
      <c r="AE125" s="1">
        <v>0</v>
      </c>
      <c r="AF125" s="1">
        <v>3.9690026999999999</v>
      </c>
    </row>
    <row r="126" spans="1:32" x14ac:dyDescent="0.25">
      <c r="A126">
        <v>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2</v>
      </c>
      <c r="H126" s="1">
        <v>524267.79711846198</v>
      </c>
      <c r="I126" s="1">
        <f t="shared" si="1"/>
        <v>145.6299436440172</v>
      </c>
      <c r="J126" s="1">
        <v>-0.259945852902359</v>
      </c>
      <c r="K126" s="1">
        <v>17.416053086084499</v>
      </c>
      <c r="L126" s="1">
        <v>-15.6</v>
      </c>
      <c r="M126" s="1">
        <v>4.1299476999999998</v>
      </c>
      <c r="N126">
        <v>11</v>
      </c>
      <c r="O126" s="1">
        <v>-2.0795641969107499</v>
      </c>
      <c r="P126">
        <v>1</v>
      </c>
      <c r="Q126" s="1">
        <v>0.16374633999999999</v>
      </c>
      <c r="R126" s="1">
        <v>-6.4413600000000001E-2</v>
      </c>
      <c r="S126" s="1">
        <v>7.6338688722366793E-2</v>
      </c>
      <c r="T126" s="1">
        <v>8.5992918420499404E-3</v>
      </c>
      <c r="U126" s="1">
        <v>96839242.043847799</v>
      </c>
      <c r="V126" s="1">
        <v>82389282.029624104</v>
      </c>
      <c r="W126" s="1">
        <v>-15.5967108056489</v>
      </c>
      <c r="X126" s="1">
        <v>-0.649816356774229</v>
      </c>
      <c r="Y126" s="1">
        <v>2.0795641969107499</v>
      </c>
      <c r="Z126" s="1">
        <v>0</v>
      </c>
      <c r="AA126" s="1">
        <v>2.0795641969107499</v>
      </c>
      <c r="AB126" s="1">
        <v>0</v>
      </c>
      <c r="AC126" s="1">
        <v>0</v>
      </c>
      <c r="AD126" s="1">
        <v>-15.6</v>
      </c>
      <c r="AE126" s="1">
        <v>0</v>
      </c>
      <c r="AF126" s="1">
        <v>3.9662012999999998</v>
      </c>
    </row>
    <row r="127" spans="1:32" x14ac:dyDescent="0.25">
      <c r="A127">
        <v>1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2</v>
      </c>
      <c r="H127" s="1">
        <v>524327.79725477402</v>
      </c>
      <c r="I127" s="1">
        <f t="shared" si="1"/>
        <v>145.64661034854834</v>
      </c>
      <c r="J127" s="1">
        <v>-0.25994624115472298</v>
      </c>
      <c r="K127" s="1">
        <v>17.156106848794298</v>
      </c>
      <c r="L127" s="1">
        <v>-15.6</v>
      </c>
      <c r="M127" s="1">
        <v>4.1288805000000002</v>
      </c>
      <c r="N127">
        <v>11</v>
      </c>
      <c r="O127" s="1">
        <v>-2.3395104380654699</v>
      </c>
      <c r="P127">
        <v>1</v>
      </c>
      <c r="Q127" s="1">
        <v>0.16569011</v>
      </c>
      <c r="R127" s="1">
        <v>-6.4397073999999999E-2</v>
      </c>
      <c r="S127" s="1">
        <v>7.6338688722366793E-2</v>
      </c>
      <c r="T127" s="1">
        <v>9.6725788084082304E-3</v>
      </c>
      <c r="U127" s="1">
        <v>96839242.043847799</v>
      </c>
      <c r="V127" s="1">
        <v>91612053.8963148</v>
      </c>
      <c r="W127" s="1">
        <v>-15.5967390355466</v>
      </c>
      <c r="X127" s="1">
        <v>-0.64011741315949799</v>
      </c>
      <c r="Y127" s="1">
        <v>2.3395104380654699</v>
      </c>
      <c r="Z127" s="1">
        <v>0</v>
      </c>
      <c r="AA127" s="1">
        <v>2.3395104380654699</v>
      </c>
      <c r="AB127" s="1">
        <v>0</v>
      </c>
      <c r="AC127" s="1">
        <v>0</v>
      </c>
      <c r="AD127" s="1">
        <v>-15.6</v>
      </c>
      <c r="AE127" s="1">
        <v>0</v>
      </c>
      <c r="AF127" s="1">
        <v>3.9631902999999999</v>
      </c>
    </row>
    <row r="128" spans="1:32" x14ac:dyDescent="0.25">
      <c r="A128">
        <v>1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2</v>
      </c>
      <c r="H128" s="1">
        <v>524387.79738145997</v>
      </c>
      <c r="I128" s="1">
        <f t="shared" si="1"/>
        <v>145.66327705040555</v>
      </c>
      <c r="J128" s="1">
        <v>-0.25994595179202801</v>
      </c>
      <c r="K128" s="1">
        <v>16.896160900879401</v>
      </c>
      <c r="L128" s="1">
        <v>-15.6</v>
      </c>
      <c r="M128" s="1">
        <v>4.1275462999999997</v>
      </c>
      <c r="N128">
        <v>11</v>
      </c>
      <c r="O128" s="1">
        <v>-2.5994563898575</v>
      </c>
      <c r="P128">
        <v>1</v>
      </c>
      <c r="Q128" s="1">
        <v>0.16828181</v>
      </c>
      <c r="R128" s="1">
        <v>-6.4376205000000006E-2</v>
      </c>
      <c r="S128" s="1">
        <v>7.6338688722366793E-2</v>
      </c>
      <c r="T128" s="1">
        <v>1.0745517762637199E-2</v>
      </c>
      <c r="U128" s="1">
        <v>96839242.043847799</v>
      </c>
      <c r="V128" s="1">
        <v>100335069.56062099</v>
      </c>
      <c r="W128" s="1">
        <v>-15.596724176092099</v>
      </c>
      <c r="X128" s="1">
        <v>-0.63041848034174996</v>
      </c>
      <c r="Y128" s="1">
        <v>2.5994563898575</v>
      </c>
      <c r="Z128" s="1">
        <v>0</v>
      </c>
      <c r="AA128" s="1">
        <v>2.5994563898575</v>
      </c>
      <c r="AB128" s="1">
        <v>0</v>
      </c>
      <c r="AC128" s="1">
        <v>0</v>
      </c>
      <c r="AD128" s="1">
        <v>-15.6</v>
      </c>
      <c r="AE128" s="1">
        <v>0</v>
      </c>
      <c r="AF128" s="1">
        <v>3.9592645000000002</v>
      </c>
    </row>
    <row r="129" spans="1:32" x14ac:dyDescent="0.25">
      <c r="A129">
        <v>1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2</v>
      </c>
      <c r="H129" s="1">
        <v>524447.79750814603</v>
      </c>
      <c r="I129" s="1">
        <f t="shared" si="1"/>
        <v>145.67994375226277</v>
      </c>
      <c r="J129" s="1">
        <v>-0.259945880905257</v>
      </c>
      <c r="K129" s="1">
        <v>16.636215023844802</v>
      </c>
      <c r="L129" s="1">
        <v>-15.6</v>
      </c>
      <c r="M129" s="1">
        <v>4.1260028000000002</v>
      </c>
      <c r="N129">
        <v>11</v>
      </c>
      <c r="O129" s="1">
        <v>-2.85940227076276</v>
      </c>
      <c r="P129">
        <v>1</v>
      </c>
      <c r="Q129" s="1">
        <v>0.17133087</v>
      </c>
      <c r="R129" s="1">
        <v>-6.4352110000000004E-2</v>
      </c>
      <c r="S129" s="1">
        <v>7.6338688722366793E-2</v>
      </c>
      <c r="T129" s="1">
        <v>1.1818055192122799E-2</v>
      </c>
      <c r="U129" s="1">
        <v>96839242.043847799</v>
      </c>
      <c r="V129" s="1">
        <v>108571795.001683</v>
      </c>
      <c r="W129" s="1">
        <v>-15.596719922894801</v>
      </c>
      <c r="X129" s="1">
        <v>-0.62071955016864</v>
      </c>
      <c r="Y129" s="1">
        <v>2.85940227076276</v>
      </c>
      <c r="Z129" s="1">
        <v>0</v>
      </c>
      <c r="AA129" s="1">
        <v>2.85940227076276</v>
      </c>
      <c r="AB129" s="1">
        <v>0</v>
      </c>
      <c r="AC129" s="1">
        <v>0</v>
      </c>
      <c r="AD129" s="1">
        <v>-15.6</v>
      </c>
      <c r="AE129" s="1">
        <v>0</v>
      </c>
      <c r="AF129" s="1">
        <v>3.9546719000000001</v>
      </c>
    </row>
    <row r="130" spans="1:32" x14ac:dyDescent="0.25">
      <c r="A130">
        <v>1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2</v>
      </c>
      <c r="H130" s="1">
        <v>524507.79763483198</v>
      </c>
      <c r="I130" s="1">
        <f t="shared" si="1"/>
        <v>145.69661045411999</v>
      </c>
      <c r="J130" s="1">
        <v>-0.25994569486819302</v>
      </c>
      <c r="K130" s="1">
        <v>16.3762693328182</v>
      </c>
      <c r="L130" s="1">
        <v>-15.6</v>
      </c>
      <c r="M130" s="1">
        <v>4.1239824</v>
      </c>
      <c r="N130">
        <v>11</v>
      </c>
      <c r="O130" s="1">
        <v>-3.1193479656309502</v>
      </c>
      <c r="P130">
        <v>1</v>
      </c>
      <c r="Q130" s="1">
        <v>0.17481822999999999</v>
      </c>
      <c r="R130" s="1">
        <v>-6.4320549000000005E-2</v>
      </c>
      <c r="S130" s="1">
        <v>7.6338688722366793E-2</v>
      </c>
      <c r="T130" s="1">
        <v>1.28900666703845E-2</v>
      </c>
      <c r="U130" s="1">
        <v>96839242.043847799</v>
      </c>
      <c r="V130" s="1">
        <v>115970712.55545101</v>
      </c>
      <c r="W130" s="1">
        <v>-15.596708760694501</v>
      </c>
      <c r="X130" s="1">
        <v>-0.61102062693574</v>
      </c>
      <c r="Y130" s="1">
        <v>3.1193479656309502</v>
      </c>
      <c r="Z130" s="1">
        <v>0</v>
      </c>
      <c r="AA130" s="1">
        <v>3.1193479656309502</v>
      </c>
      <c r="AB130" s="1">
        <v>0</v>
      </c>
      <c r="AC130" s="1">
        <v>0</v>
      </c>
      <c r="AD130" s="1">
        <v>-15.6</v>
      </c>
      <c r="AE130" s="1">
        <v>0</v>
      </c>
      <c r="AF130" s="1">
        <v>3.9491641999999998</v>
      </c>
    </row>
    <row r="131" spans="1:32" x14ac:dyDescent="0.25">
      <c r="A131">
        <v>1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2</v>
      </c>
      <c r="H131" s="1">
        <v>524567.79776151804</v>
      </c>
      <c r="I131" s="1">
        <f t="shared" ref="I131:I194" si="2">H131/3600</f>
        <v>145.71327715597724</v>
      </c>
      <c r="J131" s="1">
        <v>-0.25994627517816699</v>
      </c>
      <c r="K131" s="1">
        <v>16.116323061512901</v>
      </c>
      <c r="L131" s="1">
        <v>-15.6</v>
      </c>
      <c r="M131" s="1">
        <v>4.1213139999999999</v>
      </c>
      <c r="N131">
        <v>11</v>
      </c>
      <c r="O131" s="1">
        <v>-3.37929424080912</v>
      </c>
      <c r="P131">
        <v>1</v>
      </c>
      <c r="Q131" s="1">
        <v>0.17925842</v>
      </c>
      <c r="R131" s="1">
        <v>-6.4279079000000003E-2</v>
      </c>
      <c r="S131" s="1">
        <v>7.6338688722366793E-2</v>
      </c>
      <c r="T131" s="1">
        <v>1.3961386906201001E-2</v>
      </c>
      <c r="U131" s="1">
        <v>96839242.043847799</v>
      </c>
      <c r="V131" s="1">
        <v>122265701.967847</v>
      </c>
      <c r="W131" s="1">
        <v>-15.596743579219501</v>
      </c>
      <c r="X131" s="1">
        <v>-0.60132168205185998</v>
      </c>
      <c r="Y131" s="1">
        <v>3.37929424080912</v>
      </c>
      <c r="Z131" s="1">
        <v>0</v>
      </c>
      <c r="AA131" s="1">
        <v>3.37929424080912</v>
      </c>
      <c r="AB131" s="1">
        <v>0</v>
      </c>
      <c r="AC131" s="1">
        <v>0</v>
      </c>
      <c r="AD131" s="1">
        <v>-15.6</v>
      </c>
      <c r="AE131" s="1">
        <v>0</v>
      </c>
      <c r="AF131" s="1">
        <v>3.9420557000000001</v>
      </c>
    </row>
    <row r="132" spans="1:32" x14ac:dyDescent="0.25">
      <c r="A132">
        <v>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2</v>
      </c>
      <c r="H132" s="1">
        <v>524627.79788820399</v>
      </c>
      <c r="I132" s="1">
        <f t="shared" si="2"/>
        <v>145.72994385783443</v>
      </c>
      <c r="J132" s="1">
        <v>-0.25994611448510402</v>
      </c>
      <c r="K132" s="1">
        <v>15.8563769508962</v>
      </c>
      <c r="L132" s="1">
        <v>-15.6</v>
      </c>
      <c r="M132" s="1">
        <v>4.1178837000000001</v>
      </c>
      <c r="N132">
        <v>11</v>
      </c>
      <c r="O132" s="1">
        <v>-3.6392403552942199</v>
      </c>
      <c r="P132">
        <v>1</v>
      </c>
      <c r="Q132" s="1">
        <v>0.18491824000000001</v>
      </c>
      <c r="R132" s="1">
        <v>-6.4225539999999998E-2</v>
      </c>
      <c r="S132" s="1">
        <v>7.6338688722366793E-2</v>
      </c>
      <c r="T132" s="1">
        <v>1.50318147693037E-2</v>
      </c>
      <c r="U132" s="1">
        <v>96839242.043847799</v>
      </c>
      <c r="V132" s="1">
        <v>127282578.522797</v>
      </c>
      <c r="W132" s="1">
        <v>-15.596733937655999</v>
      </c>
      <c r="X132" s="1">
        <v>-0.59162274316348895</v>
      </c>
      <c r="Y132" s="1">
        <v>3.6392403552942199</v>
      </c>
      <c r="Z132" s="1">
        <v>0</v>
      </c>
      <c r="AA132" s="1">
        <v>3.6392403552942199</v>
      </c>
      <c r="AB132" s="1">
        <v>0</v>
      </c>
      <c r="AC132" s="1">
        <v>0</v>
      </c>
      <c r="AD132" s="1">
        <v>-15.6</v>
      </c>
      <c r="AE132" s="1">
        <v>0</v>
      </c>
      <c r="AF132" s="1">
        <v>3.9329654999999999</v>
      </c>
    </row>
    <row r="133" spans="1:32" x14ac:dyDescent="0.25">
      <c r="A133">
        <v>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2</v>
      </c>
      <c r="H133" s="1">
        <v>524687.79801489005</v>
      </c>
      <c r="I133" s="1">
        <f t="shared" si="2"/>
        <v>145.74661055969167</v>
      </c>
      <c r="J133" s="1">
        <v>-0.25994650217718501</v>
      </c>
      <c r="K133" s="1">
        <v>15.5964304525779</v>
      </c>
      <c r="L133" s="1">
        <v>-15.6</v>
      </c>
      <c r="M133" s="1">
        <v>4.1128520999999996</v>
      </c>
      <c r="N133">
        <v>11</v>
      </c>
      <c r="O133" s="1">
        <v>-3.8991868574714101</v>
      </c>
      <c r="P133">
        <v>1</v>
      </c>
      <c r="Q133" s="1">
        <v>0.19233127</v>
      </c>
      <c r="R133" s="1">
        <v>-6.4147151999999999E-2</v>
      </c>
      <c r="S133" s="1">
        <v>7.6338688722366793E-2</v>
      </c>
      <c r="T133" s="1">
        <v>1.6100936285776E-2</v>
      </c>
      <c r="U133" s="1">
        <v>96839242.043847799</v>
      </c>
      <c r="V133" s="1">
        <v>130018484.183644</v>
      </c>
      <c r="W133" s="1">
        <v>-15.596757199131799</v>
      </c>
      <c r="X133" s="1">
        <v>-0.58192378980944703</v>
      </c>
      <c r="Y133" s="1">
        <v>3.8991868574714101</v>
      </c>
      <c r="Z133" s="1">
        <v>0</v>
      </c>
      <c r="AA133" s="1">
        <v>3.8991868574714101</v>
      </c>
      <c r="AB133" s="1">
        <v>0</v>
      </c>
      <c r="AC133" s="1">
        <v>0</v>
      </c>
      <c r="AD133" s="1">
        <v>-15.6</v>
      </c>
      <c r="AE133" s="1">
        <v>0</v>
      </c>
      <c r="AF133" s="1">
        <v>3.9205207999999998</v>
      </c>
    </row>
    <row r="134" spans="1:32" x14ac:dyDescent="0.25">
      <c r="A134">
        <v>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2</v>
      </c>
      <c r="H134" s="1">
        <v>524747.798141576</v>
      </c>
      <c r="I134" s="1">
        <f t="shared" si="2"/>
        <v>145.76327726154889</v>
      </c>
      <c r="J134" s="1">
        <v>-0.25994632458421901</v>
      </c>
      <c r="K134" s="1">
        <v>15.336484131862999</v>
      </c>
      <c r="L134" s="1">
        <v>-15.6</v>
      </c>
      <c r="M134" s="1">
        <v>4.1061053000000003</v>
      </c>
      <c r="N134">
        <v>11</v>
      </c>
      <c r="O134" s="1">
        <v>-4.1591331820556299</v>
      </c>
      <c r="P134">
        <v>1</v>
      </c>
      <c r="Q134" s="1">
        <v>0.20163091</v>
      </c>
      <c r="R134" s="1">
        <v>-6.4041882999999994E-2</v>
      </c>
      <c r="S134" s="1">
        <v>7.6338688722366793E-2</v>
      </c>
      <c r="T134" s="1">
        <v>1.7168303274042899E-2</v>
      </c>
      <c r="U134" s="1">
        <v>96839242.043847799</v>
      </c>
      <c r="V134" s="1">
        <v>130529360.81197999</v>
      </c>
      <c r="W134" s="1">
        <v>-15.5967465435763</v>
      </c>
      <c r="X134" s="1">
        <v>-0.57222484308203103</v>
      </c>
      <c r="Y134" s="1">
        <v>4.1591331820556299</v>
      </c>
      <c r="Z134" s="1">
        <v>0</v>
      </c>
      <c r="AA134" s="1">
        <v>4.1591331820556299</v>
      </c>
      <c r="AB134" s="1">
        <v>0</v>
      </c>
      <c r="AC134" s="1">
        <v>0</v>
      </c>
      <c r="AD134" s="1">
        <v>-15.6</v>
      </c>
      <c r="AE134" s="1">
        <v>0</v>
      </c>
      <c r="AF134" s="1">
        <v>3.9044745000000001</v>
      </c>
    </row>
    <row r="135" spans="1:32" x14ac:dyDescent="0.25">
      <c r="A135">
        <v>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2</v>
      </c>
      <c r="H135" s="1">
        <v>524807.79826826195</v>
      </c>
      <c r="I135" s="1">
        <f t="shared" si="2"/>
        <v>145.77994396340608</v>
      </c>
      <c r="J135" s="1">
        <v>-0.259946191711107</v>
      </c>
      <c r="K135" s="1">
        <v>15.076537944030999</v>
      </c>
      <c r="L135" s="1">
        <v>-15.6</v>
      </c>
      <c r="M135" s="1">
        <v>4.0973762999999996</v>
      </c>
      <c r="N135">
        <v>11</v>
      </c>
      <c r="O135" s="1">
        <v>-4.4190793737667304</v>
      </c>
      <c r="P135">
        <v>1</v>
      </c>
      <c r="Q135" s="1">
        <v>0.21188336999999999</v>
      </c>
      <c r="R135" s="1">
        <v>-6.3905708000000006E-2</v>
      </c>
      <c r="S135" s="1">
        <v>7.6338688722366793E-2</v>
      </c>
      <c r="T135" s="1">
        <v>1.82334006513457E-2</v>
      </c>
      <c r="U135" s="1">
        <v>96839242.043847799</v>
      </c>
      <c r="V135" s="1">
        <v>128880093.826479</v>
      </c>
      <c r="W135" s="1">
        <v>-15.5967385712064</v>
      </c>
      <c r="X135" s="1">
        <v>-0.56252590131265301</v>
      </c>
      <c r="Y135" s="1">
        <v>4.4190793737667304</v>
      </c>
      <c r="Z135" s="1">
        <v>0</v>
      </c>
      <c r="AA135" s="1">
        <v>4.4190793737667304</v>
      </c>
      <c r="AB135" s="1">
        <v>0</v>
      </c>
      <c r="AC135" s="1">
        <v>0</v>
      </c>
      <c r="AD135" s="1">
        <v>-15.6</v>
      </c>
      <c r="AE135" s="1">
        <v>0</v>
      </c>
      <c r="AF135" s="1">
        <v>3.8854929999999999</v>
      </c>
    </row>
    <row r="136" spans="1:32" x14ac:dyDescent="0.25">
      <c r="A136">
        <v>1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2</v>
      </c>
      <c r="H136" s="1">
        <v>524867.79839494801</v>
      </c>
      <c r="I136" s="1">
        <f t="shared" si="2"/>
        <v>145.79661066526333</v>
      </c>
      <c r="J136" s="1">
        <v>-0.25994575168636103</v>
      </c>
      <c r="K136" s="1">
        <v>14.816592194766701</v>
      </c>
      <c r="L136" s="1">
        <v>-15.6</v>
      </c>
      <c r="M136" s="1">
        <v>4.0863794999999996</v>
      </c>
      <c r="N136">
        <v>11</v>
      </c>
      <c r="O136" s="1">
        <v>-4.6790251254530997</v>
      </c>
      <c r="P136">
        <v>1</v>
      </c>
      <c r="Q136" s="1">
        <v>0.22055412999999999</v>
      </c>
      <c r="R136" s="1">
        <v>-6.3734083999999996E-2</v>
      </c>
      <c r="S136" s="1">
        <v>7.6338688722366793E-2</v>
      </c>
      <c r="T136" s="1">
        <v>1.9295637649439298E-2</v>
      </c>
      <c r="U136" s="1">
        <v>96839242.043847799</v>
      </c>
      <c r="V136" s="1">
        <v>125298679.954666</v>
      </c>
      <c r="W136" s="1">
        <v>-15.596712169777399</v>
      </c>
      <c r="X136" s="1">
        <v>-0.55282697590682495</v>
      </c>
      <c r="Y136" s="1">
        <v>4.6790251254530997</v>
      </c>
      <c r="Z136" s="1">
        <v>0</v>
      </c>
      <c r="AA136" s="1">
        <v>4.6790251254530997</v>
      </c>
      <c r="AB136" s="1">
        <v>0</v>
      </c>
      <c r="AC136" s="1">
        <v>0</v>
      </c>
      <c r="AD136" s="1">
        <v>-15.6</v>
      </c>
      <c r="AE136" s="1">
        <v>0</v>
      </c>
      <c r="AF136" s="1">
        <v>3.8658253999999999</v>
      </c>
    </row>
    <row r="137" spans="1:32" x14ac:dyDescent="0.25">
      <c r="A137">
        <v>1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2</v>
      </c>
      <c r="H137" s="1">
        <v>524927.79852163396</v>
      </c>
      <c r="I137" s="1">
        <f t="shared" si="2"/>
        <v>145.81327736712055</v>
      </c>
      <c r="J137" s="1">
        <v>-0.25994651414940001</v>
      </c>
      <c r="K137" s="1">
        <v>14.556645680617301</v>
      </c>
      <c r="L137" s="1">
        <v>-15.6</v>
      </c>
      <c r="M137" s="1">
        <v>4.0733813999999997</v>
      </c>
      <c r="N137">
        <v>11</v>
      </c>
      <c r="O137" s="1">
        <v>-4.9389716396025003</v>
      </c>
      <c r="P137">
        <v>1</v>
      </c>
      <c r="Q137" s="1">
        <v>0.22537546</v>
      </c>
      <c r="R137" s="1">
        <v>-6.3531539999999997E-2</v>
      </c>
      <c r="S137" s="1">
        <v>7.6338688722366793E-2</v>
      </c>
      <c r="T137" s="1">
        <v>2.0354498951395999E-2</v>
      </c>
      <c r="U137" s="1">
        <v>96839242.043847799</v>
      </c>
      <c r="V137" s="1">
        <v>120599333.439961</v>
      </c>
      <c r="W137" s="1">
        <v>-15.596757917463201</v>
      </c>
      <c r="X137" s="1">
        <v>-0.54312802196210597</v>
      </c>
      <c r="Y137" s="1">
        <v>4.9389716396025003</v>
      </c>
      <c r="Z137" s="1">
        <v>0</v>
      </c>
      <c r="AA137" s="1">
        <v>4.9389716396025003</v>
      </c>
      <c r="AB137" s="1">
        <v>0</v>
      </c>
      <c r="AC137" s="1">
        <v>0</v>
      </c>
      <c r="AD137" s="1">
        <v>-15.6</v>
      </c>
      <c r="AE137" s="1">
        <v>0</v>
      </c>
      <c r="AF137" s="1">
        <v>3.8480059999999998</v>
      </c>
    </row>
    <row r="138" spans="1:32" x14ac:dyDescent="0.25">
      <c r="A138">
        <v>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2</v>
      </c>
      <c r="H138" s="1">
        <v>524987.79864832002</v>
      </c>
      <c r="I138" s="1">
        <f t="shared" si="2"/>
        <v>145.8299440689778</v>
      </c>
      <c r="J138" s="1">
        <v>-0.259946766746044</v>
      </c>
      <c r="K138" s="1">
        <v>14.2966989138713</v>
      </c>
      <c r="L138" s="1">
        <v>-15.6</v>
      </c>
      <c r="M138" s="1">
        <v>4.0570668999999997</v>
      </c>
      <c r="N138">
        <v>11</v>
      </c>
      <c r="O138" s="1">
        <v>-5.1989184063485396</v>
      </c>
      <c r="P138">
        <v>1</v>
      </c>
      <c r="Q138" s="1">
        <v>0.2243464</v>
      </c>
      <c r="R138" s="1">
        <v>-6.3277155000000002E-2</v>
      </c>
      <c r="S138" s="1">
        <v>7.6338688722366793E-2</v>
      </c>
      <c r="T138" s="1">
        <v>2.1409120379051599E-2</v>
      </c>
      <c r="U138" s="1">
        <v>96839242.043847799</v>
      </c>
      <c r="V138" s="1">
        <v>114298709.33381</v>
      </c>
      <c r="W138" s="1">
        <v>-15.5967730732298</v>
      </c>
      <c r="X138" s="1">
        <v>-0.53342905859266598</v>
      </c>
      <c r="Y138" s="1">
        <v>5.1989184063485396</v>
      </c>
      <c r="Z138" s="1">
        <v>0</v>
      </c>
      <c r="AA138" s="1">
        <v>5.1989184063485396</v>
      </c>
      <c r="AB138" s="1">
        <v>0</v>
      </c>
      <c r="AC138" s="1">
        <v>0</v>
      </c>
      <c r="AD138" s="1">
        <v>-15.6</v>
      </c>
      <c r="AE138" s="1">
        <v>0</v>
      </c>
      <c r="AF138" s="1">
        <v>3.8327205000000002</v>
      </c>
    </row>
    <row r="139" spans="1:32" x14ac:dyDescent="0.25">
      <c r="A139">
        <v>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2</v>
      </c>
      <c r="H139" s="1">
        <v>525047.79877500597</v>
      </c>
      <c r="I139" s="1">
        <f t="shared" si="2"/>
        <v>145.84661077083499</v>
      </c>
      <c r="J139" s="1">
        <v>-0.25994671850358098</v>
      </c>
      <c r="K139" s="1">
        <v>14.036752195367701</v>
      </c>
      <c r="L139" s="1">
        <v>-15.6</v>
      </c>
      <c r="M139" s="1">
        <v>4.0378556000000003</v>
      </c>
      <c r="N139">
        <v>11</v>
      </c>
      <c r="O139" s="1">
        <v>-5.4588651248521201</v>
      </c>
      <c r="P139">
        <v>1</v>
      </c>
      <c r="Q139" s="1">
        <v>0.21813394</v>
      </c>
      <c r="R139" s="1">
        <v>-6.2977508000000001E-2</v>
      </c>
      <c r="S139" s="1">
        <v>7.6338688722366793E-2</v>
      </c>
      <c r="T139" s="1">
        <v>2.2458747698601199E-2</v>
      </c>
      <c r="U139" s="1">
        <v>96839242.043847799</v>
      </c>
      <c r="V139" s="1">
        <v>107411808.668228</v>
      </c>
      <c r="W139" s="1">
        <v>-15.5967701786881</v>
      </c>
      <c r="X139" s="1">
        <v>-0.52373009702321704</v>
      </c>
      <c r="Y139" s="1">
        <v>5.4588651248521201</v>
      </c>
      <c r="Z139" s="1">
        <v>0</v>
      </c>
      <c r="AA139" s="1">
        <v>5.4588651248521201</v>
      </c>
      <c r="AB139" s="1">
        <v>0</v>
      </c>
      <c r="AC139" s="1">
        <v>0</v>
      </c>
      <c r="AD139" s="1">
        <v>-15.6</v>
      </c>
      <c r="AE139" s="1">
        <v>0</v>
      </c>
      <c r="AF139" s="1">
        <v>3.8197217000000001</v>
      </c>
    </row>
    <row r="140" spans="1:32" x14ac:dyDescent="0.25">
      <c r="A140">
        <v>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2</v>
      </c>
      <c r="H140" s="1">
        <v>525107.79890169203</v>
      </c>
      <c r="I140" s="1">
        <f t="shared" si="2"/>
        <v>145.86327747269223</v>
      </c>
      <c r="J140" s="1">
        <v>-0.25994662730111001</v>
      </c>
      <c r="K140" s="1">
        <v>13.7768055680666</v>
      </c>
      <c r="L140" s="1">
        <v>-15.6</v>
      </c>
      <c r="M140" s="1">
        <v>4.0196547999999996</v>
      </c>
      <c r="N140">
        <v>11</v>
      </c>
      <c r="O140" s="1">
        <v>-5.71881175215323</v>
      </c>
      <c r="P140">
        <v>1</v>
      </c>
      <c r="Q140" s="1">
        <v>0.21020637</v>
      </c>
      <c r="R140" s="1">
        <v>-6.2693610999999996E-2</v>
      </c>
      <c r="S140" s="1">
        <v>7.6338688722366793E-2</v>
      </c>
      <c r="T140" s="1">
        <v>2.3503643393992801E-2</v>
      </c>
      <c r="U140" s="1">
        <v>96839242.043847799</v>
      </c>
      <c r="V140" s="1">
        <v>102345276.448568</v>
      </c>
      <c r="W140" s="1">
        <v>-15.596764706551401</v>
      </c>
      <c r="X140" s="1">
        <v>-0.51403113885665497</v>
      </c>
      <c r="Y140" s="1">
        <v>5.71881175215323</v>
      </c>
      <c r="Z140" s="1">
        <v>0</v>
      </c>
      <c r="AA140" s="1">
        <v>5.71881175215323</v>
      </c>
      <c r="AB140" s="1">
        <v>0</v>
      </c>
      <c r="AC140" s="1">
        <v>0</v>
      </c>
      <c r="AD140" s="1">
        <v>-15.6</v>
      </c>
      <c r="AE140" s="1">
        <v>0</v>
      </c>
      <c r="AF140" s="1">
        <v>3.8094484999999998</v>
      </c>
    </row>
    <row r="141" spans="1:32" x14ac:dyDescent="0.25">
      <c r="A141">
        <v>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2</v>
      </c>
      <c r="H141" s="1">
        <v>525167.79902837798</v>
      </c>
      <c r="I141" s="1">
        <f t="shared" si="2"/>
        <v>145.87994417454945</v>
      </c>
      <c r="J141" s="1">
        <v>-0.259946492121855</v>
      </c>
      <c r="K141" s="1">
        <v>13.5168590759447</v>
      </c>
      <c r="L141" s="1">
        <v>-15.6</v>
      </c>
      <c r="M141" s="1">
        <v>4.0051889000000003</v>
      </c>
      <c r="N141">
        <v>11</v>
      </c>
      <c r="O141" s="1">
        <v>-5.97875824427509</v>
      </c>
      <c r="P141">
        <v>1</v>
      </c>
      <c r="Q141" s="1">
        <v>0.20414636999999999</v>
      </c>
      <c r="R141" s="1">
        <v>-6.2467959000000003E-2</v>
      </c>
      <c r="S141" s="1">
        <v>7.6338688722366793E-2</v>
      </c>
      <c r="T141" s="1">
        <v>2.4544778209739399E-2</v>
      </c>
      <c r="U141" s="1">
        <v>96839242.043847799</v>
      </c>
      <c r="V141" s="1">
        <v>99819135.633189693</v>
      </c>
      <c r="W141" s="1">
        <v>-15.596756595813201</v>
      </c>
      <c r="X141" s="1">
        <v>-0.504332185733813</v>
      </c>
      <c r="Y141" s="1">
        <v>5.97875824427509</v>
      </c>
      <c r="Z141" s="1">
        <v>0</v>
      </c>
      <c r="AA141" s="1">
        <v>5.97875824427509</v>
      </c>
      <c r="AB141" s="1">
        <v>0</v>
      </c>
      <c r="AC141" s="1">
        <v>0</v>
      </c>
      <c r="AD141" s="1">
        <v>-15.6</v>
      </c>
      <c r="AE141" s="1">
        <v>0</v>
      </c>
      <c r="AF141" s="1">
        <v>3.8010426000000002</v>
      </c>
    </row>
    <row r="142" spans="1:32" x14ac:dyDescent="0.25">
      <c r="A142">
        <v>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2</v>
      </c>
      <c r="H142" s="1">
        <v>525227.799155063</v>
      </c>
      <c r="I142" s="1">
        <f t="shared" si="2"/>
        <v>145.89661087640638</v>
      </c>
      <c r="J142" s="1">
        <v>-0.259946591960801</v>
      </c>
      <c r="K142" s="1">
        <v>13.2569124839839</v>
      </c>
      <c r="L142" s="1">
        <v>-15.6</v>
      </c>
      <c r="M142" s="1">
        <v>3.9946685</v>
      </c>
      <c r="N142">
        <v>11</v>
      </c>
      <c r="O142" s="1">
        <v>-6.2387048362358897</v>
      </c>
      <c r="P142">
        <v>1</v>
      </c>
      <c r="Q142" s="1">
        <v>0.20041128</v>
      </c>
      <c r="R142" s="1">
        <v>-6.2303896999999997E-2</v>
      </c>
      <c r="S142" s="1">
        <v>7.6338688722366793E-2</v>
      </c>
      <c r="T142" s="1">
        <v>2.55831786680993E-2</v>
      </c>
      <c r="U142" s="1">
        <v>96839242.043847799</v>
      </c>
      <c r="V142" s="1">
        <v>99313553.202656701</v>
      </c>
      <c r="W142" s="1">
        <v>-15.5967625861373</v>
      </c>
      <c r="X142" s="1">
        <v>-0.49463322888584499</v>
      </c>
      <c r="Y142" s="1">
        <v>6.2387048362358897</v>
      </c>
      <c r="Z142" s="1">
        <v>0</v>
      </c>
      <c r="AA142" s="1">
        <v>6.2387048362358897</v>
      </c>
      <c r="AB142" s="1">
        <v>0</v>
      </c>
      <c r="AC142" s="1">
        <v>0</v>
      </c>
      <c r="AD142" s="1">
        <v>-15.6</v>
      </c>
      <c r="AE142" s="1">
        <v>0</v>
      </c>
      <c r="AF142" s="1">
        <v>3.7942572000000001</v>
      </c>
    </row>
    <row r="143" spans="1:32" x14ac:dyDescent="0.25">
      <c r="A143">
        <v>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2</v>
      </c>
      <c r="H143" s="1">
        <v>525287.79928174894</v>
      </c>
      <c r="I143" s="1">
        <f t="shared" si="2"/>
        <v>145.9132775782636</v>
      </c>
      <c r="J143" s="1">
        <v>-0.259946657217767</v>
      </c>
      <c r="K143" s="1">
        <v>12.9969658267662</v>
      </c>
      <c r="L143" s="1">
        <v>-15.6</v>
      </c>
      <c r="M143" s="1">
        <v>3.9865685000000002</v>
      </c>
      <c r="N143">
        <v>11</v>
      </c>
      <c r="O143" s="1">
        <v>-6.4986514934536599</v>
      </c>
      <c r="P143">
        <v>1</v>
      </c>
      <c r="Q143" s="1">
        <v>0.19882958000000001</v>
      </c>
      <c r="R143" s="1">
        <v>-6.2177575999999998E-2</v>
      </c>
      <c r="S143" s="1">
        <v>7.6338688722366793E-2</v>
      </c>
      <c r="T143" s="1">
        <v>2.6619473810687799E-2</v>
      </c>
      <c r="U143" s="1">
        <v>96839242.043847799</v>
      </c>
      <c r="V143" s="1">
        <v>99874352.754870906</v>
      </c>
      <c r="W143" s="1">
        <v>-15.5967665015471</v>
      </c>
      <c r="X143" s="1">
        <v>-0.48493426960305303</v>
      </c>
      <c r="Y143" s="1">
        <v>6.4986514934536599</v>
      </c>
      <c r="Z143" s="1">
        <v>0</v>
      </c>
      <c r="AA143" s="1">
        <v>6.4986514934536599</v>
      </c>
      <c r="AB143" s="1">
        <v>0</v>
      </c>
      <c r="AC143" s="1">
        <v>0</v>
      </c>
      <c r="AD143" s="1">
        <v>-15.6</v>
      </c>
      <c r="AE143" s="1">
        <v>0</v>
      </c>
      <c r="AF143" s="1">
        <v>3.7877388000000001</v>
      </c>
    </row>
    <row r="144" spans="1:32" x14ac:dyDescent="0.25">
      <c r="A144">
        <v>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2</v>
      </c>
      <c r="H144" s="1">
        <v>525347.79940843501</v>
      </c>
      <c r="I144" s="1">
        <f t="shared" si="2"/>
        <v>145.92994428012082</v>
      </c>
      <c r="J144" s="1">
        <v>-0.25994671980184902</v>
      </c>
      <c r="K144" s="1">
        <v>12.737019106964301</v>
      </c>
      <c r="L144" s="1">
        <v>-15.6</v>
      </c>
      <c r="M144" s="1">
        <v>3.9799169999999999</v>
      </c>
      <c r="N144">
        <v>11</v>
      </c>
      <c r="O144" s="1">
        <v>-6.7585982132554996</v>
      </c>
      <c r="P144">
        <v>1</v>
      </c>
      <c r="Q144" s="1">
        <v>0.19922976000000001</v>
      </c>
      <c r="R144" s="1">
        <v>-6.2073852999999998E-2</v>
      </c>
      <c r="S144" s="1">
        <v>7.6338688722366793E-2</v>
      </c>
      <c r="T144" s="1">
        <v>2.7654040192764798E-2</v>
      </c>
      <c r="U144" s="1">
        <v>96839242.043847799</v>
      </c>
      <c r="V144" s="1">
        <v>101001405.263779</v>
      </c>
      <c r="W144" s="1">
        <v>-15.596770256584101</v>
      </c>
      <c r="X144" s="1">
        <v>-0.475235307985164</v>
      </c>
      <c r="Y144" s="1">
        <v>6.7585982132554996</v>
      </c>
      <c r="Z144" s="1">
        <v>0</v>
      </c>
      <c r="AA144" s="1">
        <v>6.7585982132554996</v>
      </c>
      <c r="AB144" s="1">
        <v>0</v>
      </c>
      <c r="AC144" s="1">
        <v>0</v>
      </c>
      <c r="AD144" s="1">
        <v>-15.6</v>
      </c>
      <c r="AE144" s="1">
        <v>0</v>
      </c>
      <c r="AF144" s="1">
        <v>3.7806872999999999</v>
      </c>
    </row>
    <row r="145" spans="1:32" x14ac:dyDescent="0.25">
      <c r="A145">
        <v>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2</v>
      </c>
      <c r="H145" s="1">
        <v>525407.79953512095</v>
      </c>
      <c r="I145" s="1">
        <f t="shared" si="2"/>
        <v>145.94661098197804</v>
      </c>
      <c r="J145" s="1">
        <v>-0.25994634920395698</v>
      </c>
      <c r="K145" s="1">
        <v>12.4770727577604</v>
      </c>
      <c r="L145" s="1">
        <v>-15.6</v>
      </c>
      <c r="M145" s="1">
        <v>3.9738753</v>
      </c>
      <c r="N145">
        <v>11</v>
      </c>
      <c r="O145" s="1">
        <v>-7.0185445624594598</v>
      </c>
      <c r="P145">
        <v>1</v>
      </c>
      <c r="Q145" s="1">
        <v>0.20128788</v>
      </c>
      <c r="R145" s="1">
        <v>-6.1979531999999997E-2</v>
      </c>
      <c r="S145" s="1">
        <v>7.6338688722366793E-2</v>
      </c>
      <c r="T145" s="1">
        <v>2.8687034565083099E-2</v>
      </c>
      <c r="U145" s="1">
        <v>96839242.043847799</v>
      </c>
      <c r="V145" s="1">
        <v>102319869.153083</v>
      </c>
      <c r="W145" s="1">
        <v>-15.5967480207575</v>
      </c>
      <c r="X145" s="1">
        <v>-0.46553636019478001</v>
      </c>
      <c r="Y145" s="1">
        <v>7.0185445624594598</v>
      </c>
      <c r="Z145" s="1">
        <v>0</v>
      </c>
      <c r="AA145" s="1">
        <v>7.0185445624594598</v>
      </c>
      <c r="AB145" s="1">
        <v>0</v>
      </c>
      <c r="AC145" s="1">
        <v>0</v>
      </c>
      <c r="AD145" s="1">
        <v>-15.6</v>
      </c>
      <c r="AE145" s="1">
        <v>0</v>
      </c>
      <c r="AF145" s="1">
        <v>3.7725873000000001</v>
      </c>
    </row>
    <row r="146" spans="1:32" x14ac:dyDescent="0.25">
      <c r="A146">
        <v>1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2</v>
      </c>
      <c r="H146" s="1">
        <v>525467.79966180702</v>
      </c>
      <c r="I146" s="1">
        <f t="shared" si="2"/>
        <v>145.96327768383529</v>
      </c>
      <c r="J146" s="1">
        <v>-0.259946109398629</v>
      </c>
      <c r="K146" s="1">
        <v>12.217126648361701</v>
      </c>
      <c r="L146" s="1">
        <v>-15.6</v>
      </c>
      <c r="M146" s="1">
        <v>3.9676621000000001</v>
      </c>
      <c r="N146">
        <v>11</v>
      </c>
      <c r="O146" s="1">
        <v>-7.2784906718580897</v>
      </c>
      <c r="P146">
        <v>1</v>
      </c>
      <c r="Q146" s="1">
        <v>0.20506109</v>
      </c>
      <c r="R146" s="1">
        <v>-6.1882569999999998E-2</v>
      </c>
      <c r="S146" s="1">
        <v>7.6338688722366793E-2</v>
      </c>
      <c r="T146" s="1">
        <v>2.9718412890352899E-2</v>
      </c>
      <c r="U146" s="1">
        <v>96839242.043847799</v>
      </c>
      <c r="V146" s="1">
        <v>103505217.23095199</v>
      </c>
      <c r="W146" s="1">
        <v>-15.596733632468201</v>
      </c>
      <c r="X146" s="1">
        <v>-0.45583742135185601</v>
      </c>
      <c r="Y146" s="1">
        <v>7.2784906718580897</v>
      </c>
      <c r="Z146" s="1">
        <v>0</v>
      </c>
      <c r="AA146" s="1">
        <v>7.2784906718580897</v>
      </c>
      <c r="AB146" s="1">
        <v>0</v>
      </c>
      <c r="AC146" s="1">
        <v>0</v>
      </c>
      <c r="AD146" s="1">
        <v>-15.6</v>
      </c>
      <c r="AE146" s="1">
        <v>0</v>
      </c>
      <c r="AF146" s="1">
        <v>3.7626008999999998</v>
      </c>
    </row>
    <row r="147" spans="1:32" x14ac:dyDescent="0.25">
      <c r="A147">
        <v>1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2</v>
      </c>
      <c r="H147" s="1">
        <v>525527.79978849296</v>
      </c>
      <c r="I147" s="1">
        <f t="shared" si="2"/>
        <v>145.97994438569248</v>
      </c>
      <c r="J147" s="1">
        <v>-0.25994637698586698</v>
      </c>
      <c r="K147" s="1">
        <v>11.957180271375901</v>
      </c>
      <c r="L147" s="1">
        <v>-15.6</v>
      </c>
      <c r="M147" s="1">
        <v>3.9610677000000001</v>
      </c>
      <c r="N147">
        <v>11</v>
      </c>
      <c r="O147" s="1">
        <v>-7.53843704884396</v>
      </c>
      <c r="P147">
        <v>1</v>
      </c>
      <c r="Q147" s="1">
        <v>0.20999676</v>
      </c>
      <c r="R147" s="1">
        <v>-6.1779778E-2</v>
      </c>
      <c r="S147" s="1">
        <v>7.6338688722366793E-2</v>
      </c>
      <c r="T147" s="1">
        <v>3.0748078081866401E-2</v>
      </c>
      <c r="U147" s="1">
        <v>96839242.043847799</v>
      </c>
      <c r="V147" s="1">
        <v>104480206.63869999</v>
      </c>
      <c r="W147" s="1">
        <v>-15.5967496876686</v>
      </c>
      <c r="X147" s="1">
        <v>-0.44613847252489303</v>
      </c>
      <c r="Y147" s="1">
        <v>7.53843704884396</v>
      </c>
      <c r="Z147" s="1">
        <v>0</v>
      </c>
      <c r="AA147" s="1">
        <v>7.53843704884396</v>
      </c>
      <c r="AB147" s="1">
        <v>0</v>
      </c>
      <c r="AC147" s="1">
        <v>0</v>
      </c>
      <c r="AD147" s="1">
        <v>-15.6</v>
      </c>
      <c r="AE147" s="1">
        <v>0</v>
      </c>
      <c r="AF147" s="1">
        <v>3.751071</v>
      </c>
    </row>
    <row r="148" spans="1:32" x14ac:dyDescent="0.25">
      <c r="A148">
        <v>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2</v>
      </c>
      <c r="H148" s="1">
        <v>525587.79991517903</v>
      </c>
      <c r="I148" s="1">
        <f t="shared" si="2"/>
        <v>145.99661108754972</v>
      </c>
      <c r="J148" s="1">
        <v>-0.25994646349636702</v>
      </c>
      <c r="K148" s="1">
        <v>11.697233807879501</v>
      </c>
      <c r="L148" s="1">
        <v>-15.6</v>
      </c>
      <c r="M148" s="1">
        <v>3.9534061</v>
      </c>
      <c r="N148">
        <v>11</v>
      </c>
      <c r="O148" s="1">
        <v>-7.7983835123403296</v>
      </c>
      <c r="P148">
        <v>1</v>
      </c>
      <c r="Q148" s="1">
        <v>0.2155994</v>
      </c>
      <c r="R148" s="1">
        <v>-6.1660304999999999E-2</v>
      </c>
      <c r="S148" s="1">
        <v>7.6338688722366793E-2</v>
      </c>
      <c r="T148" s="1">
        <v>3.1775752015157803E-2</v>
      </c>
      <c r="U148" s="1">
        <v>96839242.043847799</v>
      </c>
      <c r="V148" s="1">
        <v>104986263.418336</v>
      </c>
      <c r="W148" s="1">
        <v>-15.5967548782876</v>
      </c>
      <c r="X148" s="1">
        <v>-0.43643952047010598</v>
      </c>
      <c r="Y148" s="1">
        <v>7.7983835123403296</v>
      </c>
      <c r="Z148" s="1">
        <v>0</v>
      </c>
      <c r="AA148" s="1">
        <v>7.7983835123403296</v>
      </c>
      <c r="AB148" s="1">
        <v>0</v>
      </c>
      <c r="AC148" s="1">
        <v>0</v>
      </c>
      <c r="AD148" s="1">
        <v>-15.6</v>
      </c>
      <c r="AE148" s="1">
        <v>0</v>
      </c>
      <c r="AF148" s="1">
        <v>3.7378068</v>
      </c>
    </row>
    <row r="149" spans="1:32" x14ac:dyDescent="0.25">
      <c r="A149">
        <v>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2</v>
      </c>
      <c r="H149" s="1">
        <v>525647.80004186498</v>
      </c>
      <c r="I149" s="1">
        <f t="shared" si="2"/>
        <v>146.01327778940694</v>
      </c>
      <c r="J149" s="1">
        <v>-0.25994664377980697</v>
      </c>
      <c r="K149" s="1">
        <v>11.4372871640997</v>
      </c>
      <c r="L149" s="1">
        <v>-15.6</v>
      </c>
      <c r="M149" s="1">
        <v>3.9440293</v>
      </c>
      <c r="N149">
        <v>11</v>
      </c>
      <c r="O149" s="1">
        <v>-8.0583301561201299</v>
      </c>
      <c r="P149">
        <v>1</v>
      </c>
      <c r="Q149" s="1">
        <v>0.22042073000000001</v>
      </c>
      <c r="R149" s="1">
        <v>-6.1514102000000001E-2</v>
      </c>
      <c r="S149" s="1">
        <v>7.6338688722366793E-2</v>
      </c>
      <c r="T149" s="1">
        <v>3.2800989202774203E-2</v>
      </c>
      <c r="U149" s="1">
        <v>96839242.043847799</v>
      </c>
      <c r="V149" s="1">
        <v>104810590.79496101</v>
      </c>
      <c r="W149" s="1">
        <v>-15.5967656952712</v>
      </c>
      <c r="X149" s="1">
        <v>-0.426740561688702</v>
      </c>
      <c r="Y149" s="1">
        <v>8.0583301561201299</v>
      </c>
      <c r="Z149" s="1">
        <v>0</v>
      </c>
      <c r="AA149" s="1">
        <v>8.0583301561201299</v>
      </c>
      <c r="AB149" s="1">
        <v>0</v>
      </c>
      <c r="AC149" s="1">
        <v>0</v>
      </c>
      <c r="AD149" s="1">
        <v>-15.6</v>
      </c>
      <c r="AE149" s="1">
        <v>0</v>
      </c>
      <c r="AF149" s="1">
        <v>3.7236085000000001</v>
      </c>
    </row>
    <row r="150" spans="1:32" x14ac:dyDescent="0.25">
      <c r="A150">
        <v>1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2</v>
      </c>
      <c r="H150" s="1">
        <v>525707.80016855104</v>
      </c>
      <c r="I150" s="1">
        <f t="shared" si="2"/>
        <v>146.02994449126419</v>
      </c>
      <c r="J150" s="1">
        <v>-0.25994674227401898</v>
      </c>
      <c r="K150" s="1">
        <v>11.177340421825701</v>
      </c>
      <c r="L150" s="1">
        <v>-15.6</v>
      </c>
      <c r="M150" s="1">
        <v>3.9326701000000002</v>
      </c>
      <c r="N150">
        <v>11</v>
      </c>
      <c r="O150" s="1">
        <v>-8.3182768983941493</v>
      </c>
      <c r="P150">
        <v>1</v>
      </c>
      <c r="Q150" s="1">
        <v>0.22326016000000001</v>
      </c>
      <c r="R150" s="1">
        <v>-6.1336956999999998E-2</v>
      </c>
      <c r="S150" s="1">
        <v>7.6338688722366793E-2</v>
      </c>
      <c r="T150" s="1">
        <v>3.3823273987977201E-2</v>
      </c>
      <c r="U150" s="1">
        <v>96839242.043847799</v>
      </c>
      <c r="V150" s="1">
        <v>103926457.717549</v>
      </c>
      <c r="W150" s="1">
        <v>-15.5967716049114</v>
      </c>
      <c r="X150" s="1">
        <v>-0.41704159923234602</v>
      </c>
      <c r="Y150" s="1">
        <v>8.3182768983941493</v>
      </c>
      <c r="Z150" s="1">
        <v>0</v>
      </c>
      <c r="AA150" s="1">
        <v>8.3182768983941493</v>
      </c>
      <c r="AB150" s="1">
        <v>0</v>
      </c>
      <c r="AC150" s="1">
        <v>0</v>
      </c>
      <c r="AD150" s="1">
        <v>-15.6</v>
      </c>
      <c r="AE150" s="1">
        <v>0</v>
      </c>
      <c r="AF150" s="1">
        <v>3.7094100000000001</v>
      </c>
    </row>
    <row r="151" spans="1:32" x14ac:dyDescent="0.25">
      <c r="A151">
        <v>1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2</v>
      </c>
      <c r="H151" s="1">
        <v>525767.80029523699</v>
      </c>
      <c r="I151" s="1">
        <f t="shared" si="2"/>
        <v>146.04661119312138</v>
      </c>
      <c r="J151" s="1">
        <v>-0.25994682666317598</v>
      </c>
      <c r="K151" s="1">
        <v>10.917393595162499</v>
      </c>
      <c r="L151" s="1">
        <v>-15.6</v>
      </c>
      <c r="M151" s="1">
        <v>3.9194624</v>
      </c>
      <c r="N151">
        <v>11</v>
      </c>
      <c r="O151" s="1">
        <v>-8.5782237250573292</v>
      </c>
      <c r="P151">
        <v>1</v>
      </c>
      <c r="Q151" s="1">
        <v>0.22356507</v>
      </c>
      <c r="R151" s="1">
        <v>-6.1130982E-2</v>
      </c>
      <c r="S151" s="1">
        <v>7.6338688722366793E-2</v>
      </c>
      <c r="T151" s="1">
        <v>3.4842125812104101E-2</v>
      </c>
      <c r="U151" s="1">
        <v>96839242.043847799</v>
      </c>
      <c r="V151" s="1">
        <v>102476928.55906899</v>
      </c>
      <c r="W151" s="1">
        <v>-15.596776668250101</v>
      </c>
      <c r="X151" s="1">
        <v>-0.40734263362731699</v>
      </c>
      <c r="Y151" s="1">
        <v>8.5782237250573292</v>
      </c>
      <c r="Z151" s="1">
        <v>0</v>
      </c>
      <c r="AA151" s="1">
        <v>8.5782237250573292</v>
      </c>
      <c r="AB151" s="1">
        <v>0</v>
      </c>
      <c r="AC151" s="1">
        <v>0</v>
      </c>
      <c r="AD151" s="1">
        <v>-15.6</v>
      </c>
      <c r="AE151" s="1">
        <v>0</v>
      </c>
      <c r="AF151" s="1">
        <v>3.6958972999999999</v>
      </c>
    </row>
    <row r="152" spans="1:32" x14ac:dyDescent="0.25">
      <c r="A152">
        <v>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2</v>
      </c>
      <c r="H152" s="1">
        <v>525827.80042192305</v>
      </c>
      <c r="I152" s="1">
        <f t="shared" si="2"/>
        <v>146.06327789497863</v>
      </c>
      <c r="J152" s="1">
        <v>-0.25994660870509601</v>
      </c>
      <c r="K152" s="1">
        <v>10.6574469864574</v>
      </c>
      <c r="L152" s="1">
        <v>-15.6</v>
      </c>
      <c r="M152" s="1">
        <v>3.9051301</v>
      </c>
      <c r="N152">
        <v>11</v>
      </c>
      <c r="O152" s="1">
        <v>-8.8381703337624309</v>
      </c>
      <c r="P152">
        <v>1</v>
      </c>
      <c r="Q152" s="1">
        <v>0.22255506999999999</v>
      </c>
      <c r="R152" s="1">
        <v>-6.0907389999999999E-2</v>
      </c>
      <c r="S152" s="1">
        <v>7.6338688722366793E-2</v>
      </c>
      <c r="T152" s="1">
        <v>3.5857251150611502E-2</v>
      </c>
      <c r="U152" s="1">
        <v>96839242.043847799</v>
      </c>
      <c r="V152" s="1">
        <v>100788779.68460301</v>
      </c>
      <c r="W152" s="1">
        <v>-15.596763590793</v>
      </c>
      <c r="X152" s="1">
        <v>-0.397643676154597</v>
      </c>
      <c r="Y152" s="1">
        <v>8.8381703337624309</v>
      </c>
      <c r="Z152" s="1">
        <v>0</v>
      </c>
      <c r="AA152" s="1">
        <v>8.8381703337624309</v>
      </c>
      <c r="AB152" s="1">
        <v>0</v>
      </c>
      <c r="AC152" s="1">
        <v>0</v>
      </c>
      <c r="AD152" s="1">
        <v>-15.6</v>
      </c>
      <c r="AE152" s="1">
        <v>0</v>
      </c>
      <c r="AF152" s="1">
        <v>3.6825749999999999</v>
      </c>
    </row>
    <row r="153" spans="1:32" x14ac:dyDescent="0.25">
      <c r="A153">
        <v>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2</v>
      </c>
      <c r="H153" s="1">
        <v>525887.800548609</v>
      </c>
      <c r="I153" s="1">
        <f t="shared" si="2"/>
        <v>146.07994459683584</v>
      </c>
      <c r="J153" s="1">
        <v>-0.25994629839038802</v>
      </c>
      <c r="K153" s="1">
        <v>10.397500688067</v>
      </c>
      <c r="L153" s="1">
        <v>-15.6</v>
      </c>
      <c r="M153" s="1">
        <v>3.8904741</v>
      </c>
      <c r="N153">
        <v>11</v>
      </c>
      <c r="O153" s="1">
        <v>-9.09811663215282</v>
      </c>
      <c r="P153">
        <v>1</v>
      </c>
      <c r="Q153" s="1">
        <v>0.22154507000000001</v>
      </c>
      <c r="R153" s="1">
        <v>-6.0678731999999999E-2</v>
      </c>
      <c r="S153" s="1">
        <v>7.6338688722366793E-2</v>
      </c>
      <c r="T153" s="1">
        <v>3.6868565486961498E-2</v>
      </c>
      <c r="U153" s="1">
        <v>96839242.043847799</v>
      </c>
      <c r="V153" s="1">
        <v>99149982.741645202</v>
      </c>
      <c r="W153" s="1">
        <v>-15.5967449719498</v>
      </c>
      <c r="X153" s="1">
        <v>-0.38794473026013698</v>
      </c>
      <c r="Y153" s="1">
        <v>9.09811663215282</v>
      </c>
      <c r="Z153" s="1">
        <v>0</v>
      </c>
      <c r="AA153" s="1">
        <v>9.09811663215282</v>
      </c>
      <c r="AB153" s="1">
        <v>0</v>
      </c>
      <c r="AC153" s="1">
        <v>0</v>
      </c>
      <c r="AD153" s="1">
        <v>-15.6</v>
      </c>
      <c r="AE153" s="1">
        <v>0</v>
      </c>
      <c r="AF153" s="1">
        <v>3.6689291000000002</v>
      </c>
    </row>
    <row r="154" spans="1:32" x14ac:dyDescent="0.25">
      <c r="A154">
        <v>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2</v>
      </c>
      <c r="H154" s="1">
        <v>525947.80067529494</v>
      </c>
      <c r="I154" s="1">
        <f t="shared" si="2"/>
        <v>146.09661129869303</v>
      </c>
      <c r="J154" s="1">
        <v>-0.25994608078930098</v>
      </c>
      <c r="K154" s="1">
        <v>10.1375546072777</v>
      </c>
      <c r="L154" s="1">
        <v>-15.6</v>
      </c>
      <c r="M154" s="1">
        <v>3.8759321999999998</v>
      </c>
      <c r="N154">
        <v>11</v>
      </c>
      <c r="O154" s="1">
        <v>-9.3580627129421199</v>
      </c>
      <c r="P154">
        <v>1</v>
      </c>
      <c r="Q154" s="1">
        <v>0.22204055</v>
      </c>
      <c r="R154" s="1">
        <v>-6.0451876000000002E-2</v>
      </c>
      <c r="S154" s="1">
        <v>7.6338688722366793E-2</v>
      </c>
      <c r="T154" s="1">
        <v>3.7876098876083203E-2</v>
      </c>
      <c r="U154" s="1">
        <v>96839242.043847799</v>
      </c>
      <c r="V154" s="1">
        <v>97682757.150800005</v>
      </c>
      <c r="W154" s="1">
        <v>-15.5967319159121</v>
      </c>
      <c r="X154" s="1">
        <v>-0.378245792484665</v>
      </c>
      <c r="Y154" s="1">
        <v>9.3580627129421199</v>
      </c>
      <c r="Z154" s="1">
        <v>0</v>
      </c>
      <c r="AA154" s="1">
        <v>9.3580627129421199</v>
      </c>
      <c r="AB154" s="1">
        <v>0</v>
      </c>
      <c r="AC154" s="1">
        <v>0</v>
      </c>
      <c r="AD154" s="1">
        <v>-15.6</v>
      </c>
      <c r="AE154" s="1">
        <v>0</v>
      </c>
      <c r="AF154" s="1">
        <v>3.6538916000000001</v>
      </c>
    </row>
    <row r="155" spans="1:32" x14ac:dyDescent="0.25">
      <c r="A155">
        <v>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2</v>
      </c>
      <c r="H155" s="1">
        <v>526007.80080198101</v>
      </c>
      <c r="I155" s="1">
        <f t="shared" si="2"/>
        <v>146.11327800055028</v>
      </c>
      <c r="J155" s="1">
        <v>-0.25994644825537999</v>
      </c>
      <c r="K155" s="1">
        <v>9.8776081590223797</v>
      </c>
      <c r="L155" s="1">
        <v>-15.6</v>
      </c>
      <c r="M155" s="1">
        <v>3.8620383999999999</v>
      </c>
      <c r="N155">
        <v>11</v>
      </c>
      <c r="O155" s="1">
        <v>-9.6180091611975005</v>
      </c>
      <c r="P155">
        <v>1</v>
      </c>
      <c r="Q155" s="1">
        <v>0.22402242999999999</v>
      </c>
      <c r="R155" s="1">
        <v>-6.0235261999999998E-2</v>
      </c>
      <c r="S155" s="1">
        <v>7.6338688722366793E-2</v>
      </c>
      <c r="T155" s="1">
        <v>3.8880022034416699E-2</v>
      </c>
      <c r="U155" s="1">
        <v>96839242.043847799</v>
      </c>
      <c r="V155" s="1">
        <v>96508258.801680103</v>
      </c>
      <c r="W155" s="1">
        <v>-15.596753963830301</v>
      </c>
      <c r="X155" s="1">
        <v>-0.36854684099854002</v>
      </c>
      <c r="Y155" s="1">
        <v>9.6180091611975005</v>
      </c>
      <c r="Z155" s="1">
        <v>0</v>
      </c>
      <c r="AA155" s="1">
        <v>9.6180091611975005</v>
      </c>
      <c r="AB155" s="1">
        <v>0</v>
      </c>
      <c r="AC155" s="1">
        <v>0</v>
      </c>
      <c r="AD155" s="1">
        <v>-15.6</v>
      </c>
      <c r="AE155" s="1">
        <v>0</v>
      </c>
      <c r="AF155" s="1">
        <v>3.6380159999999999</v>
      </c>
    </row>
    <row r="156" spans="1:32" x14ac:dyDescent="0.25">
      <c r="A156">
        <v>1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2</v>
      </c>
      <c r="H156" s="1">
        <v>526067.80092866695</v>
      </c>
      <c r="I156" s="1">
        <f t="shared" si="2"/>
        <v>146.1299447024075</v>
      </c>
      <c r="J156" s="1">
        <v>-0.25994644017299001</v>
      </c>
      <c r="K156" s="1">
        <v>9.6176617188493907</v>
      </c>
      <c r="L156" s="1">
        <v>-15.6</v>
      </c>
      <c r="M156" s="1">
        <v>3.8484113</v>
      </c>
      <c r="N156">
        <v>11</v>
      </c>
      <c r="O156" s="1">
        <v>-9.8779556013704894</v>
      </c>
      <c r="P156">
        <v>1</v>
      </c>
      <c r="Q156" s="1">
        <v>0.22560413000000001</v>
      </c>
      <c r="R156" s="1">
        <v>-6.0022723E-2</v>
      </c>
      <c r="S156" s="1">
        <v>7.6338688722366793E-2</v>
      </c>
      <c r="T156" s="1">
        <v>3.9880402857798501E-2</v>
      </c>
      <c r="U156" s="1">
        <v>96839242.043847799</v>
      </c>
      <c r="V156" s="1">
        <v>95489695.574592799</v>
      </c>
      <c r="W156" s="1">
        <v>-15.5967534788879</v>
      </c>
      <c r="X156" s="1">
        <v>-0.35884788981398003</v>
      </c>
      <c r="Y156" s="1">
        <v>9.8779556013704894</v>
      </c>
      <c r="Z156" s="1">
        <v>0</v>
      </c>
      <c r="AA156" s="1">
        <v>9.8779556013704894</v>
      </c>
      <c r="AB156" s="1">
        <v>0</v>
      </c>
      <c r="AC156" s="1">
        <v>0</v>
      </c>
      <c r="AD156" s="1">
        <v>-15.6</v>
      </c>
      <c r="AE156" s="1">
        <v>0</v>
      </c>
      <c r="AF156" s="1">
        <v>3.6228072999999998</v>
      </c>
    </row>
    <row r="157" spans="1:32" x14ac:dyDescent="0.25">
      <c r="A157">
        <v>1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2</v>
      </c>
      <c r="H157" s="1">
        <v>526127.80105535302</v>
      </c>
      <c r="I157" s="1">
        <f t="shared" si="2"/>
        <v>146.14661140426472</v>
      </c>
      <c r="J157" s="1">
        <v>-0.25994590441195098</v>
      </c>
      <c r="K157" s="1">
        <v>9.3577158144374408</v>
      </c>
      <c r="L157" s="1">
        <v>-15.6</v>
      </c>
      <c r="M157" s="1">
        <v>3.8341744000000002</v>
      </c>
      <c r="N157">
        <v>11</v>
      </c>
      <c r="O157" s="1">
        <v>-10.1379015057824</v>
      </c>
      <c r="P157">
        <v>1</v>
      </c>
      <c r="Q157" s="1">
        <v>0.22602338</v>
      </c>
      <c r="R157" s="1">
        <v>-5.9800550000000001E-2</v>
      </c>
      <c r="S157" s="1">
        <v>7.6338688722366793E-2</v>
      </c>
      <c r="T157" s="1">
        <v>4.0877080788477897E-2</v>
      </c>
      <c r="U157" s="1">
        <v>96839242.043847799</v>
      </c>
      <c r="V157" s="1">
        <v>94393909.430199802</v>
      </c>
      <c r="W157" s="1">
        <v>-15.5967213332935</v>
      </c>
      <c r="X157" s="1">
        <v>-0.349148958619384</v>
      </c>
      <c r="Y157" s="1">
        <v>10.1379015057824</v>
      </c>
      <c r="Z157" s="1">
        <v>0</v>
      </c>
      <c r="AA157" s="1">
        <v>10.1379015057824</v>
      </c>
      <c r="AB157" s="1">
        <v>0</v>
      </c>
      <c r="AC157" s="1">
        <v>0</v>
      </c>
      <c r="AD157" s="1">
        <v>-15.6</v>
      </c>
      <c r="AE157" s="1">
        <v>0</v>
      </c>
      <c r="AF157" s="1">
        <v>3.6081509999999999</v>
      </c>
    </row>
    <row r="158" spans="1:32" x14ac:dyDescent="0.25">
      <c r="A158">
        <v>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2</v>
      </c>
      <c r="H158" s="1">
        <v>526187.80118203897</v>
      </c>
      <c r="I158" s="1">
        <f t="shared" si="2"/>
        <v>146.16327810612194</v>
      </c>
      <c r="J158" s="1">
        <v>-0.25994588194725199</v>
      </c>
      <c r="K158" s="1">
        <v>9.0977699324901895</v>
      </c>
      <c r="L158" s="1">
        <v>-15.6</v>
      </c>
      <c r="M158" s="1">
        <v>3.8192132000000001</v>
      </c>
      <c r="N158">
        <v>11</v>
      </c>
      <c r="O158" s="1">
        <v>-10.3978473877297</v>
      </c>
      <c r="P158">
        <v>1</v>
      </c>
      <c r="Q158" s="1">
        <v>0.22522300000000001</v>
      </c>
      <c r="R158" s="1">
        <v>-5.9567198000000002E-2</v>
      </c>
      <c r="S158" s="1">
        <v>7.6338688722366793E-2</v>
      </c>
      <c r="T158" s="1">
        <v>4.1869869519601297E-2</v>
      </c>
      <c r="U158" s="1">
        <v>96839242.043847799</v>
      </c>
      <c r="V158" s="1">
        <v>93207545.549687594</v>
      </c>
      <c r="W158" s="1">
        <v>-15.596719985414399</v>
      </c>
      <c r="X158" s="1">
        <v>-0.33945002826297699</v>
      </c>
      <c r="Y158" s="1">
        <v>10.3978473877297</v>
      </c>
      <c r="Z158" s="1">
        <v>0</v>
      </c>
      <c r="AA158" s="1">
        <v>10.3978473877297</v>
      </c>
      <c r="AB158" s="1">
        <v>0</v>
      </c>
      <c r="AC158" s="1">
        <v>0</v>
      </c>
      <c r="AD158" s="1">
        <v>-15.6</v>
      </c>
      <c r="AE158" s="1">
        <v>0</v>
      </c>
      <c r="AF158" s="1">
        <v>3.5939901000000001</v>
      </c>
    </row>
    <row r="159" spans="1:32" x14ac:dyDescent="0.25">
      <c r="A159">
        <v>1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2</v>
      </c>
      <c r="H159" s="1">
        <v>526247.80130872503</v>
      </c>
      <c r="I159" s="1">
        <f t="shared" si="2"/>
        <v>146.17994480797918</v>
      </c>
      <c r="J159" s="1">
        <v>-0.259946151702033</v>
      </c>
      <c r="K159" s="1">
        <v>8.8378237807881508</v>
      </c>
      <c r="L159" s="1">
        <v>-15.6</v>
      </c>
      <c r="M159" s="1">
        <v>3.8048810999999998</v>
      </c>
      <c r="N159">
        <v>11</v>
      </c>
      <c r="O159" s="1">
        <v>-10.657793539431699</v>
      </c>
      <c r="P159">
        <v>1</v>
      </c>
      <c r="Q159" s="1">
        <v>0.22432733999999999</v>
      </c>
      <c r="R159" s="1">
        <v>-5.9343725E-2</v>
      </c>
      <c r="S159" s="1">
        <v>7.6338688722366793E-2</v>
      </c>
      <c r="T159" s="1">
        <v>4.2858933718160699E-2</v>
      </c>
      <c r="U159" s="1">
        <v>96839242.043847799</v>
      </c>
      <c r="V159" s="1">
        <v>92245733.206274107</v>
      </c>
      <c r="W159" s="1">
        <v>-15.596736170667</v>
      </c>
      <c r="X159" s="1">
        <v>-0.32975108784165602</v>
      </c>
      <c r="Y159" s="1">
        <v>10.657793539431699</v>
      </c>
      <c r="Z159" s="1">
        <v>0</v>
      </c>
      <c r="AA159" s="1">
        <v>10.657793539431699</v>
      </c>
      <c r="AB159" s="1">
        <v>0</v>
      </c>
      <c r="AC159" s="1">
        <v>0</v>
      </c>
      <c r="AD159" s="1">
        <v>-15.6</v>
      </c>
      <c r="AE159" s="1">
        <v>0</v>
      </c>
      <c r="AF159" s="1">
        <v>3.5805538000000001</v>
      </c>
    </row>
    <row r="160" spans="1:32" x14ac:dyDescent="0.25">
      <c r="A160">
        <v>1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2</v>
      </c>
      <c r="H160" s="1">
        <v>526307.80143541098</v>
      </c>
      <c r="I160" s="1">
        <f t="shared" si="2"/>
        <v>146.19661150983637</v>
      </c>
      <c r="J160" s="1">
        <v>-0.259946281405872</v>
      </c>
      <c r="K160" s="1">
        <v>8.5778774993822804</v>
      </c>
      <c r="L160" s="1">
        <v>-15.6</v>
      </c>
      <c r="M160" s="1">
        <v>3.7918639000000001</v>
      </c>
      <c r="N160">
        <v>11</v>
      </c>
      <c r="O160" s="1">
        <v>-10.9177398208376</v>
      </c>
      <c r="P160">
        <v>1</v>
      </c>
      <c r="Q160" s="1">
        <v>0.22402242999999999</v>
      </c>
      <c r="R160" s="1">
        <v>-5.9140731000000002E-2</v>
      </c>
      <c r="S160" s="1">
        <v>7.6338688722366793E-2</v>
      </c>
      <c r="T160" s="1">
        <v>4.3844614643321102E-2</v>
      </c>
      <c r="U160" s="1">
        <v>96839242.043847799</v>
      </c>
      <c r="V160" s="1">
        <v>91628010.194488898</v>
      </c>
      <c r="W160" s="1">
        <v>-15.596743952881001</v>
      </c>
      <c r="X160" s="1">
        <v>-0.32005214258091003</v>
      </c>
      <c r="Y160" s="1">
        <v>10.9177398208376</v>
      </c>
      <c r="Z160" s="1">
        <v>0</v>
      </c>
      <c r="AA160" s="1">
        <v>10.9177398208376</v>
      </c>
      <c r="AB160" s="1">
        <v>0</v>
      </c>
      <c r="AC160" s="1">
        <v>0</v>
      </c>
      <c r="AD160" s="1">
        <v>-15.6</v>
      </c>
      <c r="AE160" s="1">
        <v>0</v>
      </c>
      <c r="AF160" s="1">
        <v>3.5678415000000001</v>
      </c>
    </row>
    <row r="161" spans="1:32" x14ac:dyDescent="0.25">
      <c r="A161">
        <v>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2</v>
      </c>
      <c r="H161" s="1">
        <v>526367.80156209599</v>
      </c>
      <c r="I161" s="1">
        <f t="shared" si="2"/>
        <v>146.21327821169334</v>
      </c>
      <c r="J161" s="1">
        <v>-0.259945960295412</v>
      </c>
      <c r="K161" s="1">
        <v>8.3179315390868709</v>
      </c>
      <c r="L161" s="1">
        <v>-15.6</v>
      </c>
      <c r="M161" s="1">
        <v>3.7789803000000002</v>
      </c>
      <c r="N161">
        <v>11</v>
      </c>
      <c r="O161" s="1">
        <v>-11.177685781133</v>
      </c>
      <c r="P161">
        <v>1</v>
      </c>
      <c r="Q161" s="1">
        <v>0.22402242999999999</v>
      </c>
      <c r="R161" s="1">
        <v>-5.8939713999999997E-2</v>
      </c>
      <c r="S161" s="1">
        <v>7.6338688722366793E-2</v>
      </c>
      <c r="T161" s="1">
        <v>4.4826945294677498E-2</v>
      </c>
      <c r="U161" s="1">
        <v>96839242.043847799</v>
      </c>
      <c r="V161" s="1">
        <v>91074184.597324595</v>
      </c>
      <c r="W161" s="1">
        <v>-15.596724686293999</v>
      </c>
      <c r="X161" s="1">
        <v>-0.31035320930122801</v>
      </c>
      <c r="Y161" s="1">
        <v>11.177685781133</v>
      </c>
      <c r="Z161" s="1">
        <v>0</v>
      </c>
      <c r="AA161" s="1">
        <v>11.177685781133</v>
      </c>
      <c r="AB161" s="1">
        <v>0</v>
      </c>
      <c r="AC161" s="1">
        <v>0</v>
      </c>
      <c r="AD161" s="1">
        <v>-15.6</v>
      </c>
      <c r="AE161" s="1">
        <v>0</v>
      </c>
      <c r="AF161" s="1">
        <v>3.5549578999999998</v>
      </c>
    </row>
    <row r="162" spans="1:32" x14ac:dyDescent="0.25">
      <c r="A162">
        <v>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2</v>
      </c>
      <c r="H162" s="1">
        <v>526427.80168878206</v>
      </c>
      <c r="I162" s="1">
        <f t="shared" si="2"/>
        <v>146.22994491355058</v>
      </c>
      <c r="J162" s="1">
        <v>-0.259946186102337</v>
      </c>
      <c r="K162" s="1">
        <v>8.0579853529845291</v>
      </c>
      <c r="L162" s="1">
        <v>-15.6</v>
      </c>
      <c r="M162" s="1">
        <v>3.7674305000000001</v>
      </c>
      <c r="N162">
        <v>11</v>
      </c>
      <c r="O162" s="1">
        <v>-11.4376319672353</v>
      </c>
      <c r="P162">
        <v>1</v>
      </c>
      <c r="Q162" s="1">
        <v>0.22497526000000001</v>
      </c>
      <c r="R162" s="1">
        <v>-5.8759626000000002E-2</v>
      </c>
      <c r="S162" s="1">
        <v>7.6338688722366793E-2</v>
      </c>
      <c r="T162" s="1">
        <v>4.58062744959696E-2</v>
      </c>
      <c r="U162" s="1">
        <v>96839242.043847799</v>
      </c>
      <c r="V162" s="1">
        <v>90818166.865635306</v>
      </c>
      <c r="W162" s="1">
        <v>-15.596738234680901</v>
      </c>
      <c r="X162" s="1">
        <v>-0.30065426759638503</v>
      </c>
      <c r="Y162" s="1">
        <v>11.4376319672353</v>
      </c>
      <c r="Z162" s="1">
        <v>0</v>
      </c>
      <c r="AA162" s="1">
        <v>11.4376319672353</v>
      </c>
      <c r="AB162" s="1">
        <v>0</v>
      </c>
      <c r="AC162" s="1">
        <v>0</v>
      </c>
      <c r="AD162" s="1">
        <v>-15.6</v>
      </c>
      <c r="AE162" s="1">
        <v>0</v>
      </c>
      <c r="AF162" s="1">
        <v>3.5424552</v>
      </c>
    </row>
    <row r="163" spans="1:32" x14ac:dyDescent="0.25">
      <c r="A163">
        <v>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2</v>
      </c>
      <c r="H163" s="1">
        <v>526487.801815468</v>
      </c>
      <c r="I163" s="1">
        <f t="shared" si="2"/>
        <v>146.24661161540777</v>
      </c>
      <c r="J163" s="1">
        <v>-0.25994587512371198</v>
      </c>
      <c r="K163" s="1">
        <v>7.7980394778608204</v>
      </c>
      <c r="L163" s="1">
        <v>-15.6</v>
      </c>
      <c r="M163" s="1">
        <v>3.7563955999999998</v>
      </c>
      <c r="N163">
        <v>11</v>
      </c>
      <c r="O163" s="1">
        <v>-11.697577842358999</v>
      </c>
      <c r="P163">
        <v>1</v>
      </c>
      <c r="Q163" s="1">
        <v>0.22661413</v>
      </c>
      <c r="R163" s="1">
        <v>-5.8587450999999999E-2</v>
      </c>
      <c r="S163" s="1">
        <v>7.6338688722366793E-2</v>
      </c>
      <c r="T163" s="1">
        <v>4.6782734031903597E-2</v>
      </c>
      <c r="U163" s="1">
        <v>96839242.043847799</v>
      </c>
      <c r="V163" s="1">
        <v>90675256.607592195</v>
      </c>
      <c r="W163" s="1">
        <v>-15.596719576002799</v>
      </c>
      <c r="X163" s="1">
        <v>-0.29095533749457297</v>
      </c>
      <c r="Y163" s="1">
        <v>11.697577842358999</v>
      </c>
      <c r="Z163" s="1">
        <v>0</v>
      </c>
      <c r="AA163" s="1">
        <v>11.697577842358999</v>
      </c>
      <c r="AB163" s="1">
        <v>0</v>
      </c>
      <c r="AC163" s="1">
        <v>0</v>
      </c>
      <c r="AD163" s="1">
        <v>-15.6</v>
      </c>
      <c r="AE163" s="1">
        <v>0</v>
      </c>
      <c r="AF163" s="1">
        <v>3.5297812999999998</v>
      </c>
    </row>
    <row r="164" spans="1:32" x14ac:dyDescent="0.25">
      <c r="A164">
        <v>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2</v>
      </c>
      <c r="H164" s="1">
        <v>526547.80194215395</v>
      </c>
      <c r="I164" s="1">
        <f t="shared" si="2"/>
        <v>146.26327831726499</v>
      </c>
      <c r="J164" s="1">
        <v>-0.25994592119100302</v>
      </c>
      <c r="K164" s="1">
        <v>7.5380935566698097</v>
      </c>
      <c r="L164" s="1">
        <v>-15.6</v>
      </c>
      <c r="M164" s="1">
        <v>3.7454176000000001</v>
      </c>
      <c r="N164">
        <v>11</v>
      </c>
      <c r="O164" s="1">
        <v>-11.95752376355</v>
      </c>
      <c r="P164">
        <v>1</v>
      </c>
      <c r="Q164" s="1">
        <v>0.22891998</v>
      </c>
      <c r="R164" s="1">
        <v>-5.8416240000000001E-2</v>
      </c>
      <c r="S164" s="1">
        <v>7.6338688722366793E-2</v>
      </c>
      <c r="T164" s="1">
        <v>4.7756340058857399E-2</v>
      </c>
      <c r="U164" s="1">
        <v>96839242.043847799</v>
      </c>
      <c r="V164" s="1">
        <v>90549832.597071305</v>
      </c>
      <c r="W164" s="1">
        <v>-15.5967223400345</v>
      </c>
      <c r="X164" s="1">
        <v>-0.28125640567392901</v>
      </c>
      <c r="Y164" s="1">
        <v>11.95752376355</v>
      </c>
      <c r="Z164" s="1">
        <v>0</v>
      </c>
      <c r="AA164" s="1">
        <v>11.95752376355</v>
      </c>
      <c r="AB164" s="1">
        <v>0</v>
      </c>
      <c r="AC164" s="1">
        <v>0</v>
      </c>
      <c r="AD164" s="1">
        <v>-15.6</v>
      </c>
      <c r="AE164" s="1">
        <v>0</v>
      </c>
      <c r="AF164" s="1">
        <v>3.5164976000000001</v>
      </c>
    </row>
    <row r="165" spans="1:32" x14ac:dyDescent="0.25">
      <c r="A165">
        <v>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2</v>
      </c>
      <c r="H165" s="1">
        <v>526607.80206884001</v>
      </c>
      <c r="I165" s="1">
        <f t="shared" si="2"/>
        <v>146.27994501912224</v>
      </c>
      <c r="J165" s="1">
        <v>-0.25994557218551601</v>
      </c>
      <c r="K165" s="1">
        <v>7.2781479844843</v>
      </c>
      <c r="L165" s="1">
        <v>-15.6</v>
      </c>
      <c r="M165" s="1">
        <v>3.7343063000000001</v>
      </c>
      <c r="N165">
        <v>11</v>
      </c>
      <c r="O165" s="1">
        <v>-12.217469335735499</v>
      </c>
      <c r="P165">
        <v>1</v>
      </c>
      <c r="Q165" s="1">
        <v>0.23191186999999999</v>
      </c>
      <c r="R165" s="1">
        <v>-5.8242861E-2</v>
      </c>
      <c r="S165" s="1">
        <v>7.6338688722366793E-2</v>
      </c>
      <c r="T165" s="1">
        <v>4.8727056455941699E-2</v>
      </c>
      <c r="U165" s="1">
        <v>96839242.043847799</v>
      </c>
      <c r="V165" s="1">
        <v>90405295.118262097</v>
      </c>
      <c r="W165" s="1">
        <v>-15.596701399749399</v>
      </c>
      <c r="X165" s="1">
        <v>-0.27155748687514802</v>
      </c>
      <c r="Y165" s="1">
        <v>12.217469335735499</v>
      </c>
      <c r="Z165" s="1">
        <v>0</v>
      </c>
      <c r="AA165" s="1">
        <v>12.217469335735499</v>
      </c>
      <c r="AB165" s="1">
        <v>0</v>
      </c>
      <c r="AC165" s="1">
        <v>0</v>
      </c>
      <c r="AD165" s="1">
        <v>-15.6</v>
      </c>
      <c r="AE165" s="1">
        <v>0</v>
      </c>
      <c r="AF165" s="1">
        <v>3.5023944</v>
      </c>
    </row>
    <row r="166" spans="1:32" x14ac:dyDescent="0.25">
      <c r="A166">
        <v>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2</v>
      </c>
      <c r="H166" s="1">
        <v>526667.80219552596</v>
      </c>
      <c r="I166" s="1">
        <f t="shared" si="2"/>
        <v>146.29661172097943</v>
      </c>
      <c r="J166" s="1">
        <v>-0.259946047564453</v>
      </c>
      <c r="K166" s="1">
        <v>7.0182019369198398</v>
      </c>
      <c r="L166" s="1">
        <v>-15.6</v>
      </c>
      <c r="M166" s="1">
        <v>3.7230425</v>
      </c>
      <c r="N166">
        <v>11</v>
      </c>
      <c r="O166" s="1">
        <v>-12.4774153833</v>
      </c>
      <c r="P166">
        <v>1</v>
      </c>
      <c r="Q166" s="1">
        <v>0.23539922999999999</v>
      </c>
      <c r="R166" s="1">
        <v>-5.8067288000000002E-2</v>
      </c>
      <c r="S166" s="1">
        <v>7.6338688722366793E-2</v>
      </c>
      <c r="T166" s="1">
        <v>4.9694846635637398E-2</v>
      </c>
      <c r="U166" s="1">
        <v>96839242.043847799</v>
      </c>
      <c r="V166" s="1">
        <v>90239545.10458</v>
      </c>
      <c r="W166" s="1">
        <v>-15.5967299224254</v>
      </c>
      <c r="X166" s="1">
        <v>-0.26185855033934102</v>
      </c>
      <c r="Y166" s="1">
        <v>12.4774153833</v>
      </c>
      <c r="Z166" s="1">
        <v>0</v>
      </c>
      <c r="AA166" s="1">
        <v>12.4774153833</v>
      </c>
      <c r="AB166" s="1">
        <v>0</v>
      </c>
      <c r="AC166" s="1">
        <v>0</v>
      </c>
      <c r="AD166" s="1">
        <v>-15.6</v>
      </c>
      <c r="AE166" s="1">
        <v>0</v>
      </c>
      <c r="AF166" s="1">
        <v>3.4876431999999999</v>
      </c>
    </row>
    <row r="167" spans="1:32" x14ac:dyDescent="0.25">
      <c r="A167">
        <v>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2</v>
      </c>
      <c r="H167" s="1">
        <v>526727.80232221202</v>
      </c>
      <c r="I167" s="1">
        <f t="shared" si="2"/>
        <v>146.31327842283667</v>
      </c>
      <c r="J167" s="1">
        <v>-0.25994593563010898</v>
      </c>
      <c r="K167" s="1">
        <v>6.7582560012897304</v>
      </c>
      <c r="L167" s="1">
        <v>-15.6</v>
      </c>
      <c r="M167" s="1">
        <v>3.7110164000000001</v>
      </c>
      <c r="N167">
        <v>11</v>
      </c>
      <c r="O167" s="1">
        <v>-12.7373613189301</v>
      </c>
      <c r="P167">
        <v>1</v>
      </c>
      <c r="Q167" s="1">
        <v>0.23942019</v>
      </c>
      <c r="R167" s="1">
        <v>-5.7879698E-2</v>
      </c>
      <c r="S167" s="1">
        <v>7.6338688722366793E-2</v>
      </c>
      <c r="T167" s="1">
        <v>5.0659510270176102E-2</v>
      </c>
      <c r="U167" s="1">
        <v>96839242.043847799</v>
      </c>
      <c r="V167" s="1">
        <v>89946444.870944396</v>
      </c>
      <c r="W167" s="1">
        <v>-15.596723206379</v>
      </c>
      <c r="X167" s="1">
        <v>-0.25215961797995401</v>
      </c>
      <c r="Y167" s="1">
        <v>12.7373613189301</v>
      </c>
      <c r="Z167" s="1">
        <v>0</v>
      </c>
      <c r="AA167" s="1">
        <v>12.7373613189301</v>
      </c>
      <c r="AB167" s="1">
        <v>0</v>
      </c>
      <c r="AC167" s="1">
        <v>0</v>
      </c>
      <c r="AD167" s="1">
        <v>-15.6</v>
      </c>
      <c r="AE167" s="1">
        <v>0</v>
      </c>
      <c r="AF167" s="1">
        <v>3.4715962</v>
      </c>
    </row>
    <row r="168" spans="1:32" x14ac:dyDescent="0.25">
      <c r="A168">
        <v>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2</v>
      </c>
      <c r="H168" s="1">
        <v>526787.80244889797</v>
      </c>
      <c r="I168" s="1">
        <f t="shared" si="2"/>
        <v>146.32994512469389</v>
      </c>
      <c r="J168" s="1">
        <v>-0.25994569519567401</v>
      </c>
      <c r="K168" s="1">
        <v>6.4983103060940604</v>
      </c>
      <c r="L168" s="1">
        <v>-15.6</v>
      </c>
      <c r="M168" s="1">
        <v>3.6983994999999998</v>
      </c>
      <c r="N168">
        <v>11</v>
      </c>
      <c r="O168" s="1">
        <v>-12.9973070141258</v>
      </c>
      <c r="P168">
        <v>1</v>
      </c>
      <c r="Q168" s="1">
        <v>0.24328868000000001</v>
      </c>
      <c r="R168" s="1">
        <v>-5.7682861000000002E-2</v>
      </c>
      <c r="S168" s="1">
        <v>7.6338688722366793E-2</v>
      </c>
      <c r="T168" s="1">
        <v>5.1620893310690703E-2</v>
      </c>
      <c r="U168" s="1">
        <v>96839242.043847799</v>
      </c>
      <c r="V168" s="1">
        <v>89565448.0193986</v>
      </c>
      <c r="W168" s="1">
        <v>-15.5967087803434</v>
      </c>
      <c r="X168" s="1">
        <v>-0.24246069459149899</v>
      </c>
      <c r="Y168" s="1">
        <v>12.9973070141258</v>
      </c>
      <c r="Z168" s="1">
        <v>0</v>
      </c>
      <c r="AA168" s="1">
        <v>12.9973070141258</v>
      </c>
      <c r="AB168" s="1">
        <v>0</v>
      </c>
      <c r="AC168" s="1">
        <v>0</v>
      </c>
      <c r="AD168" s="1">
        <v>-15.6</v>
      </c>
      <c r="AE168" s="1">
        <v>0</v>
      </c>
      <c r="AF168" s="1">
        <v>3.4551107999999999</v>
      </c>
    </row>
    <row r="169" spans="1:32" x14ac:dyDescent="0.25">
      <c r="A169">
        <v>1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2</v>
      </c>
      <c r="H169" s="1">
        <v>526847.80257558404</v>
      </c>
      <c r="I169" s="1">
        <f t="shared" si="2"/>
        <v>146.34661182655111</v>
      </c>
      <c r="J169" s="1">
        <v>-0.25994575628847499</v>
      </c>
      <c r="K169" s="1">
        <v>6.2383645498055804</v>
      </c>
      <c r="L169" s="1">
        <v>-15.6</v>
      </c>
      <c r="M169" s="1">
        <v>3.6848869</v>
      </c>
      <c r="N169">
        <v>11</v>
      </c>
      <c r="O169" s="1">
        <v>-13.257252770414301</v>
      </c>
      <c r="P169">
        <v>1</v>
      </c>
      <c r="Q169" s="1">
        <v>0.24713810999999999</v>
      </c>
      <c r="R169" s="1">
        <v>-5.7472121000000001E-2</v>
      </c>
      <c r="S169" s="1">
        <v>7.6338688722366793E-2</v>
      </c>
      <c r="T169" s="1">
        <v>5.2578764031163898E-2</v>
      </c>
      <c r="U169" s="1">
        <v>96839242.043847799</v>
      </c>
      <c r="V169" s="1">
        <v>89053329.356002405</v>
      </c>
      <c r="W169" s="1">
        <v>-15.5967124459037</v>
      </c>
      <c r="X169" s="1">
        <v>-0.23276176892358899</v>
      </c>
      <c r="Y169" s="1">
        <v>13.257252770414301</v>
      </c>
      <c r="Z169" s="1">
        <v>0</v>
      </c>
      <c r="AA169" s="1">
        <v>13.257252770414301</v>
      </c>
      <c r="AB169" s="1">
        <v>0</v>
      </c>
      <c r="AC169" s="1">
        <v>0</v>
      </c>
      <c r="AD169" s="1">
        <v>-15.6</v>
      </c>
      <c r="AE169" s="1">
        <v>0</v>
      </c>
      <c r="AF169" s="1">
        <v>3.4377488999999999</v>
      </c>
    </row>
    <row r="170" spans="1:32" x14ac:dyDescent="0.25">
      <c r="A170">
        <v>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2</v>
      </c>
      <c r="H170" s="1">
        <v>526907.80270226998</v>
      </c>
      <c r="I170" s="1">
        <f t="shared" si="2"/>
        <v>146.36327852840833</v>
      </c>
      <c r="J170" s="1">
        <v>-0.25994585881826598</v>
      </c>
      <c r="K170" s="1">
        <v>5.9784186909873203</v>
      </c>
      <c r="L170" s="1">
        <v>-15.6</v>
      </c>
      <c r="M170" s="1">
        <v>3.6706118999999999</v>
      </c>
      <c r="N170">
        <v>11</v>
      </c>
      <c r="O170" s="1">
        <v>-13.517198629232499</v>
      </c>
      <c r="P170">
        <v>1</v>
      </c>
      <c r="Q170" s="1">
        <v>0.25045394999999998</v>
      </c>
      <c r="R170" s="1">
        <v>-5.7249501000000001E-2</v>
      </c>
      <c r="S170" s="1">
        <v>7.6338688722366793E-2</v>
      </c>
      <c r="T170" s="1">
        <v>5.35329243830759E-2</v>
      </c>
      <c r="U170" s="1">
        <v>96839242.043847799</v>
      </c>
      <c r="V170" s="1">
        <v>88443666.814194098</v>
      </c>
      <c r="W170" s="1">
        <v>-15.5967185976781</v>
      </c>
      <c r="X170" s="1">
        <v>-0.22306283943015501</v>
      </c>
      <c r="Y170" s="1">
        <v>13.517198629232499</v>
      </c>
      <c r="Z170" s="1">
        <v>0</v>
      </c>
      <c r="AA170" s="1">
        <v>13.517198629232499</v>
      </c>
      <c r="AB170" s="1">
        <v>0</v>
      </c>
      <c r="AC170" s="1">
        <v>0</v>
      </c>
      <c r="AD170" s="1">
        <v>-15.6</v>
      </c>
      <c r="AE170" s="1">
        <v>0</v>
      </c>
      <c r="AF170" s="1">
        <v>3.4201579</v>
      </c>
    </row>
    <row r="171" spans="1:32" x14ac:dyDescent="0.25">
      <c r="A171">
        <v>1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2</v>
      </c>
      <c r="H171" s="1">
        <v>526967.80282895605</v>
      </c>
      <c r="I171" s="1">
        <f t="shared" si="2"/>
        <v>146.37994523026558</v>
      </c>
      <c r="J171" s="1">
        <v>-0.25994613558620799</v>
      </c>
      <c r="K171" s="1">
        <v>5.7184725554011102</v>
      </c>
      <c r="L171" s="1">
        <v>-15.6</v>
      </c>
      <c r="M171" s="1">
        <v>3.6558603999999999</v>
      </c>
      <c r="N171">
        <v>11</v>
      </c>
      <c r="O171" s="1">
        <v>-13.777144764818701</v>
      </c>
      <c r="P171">
        <v>1</v>
      </c>
      <c r="Q171" s="1">
        <v>0.25298849000000001</v>
      </c>
      <c r="R171" s="1">
        <v>-5.7019487000000001E-2</v>
      </c>
      <c r="S171" s="1">
        <v>7.6338688722366793E-2</v>
      </c>
      <c r="T171" s="1">
        <v>5.4483251172548097E-2</v>
      </c>
      <c r="U171" s="1">
        <v>96839242.043847799</v>
      </c>
      <c r="V171" s="1">
        <v>87790755.2808211</v>
      </c>
      <c r="W171" s="1">
        <v>-15.5967352037196</v>
      </c>
      <c r="X171" s="1">
        <v>-0.21336389961013799</v>
      </c>
      <c r="Y171" s="1">
        <v>13.777144764818701</v>
      </c>
      <c r="Z171" s="1">
        <v>0</v>
      </c>
      <c r="AA171" s="1">
        <v>13.777144764818701</v>
      </c>
      <c r="AB171" s="1">
        <v>0</v>
      </c>
      <c r="AC171" s="1">
        <v>0</v>
      </c>
      <c r="AD171" s="1">
        <v>-15.6</v>
      </c>
      <c r="AE171" s="1">
        <v>0</v>
      </c>
      <c r="AF171" s="1">
        <v>3.4028717999999998</v>
      </c>
    </row>
    <row r="172" spans="1:32" x14ac:dyDescent="0.25">
      <c r="A172">
        <v>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2</v>
      </c>
      <c r="H172" s="1">
        <v>527027.80295564199</v>
      </c>
      <c r="I172" s="1">
        <f t="shared" si="2"/>
        <v>146.39661193212277</v>
      </c>
      <c r="J172" s="1">
        <v>-0.25994627150657401</v>
      </c>
      <c r="K172" s="1">
        <v>5.4585262838945301</v>
      </c>
      <c r="L172" s="1">
        <v>-15.6</v>
      </c>
      <c r="M172" s="1">
        <v>3.6418140000000001</v>
      </c>
      <c r="N172">
        <v>11</v>
      </c>
      <c r="O172" s="1">
        <v>-14.0370910363253</v>
      </c>
      <c r="P172">
        <v>1</v>
      </c>
      <c r="Q172" s="1">
        <v>0.25487509000000003</v>
      </c>
      <c r="R172" s="1">
        <v>-5.6800440000000001E-2</v>
      </c>
      <c r="S172" s="1">
        <v>7.6338688722366793E-2</v>
      </c>
      <c r="T172" s="1">
        <v>5.5429927141666897E-2</v>
      </c>
      <c r="U172" s="1">
        <v>96839242.043847799</v>
      </c>
      <c r="V172" s="1">
        <v>87277214.603105202</v>
      </c>
      <c r="W172" s="1">
        <v>-15.5967433589243</v>
      </c>
      <c r="X172" s="1">
        <v>-0.20366495471874799</v>
      </c>
      <c r="Y172" s="1">
        <v>14.0370910363253</v>
      </c>
      <c r="Z172" s="1">
        <v>0</v>
      </c>
      <c r="AA172" s="1">
        <v>14.0370910363253</v>
      </c>
      <c r="AB172" s="1">
        <v>0</v>
      </c>
      <c r="AC172" s="1">
        <v>0</v>
      </c>
      <c r="AD172" s="1">
        <v>-15.6</v>
      </c>
      <c r="AE172" s="1">
        <v>0</v>
      </c>
      <c r="AF172" s="1">
        <v>3.3869387999999998</v>
      </c>
    </row>
    <row r="173" spans="1:32" x14ac:dyDescent="0.25">
      <c r="A173">
        <v>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2</v>
      </c>
      <c r="H173" s="1">
        <v>527087.80308232806</v>
      </c>
      <c r="I173" s="1">
        <f t="shared" si="2"/>
        <v>146.41327863398001</v>
      </c>
      <c r="J173" s="1">
        <v>-0.25994641001452301</v>
      </c>
      <c r="K173" s="1">
        <v>5.1985798738800097</v>
      </c>
      <c r="L173" s="1">
        <v>-15.6</v>
      </c>
      <c r="M173" s="1">
        <v>3.6289685</v>
      </c>
      <c r="N173">
        <v>11</v>
      </c>
      <c r="O173" s="1">
        <v>-14.2970374463398</v>
      </c>
      <c r="P173">
        <v>1</v>
      </c>
      <c r="Q173" s="1">
        <v>0.25573266</v>
      </c>
      <c r="R173" s="1">
        <v>-5.6600119999999997E-2</v>
      </c>
      <c r="S173" s="1">
        <v>7.6338688722366793E-2</v>
      </c>
      <c r="T173" s="1">
        <v>5.6373264469383698E-2</v>
      </c>
      <c r="U173" s="1">
        <v>96839242.043847799</v>
      </c>
      <c r="V173" s="1">
        <v>86964102.955025494</v>
      </c>
      <c r="W173" s="1">
        <v>-15.5967516693837</v>
      </c>
      <c r="X173" s="1">
        <v>-0.193966004659441</v>
      </c>
      <c r="Y173" s="1">
        <v>14.2970374463398</v>
      </c>
      <c r="Z173" s="1">
        <v>0</v>
      </c>
      <c r="AA173" s="1">
        <v>14.2970374463398</v>
      </c>
      <c r="AB173" s="1">
        <v>0</v>
      </c>
      <c r="AC173" s="1">
        <v>0</v>
      </c>
      <c r="AD173" s="1">
        <v>-15.6</v>
      </c>
      <c r="AE173" s="1">
        <v>0</v>
      </c>
      <c r="AF173" s="1">
        <v>3.3732356999999999</v>
      </c>
    </row>
    <row r="174" spans="1:32" x14ac:dyDescent="0.25">
      <c r="A174">
        <v>1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2</v>
      </c>
      <c r="H174" s="1">
        <v>527147.803209014</v>
      </c>
      <c r="I174" s="1">
        <f t="shared" si="2"/>
        <v>146.42994533583723</v>
      </c>
      <c r="J174" s="1">
        <v>-0.25994626907719498</v>
      </c>
      <c r="K174" s="1">
        <v>4.9386336048028197</v>
      </c>
      <c r="L174" s="1">
        <v>-15.6</v>
      </c>
      <c r="M174" s="1">
        <v>3.6173806000000002</v>
      </c>
      <c r="N174">
        <v>11</v>
      </c>
      <c r="O174" s="1">
        <v>-14.556983715416999</v>
      </c>
      <c r="P174">
        <v>1</v>
      </c>
      <c r="Q174" s="1">
        <v>0.25634246999999999</v>
      </c>
      <c r="R174" s="1">
        <v>-5.6419358000000003E-2</v>
      </c>
      <c r="S174" s="1">
        <v>7.6338688722366793E-2</v>
      </c>
      <c r="T174" s="1">
        <v>5.7313589065137699E-2</v>
      </c>
      <c r="U174" s="1">
        <v>96839242.043847799</v>
      </c>
      <c r="V174" s="1">
        <v>86844916.479847804</v>
      </c>
      <c r="W174" s="1">
        <v>-15.596743213161901</v>
      </c>
      <c r="X174" s="1">
        <v>-0.18426705985869499</v>
      </c>
      <c r="Y174" s="1">
        <v>14.556983715416999</v>
      </c>
      <c r="Z174" s="1">
        <v>0</v>
      </c>
      <c r="AA174" s="1">
        <v>14.556983715416999</v>
      </c>
      <c r="AB174" s="1">
        <v>0</v>
      </c>
      <c r="AC174" s="1">
        <v>0</v>
      </c>
      <c r="AD174" s="1">
        <v>-15.6</v>
      </c>
      <c r="AE174" s="1">
        <v>0</v>
      </c>
      <c r="AF174" s="1">
        <v>3.3610381999999999</v>
      </c>
    </row>
    <row r="175" spans="1:32" x14ac:dyDescent="0.25">
      <c r="A175">
        <v>1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2</v>
      </c>
      <c r="H175" s="1">
        <v>527207.80333569995</v>
      </c>
      <c r="I175" s="1">
        <f t="shared" si="2"/>
        <v>146.44661203769442</v>
      </c>
      <c r="J175" s="1">
        <v>-0.25994586603249398</v>
      </c>
      <c r="K175" s="1">
        <v>4.6786877387703196</v>
      </c>
      <c r="L175" s="1">
        <v>-15.6</v>
      </c>
      <c r="M175" s="1">
        <v>3.6074700000000002</v>
      </c>
      <c r="N175">
        <v>11</v>
      </c>
      <c r="O175" s="1">
        <v>-14.8169295814495</v>
      </c>
      <c r="P175">
        <v>1</v>
      </c>
      <c r="Q175" s="1">
        <v>0.25771453999999999</v>
      </c>
      <c r="R175" s="1">
        <v>-5.6264695000000003E-2</v>
      </c>
      <c r="S175" s="1">
        <v>7.6338688722366793E-2</v>
      </c>
      <c r="T175" s="1">
        <v>5.8251335987715799E-2</v>
      </c>
      <c r="U175" s="1">
        <v>96839242.043847799</v>
      </c>
      <c r="V175" s="1">
        <v>86967394.727217197</v>
      </c>
      <c r="W175" s="1">
        <v>-15.596719030530901</v>
      </c>
      <c r="X175" s="1">
        <v>-0.17456813009608799</v>
      </c>
      <c r="Y175" s="1">
        <v>14.8169295814495</v>
      </c>
      <c r="Z175" s="1">
        <v>0</v>
      </c>
      <c r="AA175" s="1">
        <v>14.8169295814495</v>
      </c>
      <c r="AB175" s="1">
        <v>0</v>
      </c>
      <c r="AC175" s="1">
        <v>0</v>
      </c>
      <c r="AD175" s="1">
        <v>-15.6</v>
      </c>
      <c r="AE175" s="1">
        <v>0</v>
      </c>
      <c r="AF175" s="1">
        <v>3.3497555000000001</v>
      </c>
    </row>
    <row r="176" spans="1:32" x14ac:dyDescent="0.25">
      <c r="A176">
        <v>1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2</v>
      </c>
      <c r="H176" s="1">
        <v>527267.80346238601</v>
      </c>
      <c r="I176" s="1">
        <f t="shared" si="2"/>
        <v>146.46327873955167</v>
      </c>
      <c r="J176" s="1">
        <v>-0.259945753874195</v>
      </c>
      <c r="K176" s="1">
        <v>4.4187419848961298</v>
      </c>
      <c r="L176" s="1">
        <v>-15.6</v>
      </c>
      <c r="M176" s="1">
        <v>3.5988555</v>
      </c>
      <c r="N176">
        <v>11</v>
      </c>
      <c r="O176" s="1">
        <v>-15.076875335323701</v>
      </c>
      <c r="P176">
        <v>1</v>
      </c>
      <c r="Q176" s="1">
        <v>0.26070641999999999</v>
      </c>
      <c r="R176" s="1">
        <v>-5.6130312000000002E-2</v>
      </c>
      <c r="S176" s="1">
        <v>7.6338688722366793E-2</v>
      </c>
      <c r="T176" s="1">
        <v>5.9186843192565598E-2</v>
      </c>
      <c r="U176" s="1">
        <v>96839242.043847799</v>
      </c>
      <c r="V176" s="1">
        <v>87267447.761100695</v>
      </c>
      <c r="W176" s="1">
        <v>-15.5967123010472</v>
      </c>
      <c r="X176" s="1">
        <v>-0.16486920451825901</v>
      </c>
      <c r="Y176" s="1">
        <v>15.076875335323701</v>
      </c>
      <c r="Z176" s="1">
        <v>0</v>
      </c>
      <c r="AA176" s="1">
        <v>15.076875335323701</v>
      </c>
      <c r="AB176" s="1">
        <v>0</v>
      </c>
      <c r="AC176" s="1">
        <v>0</v>
      </c>
      <c r="AD176" s="1">
        <v>-15.6</v>
      </c>
      <c r="AE176" s="1">
        <v>0</v>
      </c>
      <c r="AF176" s="1">
        <v>3.3381490999999999</v>
      </c>
    </row>
    <row r="177" spans="1:32" x14ac:dyDescent="0.25">
      <c r="A177">
        <v>1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2</v>
      </c>
      <c r="H177" s="1">
        <v>527327.80358907196</v>
      </c>
      <c r="I177" s="1">
        <f t="shared" si="2"/>
        <v>146.47994544140889</v>
      </c>
      <c r="J177" s="1">
        <v>-0.25994560096422797</v>
      </c>
      <c r="K177" s="1">
        <v>4.1587963839319002</v>
      </c>
      <c r="L177" s="1">
        <v>-15.6</v>
      </c>
      <c r="M177" s="1">
        <v>3.5905268000000001</v>
      </c>
      <c r="N177">
        <v>11</v>
      </c>
      <c r="O177" s="1">
        <v>-15.3368209362879</v>
      </c>
      <c r="P177">
        <v>1</v>
      </c>
      <c r="Q177" s="1">
        <v>0.26617569000000002</v>
      </c>
      <c r="R177" s="1">
        <v>-5.6000382000000001E-2</v>
      </c>
      <c r="S177" s="1">
        <v>7.6338688722366793E-2</v>
      </c>
      <c r="T177" s="1">
        <v>6.01201848443682E-2</v>
      </c>
      <c r="U177" s="1">
        <v>96839242.043847799</v>
      </c>
      <c r="V177" s="1">
        <v>87599013.715406999</v>
      </c>
      <c r="W177" s="1">
        <v>-15.596703126468499</v>
      </c>
      <c r="X177" s="1">
        <v>-0.15517028464570601</v>
      </c>
      <c r="Y177" s="1">
        <v>15.3368209362879</v>
      </c>
      <c r="Z177" s="1">
        <v>0</v>
      </c>
      <c r="AA177" s="1">
        <v>15.3368209362879</v>
      </c>
      <c r="AB177" s="1">
        <v>0</v>
      </c>
      <c r="AC177" s="1">
        <v>0</v>
      </c>
      <c r="AD177" s="1">
        <v>-15.6</v>
      </c>
      <c r="AE177" s="1">
        <v>0</v>
      </c>
      <c r="AF177" s="1">
        <v>3.3243510999999999</v>
      </c>
    </row>
    <row r="178" spans="1:32" x14ac:dyDescent="0.25">
      <c r="A178">
        <v>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2</v>
      </c>
      <c r="H178" s="1">
        <v>527387.80371575803</v>
      </c>
      <c r="I178" s="1">
        <f t="shared" si="2"/>
        <v>146.49661214326611</v>
      </c>
      <c r="J178" s="1">
        <v>-0.25994604673141902</v>
      </c>
      <c r="K178" s="1">
        <v>3.8988503372004799</v>
      </c>
      <c r="L178" s="1">
        <v>-15.6</v>
      </c>
      <c r="M178" s="1">
        <v>3.5798348999999998</v>
      </c>
      <c r="N178">
        <v>11</v>
      </c>
      <c r="O178" s="1">
        <v>-15.5967669830194</v>
      </c>
      <c r="P178">
        <v>1</v>
      </c>
      <c r="Q178" s="1">
        <v>0.27446528999999997</v>
      </c>
      <c r="R178" s="1">
        <v>-5.5833720000000003E-2</v>
      </c>
      <c r="S178" s="1">
        <v>7.6338688722366793E-2</v>
      </c>
      <c r="T178" s="1">
        <v>6.1050748784465203E-2</v>
      </c>
      <c r="U178" s="1">
        <v>96839242.043847799</v>
      </c>
      <c r="V178" s="1">
        <v>87597777.360515505</v>
      </c>
      <c r="W178" s="1">
        <v>-15.5967298724435</v>
      </c>
      <c r="X178" s="1">
        <v>-0.14547134814098001</v>
      </c>
      <c r="Y178" s="1">
        <v>15.5967669830194</v>
      </c>
      <c r="Z178" s="1">
        <v>0</v>
      </c>
      <c r="AA178" s="1">
        <v>15.5967669830194</v>
      </c>
      <c r="AB178" s="1">
        <v>0</v>
      </c>
      <c r="AC178" s="1">
        <v>0</v>
      </c>
      <c r="AD178" s="1">
        <v>-15.6</v>
      </c>
      <c r="AE178" s="1">
        <v>0</v>
      </c>
      <c r="AF178" s="1">
        <v>3.3053696000000001</v>
      </c>
    </row>
    <row r="179" spans="1:32" x14ac:dyDescent="0.25">
      <c r="A179">
        <v>1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2</v>
      </c>
      <c r="H179" s="1">
        <v>527447.80384244397</v>
      </c>
      <c r="I179" s="1">
        <f t="shared" si="2"/>
        <v>146.51327884512332</v>
      </c>
      <c r="J179" s="1">
        <v>-0.259946079728338</v>
      </c>
      <c r="K179" s="1">
        <v>3.6389042574721402</v>
      </c>
      <c r="L179" s="1">
        <v>-15.6</v>
      </c>
      <c r="M179" s="1">
        <v>3.5631775999999999</v>
      </c>
      <c r="N179">
        <v>11</v>
      </c>
      <c r="O179" s="1">
        <v>-15.8567130627477</v>
      </c>
      <c r="P179">
        <v>1</v>
      </c>
      <c r="Q179" s="1">
        <v>0.28610890999999999</v>
      </c>
      <c r="R179" s="1">
        <v>-5.5573925000000003E-2</v>
      </c>
      <c r="S179" s="1">
        <v>7.6338688722366793E-2</v>
      </c>
      <c r="T179" s="1">
        <v>6.1976982829218298E-2</v>
      </c>
      <c r="U179" s="1">
        <v>96839242.043847799</v>
      </c>
      <c r="V179" s="1">
        <v>86801986.599623501</v>
      </c>
      <c r="W179" s="1">
        <v>-15.5967318522545</v>
      </c>
      <c r="X179" s="1">
        <v>-0.135772410405094</v>
      </c>
      <c r="Y179" s="1">
        <v>15.8567130627477</v>
      </c>
      <c r="Z179" s="1">
        <v>0</v>
      </c>
      <c r="AA179" s="1">
        <v>15.8567130627477</v>
      </c>
      <c r="AB179" s="1">
        <v>0</v>
      </c>
      <c r="AC179" s="1">
        <v>0</v>
      </c>
      <c r="AD179" s="1">
        <v>-15.6</v>
      </c>
      <c r="AE179" s="1">
        <v>0</v>
      </c>
      <c r="AF179" s="1">
        <v>3.2770686000000002</v>
      </c>
    </row>
    <row r="180" spans="1:32" x14ac:dyDescent="0.25">
      <c r="A180">
        <v>1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2</v>
      </c>
      <c r="H180" s="1">
        <v>527507.80396912899</v>
      </c>
      <c r="I180" s="1">
        <f t="shared" si="2"/>
        <v>146.52994554698029</v>
      </c>
      <c r="J180" s="1">
        <v>-0.25994585352087002</v>
      </c>
      <c r="K180" s="1">
        <v>3.3789584039512701</v>
      </c>
      <c r="L180" s="1">
        <v>-15.6</v>
      </c>
      <c r="M180" s="1">
        <v>3.5338080000000001</v>
      </c>
      <c r="N180">
        <v>11</v>
      </c>
      <c r="O180" s="1">
        <v>-16.116658916268602</v>
      </c>
      <c r="P180">
        <v>1</v>
      </c>
      <c r="Q180" s="1">
        <v>0.30127797000000001</v>
      </c>
      <c r="R180" s="1">
        <v>-5.5115808000000002E-2</v>
      </c>
      <c r="S180" s="1">
        <v>7.6338688722366793E-2</v>
      </c>
      <c r="T180" s="1">
        <v>6.2895581564120701E-2</v>
      </c>
      <c r="U180" s="1">
        <v>96839242.043847799</v>
      </c>
      <c r="V180" s="1">
        <v>84453341.370629907</v>
      </c>
      <c r="W180" s="1">
        <v>-15.596718279835001</v>
      </c>
      <c r="X180" s="1">
        <v>-0.12607348110931299</v>
      </c>
      <c r="Y180" s="1">
        <v>16.116658916268602</v>
      </c>
      <c r="Z180" s="1">
        <v>0</v>
      </c>
      <c r="AA180" s="1">
        <v>16.116658916268602</v>
      </c>
      <c r="AB180" s="1">
        <v>0</v>
      </c>
      <c r="AC180" s="1">
        <v>0</v>
      </c>
      <c r="AD180" s="1">
        <v>-15.6</v>
      </c>
      <c r="AE180" s="1">
        <v>0</v>
      </c>
      <c r="AF180" s="1">
        <v>3.2325301</v>
      </c>
    </row>
    <row r="181" spans="1:32" x14ac:dyDescent="0.25">
      <c r="A181">
        <v>1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2</v>
      </c>
      <c r="H181" s="1">
        <v>527567.80409581505</v>
      </c>
      <c r="I181" s="1">
        <f t="shared" si="2"/>
        <v>146.5466122488375</v>
      </c>
      <c r="J181" s="1">
        <v>-0.25994564171711598</v>
      </c>
      <c r="K181" s="1">
        <v>3.1190127622341501</v>
      </c>
      <c r="L181" s="1">
        <v>-15.6</v>
      </c>
      <c r="M181" s="1">
        <v>3.4817393000000001</v>
      </c>
      <c r="N181">
        <v>11</v>
      </c>
      <c r="O181" s="1">
        <v>-16.376604557985701</v>
      </c>
      <c r="P181">
        <v>1</v>
      </c>
      <c r="Q181" s="1">
        <v>0.31644705000000001</v>
      </c>
      <c r="R181" s="1">
        <v>-5.4303661000000003E-2</v>
      </c>
      <c r="S181" s="1">
        <v>7.6338688722366793E-2</v>
      </c>
      <c r="T181" s="1">
        <v>6.3800644516229896E-2</v>
      </c>
      <c r="U181" s="1">
        <v>96839242.043847799</v>
      </c>
      <c r="V181" s="1">
        <v>79769686.107903302</v>
      </c>
      <c r="W181" s="1">
        <v>-15.596705571636599</v>
      </c>
      <c r="X181" s="1">
        <v>-0.11637455971621501</v>
      </c>
      <c r="Y181" s="1">
        <v>16.376604557985701</v>
      </c>
      <c r="Z181" s="1">
        <v>0</v>
      </c>
      <c r="AA181" s="1">
        <v>16.376604557985701</v>
      </c>
      <c r="AB181" s="1">
        <v>0</v>
      </c>
      <c r="AC181" s="1">
        <v>0</v>
      </c>
      <c r="AD181" s="1">
        <v>-15.6</v>
      </c>
      <c r="AE181" s="1">
        <v>0</v>
      </c>
      <c r="AF181" s="1">
        <v>3.1652922999999999</v>
      </c>
    </row>
    <row r="182" spans="1:32" x14ac:dyDescent="0.25">
      <c r="A182">
        <v>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2</v>
      </c>
      <c r="H182" s="1">
        <v>527627.804222501</v>
      </c>
      <c r="I182" s="1">
        <f t="shared" si="2"/>
        <v>146.56327895069472</v>
      </c>
      <c r="J182" s="1">
        <v>-0.25994568493217801</v>
      </c>
      <c r="K182" s="1">
        <v>2.8590670773019702</v>
      </c>
      <c r="L182" s="1">
        <v>-15.6</v>
      </c>
      <c r="M182" s="1">
        <v>3.3911718999999998</v>
      </c>
      <c r="N182">
        <v>11</v>
      </c>
      <c r="O182" s="1">
        <v>-16.636550242917899</v>
      </c>
      <c r="P182">
        <v>1</v>
      </c>
      <c r="Q182" s="1">
        <v>0.33093008000000002</v>
      </c>
      <c r="R182" s="1">
        <v>-5.289112E-2</v>
      </c>
      <c r="S182" s="1">
        <v>7.6338688722366793E-2</v>
      </c>
      <c r="T182" s="1">
        <v>6.4682165026873698E-2</v>
      </c>
      <c r="U182" s="1">
        <v>96839242.043847799</v>
      </c>
      <c r="V182" s="1">
        <v>72189642.6628692</v>
      </c>
      <c r="W182" s="1">
        <v>-15.596708164534901</v>
      </c>
      <c r="X182" s="1">
        <v>-0.106675636710705</v>
      </c>
      <c r="Y182" s="1">
        <v>16.636550242917899</v>
      </c>
      <c r="Z182" s="1">
        <v>0</v>
      </c>
      <c r="AA182" s="1">
        <v>16.636550242917899</v>
      </c>
      <c r="AB182" s="1">
        <v>0</v>
      </c>
      <c r="AC182" s="1">
        <v>0</v>
      </c>
      <c r="AD182" s="1">
        <v>-15.6</v>
      </c>
      <c r="AE182" s="1">
        <v>0</v>
      </c>
      <c r="AF182" s="1">
        <v>3.0602418999999998</v>
      </c>
    </row>
    <row r="183" spans="1:32" x14ac:dyDescent="0.25">
      <c r="A183">
        <v>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2</v>
      </c>
      <c r="H183" s="1">
        <v>527687.80434918695</v>
      </c>
      <c r="I183" s="1">
        <f t="shared" si="2"/>
        <v>146.57994565255194</v>
      </c>
      <c r="J183" s="1">
        <v>-0.25994564317983998</v>
      </c>
      <c r="K183" s="1">
        <v>2.59912143412213</v>
      </c>
      <c r="L183" s="1">
        <v>-15.6</v>
      </c>
      <c r="M183" s="1">
        <v>3.2354235999999998</v>
      </c>
      <c r="N183">
        <v>11</v>
      </c>
      <c r="O183" s="1">
        <v>-16.8964958860977</v>
      </c>
      <c r="P183">
        <v>1</v>
      </c>
      <c r="Q183" s="1">
        <v>0.34884331000000002</v>
      </c>
      <c r="R183" s="1">
        <v>-5.0461948E-2</v>
      </c>
      <c r="S183" s="1">
        <v>7.6338688722366793E-2</v>
      </c>
      <c r="T183" s="1">
        <v>6.5523199286413703E-2</v>
      </c>
      <c r="U183" s="1">
        <v>96839242.043847799</v>
      </c>
      <c r="V183" s="1">
        <v>61729207.9830468</v>
      </c>
      <c r="W183" s="1">
        <v>-15.5967056593999</v>
      </c>
      <c r="X183" s="1">
        <v>-9.6976715263031393E-2</v>
      </c>
      <c r="Y183" s="1">
        <v>16.8964958860977</v>
      </c>
      <c r="Z183" s="1">
        <v>0</v>
      </c>
      <c r="AA183" s="1">
        <v>16.8964958860977</v>
      </c>
      <c r="AB183" s="1">
        <v>0</v>
      </c>
      <c r="AC183" s="1">
        <v>0</v>
      </c>
      <c r="AD183" s="1">
        <v>-15.6</v>
      </c>
      <c r="AE183" s="1">
        <v>0</v>
      </c>
      <c r="AF183" s="1">
        <v>2.8865802</v>
      </c>
    </row>
    <row r="184" spans="1:32" x14ac:dyDescent="0.25">
      <c r="A184">
        <v>1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2</v>
      </c>
      <c r="H184" s="1">
        <v>527747.80447587301</v>
      </c>
      <c r="I184" s="1">
        <f t="shared" si="2"/>
        <v>146.59661235440916</v>
      </c>
      <c r="J184" s="1">
        <v>-0.25994557041840999</v>
      </c>
      <c r="K184" s="1">
        <v>2.3391758637037201</v>
      </c>
      <c r="L184" s="1">
        <v>-15.6</v>
      </c>
      <c r="M184" s="1">
        <v>2.9569174999999999</v>
      </c>
      <c r="N184">
        <v>11</v>
      </c>
      <c r="O184" s="1">
        <v>-17.156441456516099</v>
      </c>
      <c r="P184">
        <v>1</v>
      </c>
      <c r="Q184" s="1">
        <v>0.37237822999999998</v>
      </c>
      <c r="R184" s="1">
        <v>-4.6118158999999999E-2</v>
      </c>
      <c r="S184" s="1">
        <v>7.6338688722366793E-2</v>
      </c>
      <c r="T184" s="1">
        <v>6.6291836898957901E-2</v>
      </c>
      <c r="U184" s="1">
        <v>96839242.043847799</v>
      </c>
      <c r="V184" s="1">
        <v>48867276.148175202</v>
      </c>
      <c r="W184" s="1">
        <v>-15.596701293723299</v>
      </c>
      <c r="X184" s="1">
        <v>-8.7277796530183999E-2</v>
      </c>
      <c r="Y184" s="1">
        <v>17.156441456516099</v>
      </c>
      <c r="Z184" s="1">
        <v>0</v>
      </c>
      <c r="AA184" s="1">
        <v>17.156441456516099</v>
      </c>
      <c r="AB184" s="1">
        <v>0</v>
      </c>
      <c r="AC184" s="1">
        <v>0</v>
      </c>
      <c r="AD184" s="1">
        <v>-15.6</v>
      </c>
      <c r="AE184" s="1">
        <v>0</v>
      </c>
      <c r="AF184" s="1">
        <v>2.5845394000000002</v>
      </c>
    </row>
    <row r="185" spans="1:32" x14ac:dyDescent="0.25">
      <c r="A185">
        <v>1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2</v>
      </c>
      <c r="H185" s="1">
        <v>527760.52746033994</v>
      </c>
      <c r="I185" s="1">
        <f t="shared" si="2"/>
        <v>146.6001465167611</v>
      </c>
      <c r="J185" s="1">
        <v>-5.5121387837674798E-2</v>
      </c>
      <c r="K185" s="1">
        <v>2.2840544758660499</v>
      </c>
      <c r="L185" s="1">
        <v>-15.6</v>
      </c>
      <c r="M185" s="1">
        <v>2.8781094999999999</v>
      </c>
      <c r="N185">
        <v>11</v>
      </c>
      <c r="O185" s="1">
        <v>-17.2115628443538</v>
      </c>
      <c r="P185">
        <v>1</v>
      </c>
      <c r="Q185" s="1">
        <v>0.37807616999999999</v>
      </c>
      <c r="R185" s="1">
        <v>-4.4889103999999999E-2</v>
      </c>
      <c r="S185" s="1">
        <v>7.6338688722366793E-2</v>
      </c>
      <c r="T185" s="1">
        <v>6.6450482286472198E-2</v>
      </c>
      <c r="U185" s="1">
        <v>96839242.043847799</v>
      </c>
      <c r="V185" s="1">
        <v>46146872.706482299</v>
      </c>
      <c r="W185" s="1">
        <v>-15.596733355681801</v>
      </c>
      <c r="X185" s="1">
        <v>-8.5221143438466193E-2</v>
      </c>
      <c r="Y185" s="1">
        <v>17.2115628443538</v>
      </c>
      <c r="Z185" s="1">
        <v>0</v>
      </c>
      <c r="AA185" s="1">
        <v>17.2115628443538</v>
      </c>
      <c r="AB185" s="1">
        <v>0</v>
      </c>
      <c r="AC185" s="1">
        <v>0</v>
      </c>
      <c r="AD185" s="1">
        <v>-15.6</v>
      </c>
      <c r="AE185" s="1">
        <v>0</v>
      </c>
      <c r="AF185" s="1">
        <v>2.5000334</v>
      </c>
    </row>
    <row r="186" spans="1:32" x14ac:dyDescent="0.25">
      <c r="A186">
        <v>1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2</v>
      </c>
      <c r="H186" s="1">
        <v>527760.52766033995</v>
      </c>
      <c r="I186" s="1">
        <f t="shared" si="2"/>
        <v>146.60014657231665</v>
      </c>
      <c r="J186" s="1">
        <v>-8.6647695965237E-7</v>
      </c>
      <c r="K186" s="1">
        <v>2.28405360938909</v>
      </c>
      <c r="L186" s="1">
        <v>-15.6</v>
      </c>
      <c r="M186" s="1">
        <v>2.8780521999999999</v>
      </c>
      <c r="N186">
        <v>11</v>
      </c>
      <c r="O186" s="1">
        <v>-17.211563710830799</v>
      </c>
      <c r="P186">
        <v>1</v>
      </c>
      <c r="Q186" s="1">
        <v>0.37790465000000001</v>
      </c>
      <c r="R186" s="1">
        <v>-4.4887863E-2</v>
      </c>
      <c r="S186" s="1">
        <v>7.6338688722366793E-2</v>
      </c>
      <c r="T186" s="1">
        <v>6.64504847802381E-2</v>
      </c>
      <c r="U186" s="1">
        <v>96839242.043847799</v>
      </c>
      <c r="V186" s="1">
        <v>46144908.526729703</v>
      </c>
      <c r="W186" s="1">
        <v>-15.596611768212</v>
      </c>
      <c r="X186" s="1">
        <v>-8.5221111109045802E-2</v>
      </c>
      <c r="Y186" s="1">
        <v>17.211563710830799</v>
      </c>
      <c r="Z186" s="1">
        <v>0</v>
      </c>
      <c r="AA186" s="1">
        <v>17.211563710830799</v>
      </c>
      <c r="AB186" s="1">
        <v>0</v>
      </c>
      <c r="AC186" s="1">
        <v>0</v>
      </c>
      <c r="AD186" s="1">
        <v>-15.6</v>
      </c>
      <c r="AE186" s="1">
        <v>0</v>
      </c>
      <c r="AF186" s="1">
        <v>2.5001476</v>
      </c>
    </row>
    <row r="187" spans="1:32" x14ac:dyDescent="0.25">
      <c r="A187">
        <v>2</v>
      </c>
      <c r="B187">
        <v>0</v>
      </c>
      <c r="C187">
        <v>0</v>
      </c>
      <c r="D187">
        <v>1</v>
      </c>
      <c r="E187">
        <v>0</v>
      </c>
      <c r="F187">
        <v>0</v>
      </c>
      <c r="G187">
        <v>2</v>
      </c>
      <c r="H187" s="1">
        <v>527760.52886033803</v>
      </c>
      <c r="I187" s="1">
        <f t="shared" si="2"/>
        <v>146.60014690564947</v>
      </c>
      <c r="J187" s="1">
        <v>-5.2521937158372604E-6</v>
      </c>
      <c r="K187" s="1">
        <v>2.28404835719537</v>
      </c>
      <c r="L187" s="1">
        <v>2.5000422000000002</v>
      </c>
      <c r="M187" s="1">
        <v>2.8776549999999999</v>
      </c>
      <c r="N187">
        <v>11</v>
      </c>
      <c r="O187" s="1">
        <v>-17.211568963024501</v>
      </c>
      <c r="P187">
        <v>1</v>
      </c>
      <c r="Q187" s="1">
        <v>0.37931483999999999</v>
      </c>
      <c r="R187" s="1">
        <v>-4.5342083999999998E-2</v>
      </c>
      <c r="S187" s="1">
        <v>7.6338688722366793E-2</v>
      </c>
      <c r="T187" s="1">
        <v>6.6450499894239803E-2</v>
      </c>
      <c r="U187" s="1">
        <v>96839242.043847799</v>
      </c>
      <c r="V187" s="1">
        <v>46131276.414624199</v>
      </c>
      <c r="W187" s="1">
        <v>-15.7566079137718</v>
      </c>
      <c r="X187" s="1">
        <v>-8.5220915142636605E-2</v>
      </c>
      <c r="Y187" s="1">
        <v>17.211568963024501</v>
      </c>
      <c r="Z187" s="1">
        <v>0</v>
      </c>
      <c r="AA187" s="1">
        <v>17.211568963024501</v>
      </c>
      <c r="AB187" s="1">
        <v>0</v>
      </c>
      <c r="AC187" s="1">
        <v>2.5000422000000002</v>
      </c>
      <c r="AD187" s="1">
        <v>0</v>
      </c>
      <c r="AE187" s="1">
        <v>0</v>
      </c>
      <c r="AF187" s="1">
        <v>2.4983401000000001</v>
      </c>
    </row>
    <row r="188" spans="1:32" x14ac:dyDescent="0.25">
      <c r="A188">
        <v>2</v>
      </c>
      <c r="B188">
        <v>0</v>
      </c>
      <c r="C188">
        <v>0</v>
      </c>
      <c r="D188">
        <v>1</v>
      </c>
      <c r="E188">
        <v>0</v>
      </c>
      <c r="F188">
        <v>0</v>
      </c>
      <c r="G188">
        <v>2</v>
      </c>
      <c r="H188" s="1">
        <v>527880.52891371003</v>
      </c>
      <c r="I188" s="1">
        <f t="shared" si="2"/>
        <v>146.63348025380833</v>
      </c>
      <c r="J188" s="1">
        <v>-0.32864889873067499</v>
      </c>
      <c r="K188" s="1">
        <v>1.9553994584647001</v>
      </c>
      <c r="L188" s="1">
        <v>2.5000422000000002</v>
      </c>
      <c r="M188" s="1">
        <v>2.8701267000000001</v>
      </c>
      <c r="N188">
        <v>11</v>
      </c>
      <c r="O188" s="1">
        <v>-17.540217861755099</v>
      </c>
      <c r="P188">
        <v>1</v>
      </c>
      <c r="Q188" s="1">
        <v>0.37077748999999999</v>
      </c>
      <c r="R188" s="1">
        <v>-2.8297907000000001E-2</v>
      </c>
      <c r="S188" s="1">
        <v>7.6338688722366793E-2</v>
      </c>
      <c r="T188" s="1">
        <v>6.7393763881379798E-2</v>
      </c>
      <c r="U188" s="1">
        <v>96839242.043847799</v>
      </c>
      <c r="V188" s="1">
        <v>46750106.2414371</v>
      </c>
      <c r="W188" s="1">
        <v>-9.8594625767407198</v>
      </c>
      <c r="X188" s="1">
        <v>-7.2958582857851298E-2</v>
      </c>
      <c r="Y188" s="1">
        <v>17.540217861755099</v>
      </c>
      <c r="Z188" s="1">
        <v>0</v>
      </c>
      <c r="AA188" s="1">
        <v>17.540217861755099</v>
      </c>
      <c r="AB188" s="1">
        <v>0</v>
      </c>
      <c r="AC188" s="1">
        <v>2.5000422000000002</v>
      </c>
      <c r="AD188" s="1">
        <v>0</v>
      </c>
      <c r="AE188" s="1">
        <v>0</v>
      </c>
      <c r="AF188" s="1">
        <v>2.4993490999999999</v>
      </c>
    </row>
    <row r="189" spans="1:32" x14ac:dyDescent="0.25">
      <c r="A189">
        <v>2</v>
      </c>
      <c r="B189">
        <v>0</v>
      </c>
      <c r="C189">
        <v>0</v>
      </c>
      <c r="D189">
        <v>1</v>
      </c>
      <c r="E189">
        <v>0</v>
      </c>
      <c r="F189">
        <v>0</v>
      </c>
      <c r="G189">
        <v>2</v>
      </c>
      <c r="H189" s="1">
        <v>528000.52896708203</v>
      </c>
      <c r="I189" s="1">
        <f t="shared" si="2"/>
        <v>146.66681360196722</v>
      </c>
      <c r="J189" s="1">
        <v>-0.219194652298529</v>
      </c>
      <c r="K189" s="1">
        <v>1.7362048061661699</v>
      </c>
      <c r="L189" s="1">
        <v>2.5000422000000002</v>
      </c>
      <c r="M189" s="1">
        <v>2.8774834</v>
      </c>
      <c r="N189">
        <v>11</v>
      </c>
      <c r="O189" s="1">
        <v>-17.7594125140537</v>
      </c>
      <c r="P189">
        <v>1</v>
      </c>
      <c r="Q189" s="1">
        <v>0.37838106999999999</v>
      </c>
      <c r="R189" s="1">
        <v>-1.8921861000000002E-2</v>
      </c>
      <c r="S189" s="1">
        <v>7.6338688722366793E-2</v>
      </c>
      <c r="T189" s="1">
        <v>6.80244928477058E-2</v>
      </c>
      <c r="U189" s="1">
        <v>96839242.043847799</v>
      </c>
      <c r="V189" s="1">
        <v>47593550.440751702</v>
      </c>
      <c r="W189" s="1">
        <v>-6.5758366442301197</v>
      </c>
      <c r="X189" s="1">
        <v>-6.4780135670248706E-2</v>
      </c>
      <c r="Y189" s="1">
        <v>17.7594125140537</v>
      </c>
      <c r="Z189" s="1">
        <v>0</v>
      </c>
      <c r="AA189" s="1">
        <v>17.7594125140537</v>
      </c>
      <c r="AB189" s="1">
        <v>0</v>
      </c>
      <c r="AC189" s="1">
        <v>2.5000422000000002</v>
      </c>
      <c r="AD189" s="1">
        <v>0</v>
      </c>
      <c r="AE189" s="1">
        <v>0</v>
      </c>
      <c r="AF189" s="1">
        <v>2.4991023999999999</v>
      </c>
    </row>
    <row r="190" spans="1:32" x14ac:dyDescent="0.25">
      <c r="A190">
        <v>2</v>
      </c>
      <c r="B190">
        <v>0</v>
      </c>
      <c r="C190">
        <v>0</v>
      </c>
      <c r="D190">
        <v>1</v>
      </c>
      <c r="E190">
        <v>0</v>
      </c>
      <c r="F190">
        <v>0</v>
      </c>
      <c r="G190">
        <v>2</v>
      </c>
      <c r="H190" s="1">
        <v>528120.52902045404</v>
      </c>
      <c r="I190" s="1">
        <f t="shared" si="2"/>
        <v>146.70014695012611</v>
      </c>
      <c r="J190" s="1">
        <v>-0.17319368903464699</v>
      </c>
      <c r="K190" s="1">
        <v>1.56301111713152</v>
      </c>
      <c r="L190" s="1">
        <v>2.5000422000000002</v>
      </c>
      <c r="M190" s="1">
        <v>2.8843255000000001</v>
      </c>
      <c r="N190">
        <v>11</v>
      </c>
      <c r="O190" s="1">
        <v>-17.932606203088302</v>
      </c>
      <c r="P190">
        <v>1</v>
      </c>
      <c r="Q190" s="1">
        <v>0.38506994</v>
      </c>
      <c r="R190" s="1">
        <v>-1.4986401999999999E-2</v>
      </c>
      <c r="S190" s="1">
        <v>7.6338688722366793E-2</v>
      </c>
      <c r="T190" s="1">
        <v>6.8524039822172797E-2</v>
      </c>
      <c r="U190" s="1">
        <v>96839242.043847799</v>
      </c>
      <c r="V190" s="1">
        <v>48303723.917507701</v>
      </c>
      <c r="W190" s="1">
        <v>-5.1958083601069198</v>
      </c>
      <c r="X190" s="1">
        <v>-5.8318046270974498E-2</v>
      </c>
      <c r="Y190" s="1">
        <v>17.932606203088302</v>
      </c>
      <c r="Z190" s="1">
        <v>0</v>
      </c>
      <c r="AA190" s="1">
        <v>17.932606203088302</v>
      </c>
      <c r="AB190" s="1">
        <v>0</v>
      </c>
      <c r="AC190" s="1">
        <v>2.5000422000000002</v>
      </c>
      <c r="AD190" s="1">
        <v>0</v>
      </c>
      <c r="AE190" s="1">
        <v>0</v>
      </c>
      <c r="AF190" s="1">
        <v>2.4992557</v>
      </c>
    </row>
    <row r="191" spans="1:32" x14ac:dyDescent="0.25">
      <c r="A191">
        <v>2</v>
      </c>
      <c r="B191">
        <v>0</v>
      </c>
      <c r="C191">
        <v>0</v>
      </c>
      <c r="D191">
        <v>1</v>
      </c>
      <c r="E191">
        <v>0</v>
      </c>
      <c r="F191">
        <v>0</v>
      </c>
      <c r="G191">
        <v>2</v>
      </c>
      <c r="H191" s="1">
        <v>528240.52907382697</v>
      </c>
      <c r="I191" s="1">
        <f t="shared" si="2"/>
        <v>146.73348029828526</v>
      </c>
      <c r="J191" s="1">
        <v>-0.14521136137093399</v>
      </c>
      <c r="K191" s="1">
        <v>1.4177997557605899</v>
      </c>
      <c r="L191" s="1">
        <v>2.5000422000000002</v>
      </c>
      <c r="M191" s="1">
        <v>2.8911867</v>
      </c>
      <c r="N191">
        <v>11</v>
      </c>
      <c r="O191" s="1">
        <v>-18.077817564459298</v>
      </c>
      <c r="P191">
        <v>1</v>
      </c>
      <c r="Q191" s="1">
        <v>0.39198749999999999</v>
      </c>
      <c r="R191" s="1">
        <v>-1.259499E-2</v>
      </c>
      <c r="S191" s="1">
        <v>7.6338688722366793E-2</v>
      </c>
      <c r="T191" s="1">
        <v>6.8943872980915297E-2</v>
      </c>
      <c r="U191" s="1">
        <v>96839242.043847799</v>
      </c>
      <c r="V191" s="1">
        <v>48946146.610544503</v>
      </c>
      <c r="W191" s="1">
        <v>-4.3563389035651996</v>
      </c>
      <c r="X191" s="1">
        <v>-5.2900015139473101E-2</v>
      </c>
      <c r="Y191" s="1">
        <v>18.077817564459298</v>
      </c>
      <c r="Z191" s="1">
        <v>0</v>
      </c>
      <c r="AA191" s="1">
        <v>18.077817564459298</v>
      </c>
      <c r="AB191" s="1">
        <v>0</v>
      </c>
      <c r="AC191" s="1">
        <v>2.5000422000000002</v>
      </c>
      <c r="AD191" s="1">
        <v>0</v>
      </c>
      <c r="AE191" s="1">
        <v>0</v>
      </c>
      <c r="AF191" s="1">
        <v>2.4991992000000001</v>
      </c>
    </row>
    <row r="192" spans="1:32" x14ac:dyDescent="0.25">
      <c r="A192">
        <v>2</v>
      </c>
      <c r="B192">
        <v>0</v>
      </c>
      <c r="C192">
        <v>0</v>
      </c>
      <c r="D192">
        <v>1</v>
      </c>
      <c r="E192">
        <v>0</v>
      </c>
      <c r="F192">
        <v>0</v>
      </c>
      <c r="G192">
        <v>2</v>
      </c>
      <c r="H192" s="1">
        <v>528360.52912719897</v>
      </c>
      <c r="I192" s="1">
        <f t="shared" si="2"/>
        <v>146.76681364644415</v>
      </c>
      <c r="J192" s="1">
        <v>-0.12570211437908799</v>
      </c>
      <c r="K192" s="1">
        <v>1.2920976413815</v>
      </c>
      <c r="L192" s="1">
        <v>2.5000422000000002</v>
      </c>
      <c r="M192" s="1">
        <v>2.8976095000000002</v>
      </c>
      <c r="N192">
        <v>11</v>
      </c>
      <c r="O192" s="1">
        <v>-18.203519678838301</v>
      </c>
      <c r="P192">
        <v>1</v>
      </c>
      <c r="Q192" s="1">
        <v>0.39831430000000001</v>
      </c>
      <c r="R192" s="1">
        <v>-1.0927064E-2</v>
      </c>
      <c r="S192" s="1">
        <v>7.6338688722366793E-2</v>
      </c>
      <c r="T192" s="1">
        <v>6.9308108618225103E-2</v>
      </c>
      <c r="U192" s="1">
        <v>96839242.043847799</v>
      </c>
      <c r="V192" s="1">
        <v>49525721.969639897</v>
      </c>
      <c r="W192" s="1">
        <v>-3.7710617541227101</v>
      </c>
      <c r="X192" s="1">
        <v>-4.8209900243699103E-2</v>
      </c>
      <c r="Y192" s="1">
        <v>18.203519678838301</v>
      </c>
      <c r="Z192" s="1">
        <v>0</v>
      </c>
      <c r="AA192" s="1">
        <v>18.203519678838301</v>
      </c>
      <c r="AB192" s="1">
        <v>0</v>
      </c>
      <c r="AC192" s="1">
        <v>2.5000422000000002</v>
      </c>
      <c r="AD192" s="1">
        <v>0</v>
      </c>
      <c r="AE192" s="1">
        <v>0</v>
      </c>
      <c r="AF192" s="1">
        <v>2.4992952000000002</v>
      </c>
    </row>
    <row r="193" spans="1:32" x14ac:dyDescent="0.25">
      <c r="A193">
        <v>2</v>
      </c>
      <c r="B193">
        <v>0</v>
      </c>
      <c r="C193">
        <v>0</v>
      </c>
      <c r="D193">
        <v>1</v>
      </c>
      <c r="E193">
        <v>0</v>
      </c>
      <c r="F193">
        <v>0</v>
      </c>
      <c r="G193">
        <v>2</v>
      </c>
      <c r="H193" s="1">
        <v>528480.52918057097</v>
      </c>
      <c r="I193" s="1">
        <f t="shared" si="2"/>
        <v>146.80014699460304</v>
      </c>
      <c r="J193" s="1">
        <v>-0.110973330646819</v>
      </c>
      <c r="K193" s="1">
        <v>1.18112431073468</v>
      </c>
      <c r="L193" s="1">
        <v>2.5000422000000002</v>
      </c>
      <c r="M193" s="1">
        <v>2.904299</v>
      </c>
      <c r="N193">
        <v>11</v>
      </c>
      <c r="O193" s="1">
        <v>-18.314493009485201</v>
      </c>
      <c r="P193">
        <v>1</v>
      </c>
      <c r="Q193" s="1">
        <v>0.40507938999999998</v>
      </c>
      <c r="R193" s="1">
        <v>-9.6689871999999996E-3</v>
      </c>
      <c r="S193" s="1">
        <v>7.6338688722366793E-2</v>
      </c>
      <c r="T193" s="1">
        <v>6.9630408353753906E-2</v>
      </c>
      <c r="U193" s="1">
        <v>96839242.043847799</v>
      </c>
      <c r="V193" s="1">
        <v>50080830.4142823</v>
      </c>
      <c r="W193" s="1">
        <v>-3.32919843868159</v>
      </c>
      <c r="X193" s="1">
        <v>-4.4069336072036301E-2</v>
      </c>
      <c r="Y193" s="1">
        <v>18.314493009485201</v>
      </c>
      <c r="Z193" s="1">
        <v>0</v>
      </c>
      <c r="AA193" s="1">
        <v>18.314493009485201</v>
      </c>
      <c r="AB193" s="1">
        <v>0</v>
      </c>
      <c r="AC193" s="1">
        <v>2.5000422000000002</v>
      </c>
      <c r="AD193" s="1">
        <v>0</v>
      </c>
      <c r="AE193" s="1">
        <v>0</v>
      </c>
      <c r="AF193" s="1">
        <v>2.4992196999999998</v>
      </c>
    </row>
    <row r="194" spans="1:32" x14ac:dyDescent="0.25">
      <c r="A194">
        <v>2</v>
      </c>
      <c r="B194">
        <v>0</v>
      </c>
      <c r="C194">
        <v>0</v>
      </c>
      <c r="D194">
        <v>1</v>
      </c>
      <c r="E194">
        <v>0</v>
      </c>
      <c r="F194">
        <v>0</v>
      </c>
      <c r="G194">
        <v>2</v>
      </c>
      <c r="H194" s="1">
        <v>528600.52923394297</v>
      </c>
      <c r="I194" s="1">
        <f t="shared" si="2"/>
        <v>146.83348034276193</v>
      </c>
      <c r="J194" s="1">
        <v>-9.92521715538104E-2</v>
      </c>
      <c r="K194" s="1">
        <v>1.0818721391808701</v>
      </c>
      <c r="L194" s="1">
        <v>2.5000422000000002</v>
      </c>
      <c r="M194" s="1">
        <v>2.9100549</v>
      </c>
      <c r="N194">
        <v>11</v>
      </c>
      <c r="O194" s="1">
        <v>-18.413745181039001</v>
      </c>
      <c r="P194">
        <v>1</v>
      </c>
      <c r="Q194" s="1">
        <v>0.41085356000000001</v>
      </c>
      <c r="R194" s="1">
        <v>-8.6648743999999996E-3</v>
      </c>
      <c r="S194" s="1">
        <v>7.6338688722366793E-2</v>
      </c>
      <c r="T194" s="1">
        <v>6.9919237624113603E-2</v>
      </c>
      <c r="U194" s="1">
        <v>96839242.043847799</v>
      </c>
      <c r="V194" s="1">
        <v>50573345.045598999</v>
      </c>
      <c r="W194" s="1">
        <v>-2.9775638222873599</v>
      </c>
      <c r="X194" s="1">
        <v>-4.0366104105399703E-2</v>
      </c>
      <c r="Y194" s="1">
        <v>18.413745181039001</v>
      </c>
      <c r="Z194" s="1">
        <v>0</v>
      </c>
      <c r="AA194" s="1">
        <v>18.413745181039001</v>
      </c>
      <c r="AB194" s="1">
        <v>0</v>
      </c>
      <c r="AC194" s="1">
        <v>2.5000422000000002</v>
      </c>
      <c r="AD194" s="1">
        <v>0</v>
      </c>
      <c r="AE194" s="1">
        <v>0</v>
      </c>
      <c r="AF194" s="1">
        <v>2.4992013000000002</v>
      </c>
    </row>
    <row r="195" spans="1:32" x14ac:dyDescent="0.25">
      <c r="A195">
        <v>2</v>
      </c>
      <c r="B195">
        <v>0</v>
      </c>
      <c r="C195">
        <v>0</v>
      </c>
      <c r="D195">
        <v>1</v>
      </c>
      <c r="E195">
        <v>0</v>
      </c>
      <c r="F195">
        <v>0</v>
      </c>
      <c r="G195">
        <v>2</v>
      </c>
      <c r="H195" s="1">
        <v>528720.52928731497</v>
      </c>
      <c r="I195" s="1">
        <f t="shared" ref="I195:I258" si="3">H195/3600</f>
        <v>146.86681369092082</v>
      </c>
      <c r="J195" s="1">
        <v>-8.9756400479634596E-2</v>
      </c>
      <c r="K195" s="1">
        <v>0.99211573870123704</v>
      </c>
      <c r="L195" s="1">
        <v>2.5000422000000002</v>
      </c>
      <c r="M195" s="1">
        <v>2.9157533999999998</v>
      </c>
      <c r="N195">
        <v>11</v>
      </c>
      <c r="O195" s="1">
        <v>-18.503501581518599</v>
      </c>
      <c r="P195">
        <v>1</v>
      </c>
      <c r="Q195" s="1">
        <v>0.41666582000000002</v>
      </c>
      <c r="R195" s="1">
        <v>-7.8512224999999995E-3</v>
      </c>
      <c r="S195" s="1">
        <v>7.6338688722366793E-2</v>
      </c>
      <c r="T195" s="1">
        <v>7.0180945150803198E-2</v>
      </c>
      <c r="U195" s="1">
        <v>96839242.043847799</v>
      </c>
      <c r="V195" s="1">
        <v>51041761.772767097</v>
      </c>
      <c r="W195" s="1">
        <v>-2.6926908167646602</v>
      </c>
      <c r="X195" s="1">
        <v>-3.7017172124740601E-2</v>
      </c>
      <c r="Y195" s="1">
        <v>18.503501581518599</v>
      </c>
      <c r="Z195" s="1">
        <v>0</v>
      </c>
      <c r="AA195" s="1">
        <v>18.503501581518599</v>
      </c>
      <c r="AB195" s="1">
        <v>0</v>
      </c>
      <c r="AC195" s="1">
        <v>2.5000422000000002</v>
      </c>
      <c r="AD195" s="1">
        <v>0</v>
      </c>
      <c r="AE195" s="1">
        <v>0</v>
      </c>
      <c r="AF195" s="1">
        <v>2.4990876000000002</v>
      </c>
    </row>
    <row r="196" spans="1:32" x14ac:dyDescent="0.25">
      <c r="A196">
        <v>2</v>
      </c>
      <c r="B196">
        <v>0</v>
      </c>
      <c r="C196">
        <v>0</v>
      </c>
      <c r="D196">
        <v>1</v>
      </c>
      <c r="E196">
        <v>0</v>
      </c>
      <c r="F196">
        <v>0</v>
      </c>
      <c r="G196">
        <v>2</v>
      </c>
      <c r="H196" s="1">
        <v>528840.52934068802</v>
      </c>
      <c r="I196" s="1">
        <f t="shared" si="3"/>
        <v>146.90014703908</v>
      </c>
      <c r="J196" s="1">
        <v>-8.1853265162746103E-2</v>
      </c>
      <c r="K196" s="1">
        <v>0.91026247353849099</v>
      </c>
      <c r="L196" s="1">
        <v>2.5000422000000002</v>
      </c>
      <c r="M196" s="1">
        <v>2.9215092999999999</v>
      </c>
      <c r="N196">
        <v>11</v>
      </c>
      <c r="O196" s="1">
        <v>-18.585354846681401</v>
      </c>
      <c r="P196">
        <v>1</v>
      </c>
      <c r="Q196" s="1">
        <v>0.42236375999999998</v>
      </c>
      <c r="R196" s="1">
        <v>-7.1740490000000001E-3</v>
      </c>
      <c r="S196" s="1">
        <v>7.6338688722366793E-2</v>
      </c>
      <c r="T196" s="1">
        <v>7.0420080223420306E-2</v>
      </c>
      <c r="U196" s="1">
        <v>96839242.043847799</v>
      </c>
      <c r="V196" s="1">
        <v>51494667.839116901</v>
      </c>
      <c r="W196" s="1">
        <v>-2.4555968627099598</v>
      </c>
      <c r="X196" s="1">
        <v>-3.3963116748633101E-2</v>
      </c>
      <c r="Y196" s="1">
        <v>18.585354846681401</v>
      </c>
      <c r="Z196" s="1">
        <v>0</v>
      </c>
      <c r="AA196" s="1">
        <v>18.585354846681401</v>
      </c>
      <c r="AB196" s="1">
        <v>0</v>
      </c>
      <c r="AC196" s="1">
        <v>2.5000422000000002</v>
      </c>
      <c r="AD196" s="1">
        <v>0</v>
      </c>
      <c r="AE196" s="1">
        <v>0</v>
      </c>
      <c r="AF196" s="1">
        <v>2.4991455</v>
      </c>
    </row>
    <row r="197" spans="1:32" x14ac:dyDescent="0.25">
      <c r="A197">
        <v>2</v>
      </c>
      <c r="B197">
        <v>0</v>
      </c>
      <c r="C197">
        <v>0</v>
      </c>
      <c r="D197">
        <v>1</v>
      </c>
      <c r="E197">
        <v>0</v>
      </c>
      <c r="F197">
        <v>0</v>
      </c>
      <c r="G197">
        <v>2</v>
      </c>
      <c r="H197" s="1">
        <v>528960.52939406002</v>
      </c>
      <c r="I197" s="1">
        <f t="shared" si="3"/>
        <v>146.93348038723889</v>
      </c>
      <c r="J197" s="1">
        <v>-7.5095859776801499E-2</v>
      </c>
      <c r="K197" s="1">
        <v>0.83516661376168899</v>
      </c>
      <c r="L197" s="1">
        <v>2.5000422000000002</v>
      </c>
      <c r="M197" s="1">
        <v>2.9276461999999999</v>
      </c>
      <c r="N197">
        <v>11</v>
      </c>
      <c r="O197" s="1">
        <v>-18.660450706458199</v>
      </c>
      <c r="P197">
        <v>1</v>
      </c>
      <c r="Q197" s="1">
        <v>0.42844281000000001</v>
      </c>
      <c r="R197" s="1">
        <v>-6.5956204000000001E-3</v>
      </c>
      <c r="S197" s="1">
        <v>7.6338688722366793E-2</v>
      </c>
      <c r="T197" s="1">
        <v>7.0639934328937198E-2</v>
      </c>
      <c r="U197" s="1">
        <v>96839242.043847799</v>
      </c>
      <c r="V197" s="1">
        <v>51948098.788637303</v>
      </c>
      <c r="W197" s="1">
        <v>-2.2528747912960299</v>
      </c>
      <c r="X197" s="1">
        <v>-3.1161189252903301E-2</v>
      </c>
      <c r="Y197" s="1">
        <v>18.660450706458199</v>
      </c>
      <c r="Z197" s="1">
        <v>0</v>
      </c>
      <c r="AA197" s="1">
        <v>18.660450706458199</v>
      </c>
      <c r="AB197" s="1">
        <v>0</v>
      </c>
      <c r="AC197" s="1">
        <v>2.5000422000000002</v>
      </c>
      <c r="AD197" s="1">
        <v>0</v>
      </c>
      <c r="AE197" s="1">
        <v>0</v>
      </c>
      <c r="AF197" s="1">
        <v>2.4992033999999999</v>
      </c>
    </row>
    <row r="198" spans="1:32" x14ac:dyDescent="0.25">
      <c r="A198">
        <v>2</v>
      </c>
      <c r="B198">
        <v>0</v>
      </c>
      <c r="C198">
        <v>0</v>
      </c>
      <c r="D198">
        <v>1</v>
      </c>
      <c r="E198">
        <v>0</v>
      </c>
      <c r="F198">
        <v>0</v>
      </c>
      <c r="G198">
        <v>2</v>
      </c>
      <c r="H198" s="1">
        <v>529080.52944743203</v>
      </c>
      <c r="I198" s="1">
        <f t="shared" si="3"/>
        <v>146.96681373539778</v>
      </c>
      <c r="J198" s="1">
        <v>-6.9231439606361897E-2</v>
      </c>
      <c r="K198" s="1">
        <v>0.76593517415532797</v>
      </c>
      <c r="L198" s="1">
        <v>2.5000422000000002</v>
      </c>
      <c r="M198" s="1">
        <v>2.9340117000000001</v>
      </c>
      <c r="N198">
        <v>11</v>
      </c>
      <c r="O198" s="1">
        <v>-18.729682146064501</v>
      </c>
      <c r="P198">
        <v>1</v>
      </c>
      <c r="Q198" s="1">
        <v>0.43478866999999999</v>
      </c>
      <c r="R198" s="1">
        <v>-6.0937726000000001E-3</v>
      </c>
      <c r="S198" s="1">
        <v>7.6338688722366793E-2</v>
      </c>
      <c r="T198" s="1">
        <v>7.0843060182595605E-2</v>
      </c>
      <c r="U198" s="1">
        <v>96839242.043847799</v>
      </c>
      <c r="V198" s="1">
        <v>52398759.047128297</v>
      </c>
      <c r="W198" s="1">
        <v>-2.0769422644321098</v>
      </c>
      <c r="X198" s="1">
        <v>-2.8578071158529401E-2</v>
      </c>
      <c r="Y198" s="1">
        <v>18.729682146064501</v>
      </c>
      <c r="Z198" s="1">
        <v>0</v>
      </c>
      <c r="AA198" s="1">
        <v>18.729682146064501</v>
      </c>
      <c r="AB198" s="1">
        <v>0</v>
      </c>
      <c r="AC198" s="1">
        <v>2.5000422000000002</v>
      </c>
      <c r="AD198" s="1">
        <v>0</v>
      </c>
      <c r="AE198" s="1">
        <v>0</v>
      </c>
      <c r="AF198" s="1">
        <v>2.4992230000000002</v>
      </c>
    </row>
    <row r="199" spans="1:32" x14ac:dyDescent="0.25">
      <c r="A199">
        <v>2</v>
      </c>
      <c r="B199">
        <v>0</v>
      </c>
      <c r="C199">
        <v>0</v>
      </c>
      <c r="D199">
        <v>1</v>
      </c>
      <c r="E199">
        <v>0</v>
      </c>
      <c r="F199">
        <v>0</v>
      </c>
      <c r="G199">
        <v>2</v>
      </c>
      <c r="H199" s="1">
        <v>529200.52950080403</v>
      </c>
      <c r="I199" s="1">
        <f t="shared" si="3"/>
        <v>147.00014708355667</v>
      </c>
      <c r="J199" s="1">
        <v>-6.4040907544831396E-2</v>
      </c>
      <c r="K199" s="1">
        <v>0.70189426661049603</v>
      </c>
      <c r="L199" s="1">
        <v>2.5000422000000002</v>
      </c>
      <c r="M199" s="1">
        <v>2.9411588000000002</v>
      </c>
      <c r="N199">
        <v>11</v>
      </c>
      <c r="O199" s="1">
        <v>-18.793723053609298</v>
      </c>
      <c r="P199">
        <v>1</v>
      </c>
      <c r="Q199" s="1">
        <v>0.44195395999999998</v>
      </c>
      <c r="R199" s="1">
        <v>-5.6506315999999999E-3</v>
      </c>
      <c r="S199" s="1">
        <v>7.6338688722366793E-2</v>
      </c>
      <c r="T199" s="1">
        <v>7.1031414659556896E-2</v>
      </c>
      <c r="U199" s="1">
        <v>96839242.043847799</v>
      </c>
      <c r="V199" s="1">
        <v>52871577.772795498</v>
      </c>
      <c r="W199" s="1">
        <v>-1.9212263718437399</v>
      </c>
      <c r="X199" s="1">
        <v>-2.6188618794115801E-2</v>
      </c>
      <c r="Y199" s="1">
        <v>18.793723053609298</v>
      </c>
      <c r="Z199" s="1">
        <v>0</v>
      </c>
      <c r="AA199" s="1">
        <v>18.793723053609298</v>
      </c>
      <c r="AB199" s="1">
        <v>0</v>
      </c>
      <c r="AC199" s="1">
        <v>2.5000422000000002</v>
      </c>
      <c r="AD199" s="1">
        <v>0</v>
      </c>
      <c r="AE199" s="1">
        <v>0</v>
      </c>
      <c r="AF199" s="1">
        <v>2.4992049000000001</v>
      </c>
    </row>
    <row r="200" spans="1:32" x14ac:dyDescent="0.25">
      <c r="A200">
        <v>2</v>
      </c>
      <c r="B200">
        <v>0</v>
      </c>
      <c r="C200">
        <v>0</v>
      </c>
      <c r="D200">
        <v>1</v>
      </c>
      <c r="E200">
        <v>0</v>
      </c>
      <c r="F200">
        <v>0</v>
      </c>
      <c r="G200">
        <v>2</v>
      </c>
      <c r="H200" s="1">
        <v>529320.52955417696</v>
      </c>
      <c r="I200" s="1">
        <f t="shared" si="3"/>
        <v>147.03348043171582</v>
      </c>
      <c r="J200" s="1">
        <v>-5.9464416910562201E-2</v>
      </c>
      <c r="K200" s="1">
        <v>0.642429849699934</v>
      </c>
      <c r="L200" s="1">
        <v>2.5000422000000002</v>
      </c>
      <c r="M200" s="1">
        <v>2.9490870999999999</v>
      </c>
      <c r="N200">
        <v>11</v>
      </c>
      <c r="O200" s="1">
        <v>-18.853187470519899</v>
      </c>
      <c r="P200">
        <v>1</v>
      </c>
      <c r="Q200" s="1">
        <v>0.44990057</v>
      </c>
      <c r="R200" s="1">
        <v>-5.2609700000000002E-3</v>
      </c>
      <c r="S200" s="1">
        <v>7.6338688722366793E-2</v>
      </c>
      <c r="T200" s="1">
        <v>7.12067804069305E-2</v>
      </c>
      <c r="U200" s="1">
        <v>96839242.043847799</v>
      </c>
      <c r="V200" s="1">
        <v>53369528.484810904</v>
      </c>
      <c r="W200" s="1">
        <v>-1.7839317138800199</v>
      </c>
      <c r="X200" s="1">
        <v>-2.39699214484239E-2</v>
      </c>
      <c r="Y200" s="1">
        <v>18.853187470519899</v>
      </c>
      <c r="Z200" s="1">
        <v>0</v>
      </c>
      <c r="AA200" s="1">
        <v>18.853187470519899</v>
      </c>
      <c r="AB200" s="1">
        <v>0</v>
      </c>
      <c r="AC200" s="1">
        <v>2.5000422000000002</v>
      </c>
      <c r="AD200" s="1">
        <v>0</v>
      </c>
      <c r="AE200" s="1">
        <v>0</v>
      </c>
      <c r="AF200" s="1">
        <v>2.4991865</v>
      </c>
    </row>
    <row r="201" spans="1:32" x14ac:dyDescent="0.25">
      <c r="A201">
        <v>2</v>
      </c>
      <c r="B201">
        <v>0</v>
      </c>
      <c r="C201">
        <v>0</v>
      </c>
      <c r="D201">
        <v>1</v>
      </c>
      <c r="E201">
        <v>0</v>
      </c>
      <c r="F201">
        <v>0</v>
      </c>
      <c r="G201">
        <v>2</v>
      </c>
      <c r="H201" s="1">
        <v>529440.52960754896</v>
      </c>
      <c r="I201" s="1">
        <f t="shared" si="3"/>
        <v>147.06681377987471</v>
      </c>
      <c r="J201" s="1">
        <v>-5.5410726010567603E-2</v>
      </c>
      <c r="K201" s="1">
        <v>0.58701912368936604</v>
      </c>
      <c r="L201" s="1">
        <v>2.5000422000000002</v>
      </c>
      <c r="M201" s="1">
        <v>2.9582164</v>
      </c>
      <c r="N201">
        <v>11</v>
      </c>
      <c r="O201" s="1">
        <v>-18.908598196530502</v>
      </c>
      <c r="P201">
        <v>1</v>
      </c>
      <c r="Q201" s="1">
        <v>0.45883814000000001</v>
      </c>
      <c r="R201" s="1">
        <v>-4.9175056999999998E-3</v>
      </c>
      <c r="S201" s="1">
        <v>7.6338688722366793E-2</v>
      </c>
      <c r="T201" s="1">
        <v>7.1370697326944302E-2</v>
      </c>
      <c r="U201" s="1">
        <v>96839242.043847799</v>
      </c>
      <c r="V201" s="1">
        <v>53913410.545454301</v>
      </c>
      <c r="W201" s="1">
        <v>-1.6623210409687901</v>
      </c>
      <c r="X201" s="1">
        <v>-2.19024727604561E-2</v>
      </c>
      <c r="Y201" s="1">
        <v>18.908598196530502</v>
      </c>
      <c r="Z201" s="1">
        <v>0</v>
      </c>
      <c r="AA201" s="1">
        <v>18.908598196530502</v>
      </c>
      <c r="AB201" s="1">
        <v>0</v>
      </c>
      <c r="AC201" s="1">
        <v>2.5000422000000002</v>
      </c>
      <c r="AD201" s="1">
        <v>0</v>
      </c>
      <c r="AE201" s="1">
        <v>0</v>
      </c>
      <c r="AF201" s="1">
        <v>2.4993782000000002</v>
      </c>
    </row>
    <row r="202" spans="1:32" x14ac:dyDescent="0.25">
      <c r="A202">
        <v>2</v>
      </c>
      <c r="B202">
        <v>0</v>
      </c>
      <c r="C202">
        <v>0</v>
      </c>
      <c r="D202">
        <v>1</v>
      </c>
      <c r="E202">
        <v>0</v>
      </c>
      <c r="F202">
        <v>0</v>
      </c>
      <c r="G202">
        <v>2</v>
      </c>
      <c r="H202" s="1">
        <v>529560.52966092096</v>
      </c>
      <c r="I202" s="1">
        <f t="shared" si="3"/>
        <v>147.1001471280336</v>
      </c>
      <c r="J202" s="1">
        <v>-5.1713152201870997E-2</v>
      </c>
      <c r="K202" s="1">
        <v>0.53530597148749504</v>
      </c>
      <c r="L202" s="1">
        <v>2.5000422000000002</v>
      </c>
      <c r="M202" s="1">
        <v>2.9686987</v>
      </c>
      <c r="N202">
        <v>11</v>
      </c>
      <c r="O202" s="1">
        <v>-18.960311348732301</v>
      </c>
      <c r="P202">
        <v>1</v>
      </c>
      <c r="Q202" s="1">
        <v>0.46937644000000001</v>
      </c>
      <c r="R202" s="1">
        <v>-4.6056211000000003E-3</v>
      </c>
      <c r="S202" s="1">
        <v>7.6338688722366793E-2</v>
      </c>
      <c r="T202" s="1">
        <v>7.1524218096727696E-2</v>
      </c>
      <c r="U202" s="1">
        <v>96839242.043847799</v>
      </c>
      <c r="V202" s="1">
        <v>54513438.661803201</v>
      </c>
      <c r="W202" s="1">
        <v>-1.55139387604482</v>
      </c>
      <c r="X202" s="1">
        <v>-1.99729855227317E-2</v>
      </c>
      <c r="Y202" s="1">
        <v>18.960311348732301</v>
      </c>
      <c r="Z202" s="1">
        <v>0</v>
      </c>
      <c r="AA202" s="1">
        <v>18.960311348732301</v>
      </c>
      <c r="AB202" s="1">
        <v>0</v>
      </c>
      <c r="AC202" s="1">
        <v>2.5000422000000002</v>
      </c>
      <c r="AD202" s="1">
        <v>0</v>
      </c>
      <c r="AE202" s="1">
        <v>0</v>
      </c>
      <c r="AF202" s="1">
        <v>2.4993224000000001</v>
      </c>
    </row>
    <row r="203" spans="1:32" x14ac:dyDescent="0.25">
      <c r="A203">
        <v>2</v>
      </c>
      <c r="B203">
        <v>0</v>
      </c>
      <c r="C203">
        <v>0</v>
      </c>
      <c r="D203">
        <v>1</v>
      </c>
      <c r="E203">
        <v>0</v>
      </c>
      <c r="F203">
        <v>0</v>
      </c>
      <c r="G203">
        <v>2</v>
      </c>
      <c r="H203" s="1">
        <v>529680.52971429296</v>
      </c>
      <c r="I203" s="1">
        <f t="shared" si="3"/>
        <v>147.13348047619249</v>
      </c>
      <c r="J203" s="1">
        <v>-4.8350657403819997E-2</v>
      </c>
      <c r="K203" s="1">
        <v>0.48695531408367498</v>
      </c>
      <c r="L203" s="1">
        <v>2.5000422000000002</v>
      </c>
      <c r="M203" s="1">
        <v>2.9806485</v>
      </c>
      <c r="N203">
        <v>11</v>
      </c>
      <c r="O203" s="1">
        <v>-19.008662006136198</v>
      </c>
      <c r="P203">
        <v>1</v>
      </c>
      <c r="Q203" s="1">
        <v>0.48145833999999998</v>
      </c>
      <c r="R203" s="1">
        <v>-4.3234876000000002E-3</v>
      </c>
      <c r="S203" s="1">
        <v>7.6338688722366793E-2</v>
      </c>
      <c r="T203" s="1">
        <v>7.1668334412043802E-2</v>
      </c>
      <c r="U203" s="1">
        <v>96839242.043847799</v>
      </c>
      <c r="V203" s="1">
        <v>55179064.092413001</v>
      </c>
      <c r="W203" s="1">
        <v>-1.45051907696923</v>
      </c>
      <c r="X203" s="1">
        <v>-1.8168957486844901E-2</v>
      </c>
      <c r="Y203" s="1">
        <v>19.008662006136198</v>
      </c>
      <c r="Z203" s="1">
        <v>0</v>
      </c>
      <c r="AA203" s="1">
        <v>19.008662006136198</v>
      </c>
      <c r="AB203" s="1">
        <v>0</v>
      </c>
      <c r="AC203" s="1">
        <v>2.5000422000000002</v>
      </c>
      <c r="AD203" s="1">
        <v>0</v>
      </c>
      <c r="AE203" s="1">
        <v>0</v>
      </c>
      <c r="AF203" s="1">
        <v>2.4991900999999999</v>
      </c>
    </row>
    <row r="204" spans="1:32" x14ac:dyDescent="0.25">
      <c r="A204">
        <v>2</v>
      </c>
      <c r="B204">
        <v>0</v>
      </c>
      <c r="C204">
        <v>0</v>
      </c>
      <c r="D204">
        <v>1</v>
      </c>
      <c r="E204">
        <v>0</v>
      </c>
      <c r="F204">
        <v>0</v>
      </c>
      <c r="G204">
        <v>2</v>
      </c>
      <c r="H204" s="1">
        <v>529800.52976766601</v>
      </c>
      <c r="I204" s="1">
        <f t="shared" si="3"/>
        <v>147.16681382435166</v>
      </c>
      <c r="J204" s="1">
        <v>-4.52419018190304E-2</v>
      </c>
      <c r="K204" s="1">
        <v>0.441713412264645</v>
      </c>
      <c r="L204" s="1">
        <v>2.5000422000000002</v>
      </c>
      <c r="M204" s="1">
        <v>2.9938946</v>
      </c>
      <c r="N204">
        <v>11</v>
      </c>
      <c r="O204" s="1">
        <v>-19.053903907955199</v>
      </c>
      <c r="P204">
        <v>1</v>
      </c>
      <c r="Q204" s="1">
        <v>0.49489325000000001</v>
      </c>
      <c r="R204" s="1">
        <v>-4.0634824000000003E-3</v>
      </c>
      <c r="S204" s="1">
        <v>7.6338688722366793E-2</v>
      </c>
      <c r="T204" s="1">
        <v>7.1803783896554202E-2</v>
      </c>
      <c r="U204" s="1">
        <v>96839242.043847799</v>
      </c>
      <c r="V204" s="1">
        <v>55907535.600208603</v>
      </c>
      <c r="W204" s="1">
        <v>-1.35725645090583</v>
      </c>
      <c r="X204" s="1">
        <v>-1.6480921301593E-2</v>
      </c>
      <c r="Y204" s="1">
        <v>19.053903907955199</v>
      </c>
      <c r="Z204" s="1">
        <v>0</v>
      </c>
      <c r="AA204" s="1">
        <v>19.053903907955199</v>
      </c>
      <c r="AB204" s="1">
        <v>0</v>
      </c>
      <c r="AC204" s="1">
        <v>2.5000422000000002</v>
      </c>
      <c r="AD204" s="1">
        <v>0</v>
      </c>
      <c r="AE204" s="1">
        <v>0</v>
      </c>
      <c r="AF204" s="1">
        <v>2.4990013000000002</v>
      </c>
    </row>
    <row r="205" spans="1:32" x14ac:dyDescent="0.25">
      <c r="A205">
        <v>2</v>
      </c>
      <c r="B205">
        <v>0</v>
      </c>
      <c r="C205">
        <v>0</v>
      </c>
      <c r="D205">
        <v>1</v>
      </c>
      <c r="E205">
        <v>0</v>
      </c>
      <c r="F205">
        <v>0</v>
      </c>
      <c r="G205">
        <v>2</v>
      </c>
      <c r="H205" s="1">
        <v>529920.52982103801</v>
      </c>
      <c r="I205" s="1">
        <f t="shared" si="3"/>
        <v>147.20014717251055</v>
      </c>
      <c r="J205" s="1">
        <v>-4.2339489389869901E-2</v>
      </c>
      <c r="K205" s="1">
        <v>0.39937392287477502</v>
      </c>
      <c r="L205" s="1">
        <v>2.5000422000000002</v>
      </c>
      <c r="M205" s="1">
        <v>3.0086651</v>
      </c>
      <c r="N205">
        <v>11</v>
      </c>
      <c r="O205" s="1">
        <v>-19.096243397345098</v>
      </c>
      <c r="P205">
        <v>1</v>
      </c>
      <c r="Q205" s="1">
        <v>0.50930005</v>
      </c>
      <c r="R205" s="1">
        <v>-3.8215587999999999E-3</v>
      </c>
      <c r="S205" s="1">
        <v>7.6338688722366793E-2</v>
      </c>
      <c r="T205" s="1">
        <v>7.1931169239991405E-2</v>
      </c>
      <c r="U205" s="1">
        <v>96839242.043847799</v>
      </c>
      <c r="V205" s="1">
        <v>56714536.008232899</v>
      </c>
      <c r="W205" s="1">
        <v>-1.2701841167580601</v>
      </c>
      <c r="X205" s="1">
        <v>-1.4901178026408E-2</v>
      </c>
      <c r="Y205" s="1">
        <v>19.096243397345098</v>
      </c>
      <c r="Z205" s="1">
        <v>0</v>
      </c>
      <c r="AA205" s="1">
        <v>19.096243397345098</v>
      </c>
      <c r="AB205" s="1">
        <v>0</v>
      </c>
      <c r="AC205" s="1">
        <v>2.5000422000000002</v>
      </c>
      <c r="AD205" s="1">
        <v>0</v>
      </c>
      <c r="AE205" s="1">
        <v>0</v>
      </c>
      <c r="AF205" s="1">
        <v>2.4993650999999999</v>
      </c>
    </row>
    <row r="206" spans="1:32" x14ac:dyDescent="0.25">
      <c r="A206">
        <v>2</v>
      </c>
      <c r="B206">
        <v>0</v>
      </c>
      <c r="C206">
        <v>0</v>
      </c>
      <c r="D206">
        <v>1</v>
      </c>
      <c r="E206">
        <v>0</v>
      </c>
      <c r="F206">
        <v>0</v>
      </c>
      <c r="G206">
        <v>2</v>
      </c>
      <c r="H206" s="1">
        <v>530040.52987441001</v>
      </c>
      <c r="I206" s="1">
        <f t="shared" si="3"/>
        <v>147.23348052066945</v>
      </c>
      <c r="J206" s="1">
        <v>-3.9625887640098702E-2</v>
      </c>
      <c r="K206" s="1">
        <v>0.35974803523467602</v>
      </c>
      <c r="L206" s="1">
        <v>2.5000422000000002</v>
      </c>
      <c r="M206" s="1">
        <v>3.0242168999999999</v>
      </c>
      <c r="N206">
        <v>11</v>
      </c>
      <c r="O206" s="1">
        <v>-19.135869284985201</v>
      </c>
      <c r="P206">
        <v>1</v>
      </c>
      <c r="Q206" s="1">
        <v>0.52509797000000002</v>
      </c>
      <c r="R206" s="1">
        <v>-3.5951168E-3</v>
      </c>
      <c r="S206" s="1">
        <v>7.6338688722366793E-2</v>
      </c>
      <c r="T206" s="1">
        <v>7.2051006518687094E-2</v>
      </c>
      <c r="U206" s="1">
        <v>96839242.043847799</v>
      </c>
      <c r="V206" s="1">
        <v>57570852.996420898</v>
      </c>
      <c r="W206" s="1">
        <v>-1.18877610047265</v>
      </c>
      <c r="X206" s="1">
        <v>-1.34226828809833E-2</v>
      </c>
      <c r="Y206" s="1">
        <v>19.135869284985201</v>
      </c>
      <c r="Z206" s="1">
        <v>0</v>
      </c>
      <c r="AA206" s="1">
        <v>19.135869284985201</v>
      </c>
      <c r="AB206" s="1">
        <v>0</v>
      </c>
      <c r="AC206" s="1">
        <v>2.5000422000000002</v>
      </c>
      <c r="AD206" s="1">
        <v>0</v>
      </c>
      <c r="AE206" s="1">
        <v>0</v>
      </c>
      <c r="AF206" s="1">
        <v>2.4991188000000002</v>
      </c>
    </row>
    <row r="207" spans="1:32" x14ac:dyDescent="0.25">
      <c r="A207">
        <v>2</v>
      </c>
      <c r="B207">
        <v>0</v>
      </c>
      <c r="C207">
        <v>0</v>
      </c>
      <c r="D207">
        <v>1</v>
      </c>
      <c r="E207">
        <v>0</v>
      </c>
      <c r="F207">
        <v>0</v>
      </c>
      <c r="G207">
        <v>2</v>
      </c>
      <c r="H207" s="1">
        <v>530160.52992778202</v>
      </c>
      <c r="I207" s="1">
        <f t="shared" si="3"/>
        <v>147.26681386882834</v>
      </c>
      <c r="J207" s="1">
        <v>-3.7076247853530697E-2</v>
      </c>
      <c r="K207" s="1">
        <v>0.32267178738114499</v>
      </c>
      <c r="L207" s="1">
        <v>2.5000422000000002</v>
      </c>
      <c r="M207" s="1">
        <v>3.0412363999999998</v>
      </c>
      <c r="N207">
        <v>11</v>
      </c>
      <c r="O207" s="1">
        <v>-19.1729455328387</v>
      </c>
      <c r="P207">
        <v>1</v>
      </c>
      <c r="Q207" s="1">
        <v>0.54209649999999998</v>
      </c>
      <c r="R207" s="1">
        <v>-3.3827275E-3</v>
      </c>
      <c r="S207" s="1">
        <v>7.6338688722366793E-2</v>
      </c>
      <c r="T207" s="1">
        <v>7.2163764153256996E-2</v>
      </c>
      <c r="U207" s="1">
        <v>96839242.043847799</v>
      </c>
      <c r="V207" s="1">
        <v>58514667.122236803</v>
      </c>
      <c r="W207" s="1">
        <v>-1.11228694089559</v>
      </c>
      <c r="X207" s="1">
        <v>-1.20393182240227E-2</v>
      </c>
      <c r="Y207" s="1">
        <v>19.1729455328387</v>
      </c>
      <c r="Z207" s="1">
        <v>0</v>
      </c>
      <c r="AA207" s="1">
        <v>19.1729455328387</v>
      </c>
      <c r="AB207" s="1">
        <v>0</v>
      </c>
      <c r="AC207" s="1">
        <v>2.5000422000000002</v>
      </c>
      <c r="AD207" s="1">
        <v>0</v>
      </c>
      <c r="AE207" s="1">
        <v>0</v>
      </c>
      <c r="AF207" s="1">
        <v>2.4991398</v>
      </c>
    </row>
    <row r="208" spans="1:32" x14ac:dyDescent="0.25">
      <c r="A208">
        <v>2</v>
      </c>
      <c r="B208">
        <v>0</v>
      </c>
      <c r="C208">
        <v>0</v>
      </c>
      <c r="D208">
        <v>1</v>
      </c>
      <c r="E208">
        <v>0</v>
      </c>
      <c r="F208">
        <v>0</v>
      </c>
      <c r="G208">
        <v>2</v>
      </c>
      <c r="H208" s="1">
        <v>530280.52998115402</v>
      </c>
      <c r="I208" s="1">
        <f t="shared" si="3"/>
        <v>147.30014721698723</v>
      </c>
      <c r="J208" s="1">
        <v>-3.4700010257853402E-2</v>
      </c>
      <c r="K208" s="1">
        <v>0.28797177712329203</v>
      </c>
      <c r="L208" s="1">
        <v>2.5000422000000002</v>
      </c>
      <c r="M208" s="1">
        <v>3.0597615</v>
      </c>
      <c r="N208">
        <v>11</v>
      </c>
      <c r="O208" s="1">
        <v>-19.2076455430966</v>
      </c>
      <c r="P208">
        <v>1</v>
      </c>
      <c r="Q208" s="1">
        <v>0.56044804999999998</v>
      </c>
      <c r="R208" s="1">
        <v>-3.1852114E-3</v>
      </c>
      <c r="S208" s="1">
        <v>7.6338688722366793E-2</v>
      </c>
      <c r="T208" s="1">
        <v>7.2269937909533399E-2</v>
      </c>
      <c r="U208" s="1">
        <v>96839242.043847799</v>
      </c>
      <c r="V208" s="1">
        <v>59555887.278342798</v>
      </c>
      <c r="W208" s="1">
        <v>-1.0409998447315401</v>
      </c>
      <c r="X208" s="1">
        <v>-1.07446141866422E-2</v>
      </c>
      <c r="Y208" s="1">
        <v>19.2076455430966</v>
      </c>
      <c r="Z208" s="1">
        <v>0</v>
      </c>
      <c r="AA208" s="1">
        <v>19.2076455430966</v>
      </c>
      <c r="AB208" s="1">
        <v>0</v>
      </c>
      <c r="AC208" s="1">
        <v>2.5000422000000002</v>
      </c>
      <c r="AD208" s="1">
        <v>0</v>
      </c>
      <c r="AE208" s="1">
        <v>0</v>
      </c>
      <c r="AF208" s="1">
        <v>2.4993134000000001</v>
      </c>
    </row>
    <row r="209" spans="1:32" x14ac:dyDescent="0.25">
      <c r="A209">
        <v>2</v>
      </c>
      <c r="B209">
        <v>0</v>
      </c>
      <c r="C209">
        <v>0</v>
      </c>
      <c r="D209">
        <v>1</v>
      </c>
      <c r="E209">
        <v>0</v>
      </c>
      <c r="F209">
        <v>0</v>
      </c>
      <c r="G209">
        <v>2</v>
      </c>
      <c r="H209" s="1">
        <v>530400.53003452695</v>
      </c>
      <c r="I209" s="1">
        <f t="shared" si="3"/>
        <v>147.33348056514637</v>
      </c>
      <c r="J209" s="1">
        <v>-3.2462886485063298E-2</v>
      </c>
      <c r="K209" s="1">
        <v>0.25550889063822801</v>
      </c>
      <c r="L209" s="1">
        <v>2.5000422000000002</v>
      </c>
      <c r="M209" s="1">
        <v>3.0800784000000001</v>
      </c>
      <c r="N209">
        <v>11</v>
      </c>
      <c r="O209" s="1">
        <v>-19.2401084295816</v>
      </c>
      <c r="P209">
        <v>1</v>
      </c>
      <c r="Q209" s="1">
        <v>0.58085768999999998</v>
      </c>
      <c r="R209" s="1">
        <v>-2.9996456999999998E-3</v>
      </c>
      <c r="S209" s="1">
        <v>7.6338688722366793E-2</v>
      </c>
      <c r="T209" s="1">
        <v>7.2369926143810104E-2</v>
      </c>
      <c r="U209" s="1">
        <v>96839242.043847799</v>
      </c>
      <c r="V209" s="1">
        <v>60719043.2891284</v>
      </c>
      <c r="W209" s="1">
        <v>-0.97388616139789896</v>
      </c>
      <c r="X209" s="1">
        <v>-9.5333802450694501E-3</v>
      </c>
      <c r="Y209" s="1">
        <v>19.2401084295816</v>
      </c>
      <c r="Z209" s="1">
        <v>0</v>
      </c>
      <c r="AA209" s="1">
        <v>19.2401084295816</v>
      </c>
      <c r="AB209" s="1">
        <v>0</v>
      </c>
      <c r="AC209" s="1">
        <v>2.5000422000000002</v>
      </c>
      <c r="AD209" s="1">
        <v>0</v>
      </c>
      <c r="AE209" s="1">
        <v>0</v>
      </c>
      <c r="AF209" s="1">
        <v>2.4992206000000001</v>
      </c>
    </row>
    <row r="210" spans="1:32" x14ac:dyDescent="0.25">
      <c r="A210">
        <v>2</v>
      </c>
      <c r="B210">
        <v>0</v>
      </c>
      <c r="C210">
        <v>0</v>
      </c>
      <c r="D210">
        <v>1</v>
      </c>
      <c r="E210">
        <v>0</v>
      </c>
      <c r="F210">
        <v>0</v>
      </c>
      <c r="G210">
        <v>2</v>
      </c>
      <c r="H210" s="1">
        <v>530520.53008789895</v>
      </c>
      <c r="I210" s="1">
        <f t="shared" si="3"/>
        <v>147.36681391330526</v>
      </c>
      <c r="J210" s="1">
        <v>-3.0308281155063E-2</v>
      </c>
      <c r="K210" s="1">
        <v>0.225200609483165</v>
      </c>
      <c r="L210" s="1">
        <v>2.5000422000000002</v>
      </c>
      <c r="M210" s="1">
        <v>3.1022055000000002</v>
      </c>
      <c r="N210">
        <v>11</v>
      </c>
      <c r="O210" s="1">
        <v>-19.270416710736701</v>
      </c>
      <c r="P210">
        <v>1</v>
      </c>
      <c r="Q210" s="1">
        <v>0.60302049000000002</v>
      </c>
      <c r="R210" s="1">
        <v>-2.8206743000000001E-3</v>
      </c>
      <c r="S210" s="1">
        <v>7.6338688722366793E-2</v>
      </c>
      <c r="T210" s="1">
        <v>7.2463948660756797E-2</v>
      </c>
      <c r="U210" s="1">
        <v>96839242.043847799</v>
      </c>
      <c r="V210" s="1">
        <v>62017664.750076003</v>
      </c>
      <c r="W210" s="1">
        <v>-0.90924803024690104</v>
      </c>
      <c r="X210" s="1">
        <v>-8.4025375252566401E-3</v>
      </c>
      <c r="Y210" s="1">
        <v>19.270416710736701</v>
      </c>
      <c r="Z210" s="1">
        <v>0</v>
      </c>
      <c r="AA210" s="1">
        <v>19.270416710736701</v>
      </c>
      <c r="AB210" s="1">
        <v>0</v>
      </c>
      <c r="AC210" s="1">
        <v>2.5000422000000002</v>
      </c>
      <c r="AD210" s="1">
        <v>0</v>
      </c>
      <c r="AE210" s="1">
        <v>0</v>
      </c>
      <c r="AF210" s="1">
        <v>2.4991851</v>
      </c>
    </row>
    <row r="211" spans="1:32" x14ac:dyDescent="0.25">
      <c r="A211">
        <v>2</v>
      </c>
      <c r="B211">
        <v>0</v>
      </c>
      <c r="C211">
        <v>0</v>
      </c>
      <c r="D211">
        <v>1</v>
      </c>
      <c r="E211">
        <v>0</v>
      </c>
      <c r="F211">
        <v>0</v>
      </c>
      <c r="G211">
        <v>2</v>
      </c>
      <c r="H211" s="1">
        <v>530640.53014127095</v>
      </c>
      <c r="I211" s="1">
        <f t="shared" si="3"/>
        <v>147.40014726146416</v>
      </c>
      <c r="J211" s="1">
        <v>-2.82567639344996E-2</v>
      </c>
      <c r="K211" s="1">
        <v>0.19694384554866601</v>
      </c>
      <c r="L211" s="1">
        <v>2.5000422000000002</v>
      </c>
      <c r="M211" s="1">
        <v>3.1265434999999999</v>
      </c>
      <c r="N211">
        <v>11</v>
      </c>
      <c r="O211" s="1">
        <v>-19.298673474671201</v>
      </c>
      <c r="P211">
        <v>1</v>
      </c>
      <c r="Q211" s="1">
        <v>0.62735580999999996</v>
      </c>
      <c r="R211" s="1">
        <v>-2.650379E-3</v>
      </c>
      <c r="S211" s="1">
        <v>7.6338688722366793E-2</v>
      </c>
      <c r="T211" s="1">
        <v>7.2552294662985503E-2</v>
      </c>
      <c r="U211" s="1">
        <v>96839242.043847799</v>
      </c>
      <c r="V211" s="1">
        <v>63489979.322898902</v>
      </c>
      <c r="W211" s="1">
        <v>-0.84770254100350295</v>
      </c>
      <c r="X211" s="1">
        <v>-7.3482396712372796E-3</v>
      </c>
      <c r="Y211" s="1">
        <v>19.298673474671201</v>
      </c>
      <c r="Z211" s="1">
        <v>0</v>
      </c>
      <c r="AA211" s="1">
        <v>19.298673474671201</v>
      </c>
      <c r="AB211" s="1">
        <v>0</v>
      </c>
      <c r="AC211" s="1">
        <v>2.5000422000000002</v>
      </c>
      <c r="AD211" s="1">
        <v>0</v>
      </c>
      <c r="AE211" s="1">
        <v>0</v>
      </c>
      <c r="AF211" s="1">
        <v>2.4991876999999998</v>
      </c>
    </row>
    <row r="212" spans="1:32" x14ac:dyDescent="0.25">
      <c r="A212">
        <v>2</v>
      </c>
      <c r="B212">
        <v>0</v>
      </c>
      <c r="C212">
        <v>0</v>
      </c>
      <c r="D212">
        <v>1</v>
      </c>
      <c r="E212">
        <v>0</v>
      </c>
      <c r="F212">
        <v>0</v>
      </c>
      <c r="G212">
        <v>2</v>
      </c>
      <c r="H212" s="1">
        <v>530760.53019464295</v>
      </c>
      <c r="I212" s="1">
        <f t="shared" si="3"/>
        <v>147.43348060962305</v>
      </c>
      <c r="J212" s="1">
        <v>-2.6296628257900401E-2</v>
      </c>
      <c r="K212" s="1">
        <v>0.17064721729076501</v>
      </c>
      <c r="L212" s="1">
        <v>2.5000422000000002</v>
      </c>
      <c r="M212" s="1">
        <v>3.1531495999999999</v>
      </c>
      <c r="N212">
        <v>11</v>
      </c>
      <c r="O212" s="1">
        <v>-19.3249701029291</v>
      </c>
      <c r="P212">
        <v>1</v>
      </c>
      <c r="Q212" s="1">
        <v>0.65384454000000003</v>
      </c>
      <c r="R212" s="1">
        <v>-2.4875149E-3</v>
      </c>
      <c r="S212" s="1">
        <v>7.6338688722366793E-2</v>
      </c>
      <c r="T212" s="1">
        <v>7.26352118659844E-2</v>
      </c>
      <c r="U212" s="1">
        <v>96839242.043847799</v>
      </c>
      <c r="V212" s="1">
        <v>65160810.665514097</v>
      </c>
      <c r="W212" s="1">
        <v>-0.78889849685972002</v>
      </c>
      <c r="X212" s="1">
        <v>-6.36707711474229E-3</v>
      </c>
      <c r="Y212" s="1">
        <v>19.3249701029291</v>
      </c>
      <c r="Z212" s="1">
        <v>0</v>
      </c>
      <c r="AA212" s="1">
        <v>19.3249701029291</v>
      </c>
      <c r="AB212" s="1">
        <v>0</v>
      </c>
      <c r="AC212" s="1">
        <v>2.5000422000000002</v>
      </c>
      <c r="AD212" s="1">
        <v>0</v>
      </c>
      <c r="AE212" s="1">
        <v>0</v>
      </c>
      <c r="AF212" s="1">
        <v>2.4993050000000001</v>
      </c>
    </row>
    <row r="213" spans="1:32" x14ac:dyDescent="0.25">
      <c r="A213">
        <v>2</v>
      </c>
      <c r="B213">
        <v>0</v>
      </c>
      <c r="C213">
        <v>0</v>
      </c>
      <c r="D213">
        <v>1</v>
      </c>
      <c r="E213">
        <v>0</v>
      </c>
      <c r="F213">
        <v>0</v>
      </c>
      <c r="G213">
        <v>2</v>
      </c>
      <c r="H213" s="1">
        <v>530880.530248016</v>
      </c>
      <c r="I213" s="1">
        <f t="shared" si="3"/>
        <v>147.46681395778222</v>
      </c>
      <c r="J213" s="1">
        <v>-2.4379831392241799E-2</v>
      </c>
      <c r="K213" s="1">
        <v>0.14626738589852301</v>
      </c>
      <c r="L213" s="1">
        <v>2.5000422000000002</v>
      </c>
      <c r="M213" s="1">
        <v>3.1835293999999998</v>
      </c>
      <c r="N213">
        <v>11</v>
      </c>
      <c r="O213" s="1">
        <v>-19.3493499343213</v>
      </c>
      <c r="P213">
        <v>1</v>
      </c>
      <c r="Q213" s="1">
        <v>0.68431609999999998</v>
      </c>
      <c r="R213" s="1">
        <v>-2.3284160999999999E-3</v>
      </c>
      <c r="S213" s="1">
        <v>7.6338688722366793E-2</v>
      </c>
      <c r="T213" s="1">
        <v>7.2712825775427495E-2</v>
      </c>
      <c r="U213" s="1">
        <v>96839242.043847799</v>
      </c>
      <c r="V213" s="1">
        <v>67153838.8817873</v>
      </c>
      <c r="W213" s="1">
        <v>-0.731394616465883</v>
      </c>
      <c r="X213" s="1">
        <v>-5.4574328264658202E-3</v>
      </c>
      <c r="Y213" s="1">
        <v>19.3493499343213</v>
      </c>
      <c r="Z213" s="1">
        <v>0</v>
      </c>
      <c r="AA213" s="1">
        <v>19.3493499343213</v>
      </c>
      <c r="AB213" s="1">
        <v>0</v>
      </c>
      <c r="AC213" s="1">
        <v>2.5000422000000002</v>
      </c>
      <c r="AD213" s="1">
        <v>0</v>
      </c>
      <c r="AE213" s="1">
        <v>0</v>
      </c>
      <c r="AF213" s="1">
        <v>2.4992131999999998</v>
      </c>
    </row>
    <row r="214" spans="1:32" x14ac:dyDescent="0.25">
      <c r="A214">
        <v>2</v>
      </c>
      <c r="B214">
        <v>0</v>
      </c>
      <c r="C214">
        <v>0</v>
      </c>
      <c r="D214">
        <v>1</v>
      </c>
      <c r="E214">
        <v>0</v>
      </c>
      <c r="F214">
        <v>0</v>
      </c>
      <c r="G214">
        <v>2</v>
      </c>
      <c r="H214" s="1">
        <v>531000.530301388</v>
      </c>
      <c r="I214" s="1">
        <f t="shared" si="3"/>
        <v>147.50014730594111</v>
      </c>
      <c r="J214" s="1">
        <v>-2.2441055400464201E-2</v>
      </c>
      <c r="K214" s="1">
        <v>0.123826330498059</v>
      </c>
      <c r="L214" s="1">
        <v>2.5000422000000002</v>
      </c>
      <c r="M214" s="1">
        <v>3.2216661000000002</v>
      </c>
      <c r="N214">
        <v>11</v>
      </c>
      <c r="O214" s="1">
        <v>-19.371790989721799</v>
      </c>
      <c r="P214">
        <v>1</v>
      </c>
      <c r="Q214" s="1">
        <v>0.72227686999999996</v>
      </c>
      <c r="R214" s="1">
        <v>-2.1689266E-3</v>
      </c>
      <c r="S214" s="1">
        <v>7.6338688722366793E-2</v>
      </c>
      <c r="T214" s="1">
        <v>7.27851233628065E-2</v>
      </c>
      <c r="U214" s="1">
        <v>96839242.043847799</v>
      </c>
      <c r="V214" s="1">
        <v>69797906.276321501</v>
      </c>
      <c r="W214" s="1">
        <v>-0.67323136258174499</v>
      </c>
      <c r="X214" s="1">
        <v>-4.6201268771546202E-3</v>
      </c>
      <c r="Y214" s="1">
        <v>19.371790989721799</v>
      </c>
      <c r="Z214" s="1">
        <v>0</v>
      </c>
      <c r="AA214" s="1">
        <v>19.371790989721799</v>
      </c>
      <c r="AB214" s="1">
        <v>0</v>
      </c>
      <c r="AC214" s="1">
        <v>2.5000422000000002</v>
      </c>
      <c r="AD214" s="1">
        <v>0</v>
      </c>
      <c r="AE214" s="1">
        <v>0</v>
      </c>
      <c r="AF214" s="1">
        <v>2.4993892</v>
      </c>
    </row>
    <row r="215" spans="1:32" x14ac:dyDescent="0.25">
      <c r="A215">
        <v>2</v>
      </c>
      <c r="B215">
        <v>0</v>
      </c>
      <c r="C215">
        <v>0</v>
      </c>
      <c r="D215">
        <v>1</v>
      </c>
      <c r="E215">
        <v>0</v>
      </c>
      <c r="F215">
        <v>0</v>
      </c>
      <c r="G215">
        <v>2</v>
      </c>
      <c r="H215" s="1">
        <v>531120.53035476001</v>
      </c>
      <c r="I215" s="1">
        <f t="shared" si="3"/>
        <v>147.5334806541</v>
      </c>
      <c r="J215" s="1">
        <v>-2.0335113051914499E-2</v>
      </c>
      <c r="K215" s="1">
        <v>0.10349121744614501</v>
      </c>
      <c r="L215" s="1">
        <v>2.5000422000000002</v>
      </c>
      <c r="M215" s="1">
        <v>3.2754691</v>
      </c>
      <c r="N215">
        <v>11</v>
      </c>
      <c r="O215" s="1">
        <v>-19.392126102773702</v>
      </c>
      <c r="P215">
        <v>1</v>
      </c>
      <c r="Q215" s="1">
        <v>0.77601653000000004</v>
      </c>
      <c r="R215" s="1">
        <v>-1.9982100999999999E-3</v>
      </c>
      <c r="S215" s="1">
        <v>7.6338688722366793E-2</v>
      </c>
      <c r="T215" s="1">
        <v>7.2851730396535405E-2</v>
      </c>
      <c r="U215" s="1">
        <v>96839242.043847799</v>
      </c>
      <c r="V215" s="1">
        <v>73847793.035656601</v>
      </c>
      <c r="W215" s="1">
        <v>-0.61005312022495195</v>
      </c>
      <c r="X215" s="1">
        <v>-3.8613964683374101E-3</v>
      </c>
      <c r="Y215" s="1">
        <v>19.392126102773702</v>
      </c>
      <c r="Z215" s="1">
        <v>0</v>
      </c>
      <c r="AA215" s="1">
        <v>19.392126102773702</v>
      </c>
      <c r="AB215" s="1">
        <v>0</v>
      </c>
      <c r="AC215" s="1">
        <v>2.5000422000000002</v>
      </c>
      <c r="AD215" s="1">
        <v>0</v>
      </c>
      <c r="AE215" s="1">
        <v>0</v>
      </c>
      <c r="AF215" s="1">
        <v>2.4994526000000001</v>
      </c>
    </row>
    <row r="216" spans="1:32" x14ac:dyDescent="0.25">
      <c r="A216">
        <v>2</v>
      </c>
      <c r="B216">
        <v>0</v>
      </c>
      <c r="C216">
        <v>0</v>
      </c>
      <c r="D216">
        <v>1</v>
      </c>
      <c r="E216">
        <v>0</v>
      </c>
      <c r="F216">
        <v>0</v>
      </c>
      <c r="G216">
        <v>2</v>
      </c>
      <c r="H216" s="1">
        <v>531240.53040813201</v>
      </c>
      <c r="I216" s="1">
        <f t="shared" si="3"/>
        <v>147.56681400225889</v>
      </c>
      <c r="J216" s="1">
        <v>-1.8162344551967202E-2</v>
      </c>
      <c r="K216" s="1">
        <v>8.5328872894177801E-2</v>
      </c>
      <c r="L216" s="1">
        <v>2.5000422000000002</v>
      </c>
      <c r="M216" s="1">
        <v>3.3342464000000001</v>
      </c>
      <c r="N216">
        <v>11</v>
      </c>
      <c r="O216" s="1">
        <v>-19.410288447325701</v>
      </c>
      <c r="P216">
        <v>1</v>
      </c>
      <c r="Q216" s="1">
        <v>0.83488244</v>
      </c>
      <c r="R216" s="1">
        <v>-1.8167311000000001E-3</v>
      </c>
      <c r="S216" s="1">
        <v>7.6338688722366793E-2</v>
      </c>
      <c r="T216" s="1">
        <v>7.2912288128419198E-2</v>
      </c>
      <c r="U216" s="1">
        <v>96839242.043847799</v>
      </c>
      <c r="V216" s="1">
        <v>78817475.622195005</v>
      </c>
      <c r="W216" s="1">
        <v>-0.544870094217899</v>
      </c>
      <c r="X216" s="1">
        <v>-3.1837349735715399E-3</v>
      </c>
      <c r="Y216" s="1">
        <v>19.410288447325701</v>
      </c>
      <c r="Z216" s="1">
        <v>0</v>
      </c>
      <c r="AA216" s="1">
        <v>19.410288447325701</v>
      </c>
      <c r="AB216" s="1">
        <v>0</v>
      </c>
      <c r="AC216" s="1">
        <v>2.5000422000000002</v>
      </c>
      <c r="AD216" s="1">
        <v>0</v>
      </c>
      <c r="AE216" s="1">
        <v>0</v>
      </c>
      <c r="AF216" s="1">
        <v>2.4993639000000001</v>
      </c>
    </row>
    <row r="217" spans="1:32" x14ac:dyDescent="0.25">
      <c r="A217">
        <v>2</v>
      </c>
      <c r="B217">
        <v>0</v>
      </c>
      <c r="C217">
        <v>0</v>
      </c>
      <c r="D217">
        <v>1</v>
      </c>
      <c r="E217">
        <v>0</v>
      </c>
      <c r="F217">
        <v>0</v>
      </c>
      <c r="G217">
        <v>2</v>
      </c>
      <c r="H217" s="1">
        <v>531360.52366151602</v>
      </c>
      <c r="I217" s="1">
        <f t="shared" si="3"/>
        <v>147.60014546153224</v>
      </c>
      <c r="J217" s="1">
        <v>-1.6192753022033299E-2</v>
      </c>
      <c r="K217" s="1">
        <v>6.9136119872144505E-2</v>
      </c>
      <c r="L217" s="1">
        <v>2.5000422000000002</v>
      </c>
      <c r="M217" s="1">
        <v>3.3822553000000002</v>
      </c>
      <c r="N217">
        <v>11</v>
      </c>
      <c r="O217" s="1">
        <v>-19.426481200347698</v>
      </c>
      <c r="P217">
        <v>1</v>
      </c>
      <c r="Q217" s="1">
        <v>0.88303852000000005</v>
      </c>
      <c r="R217" s="1">
        <v>-1.6431331E-3</v>
      </c>
      <c r="S217" s="1">
        <v>7.6338688722366793E-2</v>
      </c>
      <c r="T217" s="1">
        <v>7.2967056153405097E-2</v>
      </c>
      <c r="U217" s="1">
        <v>96839242.043847799</v>
      </c>
      <c r="V217" s="1">
        <v>83399426.441408694</v>
      </c>
      <c r="W217" s="1">
        <v>-0.48580990376911498</v>
      </c>
      <c r="X217" s="1">
        <v>-2.5795615869314901E-3</v>
      </c>
      <c r="Y217" s="1">
        <v>19.426481200347698</v>
      </c>
      <c r="Z217" s="1">
        <v>0</v>
      </c>
      <c r="AA217" s="1">
        <v>19.426481200347698</v>
      </c>
      <c r="AB217" s="1">
        <v>0</v>
      </c>
      <c r="AC217" s="1">
        <v>2.5000422000000002</v>
      </c>
      <c r="AD217" s="1">
        <v>0</v>
      </c>
      <c r="AE217" s="1">
        <v>0</v>
      </c>
      <c r="AF217" s="1">
        <v>2.4992168000000001</v>
      </c>
    </row>
    <row r="218" spans="1:32" x14ac:dyDescent="0.25">
      <c r="A218">
        <v>3</v>
      </c>
      <c r="B218">
        <v>1</v>
      </c>
      <c r="C218">
        <v>0</v>
      </c>
      <c r="D218">
        <v>0</v>
      </c>
      <c r="E218">
        <v>0</v>
      </c>
      <c r="F218">
        <v>0</v>
      </c>
      <c r="G218">
        <v>2</v>
      </c>
      <c r="H218" s="1">
        <v>531360.57186146395</v>
      </c>
      <c r="I218" s="1">
        <f t="shared" si="3"/>
        <v>147.60015885040664</v>
      </c>
      <c r="J218" s="1">
        <v>0</v>
      </c>
      <c r="K218" s="1">
        <v>6.9136093988502997E-2</v>
      </c>
      <c r="L218" s="1">
        <v>2.5000422000000002</v>
      </c>
      <c r="M218" s="1">
        <v>3.3848943999999999</v>
      </c>
      <c r="N218">
        <v>11</v>
      </c>
      <c r="O218" s="1">
        <v>-19.426481200347698</v>
      </c>
      <c r="P218">
        <v>1</v>
      </c>
      <c r="Q218" s="1">
        <v>0.88235247000000006</v>
      </c>
      <c r="R218" s="1">
        <v>0</v>
      </c>
      <c r="S218" s="1">
        <v>7.6338688722366793E-2</v>
      </c>
      <c r="T218" s="1">
        <v>7.2967056153405097E-2</v>
      </c>
      <c r="U218" s="1">
        <v>96839242.043847799</v>
      </c>
      <c r="V218" s="1">
        <v>83399426.441408694</v>
      </c>
      <c r="W218" s="1">
        <v>0</v>
      </c>
      <c r="X218" s="1">
        <v>-2.5795606211780299E-3</v>
      </c>
      <c r="Y218" s="1">
        <v>19.426481200347698</v>
      </c>
      <c r="Z218" s="1">
        <v>0</v>
      </c>
      <c r="AA218" s="1">
        <v>19.426481200347698</v>
      </c>
      <c r="AB218" s="1">
        <v>0</v>
      </c>
      <c r="AC218" s="1">
        <v>0</v>
      </c>
      <c r="AD218" s="1">
        <v>0</v>
      </c>
      <c r="AE218" s="1">
        <v>0</v>
      </c>
      <c r="AF218" s="1">
        <v>2.502542</v>
      </c>
    </row>
    <row r="219" spans="1:32" x14ac:dyDescent="0.25">
      <c r="A219">
        <v>3</v>
      </c>
      <c r="B219">
        <v>1</v>
      </c>
      <c r="C219">
        <v>0</v>
      </c>
      <c r="D219">
        <v>0</v>
      </c>
      <c r="E219">
        <v>0</v>
      </c>
      <c r="F219">
        <v>0</v>
      </c>
      <c r="G219">
        <v>2</v>
      </c>
      <c r="H219" s="1">
        <v>531480.57191483595</v>
      </c>
      <c r="I219" s="1">
        <f t="shared" si="3"/>
        <v>147.63349219856553</v>
      </c>
      <c r="J219" s="1">
        <v>0</v>
      </c>
      <c r="K219" s="1">
        <v>6.9136093988502997E-2</v>
      </c>
      <c r="L219" s="1">
        <v>0</v>
      </c>
      <c r="M219" s="1">
        <v>3.4769174999999999</v>
      </c>
      <c r="N219">
        <v>14</v>
      </c>
      <c r="O219" s="1">
        <v>-19.426481200347698</v>
      </c>
      <c r="P219">
        <v>1</v>
      </c>
      <c r="Q219" s="1">
        <v>0.81342471000000005</v>
      </c>
      <c r="R219" s="1">
        <v>0</v>
      </c>
      <c r="S219" s="1">
        <v>7.6338688722366793E-2</v>
      </c>
      <c r="T219" s="1">
        <v>7.2967056153405097E-2</v>
      </c>
      <c r="U219" s="1">
        <v>96839242.043847799</v>
      </c>
      <c r="V219" s="1">
        <v>83399426.441408694</v>
      </c>
      <c r="W219" s="1">
        <v>0</v>
      </c>
      <c r="X219" s="1">
        <v>-2.5795606211780299E-3</v>
      </c>
      <c r="Y219" s="1">
        <v>19.426481200347698</v>
      </c>
      <c r="Z219" s="1">
        <v>0</v>
      </c>
      <c r="AA219" s="1">
        <v>19.426481200347698</v>
      </c>
      <c r="AB219" s="1">
        <v>0</v>
      </c>
      <c r="AC219" s="1">
        <v>0</v>
      </c>
      <c r="AD219" s="1">
        <v>0</v>
      </c>
      <c r="AE219" s="1">
        <v>0</v>
      </c>
      <c r="AF219" s="1">
        <v>2.6634926999999999</v>
      </c>
    </row>
    <row r="220" spans="1:32" x14ac:dyDescent="0.25">
      <c r="A220">
        <v>3</v>
      </c>
      <c r="B220">
        <v>1</v>
      </c>
      <c r="C220">
        <v>0</v>
      </c>
      <c r="D220">
        <v>0</v>
      </c>
      <c r="E220">
        <v>0</v>
      </c>
      <c r="F220">
        <v>0</v>
      </c>
      <c r="G220">
        <v>2</v>
      </c>
      <c r="H220" s="1">
        <v>531600.571968209</v>
      </c>
      <c r="I220" s="1">
        <f t="shared" si="3"/>
        <v>147.66682554672471</v>
      </c>
      <c r="J220" s="1">
        <v>0</v>
      </c>
      <c r="K220" s="1">
        <v>6.9136093988502997E-2</v>
      </c>
      <c r="L220" s="1">
        <v>0</v>
      </c>
      <c r="M220" s="1">
        <v>3.4959761999999999</v>
      </c>
      <c r="N220">
        <v>14</v>
      </c>
      <c r="O220" s="1">
        <v>-19.426481200347698</v>
      </c>
      <c r="P220">
        <v>1</v>
      </c>
      <c r="Q220" s="1">
        <v>0.77058541999999997</v>
      </c>
      <c r="R220" s="1">
        <v>0</v>
      </c>
      <c r="S220" s="1">
        <v>7.6338688722366793E-2</v>
      </c>
      <c r="T220" s="1">
        <v>7.2967056153405097E-2</v>
      </c>
      <c r="U220" s="1">
        <v>96839242.043847799</v>
      </c>
      <c r="V220" s="1">
        <v>83399426.441408694</v>
      </c>
      <c r="W220" s="1">
        <v>0</v>
      </c>
      <c r="X220" s="1">
        <v>-2.5795606211780299E-3</v>
      </c>
      <c r="Y220" s="1">
        <v>19.426481200347698</v>
      </c>
      <c r="Z220" s="1">
        <v>0</v>
      </c>
      <c r="AA220" s="1">
        <v>19.426481200347698</v>
      </c>
      <c r="AB220" s="1">
        <v>0</v>
      </c>
      <c r="AC220" s="1">
        <v>0</v>
      </c>
      <c r="AD220" s="1">
        <v>0</v>
      </c>
      <c r="AE220" s="1">
        <v>0</v>
      </c>
      <c r="AF220" s="1">
        <v>2.7253908999999998</v>
      </c>
    </row>
    <row r="221" spans="1:32" x14ac:dyDescent="0.25">
      <c r="A221">
        <v>3</v>
      </c>
      <c r="B221">
        <v>1</v>
      </c>
      <c r="C221">
        <v>0</v>
      </c>
      <c r="D221">
        <v>0</v>
      </c>
      <c r="E221">
        <v>0</v>
      </c>
      <c r="F221">
        <v>0</v>
      </c>
      <c r="G221">
        <v>2</v>
      </c>
      <c r="H221" s="1">
        <v>531720.572021581</v>
      </c>
      <c r="I221" s="1">
        <f t="shared" si="3"/>
        <v>147.7001588948836</v>
      </c>
      <c r="J221" s="1">
        <v>0</v>
      </c>
      <c r="K221" s="1">
        <v>6.9136093988502997E-2</v>
      </c>
      <c r="L221" s="1">
        <v>0</v>
      </c>
      <c r="M221" s="1">
        <v>3.5040380999999998</v>
      </c>
      <c r="N221">
        <v>14</v>
      </c>
      <c r="O221" s="1">
        <v>-19.426481200347698</v>
      </c>
      <c r="P221">
        <v>1</v>
      </c>
      <c r="Q221" s="1">
        <v>0.74346780999999995</v>
      </c>
      <c r="R221" s="1">
        <v>0</v>
      </c>
      <c r="S221" s="1">
        <v>7.6338688722366793E-2</v>
      </c>
      <c r="T221" s="1">
        <v>7.2967056153405097E-2</v>
      </c>
      <c r="U221" s="1">
        <v>96839242.043847799</v>
      </c>
      <c r="V221" s="1">
        <v>83399426.441408694</v>
      </c>
      <c r="W221" s="1">
        <v>0</v>
      </c>
      <c r="X221" s="1">
        <v>-2.5795606211780299E-3</v>
      </c>
      <c r="Y221" s="1">
        <v>19.426481200347698</v>
      </c>
      <c r="Z221" s="1">
        <v>0</v>
      </c>
      <c r="AA221" s="1">
        <v>19.426481200347698</v>
      </c>
      <c r="AB221" s="1">
        <v>0</v>
      </c>
      <c r="AC221" s="1">
        <v>0</v>
      </c>
      <c r="AD221" s="1">
        <v>0</v>
      </c>
      <c r="AE221" s="1">
        <v>0</v>
      </c>
      <c r="AF221" s="1">
        <v>2.7605702999999999</v>
      </c>
    </row>
    <row r="222" spans="1:32" x14ac:dyDescent="0.25">
      <c r="A222">
        <v>3</v>
      </c>
      <c r="B222">
        <v>1</v>
      </c>
      <c r="C222">
        <v>0</v>
      </c>
      <c r="D222">
        <v>0</v>
      </c>
      <c r="E222">
        <v>0</v>
      </c>
      <c r="F222">
        <v>0</v>
      </c>
      <c r="G222">
        <v>2</v>
      </c>
      <c r="H222" s="1">
        <v>531840.572074953</v>
      </c>
      <c r="I222" s="1">
        <f t="shared" si="3"/>
        <v>147.73349224304249</v>
      </c>
      <c r="J222" s="1">
        <v>0</v>
      </c>
      <c r="K222" s="1">
        <v>6.9136093988502997E-2</v>
      </c>
      <c r="L222" s="1">
        <v>0</v>
      </c>
      <c r="M222" s="1">
        <v>3.5084407</v>
      </c>
      <c r="N222">
        <v>14</v>
      </c>
      <c r="O222" s="1">
        <v>-19.426481200347698</v>
      </c>
      <c r="P222">
        <v>1</v>
      </c>
      <c r="Q222" s="1">
        <v>0.72544025999999995</v>
      </c>
      <c r="R222" s="1">
        <v>0</v>
      </c>
      <c r="S222" s="1">
        <v>7.6338688722366793E-2</v>
      </c>
      <c r="T222" s="1">
        <v>7.2967056153405097E-2</v>
      </c>
      <c r="U222" s="1">
        <v>96839242.043847799</v>
      </c>
      <c r="V222" s="1">
        <v>83399426.441408694</v>
      </c>
      <c r="W222" s="1">
        <v>0</v>
      </c>
      <c r="X222" s="1">
        <v>-2.5795606211780299E-3</v>
      </c>
      <c r="Y222" s="1">
        <v>19.426481200347698</v>
      </c>
      <c r="Z222" s="1">
        <v>0</v>
      </c>
      <c r="AA222" s="1">
        <v>19.426481200347698</v>
      </c>
      <c r="AB222" s="1">
        <v>0</v>
      </c>
      <c r="AC222" s="1">
        <v>0</v>
      </c>
      <c r="AD222" s="1">
        <v>0</v>
      </c>
      <c r="AE222" s="1">
        <v>0</v>
      </c>
      <c r="AF222" s="1">
        <v>2.7830005</v>
      </c>
    </row>
    <row r="223" spans="1:32" x14ac:dyDescent="0.25">
      <c r="A223">
        <v>3</v>
      </c>
      <c r="B223">
        <v>1</v>
      </c>
      <c r="C223">
        <v>0</v>
      </c>
      <c r="D223">
        <v>0</v>
      </c>
      <c r="E223">
        <v>0</v>
      </c>
      <c r="F223">
        <v>0</v>
      </c>
      <c r="G223">
        <v>2</v>
      </c>
      <c r="H223" s="1">
        <v>531960.572128325</v>
      </c>
      <c r="I223" s="1">
        <f t="shared" si="3"/>
        <v>147.76682559120138</v>
      </c>
      <c r="J223" s="1">
        <v>0</v>
      </c>
      <c r="K223" s="1">
        <v>6.9136093988502997E-2</v>
      </c>
      <c r="L223" s="1">
        <v>0</v>
      </c>
      <c r="M223" s="1">
        <v>3.5113946999999999</v>
      </c>
      <c r="N223">
        <v>14</v>
      </c>
      <c r="O223" s="1">
        <v>-19.426481200347698</v>
      </c>
      <c r="P223">
        <v>1</v>
      </c>
      <c r="Q223" s="1">
        <v>0.71210063000000001</v>
      </c>
      <c r="R223" s="1">
        <v>0</v>
      </c>
      <c r="S223" s="1">
        <v>7.6338688722366793E-2</v>
      </c>
      <c r="T223" s="1">
        <v>7.2967056153405097E-2</v>
      </c>
      <c r="U223" s="1">
        <v>96839242.043847799</v>
      </c>
      <c r="V223" s="1">
        <v>83399426.441408694</v>
      </c>
      <c r="W223" s="1">
        <v>0</v>
      </c>
      <c r="X223" s="1">
        <v>-2.5795606211780299E-3</v>
      </c>
      <c r="Y223" s="1">
        <v>19.426481200347698</v>
      </c>
      <c r="Z223" s="1">
        <v>0</v>
      </c>
      <c r="AA223" s="1">
        <v>19.426481200347698</v>
      </c>
      <c r="AB223" s="1">
        <v>0</v>
      </c>
      <c r="AC223" s="1">
        <v>0</v>
      </c>
      <c r="AD223" s="1">
        <v>0</v>
      </c>
      <c r="AE223" s="1">
        <v>0</v>
      </c>
      <c r="AF223" s="1">
        <v>2.7992940000000002</v>
      </c>
    </row>
    <row r="224" spans="1:32" x14ac:dyDescent="0.25">
      <c r="A224">
        <v>3</v>
      </c>
      <c r="B224">
        <v>1</v>
      </c>
      <c r="C224">
        <v>0</v>
      </c>
      <c r="D224">
        <v>0</v>
      </c>
      <c r="E224">
        <v>0</v>
      </c>
      <c r="F224">
        <v>0</v>
      </c>
      <c r="G224">
        <v>2</v>
      </c>
      <c r="H224" s="1">
        <v>532080.572181697</v>
      </c>
      <c r="I224" s="1">
        <f t="shared" si="3"/>
        <v>147.80015893936027</v>
      </c>
      <c r="J224" s="1">
        <v>0</v>
      </c>
      <c r="K224" s="1">
        <v>6.9136093988502997E-2</v>
      </c>
      <c r="L224" s="1">
        <v>0</v>
      </c>
      <c r="M224" s="1">
        <v>3.5135293000000001</v>
      </c>
      <c r="N224">
        <v>14</v>
      </c>
      <c r="O224" s="1">
        <v>-19.426481200347698</v>
      </c>
      <c r="P224">
        <v>1</v>
      </c>
      <c r="Q224" s="1">
        <v>0.70150511999999998</v>
      </c>
      <c r="R224" s="1">
        <v>0</v>
      </c>
      <c r="S224" s="1">
        <v>7.6338688722366793E-2</v>
      </c>
      <c r="T224" s="1">
        <v>7.2967056153405097E-2</v>
      </c>
      <c r="U224" s="1">
        <v>96839242.043847799</v>
      </c>
      <c r="V224" s="1">
        <v>83399426.441408694</v>
      </c>
      <c r="W224" s="1">
        <v>0</v>
      </c>
      <c r="X224" s="1">
        <v>-2.5795606211780299E-3</v>
      </c>
      <c r="Y224" s="1">
        <v>19.426481200347698</v>
      </c>
      <c r="Z224" s="1">
        <v>0</v>
      </c>
      <c r="AA224" s="1">
        <v>19.426481200347698</v>
      </c>
      <c r="AB224" s="1">
        <v>0</v>
      </c>
      <c r="AC224" s="1">
        <v>0</v>
      </c>
      <c r="AD224" s="1">
        <v>0</v>
      </c>
      <c r="AE224" s="1">
        <v>0</v>
      </c>
      <c r="AF224" s="1">
        <v>2.8120240999999999</v>
      </c>
    </row>
    <row r="225" spans="1:32" x14ac:dyDescent="0.25">
      <c r="A225">
        <v>3</v>
      </c>
      <c r="B225">
        <v>1</v>
      </c>
      <c r="C225">
        <v>0</v>
      </c>
      <c r="D225">
        <v>0</v>
      </c>
      <c r="E225">
        <v>0</v>
      </c>
      <c r="F225">
        <v>0</v>
      </c>
      <c r="G225">
        <v>2</v>
      </c>
      <c r="H225" s="1">
        <v>532200.57223507005</v>
      </c>
      <c r="I225" s="1">
        <f t="shared" si="3"/>
        <v>147.83349228751945</v>
      </c>
      <c r="J225" s="1">
        <v>0</v>
      </c>
      <c r="K225" s="1">
        <v>6.9136093988502997E-2</v>
      </c>
      <c r="L225" s="1">
        <v>0</v>
      </c>
      <c r="M225" s="1">
        <v>3.5150731</v>
      </c>
      <c r="N225">
        <v>14</v>
      </c>
      <c r="O225" s="1">
        <v>-19.426481200347698</v>
      </c>
      <c r="P225">
        <v>1</v>
      </c>
      <c r="Q225" s="1">
        <v>0.69270098000000002</v>
      </c>
      <c r="R225" s="1">
        <v>0</v>
      </c>
      <c r="S225" s="1">
        <v>7.6338688722366793E-2</v>
      </c>
      <c r="T225" s="1">
        <v>7.2967056153405097E-2</v>
      </c>
      <c r="U225" s="1">
        <v>96839242.043847799</v>
      </c>
      <c r="V225" s="1">
        <v>83399426.441408694</v>
      </c>
      <c r="W225" s="1">
        <v>0</v>
      </c>
      <c r="X225" s="1">
        <v>-2.5795606211780299E-3</v>
      </c>
      <c r="Y225" s="1">
        <v>19.426481200347698</v>
      </c>
      <c r="Z225" s="1">
        <v>0</v>
      </c>
      <c r="AA225" s="1">
        <v>19.426481200347698</v>
      </c>
      <c r="AB225" s="1">
        <v>0</v>
      </c>
      <c r="AC225" s="1">
        <v>0</v>
      </c>
      <c r="AD225" s="1">
        <v>0</v>
      </c>
      <c r="AE225" s="1">
        <v>0</v>
      </c>
      <c r="AF225" s="1">
        <v>2.8223720000000001</v>
      </c>
    </row>
    <row r="226" spans="1:32" x14ac:dyDescent="0.25">
      <c r="A226">
        <v>3</v>
      </c>
      <c r="B226">
        <v>1</v>
      </c>
      <c r="C226">
        <v>0</v>
      </c>
      <c r="D226">
        <v>0</v>
      </c>
      <c r="E226">
        <v>0</v>
      </c>
      <c r="F226">
        <v>0</v>
      </c>
      <c r="G226">
        <v>2</v>
      </c>
      <c r="H226" s="1">
        <v>532260.47316186503</v>
      </c>
      <c r="I226" s="1">
        <f t="shared" si="3"/>
        <v>147.8501314338514</v>
      </c>
      <c r="J226" s="1">
        <v>0</v>
      </c>
      <c r="K226" s="1">
        <v>6.9136093988502997E-2</v>
      </c>
      <c r="L226" s="1">
        <v>0</v>
      </c>
      <c r="M226" s="1">
        <v>3.5158927000000002</v>
      </c>
      <c r="N226">
        <v>14</v>
      </c>
      <c r="O226" s="1">
        <v>-19.426481200347698</v>
      </c>
      <c r="P226">
        <v>1</v>
      </c>
      <c r="Q226" s="1">
        <v>0.68877529999999998</v>
      </c>
      <c r="R226" s="1">
        <v>0</v>
      </c>
      <c r="S226" s="1">
        <v>7.6338688722366793E-2</v>
      </c>
      <c r="T226" s="1">
        <v>7.2967056153405097E-2</v>
      </c>
      <c r="U226" s="1">
        <v>96839242.043847799</v>
      </c>
      <c r="V226" s="1">
        <v>83399426.441408694</v>
      </c>
      <c r="W226" s="1">
        <v>0</v>
      </c>
      <c r="X226" s="1">
        <v>-2.5795606211780299E-3</v>
      </c>
      <c r="Y226" s="1">
        <v>19.426481200347698</v>
      </c>
      <c r="Z226" s="1">
        <v>0</v>
      </c>
      <c r="AA226" s="1">
        <v>19.426481200347698</v>
      </c>
      <c r="AB226" s="1">
        <v>0</v>
      </c>
      <c r="AC226" s="1">
        <v>0</v>
      </c>
      <c r="AD226" s="1">
        <v>0</v>
      </c>
      <c r="AE226" s="1">
        <v>0</v>
      </c>
      <c r="AF226" s="1">
        <v>2.8271174000000001</v>
      </c>
    </row>
    <row r="227" spans="1:32" x14ac:dyDescent="0.25">
      <c r="A227">
        <v>3</v>
      </c>
      <c r="B227">
        <v>1</v>
      </c>
      <c r="C227">
        <v>0</v>
      </c>
      <c r="D227">
        <v>0</v>
      </c>
      <c r="E227">
        <v>0</v>
      </c>
      <c r="F227">
        <v>0</v>
      </c>
      <c r="G227">
        <v>2</v>
      </c>
      <c r="H227" s="1">
        <v>532260.52276180999</v>
      </c>
      <c r="I227" s="1">
        <f t="shared" si="3"/>
        <v>147.85014521161389</v>
      </c>
      <c r="J227" s="1">
        <v>0</v>
      </c>
      <c r="K227" s="1">
        <v>6.9136093988502997E-2</v>
      </c>
      <c r="L227" s="1">
        <v>0</v>
      </c>
      <c r="M227" s="1">
        <v>3.5158545999999999</v>
      </c>
      <c r="N227">
        <v>14</v>
      </c>
      <c r="O227" s="1">
        <v>-19.426481200347698</v>
      </c>
      <c r="P227">
        <v>1</v>
      </c>
      <c r="Q227" s="1">
        <v>0.68887061000000005</v>
      </c>
      <c r="R227" s="1">
        <v>0</v>
      </c>
      <c r="S227" s="1">
        <v>7.6338688722366793E-2</v>
      </c>
      <c r="T227" s="1">
        <v>7.2967056153405097E-2</v>
      </c>
      <c r="U227" s="1">
        <v>96839242.043847799</v>
      </c>
      <c r="V227" s="1">
        <v>83399426.441408694</v>
      </c>
      <c r="W227" s="1">
        <v>0</v>
      </c>
      <c r="X227" s="1">
        <v>-2.5795606211780299E-3</v>
      </c>
      <c r="Y227" s="1">
        <v>19.426481200347698</v>
      </c>
      <c r="Z227" s="1">
        <v>0</v>
      </c>
      <c r="AA227" s="1">
        <v>19.426481200347698</v>
      </c>
      <c r="AB227" s="1">
        <v>0</v>
      </c>
      <c r="AC227" s="1">
        <v>0</v>
      </c>
      <c r="AD227" s="1">
        <v>0</v>
      </c>
      <c r="AE227" s="1">
        <v>0</v>
      </c>
      <c r="AF227" s="1">
        <v>2.8269839000000001</v>
      </c>
    </row>
    <row r="228" spans="1:32" x14ac:dyDescent="0.25">
      <c r="A228">
        <v>3</v>
      </c>
      <c r="B228">
        <v>1</v>
      </c>
      <c r="C228">
        <v>0</v>
      </c>
      <c r="D228">
        <v>0</v>
      </c>
      <c r="E228">
        <v>0</v>
      </c>
      <c r="F228">
        <v>0</v>
      </c>
      <c r="G228">
        <v>0</v>
      </c>
      <c r="H228" s="1">
        <v>532260.52356180898</v>
      </c>
      <c r="I228" s="1">
        <f t="shared" si="3"/>
        <v>147.85014543383582</v>
      </c>
      <c r="J228" s="1">
        <v>0</v>
      </c>
      <c r="K228" s="1">
        <v>0</v>
      </c>
      <c r="L228" s="1">
        <v>0</v>
      </c>
      <c r="M228" s="1">
        <v>3.5159497000000002</v>
      </c>
      <c r="N228">
        <v>14</v>
      </c>
      <c r="O228" s="1">
        <v>-19.426481200347698</v>
      </c>
      <c r="P228">
        <v>1</v>
      </c>
      <c r="Q228" s="1">
        <v>0.68888967999999995</v>
      </c>
      <c r="R228" s="1">
        <v>0</v>
      </c>
      <c r="S228" s="1">
        <v>7.6338688722366793E-2</v>
      </c>
      <c r="T228" s="1">
        <v>7.2967056153405097E-2</v>
      </c>
      <c r="U228" s="1">
        <v>96839242.043847799</v>
      </c>
      <c r="V228" s="1">
        <v>83399426.441408694</v>
      </c>
      <c r="W228" s="1">
        <v>0</v>
      </c>
      <c r="X228" s="1">
        <v>0</v>
      </c>
      <c r="Y228" s="1">
        <v>19.426481200347698</v>
      </c>
      <c r="Z228" s="1">
        <v>0</v>
      </c>
      <c r="AA228" s="1">
        <v>19.426481200347698</v>
      </c>
      <c r="AB228" s="1">
        <v>0</v>
      </c>
      <c r="AC228" s="1">
        <v>0</v>
      </c>
      <c r="AD228" s="1">
        <v>0</v>
      </c>
      <c r="AE228" s="1">
        <v>0</v>
      </c>
      <c r="AF228" s="1">
        <v>2.8270599999999999</v>
      </c>
    </row>
    <row r="229" spans="1:32" x14ac:dyDescent="0.25">
      <c r="A229">
        <v>3</v>
      </c>
      <c r="B229">
        <v>1</v>
      </c>
      <c r="C229">
        <v>0</v>
      </c>
      <c r="D229">
        <v>0</v>
      </c>
      <c r="E229">
        <v>0</v>
      </c>
      <c r="F229">
        <v>0</v>
      </c>
      <c r="G229">
        <v>0</v>
      </c>
      <c r="H229" s="1">
        <v>532261.52356058697</v>
      </c>
      <c r="I229" s="1">
        <f t="shared" si="3"/>
        <v>147.85042321127415</v>
      </c>
      <c r="J229" s="1">
        <v>0</v>
      </c>
      <c r="K229" s="1">
        <v>0</v>
      </c>
      <c r="L229" s="1">
        <v>0</v>
      </c>
      <c r="M229" s="1">
        <v>3.5158927000000002</v>
      </c>
      <c r="N229">
        <v>14</v>
      </c>
      <c r="O229" s="1">
        <v>-19.426481200347698</v>
      </c>
      <c r="P229">
        <v>1</v>
      </c>
      <c r="Q229" s="1">
        <v>0.68877529999999998</v>
      </c>
      <c r="R229" s="1">
        <v>0</v>
      </c>
      <c r="S229" s="1">
        <v>7.6338688722366793E-2</v>
      </c>
      <c r="T229" s="1">
        <v>7.2967056153405097E-2</v>
      </c>
      <c r="U229" s="1">
        <v>96839242.043847799</v>
      </c>
      <c r="V229" s="1">
        <v>83399426.441408694</v>
      </c>
      <c r="W229" s="1">
        <v>0</v>
      </c>
      <c r="X229" s="1">
        <v>0</v>
      </c>
      <c r="Y229" s="1">
        <v>19.426481200347698</v>
      </c>
      <c r="Z229" s="1">
        <v>0</v>
      </c>
      <c r="AA229" s="1">
        <v>19.426481200347698</v>
      </c>
      <c r="AB229" s="1">
        <v>0</v>
      </c>
      <c r="AC229" s="1">
        <v>0</v>
      </c>
      <c r="AD229" s="1">
        <v>0</v>
      </c>
      <c r="AE229" s="1">
        <v>0</v>
      </c>
      <c r="AF229" s="1">
        <v>2.8271174000000001</v>
      </c>
    </row>
    <row r="230" spans="1:32" x14ac:dyDescent="0.25">
      <c r="A230">
        <v>3</v>
      </c>
      <c r="B230">
        <v>1</v>
      </c>
      <c r="C230">
        <v>0</v>
      </c>
      <c r="D230">
        <v>0</v>
      </c>
      <c r="E230">
        <v>0</v>
      </c>
      <c r="F230">
        <v>0</v>
      </c>
      <c r="G230">
        <v>0</v>
      </c>
      <c r="H230" s="1">
        <v>532262.52355936496</v>
      </c>
      <c r="I230" s="1">
        <f t="shared" si="3"/>
        <v>147.85070098871248</v>
      </c>
      <c r="J230" s="1">
        <v>0</v>
      </c>
      <c r="K230" s="1">
        <v>0</v>
      </c>
      <c r="L230" s="1">
        <v>0</v>
      </c>
      <c r="M230" s="1">
        <v>3.5159878999999998</v>
      </c>
      <c r="N230">
        <v>14</v>
      </c>
      <c r="O230" s="1">
        <v>-19.426481200347698</v>
      </c>
      <c r="P230">
        <v>1</v>
      </c>
      <c r="Q230" s="1">
        <v>0.68868004999999999</v>
      </c>
      <c r="R230" s="1">
        <v>0</v>
      </c>
      <c r="S230" s="1">
        <v>7.6338688722366793E-2</v>
      </c>
      <c r="T230" s="1">
        <v>7.2967056153405097E-2</v>
      </c>
      <c r="U230" s="1">
        <v>96839242.043847799</v>
      </c>
      <c r="V230" s="1">
        <v>83399426.441408694</v>
      </c>
      <c r="W230" s="1">
        <v>0</v>
      </c>
      <c r="X230" s="1">
        <v>0</v>
      </c>
      <c r="Y230" s="1">
        <v>19.426481200347698</v>
      </c>
      <c r="Z230" s="1">
        <v>0</v>
      </c>
      <c r="AA230" s="1">
        <v>19.426481200347698</v>
      </c>
      <c r="AB230" s="1">
        <v>0</v>
      </c>
      <c r="AC230" s="1">
        <v>0</v>
      </c>
      <c r="AD230" s="1">
        <v>0</v>
      </c>
      <c r="AE230" s="1">
        <v>0</v>
      </c>
      <c r="AF230" s="1">
        <v>2.8273077</v>
      </c>
    </row>
    <row r="231" spans="1:32" x14ac:dyDescent="0.25">
      <c r="A231">
        <v>3</v>
      </c>
      <c r="B231">
        <v>1</v>
      </c>
      <c r="C231">
        <v>0</v>
      </c>
      <c r="D231">
        <v>0</v>
      </c>
      <c r="E231">
        <v>0</v>
      </c>
      <c r="F231">
        <v>0</v>
      </c>
      <c r="G231">
        <v>0</v>
      </c>
      <c r="H231" s="1">
        <v>532263.52355814294</v>
      </c>
      <c r="I231" s="1">
        <f t="shared" si="3"/>
        <v>147.85097876615083</v>
      </c>
      <c r="J231" s="1">
        <v>0</v>
      </c>
      <c r="K231" s="1">
        <v>0</v>
      </c>
      <c r="L231" s="1">
        <v>0</v>
      </c>
      <c r="M231" s="1">
        <v>3.5159688</v>
      </c>
      <c r="N231">
        <v>14</v>
      </c>
      <c r="O231" s="1">
        <v>-19.426481200347698</v>
      </c>
      <c r="P231">
        <v>1</v>
      </c>
      <c r="Q231" s="1">
        <v>0.68854665999999998</v>
      </c>
      <c r="R231" s="1">
        <v>0</v>
      </c>
      <c r="S231" s="1">
        <v>7.6338688722366793E-2</v>
      </c>
      <c r="T231" s="1">
        <v>7.2967056153405097E-2</v>
      </c>
      <c r="U231" s="1">
        <v>96839242.043847799</v>
      </c>
      <c r="V231" s="1">
        <v>83399426.441408694</v>
      </c>
      <c r="W231" s="1">
        <v>0</v>
      </c>
      <c r="X231" s="1">
        <v>0</v>
      </c>
      <c r="Y231" s="1">
        <v>19.426481200347698</v>
      </c>
      <c r="Z231" s="1">
        <v>0</v>
      </c>
      <c r="AA231" s="1">
        <v>19.426481200347698</v>
      </c>
      <c r="AB231" s="1">
        <v>0</v>
      </c>
      <c r="AC231" s="1">
        <v>0</v>
      </c>
      <c r="AD231" s="1">
        <v>0</v>
      </c>
      <c r="AE231" s="1">
        <v>0</v>
      </c>
      <c r="AF231" s="1">
        <v>2.8274221000000002</v>
      </c>
    </row>
    <row r="232" spans="1:32" x14ac:dyDescent="0.25">
      <c r="A232">
        <v>3</v>
      </c>
      <c r="B232">
        <v>1</v>
      </c>
      <c r="C232">
        <v>0</v>
      </c>
      <c r="D232">
        <v>0</v>
      </c>
      <c r="E232">
        <v>0</v>
      </c>
      <c r="F232">
        <v>0</v>
      </c>
      <c r="G232">
        <v>0</v>
      </c>
      <c r="H232" s="1">
        <v>532264.52355692105</v>
      </c>
      <c r="I232" s="1">
        <f t="shared" si="3"/>
        <v>147.85125654358919</v>
      </c>
      <c r="J232" s="1">
        <v>0</v>
      </c>
      <c r="K232" s="1">
        <v>0</v>
      </c>
      <c r="L232" s="1">
        <v>0</v>
      </c>
      <c r="M232" s="1">
        <v>3.5158737000000002</v>
      </c>
      <c r="N232">
        <v>14</v>
      </c>
      <c r="O232" s="1">
        <v>-19.426481200347698</v>
      </c>
      <c r="P232">
        <v>1</v>
      </c>
      <c r="Q232" s="1">
        <v>0.68866097999999998</v>
      </c>
      <c r="R232" s="1">
        <v>0</v>
      </c>
      <c r="S232" s="1">
        <v>7.6338688722366793E-2</v>
      </c>
      <c r="T232" s="1">
        <v>7.2967056153405097E-2</v>
      </c>
      <c r="U232" s="1">
        <v>96839242.043847799</v>
      </c>
      <c r="V232" s="1">
        <v>83399426.441408694</v>
      </c>
      <c r="W232" s="1">
        <v>0</v>
      </c>
      <c r="X232" s="1">
        <v>0</v>
      </c>
      <c r="Y232" s="1">
        <v>19.426481200347698</v>
      </c>
      <c r="Z232" s="1">
        <v>0</v>
      </c>
      <c r="AA232" s="1">
        <v>19.426481200347698</v>
      </c>
      <c r="AB232" s="1">
        <v>0</v>
      </c>
      <c r="AC232" s="1">
        <v>0</v>
      </c>
      <c r="AD232" s="1">
        <v>0</v>
      </c>
      <c r="AE232" s="1">
        <v>0</v>
      </c>
      <c r="AF232" s="1">
        <v>2.8272127999999999</v>
      </c>
    </row>
    <row r="233" spans="1:32" x14ac:dyDescent="0.25">
      <c r="A233">
        <v>3</v>
      </c>
      <c r="B233">
        <v>1</v>
      </c>
      <c r="C233">
        <v>0</v>
      </c>
      <c r="D233">
        <v>0</v>
      </c>
      <c r="E233">
        <v>0</v>
      </c>
      <c r="F233">
        <v>0</v>
      </c>
      <c r="G233">
        <v>0</v>
      </c>
      <c r="H233" s="1">
        <v>532265.52355569904</v>
      </c>
      <c r="I233" s="1">
        <f t="shared" si="3"/>
        <v>147.85153432102751</v>
      </c>
      <c r="J233" s="1">
        <v>0</v>
      </c>
      <c r="K233" s="1">
        <v>0</v>
      </c>
      <c r="L233" s="1">
        <v>0</v>
      </c>
      <c r="M233" s="1">
        <v>3.5160450999999999</v>
      </c>
      <c r="N233">
        <v>14</v>
      </c>
      <c r="O233" s="1">
        <v>-19.426481200347698</v>
      </c>
      <c r="P233">
        <v>1</v>
      </c>
      <c r="Q233" s="1">
        <v>0.68850851000000002</v>
      </c>
      <c r="R233" s="1">
        <v>0</v>
      </c>
      <c r="S233" s="1">
        <v>7.6338688722366793E-2</v>
      </c>
      <c r="T233" s="1">
        <v>7.2967056153405097E-2</v>
      </c>
      <c r="U233" s="1">
        <v>96839242.043847799</v>
      </c>
      <c r="V233" s="1">
        <v>83399426.441408694</v>
      </c>
      <c r="W233" s="1">
        <v>0</v>
      </c>
      <c r="X233" s="1">
        <v>0</v>
      </c>
      <c r="Y233" s="1">
        <v>19.426481200347698</v>
      </c>
      <c r="Z233" s="1">
        <v>0</v>
      </c>
      <c r="AA233" s="1">
        <v>19.426481200347698</v>
      </c>
      <c r="AB233" s="1">
        <v>0</v>
      </c>
      <c r="AC233" s="1">
        <v>0</v>
      </c>
      <c r="AD233" s="1">
        <v>0</v>
      </c>
      <c r="AE233" s="1">
        <v>0</v>
      </c>
      <c r="AF233" s="1">
        <v>2.8275366000000002</v>
      </c>
    </row>
    <row r="234" spans="1:32" x14ac:dyDescent="0.25">
      <c r="A234">
        <v>3</v>
      </c>
      <c r="B234">
        <v>1</v>
      </c>
      <c r="C234">
        <v>0</v>
      </c>
      <c r="D234">
        <v>0</v>
      </c>
      <c r="E234">
        <v>0</v>
      </c>
      <c r="F234">
        <v>0</v>
      </c>
      <c r="G234">
        <v>0</v>
      </c>
      <c r="H234" s="1">
        <v>532266.52355447703</v>
      </c>
      <c r="I234" s="1">
        <f t="shared" si="3"/>
        <v>147.85181209846584</v>
      </c>
      <c r="J234" s="1">
        <v>0</v>
      </c>
      <c r="K234" s="1">
        <v>0</v>
      </c>
      <c r="L234" s="1">
        <v>0</v>
      </c>
      <c r="M234" s="1">
        <v>3.5158355000000001</v>
      </c>
      <c r="N234">
        <v>14</v>
      </c>
      <c r="O234" s="1">
        <v>-19.426481200347698</v>
      </c>
      <c r="P234">
        <v>1</v>
      </c>
      <c r="Q234" s="1">
        <v>0.68858474000000003</v>
      </c>
      <c r="R234" s="1">
        <v>0</v>
      </c>
      <c r="S234" s="1">
        <v>7.6338688722366793E-2</v>
      </c>
      <c r="T234" s="1">
        <v>7.2967056153405097E-2</v>
      </c>
      <c r="U234" s="1">
        <v>96839242.043847799</v>
      </c>
      <c r="V234" s="1">
        <v>83399426.441408694</v>
      </c>
      <c r="W234" s="1">
        <v>0</v>
      </c>
      <c r="X234" s="1">
        <v>0</v>
      </c>
      <c r="Y234" s="1">
        <v>19.426481200347698</v>
      </c>
      <c r="Z234" s="1">
        <v>0</v>
      </c>
      <c r="AA234" s="1">
        <v>19.426481200347698</v>
      </c>
      <c r="AB234" s="1">
        <v>0</v>
      </c>
      <c r="AC234" s="1">
        <v>0</v>
      </c>
      <c r="AD234" s="1">
        <v>0</v>
      </c>
      <c r="AE234" s="1">
        <v>0</v>
      </c>
      <c r="AF234" s="1">
        <v>2.8272507</v>
      </c>
    </row>
    <row r="235" spans="1:32" x14ac:dyDescent="0.25">
      <c r="A235">
        <v>3</v>
      </c>
      <c r="B235">
        <v>1</v>
      </c>
      <c r="C235">
        <v>0</v>
      </c>
      <c r="D235">
        <v>0</v>
      </c>
      <c r="E235">
        <v>0</v>
      </c>
      <c r="F235">
        <v>0</v>
      </c>
      <c r="G235">
        <v>0</v>
      </c>
      <c r="H235" s="1">
        <v>532267.52355325501</v>
      </c>
      <c r="I235" s="1">
        <f t="shared" si="3"/>
        <v>147.85208987590417</v>
      </c>
      <c r="J235" s="1">
        <v>0</v>
      </c>
      <c r="K235" s="1">
        <v>0</v>
      </c>
      <c r="L235" s="1">
        <v>0</v>
      </c>
      <c r="M235" s="1">
        <v>3.5160450999999999</v>
      </c>
      <c r="N235">
        <v>14</v>
      </c>
      <c r="O235" s="1">
        <v>-19.426481200347698</v>
      </c>
      <c r="P235">
        <v>1</v>
      </c>
      <c r="Q235" s="1">
        <v>0.68847042000000003</v>
      </c>
      <c r="R235" s="1">
        <v>0</v>
      </c>
      <c r="S235" s="1">
        <v>7.6338688722366793E-2</v>
      </c>
      <c r="T235" s="1">
        <v>7.2967056153405097E-2</v>
      </c>
      <c r="U235" s="1">
        <v>96839242.043847799</v>
      </c>
      <c r="V235" s="1">
        <v>83399426.441408694</v>
      </c>
      <c r="W235" s="1">
        <v>0</v>
      </c>
      <c r="X235" s="1">
        <v>0</v>
      </c>
      <c r="Y235" s="1">
        <v>19.426481200347698</v>
      </c>
      <c r="Z235" s="1">
        <v>0</v>
      </c>
      <c r="AA235" s="1">
        <v>19.426481200347698</v>
      </c>
      <c r="AB235" s="1">
        <v>0</v>
      </c>
      <c r="AC235" s="1">
        <v>0</v>
      </c>
      <c r="AD235" s="1">
        <v>0</v>
      </c>
      <c r="AE235" s="1">
        <v>0</v>
      </c>
      <c r="AF235" s="1">
        <v>2.8275747</v>
      </c>
    </row>
    <row r="236" spans="1:32" x14ac:dyDescent="0.25">
      <c r="A236">
        <v>3</v>
      </c>
      <c r="B236">
        <v>1</v>
      </c>
      <c r="C236">
        <v>0</v>
      </c>
      <c r="D236">
        <v>0</v>
      </c>
      <c r="E236">
        <v>0</v>
      </c>
      <c r="F236">
        <v>0</v>
      </c>
      <c r="G236">
        <v>0</v>
      </c>
      <c r="H236" s="1">
        <v>532268.52355203405</v>
      </c>
      <c r="I236" s="1">
        <f t="shared" si="3"/>
        <v>147.85236765334278</v>
      </c>
      <c r="J236" s="1">
        <v>0</v>
      </c>
      <c r="K236" s="1">
        <v>0</v>
      </c>
      <c r="L236" s="1">
        <v>0</v>
      </c>
      <c r="M236" s="1">
        <v>3.5159307000000002</v>
      </c>
      <c r="N236">
        <v>14</v>
      </c>
      <c r="O236" s="1">
        <v>-19.426481200347698</v>
      </c>
      <c r="P236">
        <v>1</v>
      </c>
      <c r="Q236" s="1">
        <v>0.68835610000000003</v>
      </c>
      <c r="R236" s="1">
        <v>0</v>
      </c>
      <c r="S236" s="1">
        <v>7.6338688722366793E-2</v>
      </c>
      <c r="T236" s="1">
        <v>7.2967056153405097E-2</v>
      </c>
      <c r="U236" s="1">
        <v>96839242.043847799</v>
      </c>
      <c r="V236" s="1">
        <v>83399426.441408694</v>
      </c>
      <c r="W236" s="1">
        <v>0</v>
      </c>
      <c r="X236" s="1">
        <v>0</v>
      </c>
      <c r="Y236" s="1">
        <v>19.426481200347698</v>
      </c>
      <c r="Z236" s="1">
        <v>0</v>
      </c>
      <c r="AA236" s="1">
        <v>19.426481200347698</v>
      </c>
      <c r="AB236" s="1">
        <v>0</v>
      </c>
      <c r="AC236" s="1">
        <v>0</v>
      </c>
      <c r="AD236" s="1">
        <v>0</v>
      </c>
      <c r="AE236" s="1">
        <v>0</v>
      </c>
      <c r="AF236" s="1">
        <v>2.8275744999999999</v>
      </c>
    </row>
    <row r="237" spans="1:32" x14ac:dyDescent="0.25">
      <c r="A237">
        <v>3</v>
      </c>
      <c r="B237">
        <v>1</v>
      </c>
      <c r="C237">
        <v>0</v>
      </c>
      <c r="D237">
        <v>0</v>
      </c>
      <c r="E237">
        <v>0</v>
      </c>
      <c r="F237">
        <v>0</v>
      </c>
      <c r="G237">
        <v>0</v>
      </c>
      <c r="H237" s="1">
        <v>532269.52355081204</v>
      </c>
      <c r="I237" s="1">
        <f t="shared" si="3"/>
        <v>147.85264543078111</v>
      </c>
      <c r="J237" s="1">
        <v>0</v>
      </c>
      <c r="K237" s="1">
        <v>0</v>
      </c>
      <c r="L237" s="1">
        <v>0</v>
      </c>
      <c r="M237" s="1">
        <v>3.5159497000000002</v>
      </c>
      <c r="N237">
        <v>14</v>
      </c>
      <c r="O237" s="1">
        <v>-19.426481200347698</v>
      </c>
      <c r="P237">
        <v>1</v>
      </c>
      <c r="Q237" s="1">
        <v>0.68833703000000002</v>
      </c>
      <c r="R237" s="1">
        <v>0</v>
      </c>
      <c r="S237" s="1">
        <v>7.6338688722366793E-2</v>
      </c>
      <c r="T237" s="1">
        <v>7.2967056153405097E-2</v>
      </c>
      <c r="U237" s="1">
        <v>96839242.043847799</v>
      </c>
      <c r="V237" s="1">
        <v>83399426.441408694</v>
      </c>
      <c r="W237" s="1">
        <v>0</v>
      </c>
      <c r="X237" s="1">
        <v>0</v>
      </c>
      <c r="Y237" s="1">
        <v>19.426481200347698</v>
      </c>
      <c r="Z237" s="1">
        <v>0</v>
      </c>
      <c r="AA237" s="1">
        <v>19.426481200347698</v>
      </c>
      <c r="AB237" s="1">
        <v>0</v>
      </c>
      <c r="AC237" s="1">
        <v>0</v>
      </c>
      <c r="AD237" s="1">
        <v>0</v>
      </c>
      <c r="AE237" s="1">
        <v>0</v>
      </c>
      <c r="AF237" s="1">
        <v>2.8276126000000001</v>
      </c>
    </row>
    <row r="238" spans="1:32" x14ac:dyDescent="0.25">
      <c r="A238">
        <v>3</v>
      </c>
      <c r="B238">
        <v>1</v>
      </c>
      <c r="C238">
        <v>0</v>
      </c>
      <c r="D238">
        <v>1</v>
      </c>
      <c r="E238">
        <v>0</v>
      </c>
      <c r="F238">
        <v>0</v>
      </c>
      <c r="G238">
        <v>0</v>
      </c>
      <c r="H238" s="1">
        <v>532270.52334959002</v>
      </c>
      <c r="I238" s="1">
        <f t="shared" si="3"/>
        <v>147.85292315266389</v>
      </c>
      <c r="J238" s="1">
        <v>0</v>
      </c>
      <c r="K238" s="1">
        <v>0</v>
      </c>
      <c r="L238" s="1">
        <v>15.6</v>
      </c>
      <c r="M238" s="1">
        <v>3.5156068999999999</v>
      </c>
      <c r="N238">
        <v>11</v>
      </c>
      <c r="O238" s="1">
        <v>-19.426481200347698</v>
      </c>
      <c r="P238">
        <v>1</v>
      </c>
      <c r="Q238" s="1">
        <v>0.68843228000000001</v>
      </c>
      <c r="R238" s="1">
        <v>0</v>
      </c>
      <c r="S238" s="1">
        <v>7.6338688722366793E-2</v>
      </c>
      <c r="T238" s="1">
        <v>7.2967056153405097E-2</v>
      </c>
      <c r="U238" s="1">
        <v>96839242.043847799</v>
      </c>
      <c r="V238" s="1">
        <v>83399426.441408694</v>
      </c>
      <c r="W238" s="1">
        <v>0</v>
      </c>
      <c r="X238" s="1">
        <v>0</v>
      </c>
      <c r="Y238" s="1">
        <v>19.426481200347698</v>
      </c>
      <c r="Z238" s="1">
        <v>0</v>
      </c>
      <c r="AA238" s="1">
        <v>19.426481200347698</v>
      </c>
      <c r="AB238" s="1">
        <v>99.645377999999994</v>
      </c>
      <c r="AC238" s="1">
        <v>0</v>
      </c>
      <c r="AD238" s="1">
        <v>0</v>
      </c>
      <c r="AE238" s="1">
        <v>0</v>
      </c>
      <c r="AF238" s="1">
        <v>2.8271747</v>
      </c>
    </row>
    <row r="239" spans="1:32" x14ac:dyDescent="0.25">
      <c r="A239">
        <v>1</v>
      </c>
      <c r="B239">
        <v>1</v>
      </c>
      <c r="C239">
        <v>0</v>
      </c>
      <c r="D239">
        <v>1</v>
      </c>
      <c r="E239">
        <v>1</v>
      </c>
      <c r="F239">
        <v>0</v>
      </c>
      <c r="G239">
        <v>1</v>
      </c>
      <c r="H239" s="1">
        <v>532270.52374958899</v>
      </c>
      <c r="I239" s="1">
        <f t="shared" si="3"/>
        <v>147.85292326377473</v>
      </c>
      <c r="J239" s="1">
        <v>1.72954479853312E-6</v>
      </c>
      <c r="K239" s="1">
        <v>1.72954479853312E-6</v>
      </c>
      <c r="L239" s="1">
        <v>15.6</v>
      </c>
      <c r="M239" s="1">
        <v>3.5310581000000001</v>
      </c>
      <c r="N239">
        <v>11</v>
      </c>
      <c r="O239" s="1">
        <v>1.72954479853312E-6</v>
      </c>
      <c r="P239">
        <v>2</v>
      </c>
      <c r="Q239" s="1">
        <v>0.68219191000000001</v>
      </c>
      <c r="R239" s="1">
        <v>5.4964199999999998E-2</v>
      </c>
      <c r="S239" s="1">
        <v>6.1071231235513301E-9</v>
      </c>
      <c r="T239" s="1">
        <v>0</v>
      </c>
      <c r="U239" s="1">
        <v>0</v>
      </c>
      <c r="V239" s="1">
        <v>0</v>
      </c>
      <c r="W239" s="1">
        <v>15.5659296291467</v>
      </c>
      <c r="X239" s="1">
        <v>-6.4531641830984101E-8</v>
      </c>
      <c r="Y239" s="1">
        <v>0</v>
      </c>
      <c r="Z239" s="1">
        <v>1.72954479853312E-6</v>
      </c>
      <c r="AA239" s="1">
        <v>1.72954479853312E-6</v>
      </c>
      <c r="AB239" s="1">
        <v>0</v>
      </c>
      <c r="AC239" s="1">
        <v>0</v>
      </c>
      <c r="AD239" s="1">
        <v>15.6</v>
      </c>
      <c r="AE239" s="1">
        <v>1</v>
      </c>
      <c r="AF239" s="1">
        <v>2.8488661999999998</v>
      </c>
    </row>
    <row r="240" spans="1:32" x14ac:dyDescent="0.25">
      <c r="A240">
        <v>1</v>
      </c>
      <c r="B240">
        <v>1</v>
      </c>
      <c r="C240">
        <v>0</v>
      </c>
      <c r="D240">
        <v>1</v>
      </c>
      <c r="E240">
        <v>0</v>
      </c>
      <c r="F240">
        <v>0</v>
      </c>
      <c r="G240">
        <v>1</v>
      </c>
      <c r="H240" s="1">
        <v>532330.52387627505</v>
      </c>
      <c r="I240" s="1">
        <f t="shared" si="3"/>
        <v>147.86958996563195</v>
      </c>
      <c r="J240" s="1">
        <v>0.26005517810254603</v>
      </c>
      <c r="K240" s="1">
        <v>0.26005690764734402</v>
      </c>
      <c r="L240" s="1">
        <v>15.6</v>
      </c>
      <c r="M240" s="1">
        <v>3.6790359000000001</v>
      </c>
      <c r="N240">
        <v>11</v>
      </c>
      <c r="O240" s="1">
        <v>0.26005690764734402</v>
      </c>
      <c r="P240">
        <v>2</v>
      </c>
      <c r="Q240" s="1">
        <v>0.44065811999999999</v>
      </c>
      <c r="R240" s="1">
        <v>5.7405021000000001E-2</v>
      </c>
      <c r="S240" s="1">
        <v>9.5675844386945805E-4</v>
      </c>
      <c r="T240" s="1">
        <v>0</v>
      </c>
      <c r="U240" s="1">
        <v>6326656.3240374802</v>
      </c>
      <c r="V240" s="1">
        <v>0</v>
      </c>
      <c r="W240" s="1">
        <v>15.6032777408857</v>
      </c>
      <c r="X240" s="1">
        <v>-9.7030728745534593E-3</v>
      </c>
      <c r="Y240" s="1">
        <v>0</v>
      </c>
      <c r="Z240" s="1">
        <v>0.26005690764734402</v>
      </c>
      <c r="AA240" s="1">
        <v>0.26005690764734402</v>
      </c>
      <c r="AB240" s="1">
        <v>0</v>
      </c>
      <c r="AC240" s="1">
        <v>0</v>
      </c>
      <c r="AD240" s="1">
        <v>15.6</v>
      </c>
      <c r="AE240" s="1">
        <v>1</v>
      </c>
      <c r="AF240" s="1">
        <v>3.2383777999999999</v>
      </c>
    </row>
    <row r="241" spans="1:32" x14ac:dyDescent="0.25">
      <c r="A241">
        <v>1</v>
      </c>
      <c r="B241">
        <v>1</v>
      </c>
      <c r="C241">
        <v>0</v>
      </c>
      <c r="D241">
        <v>1</v>
      </c>
      <c r="E241">
        <v>0</v>
      </c>
      <c r="F241">
        <v>0</v>
      </c>
      <c r="G241">
        <v>1</v>
      </c>
      <c r="H241" s="1">
        <v>532390.524002961</v>
      </c>
      <c r="I241" s="1">
        <f t="shared" si="3"/>
        <v>147.88625666748916</v>
      </c>
      <c r="J241" s="1">
        <v>0.26005484419653102</v>
      </c>
      <c r="K241" s="1">
        <v>0.52011175184387604</v>
      </c>
      <c r="L241" s="1">
        <v>15.6</v>
      </c>
      <c r="M241" s="1">
        <v>3.6788262999999999</v>
      </c>
      <c r="N241">
        <v>11</v>
      </c>
      <c r="O241" s="1">
        <v>0.52011175184387604</v>
      </c>
      <c r="P241">
        <v>2</v>
      </c>
      <c r="Q241" s="1">
        <v>0.33272141</v>
      </c>
      <c r="R241" s="1">
        <v>5.7401675999999999E-2</v>
      </c>
      <c r="S241" s="1">
        <v>1.91345505248781E-3</v>
      </c>
      <c r="T241" s="1">
        <v>0</v>
      </c>
      <c r="U241" s="1">
        <v>12671207.7322632</v>
      </c>
      <c r="V241" s="1">
        <v>0</v>
      </c>
      <c r="W241" s="1">
        <v>15.6032577065672</v>
      </c>
      <c r="X241" s="1">
        <v>-1.9406068758982702E-2</v>
      </c>
      <c r="Y241" s="1">
        <v>0</v>
      </c>
      <c r="Z241" s="1">
        <v>0.52011175184387604</v>
      </c>
      <c r="AA241" s="1">
        <v>0.52011175184387604</v>
      </c>
      <c r="AB241" s="1">
        <v>0</v>
      </c>
      <c r="AC241" s="1">
        <v>0</v>
      </c>
      <c r="AD241" s="1">
        <v>15.6</v>
      </c>
      <c r="AE241" s="1">
        <v>1</v>
      </c>
      <c r="AF241" s="1">
        <v>3.3461048999999998</v>
      </c>
    </row>
    <row r="242" spans="1:32" x14ac:dyDescent="0.25">
      <c r="A242">
        <v>1</v>
      </c>
      <c r="B242">
        <v>1</v>
      </c>
      <c r="C242">
        <v>0</v>
      </c>
      <c r="D242">
        <v>1</v>
      </c>
      <c r="E242">
        <v>0</v>
      </c>
      <c r="F242">
        <v>0</v>
      </c>
      <c r="G242">
        <v>1</v>
      </c>
      <c r="H242" s="1">
        <v>532450.52412964695</v>
      </c>
      <c r="I242" s="1">
        <f t="shared" si="3"/>
        <v>147.90292336934638</v>
      </c>
      <c r="J242" s="1">
        <v>0.26005430804422103</v>
      </c>
      <c r="K242" s="1">
        <v>0.78016605988809795</v>
      </c>
      <c r="L242" s="1">
        <v>15.6</v>
      </c>
      <c r="M242" s="1">
        <v>3.6788262999999999</v>
      </c>
      <c r="N242">
        <v>11</v>
      </c>
      <c r="O242" s="1">
        <v>0.78016605988809795</v>
      </c>
      <c r="P242">
        <v>2</v>
      </c>
      <c r="Q242" s="1">
        <v>0.26158302999999999</v>
      </c>
      <c r="R242" s="1">
        <v>5.7401556999999999E-2</v>
      </c>
      <c r="S242" s="1">
        <v>2.8701496886949299E-3</v>
      </c>
      <c r="T242" s="1">
        <v>0</v>
      </c>
      <c r="U242" s="1">
        <v>19006773.401018701</v>
      </c>
      <c r="V242" s="1">
        <v>0</v>
      </c>
      <c r="W242" s="1">
        <v>15.603225537496501</v>
      </c>
      <c r="X242" s="1">
        <v>-2.9109044638848499E-2</v>
      </c>
      <c r="Y242" s="1">
        <v>0</v>
      </c>
      <c r="Z242" s="1">
        <v>0.78016605988809795</v>
      </c>
      <c r="AA242" s="1">
        <v>0.78016605988809795</v>
      </c>
      <c r="AB242" s="1">
        <v>0</v>
      </c>
      <c r="AC242" s="1">
        <v>0</v>
      </c>
      <c r="AD242" s="1">
        <v>15.6</v>
      </c>
      <c r="AE242" s="1">
        <v>1</v>
      </c>
      <c r="AF242" s="1">
        <v>3.4172432000000001</v>
      </c>
    </row>
    <row r="243" spans="1:32" x14ac:dyDescent="0.25">
      <c r="A243">
        <v>1</v>
      </c>
      <c r="B243">
        <v>1</v>
      </c>
      <c r="C243">
        <v>0</v>
      </c>
      <c r="D243">
        <v>1</v>
      </c>
      <c r="E243">
        <v>0</v>
      </c>
      <c r="F243">
        <v>0</v>
      </c>
      <c r="G243">
        <v>1</v>
      </c>
      <c r="H243" s="1">
        <v>532510.52425633301</v>
      </c>
      <c r="I243" s="1">
        <f t="shared" si="3"/>
        <v>147.9195900712036</v>
      </c>
      <c r="J243" s="1">
        <v>0.26005402374458297</v>
      </c>
      <c r="K243" s="1">
        <v>1.04022008363268</v>
      </c>
      <c r="L243" s="1">
        <v>15.6</v>
      </c>
      <c r="M243" s="1">
        <v>3.6785784000000001</v>
      </c>
      <c r="N243">
        <v>11</v>
      </c>
      <c r="O243" s="1">
        <v>1.04022008363268</v>
      </c>
      <c r="P243">
        <v>2</v>
      </c>
      <c r="Q243" s="1">
        <v>0.21037789000000001</v>
      </c>
      <c r="R243" s="1">
        <v>5.7397626E-2</v>
      </c>
      <c r="S243" s="1">
        <v>3.8267787972337901E-3</v>
      </c>
      <c r="T243" s="1">
        <v>0</v>
      </c>
      <c r="U243" s="1">
        <v>25384928.084395301</v>
      </c>
      <c r="V243" s="1">
        <v>0</v>
      </c>
      <c r="W243" s="1">
        <v>15.603208479554199</v>
      </c>
      <c r="X243" s="1">
        <v>-3.8812009911112402E-2</v>
      </c>
      <c r="Y243" s="1">
        <v>0</v>
      </c>
      <c r="Z243" s="1">
        <v>1.04022008363268</v>
      </c>
      <c r="AA243" s="1">
        <v>1.04022008363268</v>
      </c>
      <c r="AB243" s="1">
        <v>0</v>
      </c>
      <c r="AC243" s="1">
        <v>0</v>
      </c>
      <c r="AD243" s="1">
        <v>15.6</v>
      </c>
      <c r="AE243" s="1">
        <v>1</v>
      </c>
      <c r="AF243" s="1">
        <v>3.4682004000000002</v>
      </c>
    </row>
    <row r="244" spans="1:32" x14ac:dyDescent="0.25">
      <c r="A244">
        <v>1</v>
      </c>
      <c r="B244">
        <v>1</v>
      </c>
      <c r="C244">
        <v>0</v>
      </c>
      <c r="D244">
        <v>1</v>
      </c>
      <c r="E244">
        <v>0</v>
      </c>
      <c r="F244">
        <v>0</v>
      </c>
      <c r="G244">
        <v>1</v>
      </c>
      <c r="H244" s="1">
        <v>532570.52438301896</v>
      </c>
      <c r="I244" s="1">
        <f t="shared" si="3"/>
        <v>147.93625677306082</v>
      </c>
      <c r="J244" s="1">
        <v>0.26005432165405401</v>
      </c>
      <c r="K244" s="1">
        <v>1.3002744052867301</v>
      </c>
      <c r="L244" s="1">
        <v>15.6</v>
      </c>
      <c r="M244" s="1">
        <v>3.6717935000000002</v>
      </c>
      <c r="N244">
        <v>11</v>
      </c>
      <c r="O244" s="1">
        <v>1.3002744052867301</v>
      </c>
      <c r="P244">
        <v>2</v>
      </c>
      <c r="Q244" s="1">
        <v>0.18270768000000001</v>
      </c>
      <c r="R244" s="1">
        <v>5.7291823999999998E-2</v>
      </c>
      <c r="S244" s="1">
        <v>4.78164455494788E-3</v>
      </c>
      <c r="T244" s="1">
        <v>0</v>
      </c>
      <c r="U244" s="1">
        <v>33260915.624247801</v>
      </c>
      <c r="V244" s="1">
        <v>0</v>
      </c>
      <c r="W244" s="1">
        <v>15.6032263540847</v>
      </c>
      <c r="X244" s="1">
        <v>-4.8514986298779303E-2</v>
      </c>
      <c r="Y244" s="1">
        <v>0</v>
      </c>
      <c r="Z244" s="1">
        <v>1.3002744052867301</v>
      </c>
      <c r="AA244" s="1">
        <v>1.3002744052867301</v>
      </c>
      <c r="AB244" s="1">
        <v>0</v>
      </c>
      <c r="AC244" s="1">
        <v>0</v>
      </c>
      <c r="AD244" s="1">
        <v>15.6</v>
      </c>
      <c r="AE244" s="1">
        <v>1</v>
      </c>
      <c r="AF244" s="1">
        <v>3.4890857</v>
      </c>
    </row>
    <row r="245" spans="1:32" x14ac:dyDescent="0.25">
      <c r="A245">
        <v>1</v>
      </c>
      <c r="B245">
        <v>1</v>
      </c>
      <c r="C245">
        <v>0</v>
      </c>
      <c r="D245">
        <v>1</v>
      </c>
      <c r="E245">
        <v>0</v>
      </c>
      <c r="F245">
        <v>0</v>
      </c>
      <c r="G245">
        <v>1</v>
      </c>
      <c r="H245" s="1">
        <v>532630.52450970502</v>
      </c>
      <c r="I245" s="1">
        <f t="shared" si="3"/>
        <v>147.95292347491807</v>
      </c>
      <c r="J245" s="1">
        <v>0.26005481912655298</v>
      </c>
      <c r="K245" s="1">
        <v>1.56032922441328</v>
      </c>
      <c r="L245" s="1">
        <v>15.6</v>
      </c>
      <c r="M245" s="1">
        <v>3.6690489999999998</v>
      </c>
      <c r="N245">
        <v>11</v>
      </c>
      <c r="O245" s="1">
        <v>1.56032922441328</v>
      </c>
      <c r="P245">
        <v>2</v>
      </c>
      <c r="Q245" s="1">
        <v>0.17380823000000001</v>
      </c>
      <c r="R245" s="1">
        <v>5.7249109999999999E-2</v>
      </c>
      <c r="S245" s="1">
        <v>5.7357984354019804E-3</v>
      </c>
      <c r="T245" s="1">
        <v>0</v>
      </c>
      <c r="U245" s="1">
        <v>40706909.730508499</v>
      </c>
      <c r="V245" s="1">
        <v>0</v>
      </c>
      <c r="W245" s="1">
        <v>15.6032562023716</v>
      </c>
      <c r="X245" s="1">
        <v>-5.8217981247814E-2</v>
      </c>
      <c r="Y245" s="1">
        <v>0</v>
      </c>
      <c r="Z245" s="1">
        <v>1.56032922441328</v>
      </c>
      <c r="AA245" s="1">
        <v>1.56032922441328</v>
      </c>
      <c r="AB245" s="1">
        <v>0</v>
      </c>
      <c r="AC245" s="1">
        <v>0</v>
      </c>
      <c r="AD245" s="1">
        <v>15.6</v>
      </c>
      <c r="AE245" s="1">
        <v>1</v>
      </c>
      <c r="AF245" s="1">
        <v>3.4952407000000001</v>
      </c>
    </row>
    <row r="246" spans="1:32" x14ac:dyDescent="0.25">
      <c r="A246">
        <v>1</v>
      </c>
      <c r="B246">
        <v>1</v>
      </c>
      <c r="C246">
        <v>0</v>
      </c>
      <c r="D246">
        <v>1</v>
      </c>
      <c r="E246">
        <v>0</v>
      </c>
      <c r="F246">
        <v>0</v>
      </c>
      <c r="G246">
        <v>1</v>
      </c>
      <c r="H246" s="1">
        <v>532690.52463639097</v>
      </c>
      <c r="I246" s="1">
        <f t="shared" si="3"/>
        <v>147.96959017677526</v>
      </c>
      <c r="J246" s="1">
        <v>0.26005459094074002</v>
      </c>
      <c r="K246" s="1">
        <v>1.8203838153540199</v>
      </c>
      <c r="L246" s="1">
        <v>15.6</v>
      </c>
      <c r="M246" s="1">
        <v>3.6709358999999999</v>
      </c>
      <c r="N246">
        <v>11</v>
      </c>
      <c r="O246" s="1">
        <v>1.8203838153540199</v>
      </c>
      <c r="P246">
        <v>2</v>
      </c>
      <c r="Q246" s="1">
        <v>0.17028275000000001</v>
      </c>
      <c r="R246" s="1">
        <v>5.7278503000000001E-2</v>
      </c>
      <c r="S246" s="1">
        <v>6.6904421612408796E-3</v>
      </c>
      <c r="T246" s="1">
        <v>0</v>
      </c>
      <c r="U246" s="1">
        <v>46850764.843083702</v>
      </c>
      <c r="V246" s="1">
        <v>0</v>
      </c>
      <c r="W246" s="1">
        <v>15.6032425112518</v>
      </c>
      <c r="X246" s="1">
        <v>-6.7920967682929198E-2</v>
      </c>
      <c r="Y246" s="1">
        <v>0</v>
      </c>
      <c r="Z246" s="1">
        <v>1.8203838153540199</v>
      </c>
      <c r="AA246" s="1">
        <v>1.8203838153540199</v>
      </c>
      <c r="AB246" s="1">
        <v>0</v>
      </c>
      <c r="AC246" s="1">
        <v>0</v>
      </c>
      <c r="AD246" s="1">
        <v>15.6</v>
      </c>
      <c r="AE246" s="1">
        <v>1</v>
      </c>
      <c r="AF246" s="1">
        <v>3.5006529999999998</v>
      </c>
    </row>
    <row r="247" spans="1:32" x14ac:dyDescent="0.25">
      <c r="A247">
        <v>1</v>
      </c>
      <c r="B247">
        <v>1</v>
      </c>
      <c r="C247">
        <v>0</v>
      </c>
      <c r="D247">
        <v>1</v>
      </c>
      <c r="E247">
        <v>0</v>
      </c>
      <c r="F247">
        <v>0</v>
      </c>
      <c r="G247">
        <v>1</v>
      </c>
      <c r="H247" s="1">
        <v>532750.52476307703</v>
      </c>
      <c r="I247" s="1">
        <f t="shared" si="3"/>
        <v>147.9862568786325</v>
      </c>
      <c r="J247" s="1">
        <v>0.26005422401952699</v>
      </c>
      <c r="K247" s="1">
        <v>2.0804380393735502</v>
      </c>
      <c r="L247" s="1">
        <v>15.6</v>
      </c>
      <c r="M247" s="1">
        <v>3.6738138</v>
      </c>
      <c r="N247">
        <v>11</v>
      </c>
      <c r="O247" s="1">
        <v>2.0804380393735502</v>
      </c>
      <c r="P247">
        <v>2</v>
      </c>
      <c r="Q247" s="1">
        <v>0.16738613999999999</v>
      </c>
      <c r="R247" s="1">
        <v>5.7323328999999999E-2</v>
      </c>
      <c r="S247" s="1">
        <v>7.6458329633633604E-3</v>
      </c>
      <c r="T247" s="1">
        <v>0</v>
      </c>
      <c r="U247" s="1">
        <v>52464276.272282198</v>
      </c>
      <c r="V247" s="1">
        <v>0</v>
      </c>
      <c r="W247" s="1">
        <v>15.6032204960255</v>
      </c>
      <c r="X247" s="1">
        <v>-7.7623940427720695E-2</v>
      </c>
      <c r="Y247" s="1">
        <v>0</v>
      </c>
      <c r="Z247" s="1">
        <v>2.0804380393735502</v>
      </c>
      <c r="AA247" s="1">
        <v>2.0804380393735502</v>
      </c>
      <c r="AB247" s="1">
        <v>0</v>
      </c>
      <c r="AC247" s="1">
        <v>0</v>
      </c>
      <c r="AD247" s="1">
        <v>15.6</v>
      </c>
      <c r="AE247" s="1">
        <v>1</v>
      </c>
      <c r="AF247" s="1">
        <v>3.5064278</v>
      </c>
    </row>
    <row r="248" spans="1:32" x14ac:dyDescent="0.25">
      <c r="A248">
        <v>1</v>
      </c>
      <c r="B248">
        <v>1</v>
      </c>
      <c r="C248">
        <v>0</v>
      </c>
      <c r="D248">
        <v>1</v>
      </c>
      <c r="E248">
        <v>0</v>
      </c>
      <c r="F248">
        <v>0</v>
      </c>
      <c r="G248">
        <v>1</v>
      </c>
      <c r="H248" s="1">
        <v>532810.52488976298</v>
      </c>
      <c r="I248" s="1">
        <f t="shared" si="3"/>
        <v>148.00292358048972</v>
      </c>
      <c r="J248" s="1">
        <v>0.260054599829038</v>
      </c>
      <c r="K248" s="1">
        <v>2.3404926392025902</v>
      </c>
      <c r="L248" s="1">
        <v>15.6</v>
      </c>
      <c r="M248" s="1">
        <v>3.6770155</v>
      </c>
      <c r="N248">
        <v>11</v>
      </c>
      <c r="O248" s="1">
        <v>2.3404926392025902</v>
      </c>
      <c r="P248">
        <v>2</v>
      </c>
      <c r="Q248" s="1">
        <v>0.16416559</v>
      </c>
      <c r="R248" s="1">
        <v>5.7373367000000002E-2</v>
      </c>
      <c r="S248" s="1">
        <v>8.6020577689592103E-3</v>
      </c>
      <c r="T248" s="1">
        <v>0</v>
      </c>
      <c r="U248" s="1">
        <v>57727593.5557274</v>
      </c>
      <c r="V248" s="1">
        <v>0</v>
      </c>
      <c r="W248" s="1">
        <v>15.603243044548501</v>
      </c>
      <c r="X248" s="1">
        <v>-8.7326927194470202E-2</v>
      </c>
      <c r="Y248" s="1">
        <v>0</v>
      </c>
      <c r="Z248" s="1">
        <v>2.3404926392025902</v>
      </c>
      <c r="AA248" s="1">
        <v>2.3404926392025902</v>
      </c>
      <c r="AB248" s="1">
        <v>0</v>
      </c>
      <c r="AC248" s="1">
        <v>0</v>
      </c>
      <c r="AD248" s="1">
        <v>15.6</v>
      </c>
      <c r="AE248" s="1">
        <v>1</v>
      </c>
      <c r="AF248" s="1">
        <v>3.5128499999999998</v>
      </c>
    </row>
    <row r="249" spans="1:32" x14ac:dyDescent="0.25">
      <c r="A249">
        <v>1</v>
      </c>
      <c r="B249">
        <v>1</v>
      </c>
      <c r="C249">
        <v>0</v>
      </c>
      <c r="D249">
        <v>1</v>
      </c>
      <c r="E249">
        <v>0</v>
      </c>
      <c r="F249">
        <v>0</v>
      </c>
      <c r="G249">
        <v>1</v>
      </c>
      <c r="H249" s="1">
        <v>532870.52501644904</v>
      </c>
      <c r="I249" s="1">
        <f t="shared" si="3"/>
        <v>148.01959028234697</v>
      </c>
      <c r="J249" s="1">
        <v>0.26005457188055198</v>
      </c>
      <c r="K249" s="1">
        <v>2.60054721108314</v>
      </c>
      <c r="L249" s="1">
        <v>15.6</v>
      </c>
      <c r="M249" s="1">
        <v>3.6799697999999998</v>
      </c>
      <c r="N249">
        <v>11</v>
      </c>
      <c r="O249" s="1">
        <v>2.60054721108314</v>
      </c>
      <c r="P249">
        <v>2</v>
      </c>
      <c r="Q249" s="1">
        <v>0.16033520000000001</v>
      </c>
      <c r="R249" s="1">
        <v>5.7419457E-2</v>
      </c>
      <c r="S249" s="1">
        <v>9.5590507366062893E-3</v>
      </c>
      <c r="T249" s="1">
        <v>0</v>
      </c>
      <c r="U249" s="1">
        <v>62869264.435974799</v>
      </c>
      <c r="V249" s="1">
        <v>0</v>
      </c>
      <c r="W249" s="1">
        <v>15.6032413676429</v>
      </c>
      <c r="X249" s="1">
        <v>-9.7029912918424194E-2</v>
      </c>
      <c r="Y249" s="1">
        <v>0</v>
      </c>
      <c r="Z249" s="1">
        <v>2.60054721108314</v>
      </c>
      <c r="AA249" s="1">
        <v>2.60054721108314</v>
      </c>
      <c r="AB249" s="1">
        <v>0</v>
      </c>
      <c r="AC249" s="1">
        <v>0</v>
      </c>
      <c r="AD249" s="1">
        <v>15.6</v>
      </c>
      <c r="AE249" s="1">
        <v>1</v>
      </c>
      <c r="AF249" s="1">
        <v>3.5196345</v>
      </c>
    </row>
    <row r="250" spans="1:32" x14ac:dyDescent="0.25">
      <c r="A250">
        <v>1</v>
      </c>
      <c r="B250">
        <v>1</v>
      </c>
      <c r="C250">
        <v>0</v>
      </c>
      <c r="D250">
        <v>1</v>
      </c>
      <c r="E250">
        <v>0</v>
      </c>
      <c r="F250">
        <v>0</v>
      </c>
      <c r="G250">
        <v>1</v>
      </c>
      <c r="H250" s="1">
        <v>532930.52514313499</v>
      </c>
      <c r="I250" s="1">
        <f t="shared" si="3"/>
        <v>148.03625698420416</v>
      </c>
      <c r="J250" s="1">
        <v>0.26005458074702098</v>
      </c>
      <c r="K250" s="1">
        <v>2.8606017918301601</v>
      </c>
      <c r="L250" s="1">
        <v>15.6</v>
      </c>
      <c r="M250" s="1">
        <v>3.6830573000000002</v>
      </c>
      <c r="N250">
        <v>11</v>
      </c>
      <c r="O250" s="1">
        <v>2.8606017918301601</v>
      </c>
      <c r="P250">
        <v>2</v>
      </c>
      <c r="Q250" s="1">
        <v>0.15536142999999999</v>
      </c>
      <c r="R250" s="1">
        <v>5.7467636000000002E-2</v>
      </c>
      <c r="S250" s="1">
        <v>1.0516846660756699E-2</v>
      </c>
      <c r="T250" s="1">
        <v>0</v>
      </c>
      <c r="U250" s="1">
        <v>67751435.987221897</v>
      </c>
      <c r="V250" s="1">
        <v>0</v>
      </c>
      <c r="W250" s="1">
        <v>15.6032418996299</v>
      </c>
      <c r="X250" s="1">
        <v>-0.106732898973198</v>
      </c>
      <c r="Y250" s="1">
        <v>0</v>
      </c>
      <c r="Z250" s="1">
        <v>2.8606017918301601</v>
      </c>
      <c r="AA250" s="1">
        <v>2.8606017918301601</v>
      </c>
      <c r="AB250" s="1">
        <v>0</v>
      </c>
      <c r="AC250" s="1">
        <v>0</v>
      </c>
      <c r="AD250" s="1">
        <v>15.6</v>
      </c>
      <c r="AE250" s="1">
        <v>1</v>
      </c>
      <c r="AF250" s="1">
        <v>3.5276958999999999</v>
      </c>
    </row>
    <row r="251" spans="1:32" x14ac:dyDescent="0.25">
      <c r="A251">
        <v>1</v>
      </c>
      <c r="B251">
        <v>1</v>
      </c>
      <c r="C251">
        <v>0</v>
      </c>
      <c r="D251">
        <v>1</v>
      </c>
      <c r="E251">
        <v>0</v>
      </c>
      <c r="F251">
        <v>0</v>
      </c>
      <c r="G251">
        <v>1</v>
      </c>
      <c r="H251" s="1">
        <v>532990.52526982105</v>
      </c>
      <c r="I251" s="1">
        <f t="shared" si="3"/>
        <v>148.0529236860614</v>
      </c>
      <c r="J251" s="1">
        <v>0.26005451520856199</v>
      </c>
      <c r="K251" s="1">
        <v>3.1206563070387299</v>
      </c>
      <c r="L251" s="1">
        <v>15.6</v>
      </c>
      <c r="M251" s="1">
        <v>3.6862401999999999</v>
      </c>
      <c r="N251">
        <v>11</v>
      </c>
      <c r="O251" s="1">
        <v>3.1206563070387299</v>
      </c>
      <c r="P251">
        <v>2</v>
      </c>
      <c r="Q251" s="1">
        <v>0.14954915999999999</v>
      </c>
      <c r="R251" s="1">
        <v>5.7517283000000002E-2</v>
      </c>
      <c r="S251" s="1">
        <v>1.14754700679291E-2</v>
      </c>
      <c r="T251" s="1">
        <v>0</v>
      </c>
      <c r="U251" s="1">
        <v>72394696.469025806</v>
      </c>
      <c r="V251" s="1">
        <v>0</v>
      </c>
      <c r="W251" s="1">
        <v>15.603237967330699</v>
      </c>
      <c r="X251" s="1">
        <v>-0.11643588258264299</v>
      </c>
      <c r="Y251" s="1">
        <v>0</v>
      </c>
      <c r="Z251" s="1">
        <v>3.1206563070387299</v>
      </c>
      <c r="AA251" s="1">
        <v>3.1206563070387299</v>
      </c>
      <c r="AB251" s="1">
        <v>0</v>
      </c>
      <c r="AC251" s="1">
        <v>0</v>
      </c>
      <c r="AD251" s="1">
        <v>15.6</v>
      </c>
      <c r="AE251" s="1">
        <v>1</v>
      </c>
      <c r="AF251" s="1">
        <v>3.5366909999999998</v>
      </c>
    </row>
    <row r="252" spans="1:32" x14ac:dyDescent="0.25">
      <c r="A252">
        <v>1</v>
      </c>
      <c r="B252">
        <v>1</v>
      </c>
      <c r="C252">
        <v>0</v>
      </c>
      <c r="D252">
        <v>1</v>
      </c>
      <c r="E252">
        <v>0</v>
      </c>
      <c r="F252">
        <v>0</v>
      </c>
      <c r="G252">
        <v>1</v>
      </c>
      <c r="H252" s="1">
        <v>533050.525396507</v>
      </c>
      <c r="I252" s="1">
        <f t="shared" si="3"/>
        <v>148.06959038791862</v>
      </c>
      <c r="J252" s="1">
        <v>0.26005404072157501</v>
      </c>
      <c r="K252" s="1">
        <v>3.3807103477603002</v>
      </c>
      <c r="L252" s="1">
        <v>15.6</v>
      </c>
      <c r="M252" s="1">
        <v>3.6889845999999999</v>
      </c>
      <c r="N252">
        <v>11</v>
      </c>
      <c r="O252" s="1">
        <v>3.3807103477603002</v>
      </c>
      <c r="P252">
        <v>2</v>
      </c>
      <c r="Q252" s="1">
        <v>0.14278404</v>
      </c>
      <c r="R252" s="1">
        <v>5.7560001E-2</v>
      </c>
      <c r="S252" s="1">
        <v>1.2434805427768401E-2</v>
      </c>
      <c r="T252" s="1">
        <v>0</v>
      </c>
      <c r="U252" s="1">
        <v>77064664.072073296</v>
      </c>
      <c r="V252" s="1">
        <v>0</v>
      </c>
      <c r="W252" s="1">
        <v>15.6032094981716</v>
      </c>
      <c r="X252" s="1">
        <v>-0.126138848488342</v>
      </c>
      <c r="Y252" s="1">
        <v>0</v>
      </c>
      <c r="Z252" s="1">
        <v>3.3807103477603002</v>
      </c>
      <c r="AA252" s="1">
        <v>3.3807103477603002</v>
      </c>
      <c r="AB252" s="1">
        <v>0</v>
      </c>
      <c r="AC252" s="1">
        <v>0</v>
      </c>
      <c r="AD252" s="1">
        <v>15.6</v>
      </c>
      <c r="AE252" s="1">
        <v>1</v>
      </c>
      <c r="AF252" s="1">
        <v>3.5462004999999999</v>
      </c>
    </row>
    <row r="253" spans="1:32" x14ac:dyDescent="0.25">
      <c r="A253">
        <v>1</v>
      </c>
      <c r="B253">
        <v>1</v>
      </c>
      <c r="C253">
        <v>0</v>
      </c>
      <c r="D253">
        <v>1</v>
      </c>
      <c r="E253">
        <v>0</v>
      </c>
      <c r="F253">
        <v>0</v>
      </c>
      <c r="G253">
        <v>1</v>
      </c>
      <c r="H253" s="1">
        <v>533110.52552319295</v>
      </c>
      <c r="I253" s="1">
        <f t="shared" si="3"/>
        <v>148.08625708977581</v>
      </c>
      <c r="J253" s="1">
        <v>0.26005408934635499</v>
      </c>
      <c r="K253" s="1">
        <v>3.6407644371066601</v>
      </c>
      <c r="L253" s="1">
        <v>15.6</v>
      </c>
      <c r="M253" s="1">
        <v>3.6915382999999999</v>
      </c>
      <c r="N253">
        <v>11</v>
      </c>
      <c r="O253" s="1">
        <v>3.6407644371066601</v>
      </c>
      <c r="P253">
        <v>2</v>
      </c>
      <c r="Q253" s="1">
        <v>0.13548536999999999</v>
      </c>
      <c r="R253" s="1">
        <v>5.7599856999999997E-2</v>
      </c>
      <c r="S253" s="1">
        <v>1.33948050674761E-2</v>
      </c>
      <c r="T253" s="1">
        <v>0</v>
      </c>
      <c r="U253" s="1">
        <v>81672050.532847404</v>
      </c>
      <c r="V253" s="1">
        <v>0</v>
      </c>
      <c r="W253" s="1">
        <v>15.6032124156522</v>
      </c>
      <c r="X253" s="1">
        <v>-0.135841816208296</v>
      </c>
      <c r="Y253" s="1">
        <v>0</v>
      </c>
      <c r="Z253" s="1">
        <v>3.6407644371066601</v>
      </c>
      <c r="AA253" s="1">
        <v>3.6407644371066601</v>
      </c>
      <c r="AB253" s="1">
        <v>0</v>
      </c>
      <c r="AC253" s="1">
        <v>0</v>
      </c>
      <c r="AD253" s="1">
        <v>15.6</v>
      </c>
      <c r="AE253" s="1">
        <v>1</v>
      </c>
      <c r="AF253" s="1">
        <v>3.5560529000000001</v>
      </c>
    </row>
    <row r="254" spans="1:32" x14ac:dyDescent="0.25">
      <c r="A254">
        <v>1</v>
      </c>
      <c r="B254">
        <v>1</v>
      </c>
      <c r="C254">
        <v>0</v>
      </c>
      <c r="D254">
        <v>1</v>
      </c>
      <c r="E254">
        <v>0</v>
      </c>
      <c r="F254">
        <v>0</v>
      </c>
      <c r="G254">
        <v>1</v>
      </c>
      <c r="H254" s="1">
        <v>533170.52564987901</v>
      </c>
      <c r="I254" s="1">
        <f t="shared" si="3"/>
        <v>148.10292379163306</v>
      </c>
      <c r="J254" s="1">
        <v>0.26005402828566199</v>
      </c>
      <c r="K254" s="1">
        <v>3.9008184653923199</v>
      </c>
      <c r="L254" s="1">
        <v>15.6</v>
      </c>
      <c r="M254" s="1">
        <v>3.6939969000000001</v>
      </c>
      <c r="N254">
        <v>11</v>
      </c>
      <c r="O254" s="1">
        <v>3.9008184653923199</v>
      </c>
      <c r="P254">
        <v>2</v>
      </c>
      <c r="Q254" s="1">
        <v>0.12801518000000001</v>
      </c>
      <c r="R254" s="1">
        <v>5.7638205999999997E-2</v>
      </c>
      <c r="S254" s="1">
        <v>1.43554438434291E-2</v>
      </c>
      <c r="T254" s="1">
        <v>0</v>
      </c>
      <c r="U254" s="1">
        <v>86185387.463851407</v>
      </c>
      <c r="V254" s="1">
        <v>0</v>
      </c>
      <c r="W254" s="1">
        <v>15.6032087520184</v>
      </c>
      <c r="X254" s="1">
        <v>-0.14554478164999399</v>
      </c>
      <c r="Y254" s="1">
        <v>0</v>
      </c>
      <c r="Z254" s="1">
        <v>3.9008184653923199</v>
      </c>
      <c r="AA254" s="1">
        <v>3.9008184653923199</v>
      </c>
      <c r="AB254" s="1">
        <v>0</v>
      </c>
      <c r="AC254" s="1">
        <v>0</v>
      </c>
      <c r="AD254" s="1">
        <v>15.6</v>
      </c>
      <c r="AE254" s="1">
        <v>1</v>
      </c>
      <c r="AF254" s="1">
        <v>3.5659816000000002</v>
      </c>
    </row>
    <row r="255" spans="1:32" x14ac:dyDescent="0.25">
      <c r="A255">
        <v>1</v>
      </c>
      <c r="B255">
        <v>1</v>
      </c>
      <c r="C255">
        <v>0</v>
      </c>
      <c r="D255">
        <v>1</v>
      </c>
      <c r="E255">
        <v>0</v>
      </c>
      <c r="F255">
        <v>0</v>
      </c>
      <c r="G255">
        <v>1</v>
      </c>
      <c r="H255" s="1">
        <v>533230.52577656496</v>
      </c>
      <c r="I255" s="1">
        <f t="shared" si="3"/>
        <v>148.11959049349028</v>
      </c>
      <c r="J255" s="1">
        <v>0.26005399746454999</v>
      </c>
      <c r="K255" s="1">
        <v>4.1608724628568696</v>
      </c>
      <c r="L255" s="1">
        <v>15.6</v>
      </c>
      <c r="M255" s="1">
        <v>3.6966081000000002</v>
      </c>
      <c r="N255">
        <v>11</v>
      </c>
      <c r="O255" s="1">
        <v>4.1608724628568696</v>
      </c>
      <c r="P255">
        <v>2</v>
      </c>
      <c r="Q255" s="1">
        <v>0.12029724</v>
      </c>
      <c r="R255" s="1">
        <v>5.7678937999999999E-2</v>
      </c>
      <c r="S255" s="1">
        <v>1.5316761548197401E-2</v>
      </c>
      <c r="T255" s="1">
        <v>0</v>
      </c>
      <c r="U255" s="1">
        <v>90481071.900049403</v>
      </c>
      <c r="V255" s="1">
        <v>0</v>
      </c>
      <c r="W255" s="1">
        <v>15.6032069027556</v>
      </c>
      <c r="X255" s="1">
        <v>-0.155247745941715</v>
      </c>
      <c r="Y255" s="1">
        <v>0</v>
      </c>
      <c r="Z255" s="1">
        <v>4.1608724628568696</v>
      </c>
      <c r="AA255" s="1">
        <v>4.1608724628568696</v>
      </c>
      <c r="AB255" s="1">
        <v>0</v>
      </c>
      <c r="AC255" s="1">
        <v>0</v>
      </c>
      <c r="AD255" s="1">
        <v>15.6</v>
      </c>
      <c r="AE255" s="1">
        <v>1</v>
      </c>
      <c r="AF255" s="1">
        <v>3.5763109000000002</v>
      </c>
    </row>
    <row r="256" spans="1:32" x14ac:dyDescent="0.25">
      <c r="A256">
        <v>1</v>
      </c>
      <c r="B256">
        <v>1</v>
      </c>
      <c r="C256">
        <v>0</v>
      </c>
      <c r="D256">
        <v>1</v>
      </c>
      <c r="E256">
        <v>0</v>
      </c>
      <c r="F256">
        <v>0</v>
      </c>
      <c r="G256">
        <v>1</v>
      </c>
      <c r="H256" s="1">
        <v>533290.52590325102</v>
      </c>
      <c r="I256" s="1">
        <f t="shared" si="3"/>
        <v>148.1362571953475</v>
      </c>
      <c r="J256" s="1">
        <v>0.26005402730025101</v>
      </c>
      <c r="K256" s="1">
        <v>4.4209264901571199</v>
      </c>
      <c r="L256" s="1">
        <v>15.6</v>
      </c>
      <c r="M256" s="1">
        <v>3.6996384</v>
      </c>
      <c r="N256">
        <v>11</v>
      </c>
      <c r="O256" s="1">
        <v>4.4209264901571199</v>
      </c>
      <c r="P256">
        <v>2</v>
      </c>
      <c r="Q256" s="1">
        <v>0.11238874</v>
      </c>
      <c r="R256" s="1">
        <v>5.7726230000000003E-2</v>
      </c>
      <c r="S256" s="1">
        <v>1.6278867405012099E-2</v>
      </c>
      <c r="T256" s="1">
        <v>0</v>
      </c>
      <c r="U256" s="1">
        <v>94408041.530044407</v>
      </c>
      <c r="V256" s="1">
        <v>0</v>
      </c>
      <c r="W256" s="1">
        <v>15.603208692893899</v>
      </c>
      <c r="X256" s="1">
        <v>-0.16495071134664499</v>
      </c>
      <c r="Y256" s="1">
        <v>0</v>
      </c>
      <c r="Z256" s="1">
        <v>4.4209264901571199</v>
      </c>
      <c r="AA256" s="1">
        <v>4.4209264901571199</v>
      </c>
      <c r="AB256" s="1">
        <v>0</v>
      </c>
      <c r="AC256" s="1">
        <v>0</v>
      </c>
      <c r="AD256" s="1">
        <v>15.6</v>
      </c>
      <c r="AE256" s="1">
        <v>1</v>
      </c>
      <c r="AF256" s="1">
        <v>3.5872495</v>
      </c>
    </row>
    <row r="257" spans="1:32" x14ac:dyDescent="0.25">
      <c r="A257">
        <v>1</v>
      </c>
      <c r="B257">
        <v>1</v>
      </c>
      <c r="C257">
        <v>0</v>
      </c>
      <c r="D257">
        <v>1</v>
      </c>
      <c r="E257">
        <v>0</v>
      </c>
      <c r="F257">
        <v>0</v>
      </c>
      <c r="G257">
        <v>1</v>
      </c>
      <c r="H257" s="1">
        <v>533350.52602993697</v>
      </c>
      <c r="I257" s="1">
        <f t="shared" si="3"/>
        <v>148.15292389720472</v>
      </c>
      <c r="J257" s="1">
        <v>0.26005445025698298</v>
      </c>
      <c r="K257" s="1">
        <v>4.6809809404141101</v>
      </c>
      <c r="L257" s="1">
        <v>15.6</v>
      </c>
      <c r="M257" s="1">
        <v>3.7032595000000001</v>
      </c>
      <c r="N257">
        <v>11</v>
      </c>
      <c r="O257" s="1">
        <v>4.6809809404141101</v>
      </c>
      <c r="P257">
        <v>2</v>
      </c>
      <c r="Q257" s="1">
        <v>0.1046327</v>
      </c>
      <c r="R257" s="1">
        <v>5.7782825000000003E-2</v>
      </c>
      <c r="S257" s="1">
        <v>1.7241916510142299E-2</v>
      </c>
      <c r="T257" s="1">
        <v>0</v>
      </c>
      <c r="U257" s="1">
        <v>97859435.935964704</v>
      </c>
      <c r="V257" s="1">
        <v>0</v>
      </c>
      <c r="W257" s="1">
        <v>15.6032340702442</v>
      </c>
      <c r="X257" s="1">
        <v>-0.17465369253266</v>
      </c>
      <c r="Y257" s="1">
        <v>0</v>
      </c>
      <c r="Z257" s="1">
        <v>4.6809809404141101</v>
      </c>
      <c r="AA257" s="1">
        <v>4.6809809404141101</v>
      </c>
      <c r="AB257" s="1">
        <v>0</v>
      </c>
      <c r="AC257" s="1">
        <v>0</v>
      </c>
      <c r="AD257" s="1">
        <v>15.6</v>
      </c>
      <c r="AE257" s="1">
        <v>1</v>
      </c>
      <c r="AF257" s="1">
        <v>3.5986269000000002</v>
      </c>
    </row>
    <row r="258" spans="1:32" x14ac:dyDescent="0.25">
      <c r="A258">
        <v>1</v>
      </c>
      <c r="B258">
        <v>1</v>
      </c>
      <c r="C258">
        <v>0</v>
      </c>
      <c r="D258">
        <v>1</v>
      </c>
      <c r="E258">
        <v>0</v>
      </c>
      <c r="F258">
        <v>0</v>
      </c>
      <c r="G258">
        <v>1</v>
      </c>
      <c r="H258" s="1">
        <v>533410.52615662199</v>
      </c>
      <c r="I258" s="1">
        <f t="shared" si="3"/>
        <v>148.16959059906165</v>
      </c>
      <c r="J258" s="1">
        <v>0.260054258069568</v>
      </c>
      <c r="K258" s="1">
        <v>4.9410351984836698</v>
      </c>
      <c r="L258" s="1">
        <v>15.6</v>
      </c>
      <c r="M258" s="1">
        <v>3.7073380999999999</v>
      </c>
      <c r="N258">
        <v>11</v>
      </c>
      <c r="O258" s="1">
        <v>4.9410351984836796</v>
      </c>
      <c r="P258">
        <v>2</v>
      </c>
      <c r="Q258" s="1">
        <v>9.7257784999999999E-2</v>
      </c>
      <c r="R258" s="1">
        <v>5.7846423000000001E-2</v>
      </c>
      <c r="S258" s="1">
        <v>1.82060255677754E-2</v>
      </c>
      <c r="T258" s="1">
        <v>0</v>
      </c>
      <c r="U258" s="1">
        <v>100906084.230545</v>
      </c>
      <c r="V258" s="1">
        <v>0</v>
      </c>
      <c r="W258" s="1">
        <v>15.6032225390236</v>
      </c>
      <c r="X258" s="1">
        <v>-0.184356666547905</v>
      </c>
      <c r="Y258" s="1">
        <v>0</v>
      </c>
      <c r="Z258" s="1">
        <v>4.9410351984836796</v>
      </c>
      <c r="AA258" s="1">
        <v>4.9410351984836796</v>
      </c>
      <c r="AB258" s="1">
        <v>0</v>
      </c>
      <c r="AC258" s="1">
        <v>0</v>
      </c>
      <c r="AD258" s="1">
        <v>15.6</v>
      </c>
      <c r="AE258" s="1">
        <v>1</v>
      </c>
      <c r="AF258" s="1">
        <v>3.6100802000000001</v>
      </c>
    </row>
    <row r="259" spans="1:32" x14ac:dyDescent="0.25">
      <c r="A259">
        <v>1</v>
      </c>
      <c r="B259">
        <v>1</v>
      </c>
      <c r="C259">
        <v>0</v>
      </c>
      <c r="D259">
        <v>1</v>
      </c>
      <c r="E259">
        <v>0</v>
      </c>
      <c r="F259">
        <v>0</v>
      </c>
      <c r="G259">
        <v>1</v>
      </c>
      <c r="H259" s="1">
        <v>533470.52628330805</v>
      </c>
      <c r="I259" s="1">
        <f t="shared" ref="I259:I322" si="4">H259/3600</f>
        <v>148.1862573009189</v>
      </c>
      <c r="J259" s="1">
        <v>0.26005456525172099</v>
      </c>
      <c r="K259" s="1">
        <v>5.2010897637353999</v>
      </c>
      <c r="L259" s="1">
        <v>15.6</v>
      </c>
      <c r="M259" s="1">
        <v>3.7123697</v>
      </c>
      <c r="N259">
        <v>11</v>
      </c>
      <c r="O259" s="1">
        <v>5.2010897637353999</v>
      </c>
      <c r="P259">
        <v>2</v>
      </c>
      <c r="Q259" s="1">
        <v>9.0111553999999996E-2</v>
      </c>
      <c r="R259" s="1">
        <v>5.7924996999999999E-2</v>
      </c>
      <c r="S259" s="1">
        <v>1.9171444251066799E-2</v>
      </c>
      <c r="T259" s="1">
        <v>0</v>
      </c>
      <c r="U259" s="1">
        <v>103269302.07057101</v>
      </c>
      <c r="V259" s="1">
        <v>0</v>
      </c>
      <c r="W259" s="1">
        <v>15.6032409699139</v>
      </c>
      <c r="X259" s="1">
        <v>-0.19405965202452799</v>
      </c>
      <c r="Y259" s="1">
        <v>0</v>
      </c>
      <c r="Z259" s="1">
        <v>5.2010897637353999</v>
      </c>
      <c r="AA259" s="1">
        <v>5.2010897637353999</v>
      </c>
      <c r="AB259" s="1">
        <v>0</v>
      </c>
      <c r="AC259" s="1">
        <v>0</v>
      </c>
      <c r="AD259" s="1">
        <v>15.6</v>
      </c>
      <c r="AE259" s="1">
        <v>1</v>
      </c>
      <c r="AF259" s="1">
        <v>3.6222582000000001</v>
      </c>
    </row>
    <row r="260" spans="1:32" x14ac:dyDescent="0.25">
      <c r="A260">
        <v>1</v>
      </c>
      <c r="B260">
        <v>1</v>
      </c>
      <c r="C260">
        <v>0</v>
      </c>
      <c r="D260">
        <v>1</v>
      </c>
      <c r="E260">
        <v>0</v>
      </c>
      <c r="F260">
        <v>0</v>
      </c>
      <c r="G260">
        <v>1</v>
      </c>
      <c r="H260" s="1">
        <v>533530.526409994</v>
      </c>
      <c r="I260" s="1">
        <f t="shared" si="4"/>
        <v>148.20292400277611</v>
      </c>
      <c r="J260" s="1">
        <v>0.260054592522727</v>
      </c>
      <c r="K260" s="1">
        <v>5.4611443562581199</v>
      </c>
      <c r="L260" s="1">
        <v>15.6</v>
      </c>
      <c r="M260" s="1">
        <v>3.7182016</v>
      </c>
      <c r="N260">
        <v>11</v>
      </c>
      <c r="O260" s="1">
        <v>5.4611443562581199</v>
      </c>
      <c r="P260">
        <v>2</v>
      </c>
      <c r="Q260" s="1">
        <v>8.3880037000000005E-2</v>
      </c>
      <c r="R260" s="1">
        <v>5.8016001999999997E-2</v>
      </c>
      <c r="S260" s="1">
        <v>2.01383796627638E-2</v>
      </c>
      <c r="T260" s="1">
        <v>0</v>
      </c>
      <c r="U260" s="1">
        <v>105053677.715423</v>
      </c>
      <c r="V260" s="1">
        <v>0</v>
      </c>
      <c r="W260" s="1">
        <v>15.6032426061708</v>
      </c>
      <c r="X260" s="1">
        <v>-0.20376263851866899</v>
      </c>
      <c r="Y260" s="1">
        <v>0</v>
      </c>
      <c r="Z260" s="1">
        <v>5.4611443562581199</v>
      </c>
      <c r="AA260" s="1">
        <v>5.4611443562581199</v>
      </c>
      <c r="AB260" s="1">
        <v>0</v>
      </c>
      <c r="AC260" s="1">
        <v>0</v>
      </c>
      <c r="AD260" s="1">
        <v>15.6</v>
      </c>
      <c r="AE260" s="1">
        <v>1</v>
      </c>
      <c r="AF260" s="1">
        <v>3.6343217000000001</v>
      </c>
    </row>
    <row r="261" spans="1:32" x14ac:dyDescent="0.25">
      <c r="A261">
        <v>1</v>
      </c>
      <c r="B261">
        <v>1</v>
      </c>
      <c r="C261">
        <v>0</v>
      </c>
      <c r="D261">
        <v>1</v>
      </c>
      <c r="E261">
        <v>0</v>
      </c>
      <c r="F261">
        <v>0</v>
      </c>
      <c r="G261">
        <v>1</v>
      </c>
      <c r="H261" s="1">
        <v>533590.52653667994</v>
      </c>
      <c r="I261" s="1">
        <f t="shared" si="4"/>
        <v>148.2195907046333</v>
      </c>
      <c r="J261" s="1">
        <v>0.26005385304525103</v>
      </c>
      <c r="K261" s="1">
        <v>5.7211982093033704</v>
      </c>
      <c r="L261" s="1">
        <v>15.6</v>
      </c>
      <c r="M261" s="1">
        <v>3.7253105999999998</v>
      </c>
      <c r="N261">
        <v>11</v>
      </c>
      <c r="O261" s="1">
        <v>5.7211982093033704</v>
      </c>
      <c r="P261">
        <v>2</v>
      </c>
      <c r="Q261" s="1">
        <v>7.8410781999999998E-2</v>
      </c>
      <c r="R261" s="1">
        <v>5.8126759E-2</v>
      </c>
      <c r="S261" s="1">
        <v>2.1107161028732901E-2</v>
      </c>
      <c r="T261" s="1">
        <v>0</v>
      </c>
      <c r="U261" s="1">
        <v>106028568.52824999</v>
      </c>
      <c r="V261" s="1">
        <v>0</v>
      </c>
      <c r="W261" s="1">
        <v>15.603198237615899</v>
      </c>
      <c r="X261" s="1">
        <v>-0.21346559742191201</v>
      </c>
      <c r="Y261" s="1">
        <v>0</v>
      </c>
      <c r="Z261" s="1">
        <v>5.7211982093033704</v>
      </c>
      <c r="AA261" s="1">
        <v>5.7211982093033704</v>
      </c>
      <c r="AB261" s="1">
        <v>0</v>
      </c>
      <c r="AC261" s="1">
        <v>0</v>
      </c>
      <c r="AD261" s="1">
        <v>15.6</v>
      </c>
      <c r="AE261" s="1">
        <v>1</v>
      </c>
      <c r="AF261" s="1">
        <v>3.6468997000000001</v>
      </c>
    </row>
    <row r="262" spans="1:32" x14ac:dyDescent="0.25">
      <c r="A262">
        <v>1</v>
      </c>
      <c r="B262">
        <v>1</v>
      </c>
      <c r="C262">
        <v>0</v>
      </c>
      <c r="D262">
        <v>1</v>
      </c>
      <c r="E262">
        <v>0</v>
      </c>
      <c r="F262">
        <v>0</v>
      </c>
      <c r="G262">
        <v>1</v>
      </c>
      <c r="H262" s="1">
        <v>533650.52666336601</v>
      </c>
      <c r="I262" s="1">
        <f t="shared" si="4"/>
        <v>148.23625740649055</v>
      </c>
      <c r="J262" s="1">
        <v>0.26005433547247703</v>
      </c>
      <c r="K262" s="1">
        <v>5.9812525447758498</v>
      </c>
      <c r="L262" s="1">
        <v>15.6</v>
      </c>
      <c r="M262" s="1">
        <v>3.7335438999999999</v>
      </c>
      <c r="N262">
        <v>11</v>
      </c>
      <c r="O262" s="1">
        <v>5.9812525447758498</v>
      </c>
      <c r="P262">
        <v>2</v>
      </c>
      <c r="Q262" s="1">
        <v>7.4046819999999999E-2</v>
      </c>
      <c r="R262" s="1">
        <v>5.8255332999999999E-2</v>
      </c>
      <c r="S262" s="1">
        <v>2.2078085299539901E-2</v>
      </c>
      <c r="T262" s="1">
        <v>0</v>
      </c>
      <c r="U262" s="1">
        <v>106340835.671367</v>
      </c>
      <c r="V262" s="1">
        <v>0</v>
      </c>
      <c r="W262" s="1">
        <v>15.6032271831884</v>
      </c>
      <c r="X262" s="1">
        <v>-0.22316857432516299</v>
      </c>
      <c r="Y262" s="1">
        <v>0</v>
      </c>
      <c r="Z262" s="1">
        <v>5.9812525447758498</v>
      </c>
      <c r="AA262" s="1">
        <v>5.9812525447758498</v>
      </c>
      <c r="AB262" s="1">
        <v>0</v>
      </c>
      <c r="AC262" s="1">
        <v>0</v>
      </c>
      <c r="AD262" s="1">
        <v>15.6</v>
      </c>
      <c r="AE262" s="1">
        <v>1</v>
      </c>
      <c r="AF262" s="1">
        <v>3.659497</v>
      </c>
    </row>
    <row r="263" spans="1:32" x14ac:dyDescent="0.25">
      <c r="A263">
        <v>1</v>
      </c>
      <c r="B263">
        <v>1</v>
      </c>
      <c r="C263">
        <v>0</v>
      </c>
      <c r="D263">
        <v>1</v>
      </c>
      <c r="E263">
        <v>0</v>
      </c>
      <c r="F263">
        <v>0</v>
      </c>
      <c r="G263">
        <v>1</v>
      </c>
      <c r="H263" s="1">
        <v>533710.52679005195</v>
      </c>
      <c r="I263" s="1">
        <f t="shared" si="4"/>
        <v>148.25292410834777</v>
      </c>
      <c r="J263" s="1">
        <v>0.26005406613122101</v>
      </c>
      <c r="K263" s="1">
        <v>6.2413066109070696</v>
      </c>
      <c r="L263" s="1">
        <v>15.6</v>
      </c>
      <c r="M263" s="1">
        <v>3.7426159000000001</v>
      </c>
      <c r="N263">
        <v>11</v>
      </c>
      <c r="O263" s="1">
        <v>6.2413066109070696</v>
      </c>
      <c r="P263">
        <v>2</v>
      </c>
      <c r="Q263" s="1">
        <v>7.0578515999999994E-2</v>
      </c>
      <c r="R263" s="1">
        <v>5.8396826999999998E-2</v>
      </c>
      <c r="S263" s="1">
        <v>2.30513677922329E-2</v>
      </c>
      <c r="T263" s="1">
        <v>0</v>
      </c>
      <c r="U263" s="1">
        <v>106205948.82679901</v>
      </c>
      <c r="V263" s="1">
        <v>0</v>
      </c>
      <c r="W263" s="1">
        <v>15.6032110227471</v>
      </c>
      <c r="X263" s="1">
        <v>-0.232871541178929</v>
      </c>
      <c r="Y263" s="1">
        <v>0</v>
      </c>
      <c r="Z263" s="1">
        <v>6.2413066109070696</v>
      </c>
      <c r="AA263" s="1">
        <v>6.2413066109070696</v>
      </c>
      <c r="AB263" s="1">
        <v>0</v>
      </c>
      <c r="AC263" s="1">
        <v>0</v>
      </c>
      <c r="AD263" s="1">
        <v>15.6</v>
      </c>
      <c r="AE263" s="1">
        <v>1</v>
      </c>
      <c r="AF263" s="1">
        <v>3.6720373999999998</v>
      </c>
    </row>
    <row r="264" spans="1:32" x14ac:dyDescent="0.25">
      <c r="A264">
        <v>1</v>
      </c>
      <c r="B264">
        <v>1</v>
      </c>
      <c r="C264">
        <v>0</v>
      </c>
      <c r="D264">
        <v>1</v>
      </c>
      <c r="E264">
        <v>0</v>
      </c>
      <c r="F264">
        <v>0</v>
      </c>
      <c r="G264">
        <v>1</v>
      </c>
      <c r="H264" s="1">
        <v>533770.52691673802</v>
      </c>
      <c r="I264" s="1">
        <f t="shared" si="4"/>
        <v>148.26959081020502</v>
      </c>
      <c r="J264" s="1">
        <v>0.26005403925741999</v>
      </c>
      <c r="K264" s="1">
        <v>6.5013606501644903</v>
      </c>
      <c r="L264" s="1">
        <v>15.6</v>
      </c>
      <c r="M264" s="1">
        <v>3.7518975999999999</v>
      </c>
      <c r="N264">
        <v>11</v>
      </c>
      <c r="O264" s="1">
        <v>6.5013606501644903</v>
      </c>
      <c r="P264">
        <v>2</v>
      </c>
      <c r="Q264" s="1">
        <v>6.7986808999999995E-2</v>
      </c>
      <c r="R264" s="1">
        <v>5.8541643999999997E-2</v>
      </c>
      <c r="S264" s="1">
        <v>2.4027063911094101E-2</v>
      </c>
      <c r="T264" s="1">
        <v>0</v>
      </c>
      <c r="U264" s="1">
        <v>105981485.62785199</v>
      </c>
      <c r="V264" s="1">
        <v>0</v>
      </c>
      <c r="W264" s="1">
        <v>15.603209410322499</v>
      </c>
      <c r="X264" s="1">
        <v>-0.242574507029998</v>
      </c>
      <c r="Y264" s="1">
        <v>0</v>
      </c>
      <c r="Z264" s="1">
        <v>6.5013606501644903</v>
      </c>
      <c r="AA264" s="1">
        <v>6.5013606501644903</v>
      </c>
      <c r="AB264" s="1">
        <v>0</v>
      </c>
      <c r="AC264" s="1">
        <v>0</v>
      </c>
      <c r="AD264" s="1">
        <v>15.6</v>
      </c>
      <c r="AE264" s="1">
        <v>1</v>
      </c>
      <c r="AF264" s="1">
        <v>3.6839108</v>
      </c>
    </row>
    <row r="265" spans="1:32" x14ac:dyDescent="0.25">
      <c r="A265">
        <v>1</v>
      </c>
      <c r="B265">
        <v>1</v>
      </c>
      <c r="C265">
        <v>0</v>
      </c>
      <c r="D265">
        <v>1</v>
      </c>
      <c r="E265">
        <v>0</v>
      </c>
      <c r="F265">
        <v>0</v>
      </c>
      <c r="G265">
        <v>1</v>
      </c>
      <c r="H265" s="1">
        <v>533830.52704342396</v>
      </c>
      <c r="I265" s="1">
        <f t="shared" si="4"/>
        <v>148.28625751206221</v>
      </c>
      <c r="J265" s="1">
        <v>0.26005426397291798</v>
      </c>
      <c r="K265" s="1">
        <v>6.7614149141374096</v>
      </c>
      <c r="L265" s="1">
        <v>15.6</v>
      </c>
      <c r="M265" s="1">
        <v>3.7613696999999999</v>
      </c>
      <c r="N265">
        <v>11</v>
      </c>
      <c r="O265" s="1">
        <v>6.7614149141374096</v>
      </c>
      <c r="P265">
        <v>2</v>
      </c>
      <c r="Q265" s="1">
        <v>6.6271714999999995E-2</v>
      </c>
      <c r="R265" s="1">
        <v>5.8689489999999997E-2</v>
      </c>
      <c r="S265" s="1">
        <v>2.5005224141310001E-2</v>
      </c>
      <c r="T265" s="1">
        <v>0</v>
      </c>
      <c r="U265" s="1">
        <v>105687643.57663</v>
      </c>
      <c r="V265" s="1">
        <v>0</v>
      </c>
      <c r="W265" s="1">
        <v>15.603222893223901</v>
      </c>
      <c r="X265" s="1">
        <v>-0.25227748126550398</v>
      </c>
      <c r="Y265" s="1">
        <v>0</v>
      </c>
      <c r="Z265" s="1">
        <v>6.7614149141374096</v>
      </c>
      <c r="AA265" s="1">
        <v>6.7614149141374096</v>
      </c>
      <c r="AB265" s="1">
        <v>0</v>
      </c>
      <c r="AC265" s="1">
        <v>0</v>
      </c>
      <c r="AD265" s="1">
        <v>15.6</v>
      </c>
      <c r="AE265" s="1">
        <v>1</v>
      </c>
      <c r="AF265" s="1">
        <v>3.6950978999999999</v>
      </c>
    </row>
    <row r="266" spans="1:32" x14ac:dyDescent="0.25">
      <c r="A266">
        <v>1</v>
      </c>
      <c r="B266">
        <v>1</v>
      </c>
      <c r="C266">
        <v>0</v>
      </c>
      <c r="D266">
        <v>1</v>
      </c>
      <c r="E266">
        <v>0</v>
      </c>
      <c r="F266">
        <v>0</v>
      </c>
      <c r="G266">
        <v>1</v>
      </c>
      <c r="H266" s="1">
        <v>533890.52717011003</v>
      </c>
      <c r="I266" s="1">
        <f t="shared" si="4"/>
        <v>148.30292421391945</v>
      </c>
      <c r="J266" s="1">
        <v>0.26005416042449703</v>
      </c>
      <c r="K266" s="1">
        <v>7.0214690745619102</v>
      </c>
      <c r="L266" s="1">
        <v>15.6</v>
      </c>
      <c r="M266" s="1">
        <v>3.7706133999999998</v>
      </c>
      <c r="N266">
        <v>11</v>
      </c>
      <c r="O266" s="1">
        <v>7.0214690745619102</v>
      </c>
      <c r="P266">
        <v>2</v>
      </c>
      <c r="Q266" s="1">
        <v>6.4613789000000005E-2</v>
      </c>
      <c r="R266" s="1">
        <v>5.8833700000000003E-2</v>
      </c>
      <c r="S266" s="1">
        <v>2.5985787851636001E-2</v>
      </c>
      <c r="T266" s="1">
        <v>0</v>
      </c>
      <c r="U266" s="1">
        <v>105517525.40996601</v>
      </c>
      <c r="V266" s="1">
        <v>0</v>
      </c>
      <c r="W266" s="1">
        <v>15.6032166803317</v>
      </c>
      <c r="X266" s="1">
        <v>-0.26198045163747902</v>
      </c>
      <c r="Y266" s="1">
        <v>0</v>
      </c>
      <c r="Z266" s="1">
        <v>7.0214690745619102</v>
      </c>
      <c r="AA266" s="1">
        <v>7.0214690745619102</v>
      </c>
      <c r="AB266" s="1">
        <v>0</v>
      </c>
      <c r="AC266" s="1">
        <v>0</v>
      </c>
      <c r="AD266" s="1">
        <v>15.6</v>
      </c>
      <c r="AE266" s="1">
        <v>1</v>
      </c>
      <c r="AF266" s="1">
        <v>3.7059996000000002</v>
      </c>
    </row>
    <row r="267" spans="1:32" x14ac:dyDescent="0.25">
      <c r="A267">
        <v>1</v>
      </c>
      <c r="B267">
        <v>1</v>
      </c>
      <c r="C267">
        <v>0</v>
      </c>
      <c r="D267">
        <v>1</v>
      </c>
      <c r="E267">
        <v>0</v>
      </c>
      <c r="F267">
        <v>0</v>
      </c>
      <c r="G267">
        <v>1</v>
      </c>
      <c r="H267" s="1">
        <v>533950.52729679598</v>
      </c>
      <c r="I267" s="1">
        <f t="shared" si="4"/>
        <v>148.31959091577667</v>
      </c>
      <c r="J267" s="1">
        <v>0.26005421065494699</v>
      </c>
      <c r="K267" s="1">
        <v>7.2815232852168599</v>
      </c>
      <c r="L267" s="1">
        <v>15.6</v>
      </c>
      <c r="M267" s="1">
        <v>3.7795901000000001</v>
      </c>
      <c r="N267">
        <v>11</v>
      </c>
      <c r="O267" s="1">
        <v>7.2815232852168599</v>
      </c>
      <c r="P267">
        <v>2</v>
      </c>
      <c r="Q267" s="1">
        <v>6.2708125000000003E-2</v>
      </c>
      <c r="R267" s="1">
        <v>5.8973777999999998E-2</v>
      </c>
      <c r="S267" s="1">
        <v>2.6968686179453999E-2</v>
      </c>
      <c r="T267" s="1">
        <v>0</v>
      </c>
      <c r="U267" s="1">
        <v>105473250.26558501</v>
      </c>
      <c r="V267" s="1">
        <v>0</v>
      </c>
      <c r="W267" s="1">
        <v>15.603219694152401</v>
      </c>
      <c r="X267" s="1">
        <v>-0.27168342388361999</v>
      </c>
      <c r="Y267" s="1">
        <v>0</v>
      </c>
      <c r="Z267" s="1">
        <v>7.2815232852168599</v>
      </c>
      <c r="AA267" s="1">
        <v>7.2815232852168599</v>
      </c>
      <c r="AB267" s="1">
        <v>0</v>
      </c>
      <c r="AC267" s="1">
        <v>0</v>
      </c>
      <c r="AD267" s="1">
        <v>15.6</v>
      </c>
      <c r="AE267" s="1">
        <v>1</v>
      </c>
      <c r="AF267" s="1">
        <v>3.716882</v>
      </c>
    </row>
    <row r="268" spans="1:32" x14ac:dyDescent="0.25">
      <c r="A268">
        <v>1</v>
      </c>
      <c r="B268">
        <v>1</v>
      </c>
      <c r="C268">
        <v>0</v>
      </c>
      <c r="D268">
        <v>1</v>
      </c>
      <c r="E268">
        <v>0</v>
      </c>
      <c r="F268">
        <v>0</v>
      </c>
      <c r="G268">
        <v>1</v>
      </c>
      <c r="H268" s="1">
        <v>534010.52742348204</v>
      </c>
      <c r="I268" s="1">
        <f t="shared" si="4"/>
        <v>148.33625761763389</v>
      </c>
      <c r="J268" s="1">
        <v>0.26005390312147098</v>
      </c>
      <c r="K268" s="1">
        <v>7.54157718833833</v>
      </c>
      <c r="L268" s="1">
        <v>15.6</v>
      </c>
      <c r="M268" s="1">
        <v>3.7885477999999999</v>
      </c>
      <c r="N268">
        <v>11</v>
      </c>
      <c r="O268" s="1">
        <v>7.54157718833833</v>
      </c>
      <c r="P268">
        <v>2</v>
      </c>
      <c r="Q268" s="1">
        <v>6.0669071999999998E-2</v>
      </c>
      <c r="R268" s="1">
        <v>5.9113473E-2</v>
      </c>
      <c r="S268" s="1">
        <v>2.7953912810118602E-2</v>
      </c>
      <c r="T268" s="1">
        <v>0</v>
      </c>
      <c r="U268" s="1">
        <v>105439867.51959001</v>
      </c>
      <c r="V268" s="1">
        <v>0</v>
      </c>
      <c r="W268" s="1">
        <v>15.6032012421828</v>
      </c>
      <c r="X268" s="1">
        <v>-0.28138638465527399</v>
      </c>
      <c r="Y268" s="1">
        <v>0</v>
      </c>
      <c r="Z268" s="1">
        <v>7.54157718833833</v>
      </c>
      <c r="AA268" s="1">
        <v>7.54157718833833</v>
      </c>
      <c r="AB268" s="1">
        <v>0</v>
      </c>
      <c r="AC268" s="1">
        <v>0</v>
      </c>
      <c r="AD268" s="1">
        <v>15.6</v>
      </c>
      <c r="AE268" s="1">
        <v>1</v>
      </c>
      <c r="AF268" s="1">
        <v>3.7278785999999999</v>
      </c>
    </row>
    <row r="269" spans="1:32" x14ac:dyDescent="0.25">
      <c r="A269">
        <v>1</v>
      </c>
      <c r="B269">
        <v>1</v>
      </c>
      <c r="C269">
        <v>0</v>
      </c>
      <c r="D269">
        <v>1</v>
      </c>
      <c r="E269">
        <v>0</v>
      </c>
      <c r="F269">
        <v>0</v>
      </c>
      <c r="G269">
        <v>1</v>
      </c>
      <c r="H269" s="1">
        <v>534070.52755016799</v>
      </c>
      <c r="I269" s="1">
        <f t="shared" si="4"/>
        <v>148.35292431949111</v>
      </c>
      <c r="J269" s="1">
        <v>0.260053853831344</v>
      </c>
      <c r="K269" s="1">
        <v>7.80163104216967</v>
      </c>
      <c r="L269" s="1">
        <v>15.6</v>
      </c>
      <c r="M269" s="1">
        <v>3.7974481999999998</v>
      </c>
      <c r="N269">
        <v>11</v>
      </c>
      <c r="O269" s="1">
        <v>7.80163104216967</v>
      </c>
      <c r="P269">
        <v>2</v>
      </c>
      <c r="Q269" s="1">
        <v>5.8210768000000003E-2</v>
      </c>
      <c r="R269" s="1">
        <v>5.9252337000000002E-2</v>
      </c>
      <c r="S269" s="1">
        <v>2.8941453838399901E-2</v>
      </c>
      <c r="T269" s="1">
        <v>0</v>
      </c>
      <c r="U269" s="1">
        <v>105431370.42274</v>
      </c>
      <c r="V269" s="1">
        <v>0</v>
      </c>
      <c r="W269" s="1">
        <v>15.603198284781399</v>
      </c>
      <c r="X269" s="1">
        <v>-0.29108934358784599</v>
      </c>
      <c r="Y269" s="1">
        <v>0</v>
      </c>
      <c r="Z269" s="1">
        <v>7.80163104216967</v>
      </c>
      <c r="AA269" s="1">
        <v>7.80163104216967</v>
      </c>
      <c r="AB269" s="1">
        <v>0</v>
      </c>
      <c r="AC269" s="1">
        <v>0</v>
      </c>
      <c r="AD269" s="1">
        <v>15.6</v>
      </c>
      <c r="AE269" s="1">
        <v>1</v>
      </c>
      <c r="AF269" s="1">
        <v>3.7392373000000001</v>
      </c>
    </row>
    <row r="270" spans="1:32" x14ac:dyDescent="0.25">
      <c r="A270">
        <v>1</v>
      </c>
      <c r="B270">
        <v>1</v>
      </c>
      <c r="C270">
        <v>0</v>
      </c>
      <c r="D270">
        <v>1</v>
      </c>
      <c r="E270">
        <v>0</v>
      </c>
      <c r="F270">
        <v>0</v>
      </c>
      <c r="G270">
        <v>1</v>
      </c>
      <c r="H270" s="1">
        <v>534130.52767685405</v>
      </c>
      <c r="I270" s="1">
        <f t="shared" si="4"/>
        <v>148.36959102134836</v>
      </c>
      <c r="J270" s="1">
        <v>0.260053733470757</v>
      </c>
      <c r="K270" s="1">
        <v>8.0616847756404297</v>
      </c>
      <c r="L270" s="1">
        <v>15.6</v>
      </c>
      <c r="M270" s="1">
        <v>3.8067489000000001</v>
      </c>
      <c r="N270">
        <v>11</v>
      </c>
      <c r="O270" s="1">
        <v>8.0616847756404297</v>
      </c>
      <c r="P270">
        <v>2</v>
      </c>
      <c r="Q270" s="1">
        <v>5.5504723999999998E-2</v>
      </c>
      <c r="R270" s="1">
        <v>5.9397432999999999E-2</v>
      </c>
      <c r="S270" s="1">
        <v>2.9931413093657901E-2</v>
      </c>
      <c r="T270" s="1">
        <v>0</v>
      </c>
      <c r="U270" s="1">
        <v>105270345.709271</v>
      </c>
      <c r="V270" s="1">
        <v>0</v>
      </c>
      <c r="W270" s="1">
        <v>15.6031910631614</v>
      </c>
      <c r="X270" s="1">
        <v>-0.300792298029604</v>
      </c>
      <c r="Y270" s="1">
        <v>0</v>
      </c>
      <c r="Z270" s="1">
        <v>8.0616847756404297</v>
      </c>
      <c r="AA270" s="1">
        <v>8.0616847756404297</v>
      </c>
      <c r="AB270" s="1">
        <v>0</v>
      </c>
      <c r="AC270" s="1">
        <v>0</v>
      </c>
      <c r="AD270" s="1">
        <v>15.6</v>
      </c>
      <c r="AE270" s="1">
        <v>1</v>
      </c>
      <c r="AF270" s="1">
        <v>3.7512441000000001</v>
      </c>
    </row>
    <row r="271" spans="1:32" x14ac:dyDescent="0.25">
      <c r="A271">
        <v>1</v>
      </c>
      <c r="B271">
        <v>1</v>
      </c>
      <c r="C271">
        <v>0</v>
      </c>
      <c r="D271">
        <v>1</v>
      </c>
      <c r="E271">
        <v>0</v>
      </c>
      <c r="F271">
        <v>0</v>
      </c>
      <c r="G271">
        <v>1</v>
      </c>
      <c r="H271" s="1">
        <v>534190.52780354</v>
      </c>
      <c r="I271" s="1">
        <f t="shared" si="4"/>
        <v>148.38625772320555</v>
      </c>
      <c r="J271" s="1">
        <v>0.26005378560707298</v>
      </c>
      <c r="K271" s="1">
        <v>8.3217385612474999</v>
      </c>
      <c r="L271" s="1">
        <v>15.6</v>
      </c>
      <c r="M271" s="1">
        <v>3.8163545000000001</v>
      </c>
      <c r="N271">
        <v>11</v>
      </c>
      <c r="O271" s="1">
        <v>8.3217385612474999</v>
      </c>
      <c r="P271">
        <v>2</v>
      </c>
      <c r="Q271" s="1">
        <v>5.2207928000000001E-2</v>
      </c>
      <c r="R271" s="1">
        <v>5.9547320000000001E-2</v>
      </c>
      <c r="S271" s="1">
        <v>3.0923870532025999E-2</v>
      </c>
      <c r="T271" s="1">
        <v>0</v>
      </c>
      <c r="U271" s="1">
        <v>105007475.05792999</v>
      </c>
      <c r="V271" s="1">
        <v>0</v>
      </c>
      <c r="W271" s="1">
        <v>15.603194191333801</v>
      </c>
      <c r="X271" s="1">
        <v>-0.310495254416637</v>
      </c>
      <c r="Y271" s="1">
        <v>0</v>
      </c>
      <c r="Z271" s="1">
        <v>8.3217385612474999</v>
      </c>
      <c r="AA271" s="1">
        <v>8.3217385612474999</v>
      </c>
      <c r="AB271" s="1">
        <v>0</v>
      </c>
      <c r="AC271" s="1">
        <v>0</v>
      </c>
      <c r="AD271" s="1">
        <v>15.6</v>
      </c>
      <c r="AE271" s="1">
        <v>1</v>
      </c>
      <c r="AF271" s="1">
        <v>3.7641466000000001</v>
      </c>
    </row>
    <row r="272" spans="1:32" x14ac:dyDescent="0.25">
      <c r="A272">
        <v>1</v>
      </c>
      <c r="B272">
        <v>1</v>
      </c>
      <c r="C272">
        <v>0</v>
      </c>
      <c r="D272">
        <v>1</v>
      </c>
      <c r="E272">
        <v>0</v>
      </c>
      <c r="F272">
        <v>0</v>
      </c>
      <c r="G272">
        <v>1</v>
      </c>
      <c r="H272" s="1">
        <v>534250.52793022594</v>
      </c>
      <c r="I272" s="1">
        <f t="shared" si="4"/>
        <v>148.40292442506276</v>
      </c>
      <c r="J272" s="1">
        <v>0.26005330197837601</v>
      </c>
      <c r="K272" s="1">
        <v>8.5817918632258792</v>
      </c>
      <c r="L272" s="1">
        <v>15.6</v>
      </c>
      <c r="M272" s="1">
        <v>3.8269129</v>
      </c>
      <c r="N272">
        <v>11</v>
      </c>
      <c r="O272" s="1">
        <v>8.5817918632258792</v>
      </c>
      <c r="P272">
        <v>2</v>
      </c>
      <c r="Q272" s="1">
        <v>4.8549059999999998E-2</v>
      </c>
      <c r="R272" s="1">
        <v>5.9711954999999997E-2</v>
      </c>
      <c r="S272" s="1">
        <v>3.1919071862839002E-2</v>
      </c>
      <c r="T272" s="1">
        <v>0</v>
      </c>
      <c r="U272" s="1">
        <v>104424366.233309</v>
      </c>
      <c r="V272" s="1">
        <v>0</v>
      </c>
      <c r="W272" s="1">
        <v>15.603165173673201</v>
      </c>
      <c r="X272" s="1">
        <v>-0.32019819275883299</v>
      </c>
      <c r="Y272" s="1">
        <v>0</v>
      </c>
      <c r="Z272" s="1">
        <v>8.5817918632258792</v>
      </c>
      <c r="AA272" s="1">
        <v>8.5817918632258792</v>
      </c>
      <c r="AB272" s="1">
        <v>0</v>
      </c>
      <c r="AC272" s="1">
        <v>0</v>
      </c>
      <c r="AD272" s="1">
        <v>15.6</v>
      </c>
      <c r="AE272" s="1">
        <v>1</v>
      </c>
      <c r="AF272" s="1">
        <v>3.7783636999999999</v>
      </c>
    </row>
    <row r="273" spans="1:32" x14ac:dyDescent="0.25">
      <c r="A273">
        <v>1</v>
      </c>
      <c r="B273">
        <v>1</v>
      </c>
      <c r="C273">
        <v>0</v>
      </c>
      <c r="D273">
        <v>1</v>
      </c>
      <c r="E273">
        <v>0</v>
      </c>
      <c r="F273">
        <v>0</v>
      </c>
      <c r="G273">
        <v>1</v>
      </c>
      <c r="H273" s="1">
        <v>534310.52805691201</v>
      </c>
      <c r="I273" s="1">
        <f t="shared" si="4"/>
        <v>148.41959112692001</v>
      </c>
      <c r="J273" s="1">
        <v>0.26005328898986102</v>
      </c>
      <c r="K273" s="1">
        <v>8.8418451522157397</v>
      </c>
      <c r="L273" s="1">
        <v>15.6</v>
      </c>
      <c r="M273" s="1">
        <v>3.8382912</v>
      </c>
      <c r="N273">
        <v>11</v>
      </c>
      <c r="O273" s="1">
        <v>8.8418451522157397</v>
      </c>
      <c r="P273">
        <v>2</v>
      </c>
      <c r="Q273" s="1">
        <v>4.4585279999999998E-2</v>
      </c>
      <c r="R273" s="1">
        <v>5.9889487999999998E-2</v>
      </c>
      <c r="S273" s="1">
        <v>3.29172321052335E-2</v>
      </c>
      <c r="T273" s="1">
        <v>0</v>
      </c>
      <c r="U273" s="1">
        <v>103604211.42279799</v>
      </c>
      <c r="V273" s="1">
        <v>0</v>
      </c>
      <c r="W273" s="1">
        <v>15.603164394364001</v>
      </c>
      <c r="X273" s="1">
        <v>-0.32990113061641102</v>
      </c>
      <c r="Y273" s="1">
        <v>0</v>
      </c>
      <c r="Z273" s="1">
        <v>8.8418451522157397</v>
      </c>
      <c r="AA273" s="1">
        <v>8.8418451522157397</v>
      </c>
      <c r="AB273" s="1">
        <v>0</v>
      </c>
      <c r="AC273" s="1">
        <v>0</v>
      </c>
      <c r="AD273" s="1">
        <v>15.6</v>
      </c>
      <c r="AE273" s="1">
        <v>1</v>
      </c>
      <c r="AF273" s="1">
        <v>3.7937059</v>
      </c>
    </row>
    <row r="274" spans="1:32" x14ac:dyDescent="0.25">
      <c r="A274">
        <v>1</v>
      </c>
      <c r="B274">
        <v>1</v>
      </c>
      <c r="C274">
        <v>0</v>
      </c>
      <c r="D274">
        <v>1</v>
      </c>
      <c r="E274">
        <v>0</v>
      </c>
      <c r="F274">
        <v>0</v>
      </c>
      <c r="G274">
        <v>1</v>
      </c>
      <c r="H274" s="1">
        <v>534370.52818359795</v>
      </c>
      <c r="I274" s="1">
        <f t="shared" si="4"/>
        <v>148.4362578287772</v>
      </c>
      <c r="J274" s="1">
        <v>0.26005284636709403</v>
      </c>
      <c r="K274" s="1">
        <v>9.1018979985828405</v>
      </c>
      <c r="L274" s="1">
        <v>15.6</v>
      </c>
      <c r="M274" s="1">
        <v>3.8512702000000001</v>
      </c>
      <c r="N274">
        <v>11</v>
      </c>
      <c r="O274" s="1">
        <v>9.1018979985828405</v>
      </c>
      <c r="P274">
        <v>2</v>
      </c>
      <c r="Q274" s="1">
        <v>4.0297541999999999E-2</v>
      </c>
      <c r="R274" s="1">
        <v>6.0091902000000003E-2</v>
      </c>
      <c r="S274" s="1">
        <v>3.3918765882565899E-2</v>
      </c>
      <c r="T274" s="1">
        <v>0</v>
      </c>
      <c r="U274" s="1">
        <v>102328519.618881</v>
      </c>
      <c r="V274" s="1">
        <v>0</v>
      </c>
      <c r="W274" s="1">
        <v>15.603137837054</v>
      </c>
      <c r="X274" s="1">
        <v>-0.33960405195913801</v>
      </c>
      <c r="Y274" s="1">
        <v>0</v>
      </c>
      <c r="Z274" s="1">
        <v>9.1018979985828405</v>
      </c>
      <c r="AA274" s="1">
        <v>9.1018979985828405</v>
      </c>
      <c r="AB274" s="1">
        <v>0</v>
      </c>
      <c r="AC274" s="1">
        <v>0</v>
      </c>
      <c r="AD274" s="1">
        <v>15.6</v>
      </c>
      <c r="AE274" s="1">
        <v>1</v>
      </c>
      <c r="AF274" s="1">
        <v>3.8109727000000002</v>
      </c>
    </row>
    <row r="275" spans="1:32" x14ac:dyDescent="0.25">
      <c r="A275">
        <v>1</v>
      </c>
      <c r="B275">
        <v>1</v>
      </c>
      <c r="C275">
        <v>0</v>
      </c>
      <c r="D275">
        <v>1</v>
      </c>
      <c r="E275">
        <v>0</v>
      </c>
      <c r="F275">
        <v>0</v>
      </c>
      <c r="G275">
        <v>1</v>
      </c>
      <c r="H275" s="1">
        <v>534430.52831028402</v>
      </c>
      <c r="I275" s="1">
        <f t="shared" si="4"/>
        <v>148.45292453063445</v>
      </c>
      <c r="J275" s="1">
        <v>0.26005332018317101</v>
      </c>
      <c r="K275" s="1">
        <v>9.3619513187660104</v>
      </c>
      <c r="L275" s="1">
        <v>15.6</v>
      </c>
      <c r="M275" s="1">
        <v>3.8656975999999998</v>
      </c>
      <c r="N275">
        <v>11</v>
      </c>
      <c r="O275" s="1">
        <v>9.3619513187660104</v>
      </c>
      <c r="P275">
        <v>2</v>
      </c>
      <c r="Q275" s="1">
        <v>3.5800178000000002E-2</v>
      </c>
      <c r="R275" s="1">
        <v>6.0317124999999999E-2</v>
      </c>
      <c r="S275" s="1">
        <v>3.4924053384069002E-2</v>
      </c>
      <c r="T275" s="1">
        <v>0</v>
      </c>
      <c r="U275" s="1">
        <v>100714409.945126</v>
      </c>
      <c r="V275" s="1">
        <v>0</v>
      </c>
      <c r="W275" s="1">
        <v>15.603166265958601</v>
      </c>
      <c r="X275" s="1">
        <v>-0.34930699098057899</v>
      </c>
      <c r="Y275" s="1">
        <v>0</v>
      </c>
      <c r="Z275" s="1">
        <v>9.3619513187660104</v>
      </c>
      <c r="AA275" s="1">
        <v>9.3619513187660104</v>
      </c>
      <c r="AB275" s="1">
        <v>0</v>
      </c>
      <c r="AC275" s="1">
        <v>0</v>
      </c>
      <c r="AD275" s="1">
        <v>15.6</v>
      </c>
      <c r="AE275" s="1">
        <v>1</v>
      </c>
      <c r="AF275" s="1">
        <v>3.8298974000000001</v>
      </c>
    </row>
    <row r="276" spans="1:32" x14ac:dyDescent="0.25">
      <c r="A276">
        <v>1</v>
      </c>
      <c r="B276">
        <v>1</v>
      </c>
      <c r="C276">
        <v>0</v>
      </c>
      <c r="D276">
        <v>1</v>
      </c>
      <c r="E276">
        <v>0</v>
      </c>
      <c r="F276">
        <v>0</v>
      </c>
      <c r="G276">
        <v>1</v>
      </c>
      <c r="H276" s="1">
        <v>534490.52843696997</v>
      </c>
      <c r="I276" s="1">
        <f t="shared" si="4"/>
        <v>148.46959123249167</v>
      </c>
      <c r="J276" s="1">
        <v>0.26005313511016598</v>
      </c>
      <c r="K276" s="1">
        <v>9.6220044538761709</v>
      </c>
      <c r="L276" s="1">
        <v>15.6</v>
      </c>
      <c r="M276" s="1">
        <v>3.8816307000000001</v>
      </c>
      <c r="N276">
        <v>11</v>
      </c>
      <c r="O276" s="1">
        <v>9.6220044538761709</v>
      </c>
      <c r="P276">
        <v>2</v>
      </c>
      <c r="Q276" s="1">
        <v>3.2408100000000002E-2</v>
      </c>
      <c r="R276" s="1">
        <v>6.0565684000000002E-2</v>
      </c>
      <c r="S276" s="1">
        <v>3.5933483606308603E-2</v>
      </c>
      <c r="T276" s="1">
        <v>0</v>
      </c>
      <c r="U276" s="1">
        <v>98807543.462820098</v>
      </c>
      <c r="V276" s="1">
        <v>0</v>
      </c>
      <c r="W276" s="1">
        <v>15.6031551616018</v>
      </c>
      <c r="X276" s="1">
        <v>-0.35900992309669899</v>
      </c>
      <c r="Y276" s="1">
        <v>0</v>
      </c>
      <c r="Z276" s="1">
        <v>9.6220044538761709</v>
      </c>
      <c r="AA276" s="1">
        <v>9.6220044538761709</v>
      </c>
      <c r="AB276" s="1">
        <v>0</v>
      </c>
      <c r="AC276" s="1">
        <v>0</v>
      </c>
      <c r="AD276" s="1">
        <v>15.6</v>
      </c>
      <c r="AE276" s="1">
        <v>1</v>
      </c>
      <c r="AF276" s="1">
        <v>3.8492226999999999</v>
      </c>
    </row>
    <row r="277" spans="1:32" x14ac:dyDescent="0.25">
      <c r="A277">
        <v>1</v>
      </c>
      <c r="B277">
        <v>1</v>
      </c>
      <c r="C277">
        <v>0</v>
      </c>
      <c r="D277">
        <v>1</v>
      </c>
      <c r="E277">
        <v>0</v>
      </c>
      <c r="F277">
        <v>0</v>
      </c>
      <c r="G277">
        <v>1</v>
      </c>
      <c r="H277" s="1">
        <v>534550.52856365498</v>
      </c>
      <c r="I277" s="1">
        <f t="shared" si="4"/>
        <v>148.4862579343486</v>
      </c>
      <c r="J277" s="1">
        <v>0.26005325303898902</v>
      </c>
      <c r="K277" s="1">
        <v>9.8820577069151607</v>
      </c>
      <c r="L277" s="1">
        <v>15.6</v>
      </c>
      <c r="M277" s="1">
        <v>3.8984597000000001</v>
      </c>
      <c r="N277">
        <v>11</v>
      </c>
      <c r="O277" s="1">
        <v>9.8820577069151607</v>
      </c>
      <c r="P277">
        <v>2</v>
      </c>
      <c r="Q277" s="1">
        <v>3.1264699999999999E-2</v>
      </c>
      <c r="R277" s="1">
        <v>6.0828298000000003E-2</v>
      </c>
      <c r="S277" s="1">
        <v>3.6947290726094803E-2</v>
      </c>
      <c r="T277" s="1">
        <v>0</v>
      </c>
      <c r="U277" s="1">
        <v>96829757.290451705</v>
      </c>
      <c r="V277" s="1">
        <v>0</v>
      </c>
      <c r="W277" s="1">
        <v>15.6031622373162</v>
      </c>
      <c r="X277" s="1">
        <v>-0.36871285961290101</v>
      </c>
      <c r="Y277" s="1">
        <v>0</v>
      </c>
      <c r="Z277" s="1">
        <v>9.8820577069151607</v>
      </c>
      <c r="AA277" s="1">
        <v>9.8820577069151607</v>
      </c>
      <c r="AB277" s="1">
        <v>0</v>
      </c>
      <c r="AC277" s="1">
        <v>0</v>
      </c>
      <c r="AD277" s="1">
        <v>15.6</v>
      </c>
      <c r="AE277" s="1">
        <v>1</v>
      </c>
      <c r="AF277" s="1">
        <v>3.8671948999999999</v>
      </c>
    </row>
    <row r="278" spans="1:32" x14ac:dyDescent="0.25">
      <c r="A278">
        <v>1</v>
      </c>
      <c r="B278">
        <v>1</v>
      </c>
      <c r="C278">
        <v>0</v>
      </c>
      <c r="D278">
        <v>1</v>
      </c>
      <c r="E278">
        <v>0</v>
      </c>
      <c r="F278">
        <v>0</v>
      </c>
      <c r="G278">
        <v>1</v>
      </c>
      <c r="H278" s="1">
        <v>534610.52869034105</v>
      </c>
      <c r="I278" s="1">
        <f t="shared" si="4"/>
        <v>148.50292463620585</v>
      </c>
      <c r="J278" s="1">
        <v>0.260053187347624</v>
      </c>
      <c r="K278" s="1">
        <v>10.1421108942627</v>
      </c>
      <c r="L278" s="1">
        <v>15.6</v>
      </c>
      <c r="M278" s="1">
        <v>3.9151932999999999</v>
      </c>
      <c r="N278">
        <v>11</v>
      </c>
      <c r="O278" s="1">
        <v>10.1421108942627</v>
      </c>
      <c r="P278">
        <v>2</v>
      </c>
      <c r="Q278" s="1">
        <v>3.2369986000000003E-2</v>
      </c>
      <c r="R278" s="1">
        <v>6.1089381999999998E-2</v>
      </c>
      <c r="S278" s="1">
        <v>3.7965449227866301E-2</v>
      </c>
      <c r="T278" s="1">
        <v>0</v>
      </c>
      <c r="U278" s="1">
        <v>95048813.076192603</v>
      </c>
      <c r="V278" s="1">
        <v>0</v>
      </c>
      <c r="W278" s="1">
        <v>15.603158295842601</v>
      </c>
      <c r="X278" s="1">
        <v>-0.37841579367806899</v>
      </c>
      <c r="Y278" s="1">
        <v>0</v>
      </c>
      <c r="Z278" s="1">
        <v>10.1421108942627</v>
      </c>
      <c r="AA278" s="1">
        <v>10.1421108942627</v>
      </c>
      <c r="AB278" s="1">
        <v>0</v>
      </c>
      <c r="AC278" s="1">
        <v>0</v>
      </c>
      <c r="AD278" s="1">
        <v>15.6</v>
      </c>
      <c r="AE278" s="1">
        <v>1</v>
      </c>
      <c r="AF278" s="1">
        <v>3.8828231999999998</v>
      </c>
    </row>
    <row r="279" spans="1:32" x14ac:dyDescent="0.25">
      <c r="A279">
        <v>1</v>
      </c>
      <c r="B279">
        <v>1</v>
      </c>
      <c r="C279">
        <v>0</v>
      </c>
      <c r="D279">
        <v>1</v>
      </c>
      <c r="E279">
        <v>0</v>
      </c>
      <c r="F279">
        <v>0</v>
      </c>
      <c r="G279">
        <v>1</v>
      </c>
      <c r="H279" s="1">
        <v>534670.52881702699</v>
      </c>
      <c r="I279" s="1">
        <f t="shared" si="4"/>
        <v>148.51959133806307</v>
      </c>
      <c r="J279" s="1">
        <v>0.26005342168818502</v>
      </c>
      <c r="K279" s="1">
        <v>10.4021643159509</v>
      </c>
      <c r="L279" s="1">
        <v>15.6</v>
      </c>
      <c r="M279" s="1">
        <v>3.9307262999999999</v>
      </c>
      <c r="N279">
        <v>11</v>
      </c>
      <c r="O279" s="1">
        <v>10.4021643159509</v>
      </c>
      <c r="P279">
        <v>2</v>
      </c>
      <c r="Q279" s="1">
        <v>3.3684894E-2</v>
      </c>
      <c r="R279" s="1">
        <v>6.1331800999999998E-2</v>
      </c>
      <c r="S279" s="1">
        <v>3.8987648049235199E-2</v>
      </c>
      <c r="T279" s="1">
        <v>0</v>
      </c>
      <c r="U279" s="1">
        <v>93697196.755162507</v>
      </c>
      <c r="V279" s="1">
        <v>0</v>
      </c>
      <c r="W279" s="1">
        <v>15.603172356246599</v>
      </c>
      <c r="X279" s="1">
        <v>-0.38811873648680001</v>
      </c>
      <c r="Y279" s="1">
        <v>0</v>
      </c>
      <c r="Z279" s="1">
        <v>10.4021643159509</v>
      </c>
      <c r="AA279" s="1">
        <v>10.4021643159509</v>
      </c>
      <c r="AB279" s="1">
        <v>0</v>
      </c>
      <c r="AC279" s="1">
        <v>0</v>
      </c>
      <c r="AD279" s="1">
        <v>15.6</v>
      </c>
      <c r="AE279" s="1">
        <v>1</v>
      </c>
      <c r="AF279" s="1">
        <v>3.8970413000000002</v>
      </c>
    </row>
    <row r="280" spans="1:32" x14ac:dyDescent="0.25">
      <c r="A280">
        <v>1</v>
      </c>
      <c r="B280">
        <v>1</v>
      </c>
      <c r="C280">
        <v>0</v>
      </c>
      <c r="D280">
        <v>1</v>
      </c>
      <c r="E280">
        <v>0</v>
      </c>
      <c r="F280">
        <v>0</v>
      </c>
      <c r="G280">
        <v>1</v>
      </c>
      <c r="H280" s="1">
        <v>534730.52894371306</v>
      </c>
      <c r="I280" s="1">
        <f t="shared" si="4"/>
        <v>148.53625803992028</v>
      </c>
      <c r="J280" s="1">
        <v>0.260053398571438</v>
      </c>
      <c r="K280" s="1">
        <v>10.6622177145224</v>
      </c>
      <c r="L280" s="1">
        <v>15.6</v>
      </c>
      <c r="M280" s="1">
        <v>3.9443912999999999</v>
      </c>
      <c r="N280">
        <v>11</v>
      </c>
      <c r="O280" s="1">
        <v>10.6622177145224</v>
      </c>
      <c r="P280">
        <v>2</v>
      </c>
      <c r="Q280" s="1">
        <v>3.3818290000000001E-2</v>
      </c>
      <c r="R280" s="1">
        <v>6.1545014000000002E-2</v>
      </c>
      <c r="S280" s="1">
        <v>4.00134003992519E-2</v>
      </c>
      <c r="T280" s="1">
        <v>0</v>
      </c>
      <c r="U280" s="1">
        <v>92864511.864892706</v>
      </c>
      <c r="V280" s="1">
        <v>0</v>
      </c>
      <c r="W280" s="1">
        <v>15.603170969244699</v>
      </c>
      <c r="X280" s="1">
        <v>-0.39782167843301303</v>
      </c>
      <c r="Y280" s="1">
        <v>0</v>
      </c>
      <c r="Z280" s="1">
        <v>10.6622177145224</v>
      </c>
      <c r="AA280" s="1">
        <v>10.6622177145224</v>
      </c>
      <c r="AB280" s="1">
        <v>0</v>
      </c>
      <c r="AC280" s="1">
        <v>0</v>
      </c>
      <c r="AD280" s="1">
        <v>15.6</v>
      </c>
      <c r="AE280" s="1">
        <v>1</v>
      </c>
      <c r="AF280" s="1">
        <v>3.9105729999999999</v>
      </c>
    </row>
    <row r="281" spans="1:32" x14ac:dyDescent="0.25">
      <c r="A281">
        <v>1</v>
      </c>
      <c r="B281">
        <v>1</v>
      </c>
      <c r="C281">
        <v>0</v>
      </c>
      <c r="D281">
        <v>1</v>
      </c>
      <c r="E281">
        <v>0</v>
      </c>
      <c r="F281">
        <v>0</v>
      </c>
      <c r="G281">
        <v>1</v>
      </c>
      <c r="H281" s="1">
        <v>534790.529070399</v>
      </c>
      <c r="I281" s="1">
        <f t="shared" si="4"/>
        <v>148.5529247417775</v>
      </c>
      <c r="J281" s="1">
        <v>0.260053021797921</v>
      </c>
      <c r="K281" s="1">
        <v>10.9222707363203</v>
      </c>
      <c r="L281" s="1">
        <v>15.6</v>
      </c>
      <c r="M281" s="1">
        <v>3.9561505000000001</v>
      </c>
      <c r="N281">
        <v>11</v>
      </c>
      <c r="O281" s="1">
        <v>10.9222707363203</v>
      </c>
      <c r="P281">
        <v>2</v>
      </c>
      <c r="Q281" s="1">
        <v>3.2026964999999998E-2</v>
      </c>
      <c r="R281" s="1">
        <v>6.1728403000000001E-2</v>
      </c>
      <c r="S281" s="1">
        <v>4.1042209299725803E-2</v>
      </c>
      <c r="T281" s="1">
        <v>0</v>
      </c>
      <c r="U281" s="1">
        <v>92497935.081441596</v>
      </c>
      <c r="V281" s="1">
        <v>0</v>
      </c>
      <c r="W281" s="1">
        <v>15.603148362881401</v>
      </c>
      <c r="X281" s="1">
        <v>-0.4075246063213</v>
      </c>
      <c r="Y281" s="1">
        <v>0</v>
      </c>
      <c r="Z281" s="1">
        <v>10.9222707363203</v>
      </c>
      <c r="AA281" s="1">
        <v>10.9222707363203</v>
      </c>
      <c r="AB281" s="1">
        <v>0</v>
      </c>
      <c r="AC281" s="1">
        <v>0</v>
      </c>
      <c r="AD281" s="1">
        <v>15.6</v>
      </c>
      <c r="AE281" s="1">
        <v>1</v>
      </c>
      <c r="AF281" s="1">
        <v>3.9241234999999999</v>
      </c>
    </row>
    <row r="282" spans="1:32" x14ac:dyDescent="0.25">
      <c r="A282">
        <v>1</v>
      </c>
      <c r="B282">
        <v>1</v>
      </c>
      <c r="C282">
        <v>0</v>
      </c>
      <c r="D282">
        <v>1</v>
      </c>
      <c r="E282">
        <v>0</v>
      </c>
      <c r="F282">
        <v>0</v>
      </c>
      <c r="G282">
        <v>1</v>
      </c>
      <c r="H282" s="1">
        <v>534850.52919708495</v>
      </c>
      <c r="I282" s="1">
        <f t="shared" si="4"/>
        <v>148.56959144363472</v>
      </c>
      <c r="J282" s="1">
        <v>0.26005299122418302</v>
      </c>
      <c r="K282" s="1">
        <v>11.1823237275445</v>
      </c>
      <c r="L282" s="1">
        <v>15.6</v>
      </c>
      <c r="M282" s="1">
        <v>3.9672618000000002</v>
      </c>
      <c r="N282">
        <v>11</v>
      </c>
      <c r="O282" s="1">
        <v>11.1823237275445</v>
      </c>
      <c r="P282">
        <v>2</v>
      </c>
      <c r="Q282" s="1">
        <v>2.9835456999999999E-2</v>
      </c>
      <c r="R282" s="1">
        <v>6.1901767000000003E-2</v>
      </c>
      <c r="S282" s="1">
        <v>4.2073907595504403E-2</v>
      </c>
      <c r="T282" s="1">
        <v>0</v>
      </c>
      <c r="U282" s="1">
        <v>92287992.378019497</v>
      </c>
      <c r="V282" s="1">
        <v>0</v>
      </c>
      <c r="W282" s="1">
        <v>15.603146528461</v>
      </c>
      <c r="X282" s="1">
        <v>-0.41722753306883997</v>
      </c>
      <c r="Y282" s="1">
        <v>0</v>
      </c>
      <c r="Z282" s="1">
        <v>11.1823237275445</v>
      </c>
      <c r="AA282" s="1">
        <v>11.1823237275445</v>
      </c>
      <c r="AB282" s="1">
        <v>0</v>
      </c>
      <c r="AC282" s="1">
        <v>0</v>
      </c>
      <c r="AD282" s="1">
        <v>15.6</v>
      </c>
      <c r="AE282" s="1">
        <v>1</v>
      </c>
      <c r="AF282" s="1">
        <v>3.9374262999999998</v>
      </c>
    </row>
    <row r="283" spans="1:32" x14ac:dyDescent="0.25">
      <c r="A283">
        <v>1</v>
      </c>
      <c r="B283">
        <v>1</v>
      </c>
      <c r="C283">
        <v>0</v>
      </c>
      <c r="D283">
        <v>1</v>
      </c>
      <c r="E283">
        <v>0</v>
      </c>
      <c r="F283">
        <v>0</v>
      </c>
      <c r="G283">
        <v>1</v>
      </c>
      <c r="H283" s="1">
        <v>534910.52932377101</v>
      </c>
      <c r="I283" s="1">
        <f t="shared" si="4"/>
        <v>148.58625814549194</v>
      </c>
      <c r="J283" s="1">
        <v>0.26005317383405901</v>
      </c>
      <c r="K283" s="1">
        <v>11.4423769013785</v>
      </c>
      <c r="L283" s="1">
        <v>15.6</v>
      </c>
      <c r="M283" s="1">
        <v>3.9778395</v>
      </c>
      <c r="N283">
        <v>11</v>
      </c>
      <c r="O283" s="1">
        <v>11.4423769013785</v>
      </c>
      <c r="P283">
        <v>2</v>
      </c>
      <c r="Q283" s="1">
        <v>2.8006020999999999E-2</v>
      </c>
      <c r="R283" s="1">
        <v>6.2066852999999998E-2</v>
      </c>
      <c r="S283" s="1">
        <v>4.3108357374656799E-2</v>
      </c>
      <c r="T283" s="1">
        <v>0</v>
      </c>
      <c r="U283" s="1">
        <v>92198460.217742205</v>
      </c>
      <c r="V283" s="1">
        <v>0</v>
      </c>
      <c r="W283" s="1">
        <v>15.603157485030399</v>
      </c>
      <c r="X283" s="1">
        <v>-0.426930466629799</v>
      </c>
      <c r="Y283" s="1">
        <v>0</v>
      </c>
      <c r="Z283" s="1">
        <v>11.4423769013785</v>
      </c>
      <c r="AA283" s="1">
        <v>11.4423769013785</v>
      </c>
      <c r="AB283" s="1">
        <v>0</v>
      </c>
      <c r="AC283" s="1">
        <v>0</v>
      </c>
      <c r="AD283" s="1">
        <v>15.6</v>
      </c>
      <c r="AE283" s="1">
        <v>1</v>
      </c>
      <c r="AF283" s="1">
        <v>3.9498334000000002</v>
      </c>
    </row>
    <row r="284" spans="1:32" x14ac:dyDescent="0.25">
      <c r="A284">
        <v>1</v>
      </c>
      <c r="B284">
        <v>1</v>
      </c>
      <c r="C284">
        <v>0</v>
      </c>
      <c r="D284">
        <v>1</v>
      </c>
      <c r="E284">
        <v>0</v>
      </c>
      <c r="F284">
        <v>0</v>
      </c>
      <c r="G284">
        <v>1</v>
      </c>
      <c r="H284" s="1">
        <v>534970.52945045696</v>
      </c>
      <c r="I284" s="1">
        <f t="shared" si="4"/>
        <v>148.60292484734916</v>
      </c>
      <c r="J284" s="1">
        <v>0.260053616560671</v>
      </c>
      <c r="K284" s="1">
        <v>11.702430517939201</v>
      </c>
      <c r="L284" s="1">
        <v>15.6</v>
      </c>
      <c r="M284" s="1">
        <v>3.9883027000000002</v>
      </c>
      <c r="N284">
        <v>11</v>
      </c>
      <c r="O284" s="1">
        <v>11.702430517939201</v>
      </c>
      <c r="P284">
        <v>2</v>
      </c>
      <c r="Q284" s="1">
        <v>2.7186585999999999E-2</v>
      </c>
      <c r="R284" s="1">
        <v>6.2230217999999997E-2</v>
      </c>
      <c r="S284" s="1">
        <v>4.4145529917725697E-2</v>
      </c>
      <c r="T284" s="1">
        <v>0</v>
      </c>
      <c r="U284" s="1">
        <v>92136127.302682698</v>
      </c>
      <c r="V284" s="1">
        <v>0</v>
      </c>
      <c r="W284" s="1">
        <v>15.603184048571</v>
      </c>
      <c r="X284" s="1">
        <v>-0.43663341670948402</v>
      </c>
      <c r="Y284" s="1">
        <v>0</v>
      </c>
      <c r="Z284" s="1">
        <v>11.702430517939201</v>
      </c>
      <c r="AA284" s="1">
        <v>11.702430517939201</v>
      </c>
      <c r="AB284" s="1">
        <v>0</v>
      </c>
      <c r="AC284" s="1">
        <v>0</v>
      </c>
      <c r="AD284" s="1">
        <v>15.6</v>
      </c>
      <c r="AE284" s="1">
        <v>1</v>
      </c>
      <c r="AF284" s="1">
        <v>3.9611160999999999</v>
      </c>
    </row>
    <row r="285" spans="1:32" x14ac:dyDescent="0.25">
      <c r="A285">
        <v>1</v>
      </c>
      <c r="B285">
        <v>1</v>
      </c>
      <c r="C285">
        <v>0</v>
      </c>
      <c r="D285">
        <v>1</v>
      </c>
      <c r="E285">
        <v>0</v>
      </c>
      <c r="F285">
        <v>0</v>
      </c>
      <c r="G285">
        <v>1</v>
      </c>
      <c r="H285" s="1">
        <v>535030.52957714302</v>
      </c>
      <c r="I285" s="1">
        <f t="shared" si="4"/>
        <v>148.6195915492064</v>
      </c>
      <c r="J285" s="1">
        <v>0.26005373182667602</v>
      </c>
      <c r="K285" s="1">
        <v>11.9624842497659</v>
      </c>
      <c r="L285" s="1">
        <v>15.6</v>
      </c>
      <c r="M285" s="1">
        <v>3.9980419</v>
      </c>
      <c r="N285">
        <v>11</v>
      </c>
      <c r="O285" s="1">
        <v>11.9624842497659</v>
      </c>
      <c r="P285">
        <v>2</v>
      </c>
      <c r="Q285" s="1">
        <v>2.7205641999999999E-2</v>
      </c>
      <c r="R285" s="1">
        <v>6.2382213999999998E-2</v>
      </c>
      <c r="S285" s="1">
        <v>4.5185235625552898E-2</v>
      </c>
      <c r="T285" s="1">
        <v>0</v>
      </c>
      <c r="U285" s="1">
        <v>92219352.673356593</v>
      </c>
      <c r="V285" s="1">
        <v>0</v>
      </c>
      <c r="W285" s="1">
        <v>15.6031909645168</v>
      </c>
      <c r="X285" s="1">
        <v>-0.44633637108989799</v>
      </c>
      <c r="Y285" s="1">
        <v>0</v>
      </c>
      <c r="Z285" s="1">
        <v>11.9624842497659</v>
      </c>
      <c r="AA285" s="1">
        <v>11.9624842497659</v>
      </c>
      <c r="AB285" s="1">
        <v>0</v>
      </c>
      <c r="AC285" s="1">
        <v>0</v>
      </c>
      <c r="AD285" s="1">
        <v>15.6</v>
      </c>
      <c r="AE285" s="1">
        <v>1</v>
      </c>
      <c r="AF285" s="1">
        <v>3.9708361999999999</v>
      </c>
    </row>
    <row r="286" spans="1:32" x14ac:dyDescent="0.25">
      <c r="A286">
        <v>1</v>
      </c>
      <c r="B286">
        <v>1</v>
      </c>
      <c r="C286">
        <v>0</v>
      </c>
      <c r="D286">
        <v>1</v>
      </c>
      <c r="E286">
        <v>0</v>
      </c>
      <c r="F286">
        <v>0</v>
      </c>
      <c r="G286">
        <v>1</v>
      </c>
      <c r="H286" s="1">
        <v>535090.52970382897</v>
      </c>
      <c r="I286" s="1">
        <f t="shared" si="4"/>
        <v>148.63625825106359</v>
      </c>
      <c r="J286" s="1">
        <v>0.26005319349426598</v>
      </c>
      <c r="K286" s="1">
        <v>12.2225374432601</v>
      </c>
      <c r="L286" s="1">
        <v>15.6</v>
      </c>
      <c r="M286" s="1">
        <v>4.0069423000000004</v>
      </c>
      <c r="N286">
        <v>11</v>
      </c>
      <c r="O286" s="1">
        <v>12.222537443260199</v>
      </c>
      <c r="P286">
        <v>2</v>
      </c>
      <c r="Q286" s="1">
        <v>2.7472435E-2</v>
      </c>
      <c r="R286" s="1">
        <v>6.2520958000000001E-2</v>
      </c>
      <c r="S286" s="1">
        <v>4.6227253759582101E-2</v>
      </c>
      <c r="T286" s="1">
        <v>0</v>
      </c>
      <c r="U286" s="1">
        <v>92461852.852073595</v>
      </c>
      <c r="V286" s="1">
        <v>0</v>
      </c>
      <c r="W286" s="1">
        <v>15.6031586646404</v>
      </c>
      <c r="X286" s="1">
        <v>-0.45603930538440701</v>
      </c>
      <c r="Y286" s="1">
        <v>0</v>
      </c>
      <c r="Z286" s="1">
        <v>12.222537443260199</v>
      </c>
      <c r="AA286" s="1">
        <v>12.222537443260199</v>
      </c>
      <c r="AB286" s="1">
        <v>0</v>
      </c>
      <c r="AC286" s="1">
        <v>0</v>
      </c>
      <c r="AD286" s="1">
        <v>15.6</v>
      </c>
      <c r="AE286" s="1">
        <v>1</v>
      </c>
      <c r="AF286" s="1">
        <v>3.9794697999999999</v>
      </c>
    </row>
    <row r="287" spans="1:32" x14ac:dyDescent="0.25">
      <c r="A287">
        <v>1</v>
      </c>
      <c r="B287">
        <v>1</v>
      </c>
      <c r="C287">
        <v>0</v>
      </c>
      <c r="D287">
        <v>1</v>
      </c>
      <c r="E287">
        <v>0</v>
      </c>
      <c r="F287">
        <v>0</v>
      </c>
      <c r="G287">
        <v>1</v>
      </c>
      <c r="H287" s="1">
        <v>535150.52983051504</v>
      </c>
      <c r="I287" s="1">
        <f t="shared" si="4"/>
        <v>148.65292495292084</v>
      </c>
      <c r="J287" s="1">
        <v>0.26005322048144802</v>
      </c>
      <c r="K287" s="1">
        <v>12.4825906637416</v>
      </c>
      <c r="L287" s="1">
        <v>15.6</v>
      </c>
      <c r="M287" s="1">
        <v>4.0146040999999997</v>
      </c>
      <c r="N287">
        <v>11</v>
      </c>
      <c r="O287" s="1">
        <v>12.4825906637416</v>
      </c>
      <c r="P287">
        <v>2</v>
      </c>
      <c r="Q287" s="1">
        <v>2.7929794000000001E-2</v>
      </c>
      <c r="R287" s="1">
        <v>6.2640509999999996E-2</v>
      </c>
      <c r="S287" s="1">
        <v>4.7271264482572198E-2</v>
      </c>
      <c r="T287" s="1">
        <v>0</v>
      </c>
      <c r="U287" s="1">
        <v>92932884.691167206</v>
      </c>
      <c r="V287" s="1">
        <v>0</v>
      </c>
      <c r="W287" s="1">
        <v>15.603160283867901</v>
      </c>
      <c r="X287" s="1">
        <v>-0.46574224068584302</v>
      </c>
      <c r="Y287" s="1">
        <v>0</v>
      </c>
      <c r="Z287" s="1">
        <v>12.4825906637416</v>
      </c>
      <c r="AA287" s="1">
        <v>12.4825906637416</v>
      </c>
      <c r="AB287" s="1">
        <v>0</v>
      </c>
      <c r="AC287" s="1">
        <v>0</v>
      </c>
      <c r="AD287" s="1">
        <v>15.6</v>
      </c>
      <c r="AE287" s="1">
        <v>1</v>
      </c>
      <c r="AF287" s="1">
        <v>3.9866742999999998</v>
      </c>
    </row>
    <row r="288" spans="1:32" x14ac:dyDescent="0.25">
      <c r="A288">
        <v>1</v>
      </c>
      <c r="B288">
        <v>1</v>
      </c>
      <c r="C288">
        <v>0</v>
      </c>
      <c r="D288">
        <v>1</v>
      </c>
      <c r="E288">
        <v>0</v>
      </c>
      <c r="F288">
        <v>0</v>
      </c>
      <c r="G288">
        <v>1</v>
      </c>
      <c r="H288" s="1">
        <v>535210.52995720098</v>
      </c>
      <c r="I288" s="1">
        <f t="shared" si="4"/>
        <v>148.66959165477806</v>
      </c>
      <c r="J288" s="1">
        <v>0.26005344613843501</v>
      </c>
      <c r="K288" s="1">
        <v>12.742644109880001</v>
      </c>
      <c r="L288" s="1">
        <v>15.6</v>
      </c>
      <c r="M288" s="1">
        <v>4.0215415999999999</v>
      </c>
      <c r="N288">
        <v>11</v>
      </c>
      <c r="O288" s="1">
        <v>12.742644109880001</v>
      </c>
      <c r="P288">
        <v>2</v>
      </c>
      <c r="Q288" s="1">
        <v>2.7701114999999998E-2</v>
      </c>
      <c r="R288" s="1">
        <v>6.2748812000000001E-2</v>
      </c>
      <c r="S288" s="1">
        <v>4.8317080233260402E-2</v>
      </c>
      <c r="T288" s="1">
        <v>0</v>
      </c>
      <c r="U288" s="1">
        <v>93527135.365700305</v>
      </c>
      <c r="V288" s="1">
        <v>0</v>
      </c>
      <c r="W288" s="1">
        <v>15.6031738232585</v>
      </c>
      <c r="X288" s="1">
        <v>-0.47544518440684502</v>
      </c>
      <c r="Y288" s="1">
        <v>0</v>
      </c>
      <c r="Z288" s="1">
        <v>12.742644109880001</v>
      </c>
      <c r="AA288" s="1">
        <v>12.742644109880001</v>
      </c>
      <c r="AB288" s="1">
        <v>0</v>
      </c>
      <c r="AC288" s="1">
        <v>0</v>
      </c>
      <c r="AD288" s="1">
        <v>15.6</v>
      </c>
      <c r="AE288" s="1">
        <v>1</v>
      </c>
      <c r="AF288" s="1">
        <v>3.9938405000000001</v>
      </c>
    </row>
    <row r="289" spans="1:32" x14ac:dyDescent="0.25">
      <c r="A289">
        <v>1</v>
      </c>
      <c r="B289">
        <v>1</v>
      </c>
      <c r="C289">
        <v>0</v>
      </c>
      <c r="D289">
        <v>1</v>
      </c>
      <c r="E289">
        <v>0</v>
      </c>
      <c r="F289">
        <v>0</v>
      </c>
      <c r="G289">
        <v>1</v>
      </c>
      <c r="H289" s="1">
        <v>535270.53008388705</v>
      </c>
      <c r="I289" s="1">
        <f t="shared" si="4"/>
        <v>148.68625835663528</v>
      </c>
      <c r="J289" s="1">
        <v>0.26005277806334998</v>
      </c>
      <c r="K289" s="1">
        <v>13.002696887943401</v>
      </c>
      <c r="L289" s="1">
        <v>15.6</v>
      </c>
      <c r="M289" s="1">
        <v>4.0276021999999996</v>
      </c>
      <c r="N289">
        <v>11</v>
      </c>
      <c r="O289" s="1">
        <v>13.002696887943401</v>
      </c>
      <c r="P289">
        <v>2</v>
      </c>
      <c r="Q289" s="1">
        <v>2.6557717000000002E-2</v>
      </c>
      <c r="R289" s="1">
        <v>6.2843218000000006E-2</v>
      </c>
      <c r="S289" s="1">
        <v>4.93644693731966E-2</v>
      </c>
      <c r="T289" s="1">
        <v>0</v>
      </c>
      <c r="U289" s="1">
        <v>94270995.581317097</v>
      </c>
      <c r="V289" s="1">
        <v>0</v>
      </c>
      <c r="W289" s="1">
        <v>15.603133738838</v>
      </c>
      <c r="X289" s="1">
        <v>-0.48514810320106799</v>
      </c>
      <c r="Y289" s="1">
        <v>0</v>
      </c>
      <c r="Z289" s="1">
        <v>13.002696887943401</v>
      </c>
      <c r="AA289" s="1">
        <v>13.002696887943401</v>
      </c>
      <c r="AB289" s="1">
        <v>0</v>
      </c>
      <c r="AC289" s="1">
        <v>0</v>
      </c>
      <c r="AD289" s="1">
        <v>15.6</v>
      </c>
      <c r="AE289" s="1">
        <v>1</v>
      </c>
      <c r="AF289" s="1">
        <v>4.0010443000000002</v>
      </c>
    </row>
    <row r="290" spans="1:32" x14ac:dyDescent="0.25">
      <c r="A290">
        <v>1</v>
      </c>
      <c r="B290">
        <v>1</v>
      </c>
      <c r="C290">
        <v>0</v>
      </c>
      <c r="D290">
        <v>1</v>
      </c>
      <c r="E290">
        <v>0</v>
      </c>
      <c r="F290">
        <v>0</v>
      </c>
      <c r="G290">
        <v>1</v>
      </c>
      <c r="H290" s="1">
        <v>535330.53021057299</v>
      </c>
      <c r="I290" s="1">
        <f t="shared" si="4"/>
        <v>148.7029250584925</v>
      </c>
      <c r="J290" s="1">
        <v>0.26005246687703598</v>
      </c>
      <c r="K290" s="1">
        <v>13.2627493548204</v>
      </c>
      <c r="L290" s="1">
        <v>15.6</v>
      </c>
      <c r="M290" s="1">
        <v>4.0337199999999998</v>
      </c>
      <c r="N290">
        <v>11</v>
      </c>
      <c r="O290" s="1">
        <v>13.2627493548204</v>
      </c>
      <c r="P290">
        <v>2</v>
      </c>
      <c r="Q290" s="1">
        <v>2.3413375E-2</v>
      </c>
      <c r="R290" s="1">
        <v>6.2938600999999997E-2</v>
      </c>
      <c r="S290" s="1">
        <v>5.0413448214173297E-2</v>
      </c>
      <c r="T290" s="1">
        <v>0</v>
      </c>
      <c r="U290" s="1">
        <v>94986100.103407204</v>
      </c>
      <c r="V290" s="1">
        <v>0</v>
      </c>
      <c r="W290" s="1">
        <v>15.603115067698599</v>
      </c>
      <c r="X290" s="1">
        <v>-0.49485101038451001</v>
      </c>
      <c r="Y290" s="1">
        <v>0</v>
      </c>
      <c r="Z290" s="1">
        <v>13.2627493548204</v>
      </c>
      <c r="AA290" s="1">
        <v>13.2627493548204</v>
      </c>
      <c r="AB290" s="1">
        <v>0</v>
      </c>
      <c r="AC290" s="1">
        <v>0</v>
      </c>
      <c r="AD290" s="1">
        <v>15.6</v>
      </c>
      <c r="AE290" s="1">
        <v>1</v>
      </c>
      <c r="AF290" s="1">
        <v>4.0103068000000004</v>
      </c>
    </row>
    <row r="291" spans="1:32" x14ac:dyDescent="0.25">
      <c r="A291">
        <v>1</v>
      </c>
      <c r="B291">
        <v>1</v>
      </c>
      <c r="C291">
        <v>0</v>
      </c>
      <c r="D291">
        <v>1</v>
      </c>
      <c r="E291">
        <v>0</v>
      </c>
      <c r="F291">
        <v>0</v>
      </c>
      <c r="G291">
        <v>1</v>
      </c>
      <c r="H291" s="1">
        <v>535390.53033725906</v>
      </c>
      <c r="I291" s="1">
        <f t="shared" si="4"/>
        <v>148.71959176034974</v>
      </c>
      <c r="J291" s="1">
        <v>0.26005261467748197</v>
      </c>
      <c r="K291" s="1">
        <v>13.5228019694979</v>
      </c>
      <c r="L291" s="1">
        <v>15.6</v>
      </c>
      <c r="M291" s="1">
        <v>4.0407719999999996</v>
      </c>
      <c r="N291">
        <v>11</v>
      </c>
      <c r="O291" s="1">
        <v>13.5228019694979</v>
      </c>
      <c r="P291">
        <v>2</v>
      </c>
      <c r="Q291" s="1">
        <v>1.6705444E-2</v>
      </c>
      <c r="R291" s="1">
        <v>6.3048668000000002E-2</v>
      </c>
      <c r="S291" s="1">
        <v>5.1464261528002E-2</v>
      </c>
      <c r="T291" s="1">
        <v>0</v>
      </c>
      <c r="U291" s="1">
        <v>95508653.423457697</v>
      </c>
      <c r="V291" s="1">
        <v>0</v>
      </c>
      <c r="W291" s="1">
        <v>15.6031239357066</v>
      </c>
      <c r="X291" s="1">
        <v>-0.50455392308258595</v>
      </c>
      <c r="Y291" s="1">
        <v>0</v>
      </c>
      <c r="Z291" s="1">
        <v>13.5228019694979</v>
      </c>
      <c r="AA291" s="1">
        <v>13.5228019694979</v>
      </c>
      <c r="AB291" s="1">
        <v>0</v>
      </c>
      <c r="AC291" s="1">
        <v>0</v>
      </c>
      <c r="AD291" s="1">
        <v>15.6</v>
      </c>
      <c r="AE291" s="1">
        <v>1</v>
      </c>
      <c r="AF291" s="1">
        <v>4.0240663999999997</v>
      </c>
    </row>
    <row r="292" spans="1:32" x14ac:dyDescent="0.25">
      <c r="A292">
        <v>1</v>
      </c>
      <c r="B292">
        <v>1</v>
      </c>
      <c r="C292">
        <v>0</v>
      </c>
      <c r="D292">
        <v>1</v>
      </c>
      <c r="E292">
        <v>0</v>
      </c>
      <c r="F292">
        <v>0</v>
      </c>
      <c r="G292">
        <v>1</v>
      </c>
      <c r="H292" s="1">
        <v>535450.530463945</v>
      </c>
      <c r="I292" s="1">
        <f t="shared" si="4"/>
        <v>148.73625846220693</v>
      </c>
      <c r="J292" s="1">
        <v>0.260052681039386</v>
      </c>
      <c r="K292" s="1">
        <v>13.782854650537301</v>
      </c>
      <c r="L292" s="1">
        <v>15.6</v>
      </c>
      <c r="M292" s="1">
        <v>4.0497674999999997</v>
      </c>
      <c r="N292">
        <v>11</v>
      </c>
      <c r="O292" s="1">
        <v>13.782854650537301</v>
      </c>
      <c r="P292">
        <v>2</v>
      </c>
      <c r="Q292" s="1">
        <v>5.1190172999999997E-3</v>
      </c>
      <c r="R292" s="1">
        <v>6.3189037000000003E-2</v>
      </c>
      <c r="S292" s="1">
        <v>5.2517414422455298E-2</v>
      </c>
      <c r="T292" s="1">
        <v>0</v>
      </c>
      <c r="U292" s="1">
        <v>95657172.817835003</v>
      </c>
      <c r="V292" s="1">
        <v>0</v>
      </c>
      <c r="W292" s="1">
        <v>15.6031279174125</v>
      </c>
      <c r="X292" s="1">
        <v>-0.51425683825671398</v>
      </c>
      <c r="Y292" s="1">
        <v>0</v>
      </c>
      <c r="Z292" s="1">
        <v>13.782854650537301</v>
      </c>
      <c r="AA292" s="1">
        <v>13.782854650537301</v>
      </c>
      <c r="AB292" s="1">
        <v>0</v>
      </c>
      <c r="AC292" s="1">
        <v>0</v>
      </c>
      <c r="AD292" s="1">
        <v>15.6</v>
      </c>
      <c r="AE292" s="1">
        <v>1</v>
      </c>
      <c r="AF292" s="1">
        <v>4.0446486000000004</v>
      </c>
    </row>
    <row r="293" spans="1:32" x14ac:dyDescent="0.25">
      <c r="A293">
        <v>1</v>
      </c>
      <c r="B293">
        <v>1</v>
      </c>
      <c r="C293">
        <v>0</v>
      </c>
      <c r="D293">
        <v>1</v>
      </c>
      <c r="E293">
        <v>0</v>
      </c>
      <c r="F293">
        <v>0</v>
      </c>
      <c r="G293">
        <v>1</v>
      </c>
      <c r="H293" s="1">
        <v>535510.53059063095</v>
      </c>
      <c r="I293" s="1">
        <f t="shared" si="4"/>
        <v>148.75292516406415</v>
      </c>
      <c r="J293" s="1">
        <v>0.260052552443928</v>
      </c>
      <c r="K293" s="1">
        <v>14.042907202981199</v>
      </c>
      <c r="L293" s="1">
        <v>15.6</v>
      </c>
      <c r="M293" s="1">
        <v>4.0612788000000002</v>
      </c>
      <c r="N293">
        <v>11</v>
      </c>
      <c r="O293" s="1">
        <v>14.042907202981199</v>
      </c>
      <c r="P293">
        <v>2</v>
      </c>
      <c r="Q293" s="1">
        <v>-1.1250622E-2</v>
      </c>
      <c r="R293" s="1">
        <v>6.3368618000000002E-2</v>
      </c>
      <c r="S293" s="1">
        <v>5.3573560345792602E-2</v>
      </c>
      <c r="T293" s="1">
        <v>0</v>
      </c>
      <c r="U293" s="1">
        <v>95346072.776934996</v>
      </c>
      <c r="V293" s="1">
        <v>0</v>
      </c>
      <c r="W293" s="1">
        <v>15.6031202017013</v>
      </c>
      <c r="X293" s="1">
        <v>-0.52395974863277195</v>
      </c>
      <c r="Y293" s="1">
        <v>0</v>
      </c>
      <c r="Z293" s="1">
        <v>14.042907202981199</v>
      </c>
      <c r="AA293" s="1">
        <v>14.042907202981199</v>
      </c>
      <c r="AB293" s="1">
        <v>0</v>
      </c>
      <c r="AC293" s="1">
        <v>0</v>
      </c>
      <c r="AD293" s="1">
        <v>15.6</v>
      </c>
      <c r="AE293" s="1">
        <v>1</v>
      </c>
      <c r="AF293" s="1">
        <v>4.0725293000000002</v>
      </c>
    </row>
    <row r="294" spans="1:32" x14ac:dyDescent="0.25">
      <c r="A294">
        <v>1</v>
      </c>
      <c r="B294">
        <v>1</v>
      </c>
      <c r="C294">
        <v>0</v>
      </c>
      <c r="D294">
        <v>1</v>
      </c>
      <c r="E294">
        <v>0</v>
      </c>
      <c r="F294">
        <v>0</v>
      </c>
      <c r="G294">
        <v>1</v>
      </c>
      <c r="H294" s="1">
        <v>535570.53071731701</v>
      </c>
      <c r="I294" s="1">
        <f t="shared" si="4"/>
        <v>148.7695918659214</v>
      </c>
      <c r="J294" s="1">
        <v>0.26005222137075001</v>
      </c>
      <c r="K294" s="1">
        <v>14.302959424352</v>
      </c>
      <c r="L294" s="1">
        <v>15.6</v>
      </c>
      <c r="M294" s="1">
        <v>4.0749630999999997</v>
      </c>
      <c r="N294">
        <v>11</v>
      </c>
      <c r="O294" s="1">
        <v>14.302959424352</v>
      </c>
      <c r="P294">
        <v>2</v>
      </c>
      <c r="Q294" s="1">
        <v>-2.6000447999999999E-2</v>
      </c>
      <c r="R294" s="1">
        <v>6.3582062999999994E-2</v>
      </c>
      <c r="S294" s="1">
        <v>5.4633263550080101E-2</v>
      </c>
      <c r="T294" s="1">
        <v>0</v>
      </c>
      <c r="U294" s="1">
        <v>94668466.105304897</v>
      </c>
      <c r="V294" s="1">
        <v>0</v>
      </c>
      <c r="W294" s="1">
        <v>15.603100337352499</v>
      </c>
      <c r="X294" s="1">
        <v>-0.53366264665604501</v>
      </c>
      <c r="Y294" s="1">
        <v>0</v>
      </c>
      <c r="Z294" s="1">
        <v>14.302959424352</v>
      </c>
      <c r="AA294" s="1">
        <v>14.302959424352</v>
      </c>
      <c r="AB294" s="1">
        <v>0</v>
      </c>
      <c r="AC294" s="1">
        <v>0</v>
      </c>
      <c r="AD294" s="1">
        <v>15.6</v>
      </c>
      <c r="AE294" s="1">
        <v>1</v>
      </c>
      <c r="AF294" s="1">
        <v>4.1009636</v>
      </c>
    </row>
    <row r="295" spans="1:32" x14ac:dyDescent="0.25">
      <c r="A295">
        <v>1</v>
      </c>
      <c r="B295">
        <v>1</v>
      </c>
      <c r="C295">
        <v>0</v>
      </c>
      <c r="D295">
        <v>1</v>
      </c>
      <c r="E295">
        <v>0</v>
      </c>
      <c r="F295">
        <v>0</v>
      </c>
      <c r="G295">
        <v>1</v>
      </c>
      <c r="H295" s="1">
        <v>535630.53084400296</v>
      </c>
      <c r="I295" s="1">
        <f t="shared" si="4"/>
        <v>148.78625856777859</v>
      </c>
      <c r="J295" s="1">
        <v>0.26005247221835398</v>
      </c>
      <c r="K295" s="1">
        <v>14.5630118965703</v>
      </c>
      <c r="L295" s="1">
        <v>15.6</v>
      </c>
      <c r="M295" s="1">
        <v>4.0938505999999997</v>
      </c>
      <c r="N295">
        <v>11</v>
      </c>
      <c r="O295" s="1">
        <v>14.5630118965703</v>
      </c>
      <c r="P295">
        <v>2</v>
      </c>
      <c r="Q295" s="1">
        <v>-3.2117623999999997E-2</v>
      </c>
      <c r="R295" s="1">
        <v>6.3876822999999999E-2</v>
      </c>
      <c r="S295" s="1">
        <v>5.56978795227899E-2</v>
      </c>
      <c r="T295" s="1">
        <v>0</v>
      </c>
      <c r="U295" s="1">
        <v>93154829.069404304</v>
      </c>
      <c r="V295" s="1">
        <v>0</v>
      </c>
      <c r="W295" s="1">
        <v>15.603115388177001</v>
      </c>
      <c r="X295" s="1">
        <v>-0.54336555403877995</v>
      </c>
      <c r="Y295" s="1">
        <v>0</v>
      </c>
      <c r="Z295" s="1">
        <v>14.5630118965703</v>
      </c>
      <c r="AA295" s="1">
        <v>14.5630118965703</v>
      </c>
      <c r="AB295" s="1">
        <v>0</v>
      </c>
      <c r="AC295" s="1">
        <v>0</v>
      </c>
      <c r="AD295" s="1">
        <v>15.6</v>
      </c>
      <c r="AE295" s="1">
        <v>1</v>
      </c>
      <c r="AF295" s="1">
        <v>4.1259684999999999</v>
      </c>
    </row>
    <row r="296" spans="1:32" x14ac:dyDescent="0.25">
      <c r="A296">
        <v>1</v>
      </c>
      <c r="B296">
        <v>1</v>
      </c>
      <c r="C296">
        <v>0</v>
      </c>
      <c r="D296">
        <v>1</v>
      </c>
      <c r="E296">
        <v>0</v>
      </c>
      <c r="F296">
        <v>0</v>
      </c>
      <c r="G296">
        <v>1</v>
      </c>
      <c r="H296" s="1">
        <v>535690.53097068798</v>
      </c>
      <c r="I296" s="1">
        <f t="shared" si="4"/>
        <v>148.80292526963555</v>
      </c>
      <c r="J296" s="1">
        <v>0.26005273258675399</v>
      </c>
      <c r="K296" s="1">
        <v>14.8230646291571</v>
      </c>
      <c r="L296" s="1">
        <v>15.6</v>
      </c>
      <c r="M296" s="1">
        <v>4.1209521000000002</v>
      </c>
      <c r="N296">
        <v>11</v>
      </c>
      <c r="O296" s="1">
        <v>14.8230646291571</v>
      </c>
      <c r="P296">
        <v>2</v>
      </c>
      <c r="Q296" s="1">
        <v>-2.6305353E-2</v>
      </c>
      <c r="R296" s="1">
        <v>6.4299755E-2</v>
      </c>
      <c r="S296" s="1">
        <v>5.6769544384890201E-2</v>
      </c>
      <c r="T296" s="1">
        <v>0</v>
      </c>
      <c r="U296" s="1">
        <v>90462061.946934596</v>
      </c>
      <c r="V296" s="1">
        <v>0</v>
      </c>
      <c r="W296" s="1">
        <v>15.6031310102481</v>
      </c>
      <c r="X296" s="1">
        <v>-0.55306847113620905</v>
      </c>
      <c r="Y296" s="1">
        <v>0</v>
      </c>
      <c r="Z296" s="1">
        <v>14.8230646291571</v>
      </c>
      <c r="AA296" s="1">
        <v>14.8230646291571</v>
      </c>
      <c r="AB296" s="1">
        <v>0</v>
      </c>
      <c r="AC296" s="1">
        <v>0</v>
      </c>
      <c r="AD296" s="1">
        <v>15.6</v>
      </c>
      <c r="AE296" s="1">
        <v>1</v>
      </c>
      <c r="AF296" s="1">
        <v>4.1472572999999997</v>
      </c>
    </row>
    <row r="297" spans="1:32" x14ac:dyDescent="0.25">
      <c r="A297">
        <v>1</v>
      </c>
      <c r="B297">
        <v>1</v>
      </c>
      <c r="C297">
        <v>0</v>
      </c>
      <c r="D297">
        <v>1</v>
      </c>
      <c r="E297">
        <v>0</v>
      </c>
      <c r="F297">
        <v>0</v>
      </c>
      <c r="G297">
        <v>1</v>
      </c>
      <c r="H297" s="1">
        <v>535750.53109737404</v>
      </c>
      <c r="I297" s="1">
        <f t="shared" si="4"/>
        <v>148.8195919714928</v>
      </c>
      <c r="J297" s="1">
        <v>0.260052806291103</v>
      </c>
      <c r="K297" s="1">
        <v>15.0831174379774</v>
      </c>
      <c r="L297" s="1">
        <v>15.6</v>
      </c>
      <c r="M297" s="1">
        <v>4.1474055999999999</v>
      </c>
      <c r="N297">
        <v>11</v>
      </c>
      <c r="O297" s="1">
        <v>15.0831174354482</v>
      </c>
      <c r="P297">
        <v>2</v>
      </c>
      <c r="Q297" s="1">
        <v>-1.3670811999999999E-2</v>
      </c>
      <c r="R297" s="1">
        <v>6.4712532000000003E-2</v>
      </c>
      <c r="S297" s="1">
        <v>5.7848088856340199E-2</v>
      </c>
      <c r="T297" s="1">
        <v>0</v>
      </c>
      <c r="U297" s="1">
        <v>88098383.207734898</v>
      </c>
      <c r="V297" s="1">
        <v>0</v>
      </c>
      <c r="W297" s="1">
        <v>15.603135432499601</v>
      </c>
      <c r="X297" s="1">
        <v>-0.56277139107801699</v>
      </c>
      <c r="Y297" s="1">
        <v>0</v>
      </c>
      <c r="Z297" s="1">
        <v>15.0831174354482</v>
      </c>
      <c r="AA297" s="1">
        <v>15.0831174354482</v>
      </c>
      <c r="AB297" s="1">
        <v>0</v>
      </c>
      <c r="AC297" s="1">
        <v>0</v>
      </c>
      <c r="AD297" s="1">
        <v>15.6</v>
      </c>
      <c r="AE297" s="1">
        <v>1</v>
      </c>
      <c r="AF297" s="1">
        <v>4.1610765000000001</v>
      </c>
    </row>
    <row r="298" spans="1:32" x14ac:dyDescent="0.25">
      <c r="A298">
        <v>1</v>
      </c>
      <c r="B298">
        <v>1</v>
      </c>
      <c r="C298">
        <v>0</v>
      </c>
      <c r="D298">
        <v>1</v>
      </c>
      <c r="E298">
        <v>0</v>
      </c>
      <c r="F298">
        <v>0</v>
      </c>
      <c r="G298">
        <v>1</v>
      </c>
      <c r="H298" s="1">
        <v>535810.53122405999</v>
      </c>
      <c r="I298" s="1">
        <f t="shared" si="4"/>
        <v>148.83625867334999</v>
      </c>
      <c r="J298" s="1">
        <v>0.26005304688782099</v>
      </c>
      <c r="K298" s="1">
        <v>15.3431704887489</v>
      </c>
      <c r="L298" s="1">
        <v>15.6</v>
      </c>
      <c r="M298" s="1">
        <v>4.1665596999999996</v>
      </c>
      <c r="N298">
        <v>11</v>
      </c>
      <c r="O298" s="1">
        <v>15.343170482335999</v>
      </c>
      <c r="P298">
        <v>2</v>
      </c>
      <c r="Q298" s="1">
        <v>-4.3140104999999998E-3</v>
      </c>
      <c r="R298" s="1">
        <v>6.5011456999999995E-2</v>
      </c>
      <c r="S298" s="1">
        <v>5.8931615400376398E-2</v>
      </c>
      <c r="T298" s="1">
        <v>0</v>
      </c>
      <c r="U298" s="1">
        <v>86916243.364262596</v>
      </c>
      <c r="V298" s="1">
        <v>0</v>
      </c>
      <c r="W298" s="1">
        <v>15.6031498682723</v>
      </c>
      <c r="X298" s="1">
        <v>-0.572474320047347</v>
      </c>
      <c r="Y298" s="1">
        <v>0</v>
      </c>
      <c r="Z298" s="1">
        <v>15.343170482335999</v>
      </c>
      <c r="AA298" s="1">
        <v>15.343170482335999</v>
      </c>
      <c r="AB298" s="1">
        <v>0</v>
      </c>
      <c r="AC298" s="1">
        <v>0</v>
      </c>
      <c r="AD298" s="1">
        <v>15.6</v>
      </c>
      <c r="AE298" s="1">
        <v>1</v>
      </c>
      <c r="AF298" s="1">
        <v>4.1708736000000002</v>
      </c>
    </row>
    <row r="299" spans="1:32" x14ac:dyDescent="0.25">
      <c r="A299">
        <v>1</v>
      </c>
      <c r="B299">
        <v>1</v>
      </c>
      <c r="C299">
        <v>0</v>
      </c>
      <c r="D299">
        <v>1</v>
      </c>
      <c r="E299">
        <v>0</v>
      </c>
      <c r="F299">
        <v>0</v>
      </c>
      <c r="G299">
        <v>1</v>
      </c>
      <c r="H299" s="1">
        <v>535870.53135074605</v>
      </c>
      <c r="I299" s="1">
        <f t="shared" si="4"/>
        <v>148.85292537520723</v>
      </c>
      <c r="J299" s="1">
        <v>0.26005358139922802</v>
      </c>
      <c r="K299" s="1">
        <v>15.603224074024601</v>
      </c>
      <c r="L299" s="1">
        <v>15.6</v>
      </c>
      <c r="M299" s="1">
        <v>4.1808157000000001</v>
      </c>
      <c r="N299">
        <v>11</v>
      </c>
      <c r="O299" s="1">
        <v>15.603224063735199</v>
      </c>
      <c r="P299">
        <v>2</v>
      </c>
      <c r="Q299" s="1">
        <v>1.2314667000000001E-3</v>
      </c>
      <c r="R299" s="1">
        <v>6.5234027999999999E-2</v>
      </c>
      <c r="S299" s="1">
        <v>6.0018851495477601E-2</v>
      </c>
      <c r="T299" s="1">
        <v>0</v>
      </c>
      <c r="U299" s="1">
        <v>86450092.439024106</v>
      </c>
      <c r="V299" s="1">
        <v>0</v>
      </c>
      <c r="W299" s="1">
        <v>15.603181938889</v>
      </c>
      <c r="X299" s="1">
        <v>-0.58217726895974498</v>
      </c>
      <c r="Y299" s="1">
        <v>0</v>
      </c>
      <c r="Z299" s="1">
        <v>15.603224063735199</v>
      </c>
      <c r="AA299" s="1">
        <v>15.603224063735199</v>
      </c>
      <c r="AB299" s="1">
        <v>0</v>
      </c>
      <c r="AC299" s="1">
        <v>0</v>
      </c>
      <c r="AD299" s="1">
        <v>15.6</v>
      </c>
      <c r="AE299" s="1">
        <v>1</v>
      </c>
      <c r="AF299" s="1">
        <v>4.1795840000000002</v>
      </c>
    </row>
    <row r="300" spans="1:32" x14ac:dyDescent="0.25">
      <c r="A300">
        <v>1</v>
      </c>
      <c r="B300">
        <v>1</v>
      </c>
      <c r="C300">
        <v>0</v>
      </c>
      <c r="D300">
        <v>1</v>
      </c>
      <c r="E300">
        <v>0</v>
      </c>
      <c r="F300">
        <v>0</v>
      </c>
      <c r="G300">
        <v>1</v>
      </c>
      <c r="H300" s="1">
        <v>535930.531477432</v>
      </c>
      <c r="I300" s="1">
        <f t="shared" si="4"/>
        <v>148.86959207706445</v>
      </c>
      <c r="J300" s="1">
        <v>0.26005342505979501</v>
      </c>
      <c r="K300" s="1">
        <v>15.863277502973901</v>
      </c>
      <c r="L300" s="1">
        <v>15.6</v>
      </c>
      <c r="M300" s="1">
        <v>4.1918506999999998</v>
      </c>
      <c r="N300">
        <v>11</v>
      </c>
      <c r="O300" s="1">
        <v>15.863277488794999</v>
      </c>
      <c r="P300">
        <v>2</v>
      </c>
      <c r="Q300" s="1">
        <v>3.3276949999999999E-3</v>
      </c>
      <c r="R300" s="1">
        <v>6.5406166000000002E-2</v>
      </c>
      <c r="S300" s="1">
        <v>6.1108956617529998E-2</v>
      </c>
      <c r="T300" s="1">
        <v>0</v>
      </c>
      <c r="U300" s="1">
        <v>86423183.150208294</v>
      </c>
      <c r="V300" s="1">
        <v>0</v>
      </c>
      <c r="W300" s="1">
        <v>15.6031725585428</v>
      </c>
      <c r="X300" s="1">
        <v>-0.5918802120394</v>
      </c>
      <c r="Y300" s="1">
        <v>0</v>
      </c>
      <c r="Z300" s="1">
        <v>15.863277488794999</v>
      </c>
      <c r="AA300" s="1">
        <v>15.863277488794999</v>
      </c>
      <c r="AB300" s="1">
        <v>0</v>
      </c>
      <c r="AC300" s="1">
        <v>0</v>
      </c>
      <c r="AD300" s="1">
        <v>15.6</v>
      </c>
      <c r="AE300" s="1">
        <v>1</v>
      </c>
      <c r="AF300" s="1">
        <v>4.1885228000000003</v>
      </c>
    </row>
    <row r="301" spans="1:32" x14ac:dyDescent="0.25">
      <c r="A301">
        <v>1</v>
      </c>
      <c r="B301">
        <v>1</v>
      </c>
      <c r="C301">
        <v>0</v>
      </c>
      <c r="D301">
        <v>1</v>
      </c>
      <c r="E301">
        <v>0</v>
      </c>
      <c r="F301">
        <v>0</v>
      </c>
      <c r="G301">
        <v>1</v>
      </c>
      <c r="H301" s="1">
        <v>535990.53160411795</v>
      </c>
      <c r="I301" s="1">
        <f t="shared" si="4"/>
        <v>148.88625877892164</v>
      </c>
      <c r="J301" s="1">
        <v>0.260053300862153</v>
      </c>
      <c r="K301" s="1">
        <v>16.1233308077217</v>
      </c>
      <c r="L301" s="1">
        <v>15.6</v>
      </c>
      <c r="M301" s="1">
        <v>4.1999316000000002</v>
      </c>
      <c r="N301">
        <v>11</v>
      </c>
      <c r="O301" s="1">
        <v>16.123330789657199</v>
      </c>
      <c r="P301">
        <v>2</v>
      </c>
      <c r="Q301" s="1">
        <v>9.6467392999999995E-4</v>
      </c>
      <c r="R301" s="1">
        <v>6.5532222000000001E-2</v>
      </c>
      <c r="S301" s="1">
        <v>6.2201162699109802E-2</v>
      </c>
      <c r="T301" s="1">
        <v>0</v>
      </c>
      <c r="U301" s="1">
        <v>86778720.689832494</v>
      </c>
      <c r="V301" s="1">
        <v>0</v>
      </c>
      <c r="W301" s="1">
        <v>15.603165106700001</v>
      </c>
      <c r="X301" s="1">
        <v>-0.60158315048492705</v>
      </c>
      <c r="Y301" s="1">
        <v>0</v>
      </c>
      <c r="Z301" s="1">
        <v>16.123330789657199</v>
      </c>
      <c r="AA301" s="1">
        <v>16.123330789657199</v>
      </c>
      <c r="AB301" s="1">
        <v>0</v>
      </c>
      <c r="AC301" s="1">
        <v>0</v>
      </c>
      <c r="AD301" s="1">
        <v>15.6</v>
      </c>
      <c r="AE301" s="1">
        <v>1</v>
      </c>
      <c r="AF301" s="1">
        <v>4.1989669999999997</v>
      </c>
    </row>
    <row r="302" spans="1:32" x14ac:dyDescent="0.25">
      <c r="A302">
        <v>1</v>
      </c>
      <c r="B302">
        <v>1</v>
      </c>
      <c r="C302">
        <v>0</v>
      </c>
      <c r="D302">
        <v>1</v>
      </c>
      <c r="E302">
        <v>0</v>
      </c>
      <c r="F302">
        <v>0</v>
      </c>
      <c r="G302">
        <v>1</v>
      </c>
      <c r="H302" s="1">
        <v>535995.66119784804</v>
      </c>
      <c r="I302" s="1">
        <f t="shared" si="4"/>
        <v>148.88768366606891</v>
      </c>
      <c r="J302" s="1">
        <v>2.2232727065722099E-2</v>
      </c>
      <c r="K302" s="1">
        <v>16.145563535120399</v>
      </c>
      <c r="L302" s="1">
        <v>15.6</v>
      </c>
      <c r="M302" s="1">
        <v>4.2004843000000003</v>
      </c>
      <c r="N302">
        <v>11</v>
      </c>
      <c r="O302" s="1">
        <v>16.145563516722898</v>
      </c>
      <c r="P302">
        <v>2</v>
      </c>
      <c r="Q302" s="1">
        <v>3.7391865E-4</v>
      </c>
      <c r="R302" s="1">
        <v>6.5540783000000005E-2</v>
      </c>
      <c r="S302" s="1">
        <v>6.2294550919558003E-2</v>
      </c>
      <c r="T302" s="1">
        <v>0</v>
      </c>
      <c r="U302" s="1">
        <v>86826641.113451093</v>
      </c>
      <c r="V302" s="1">
        <v>0</v>
      </c>
      <c r="W302" s="1">
        <v>15.6031494207677</v>
      </c>
      <c r="X302" s="1">
        <v>-0.60241268343639098</v>
      </c>
      <c r="Y302" s="1">
        <v>0</v>
      </c>
      <c r="Z302" s="1">
        <v>16.145563516722898</v>
      </c>
      <c r="AA302" s="1">
        <v>16.145563516722898</v>
      </c>
      <c r="AB302" s="1">
        <v>0</v>
      </c>
      <c r="AC302" s="1">
        <v>0</v>
      </c>
      <c r="AD302" s="1">
        <v>15.6</v>
      </c>
      <c r="AE302" s="1">
        <v>1</v>
      </c>
      <c r="AF302" s="1">
        <v>4.2001103999999998</v>
      </c>
    </row>
    <row r="303" spans="1:32" x14ac:dyDescent="0.25">
      <c r="A303">
        <v>1</v>
      </c>
      <c r="B303">
        <v>1</v>
      </c>
      <c r="C303">
        <v>0</v>
      </c>
      <c r="D303">
        <v>1</v>
      </c>
      <c r="E303">
        <v>0</v>
      </c>
      <c r="F303">
        <v>0</v>
      </c>
      <c r="G303">
        <v>1</v>
      </c>
      <c r="H303" s="1">
        <v>535995.66139784805</v>
      </c>
      <c r="I303" s="1">
        <f t="shared" si="4"/>
        <v>148.88768372162446</v>
      </c>
      <c r="J303" s="1">
        <v>8.66837713453504E-7</v>
      </c>
      <c r="K303" s="1">
        <v>16.145564401958101</v>
      </c>
      <c r="L303" s="1">
        <v>15.6</v>
      </c>
      <c r="M303" s="1">
        <v>4.2005223999999997</v>
      </c>
      <c r="N303">
        <v>11</v>
      </c>
      <c r="O303" s="1">
        <v>16.1455643835606</v>
      </c>
      <c r="P303">
        <v>2</v>
      </c>
      <c r="Q303" s="1">
        <v>4.6920174000000001E-4</v>
      </c>
      <c r="R303" s="1">
        <v>6.5541192999999998E-2</v>
      </c>
      <c r="S303" s="1">
        <v>6.2294554560729201E-2</v>
      </c>
      <c r="T303" s="1">
        <v>0</v>
      </c>
      <c r="U303" s="1">
        <v>86821698.276853606</v>
      </c>
      <c r="V303" s="1">
        <v>0</v>
      </c>
      <c r="W303" s="1">
        <v>15.6031053476633</v>
      </c>
      <c r="X303" s="1">
        <v>-0.60241271577927102</v>
      </c>
      <c r="Y303" s="1">
        <v>0</v>
      </c>
      <c r="Z303" s="1">
        <v>16.1455643835606</v>
      </c>
      <c r="AA303" s="1">
        <v>16.1455643835606</v>
      </c>
      <c r="AB303" s="1">
        <v>0</v>
      </c>
      <c r="AC303" s="1">
        <v>0</v>
      </c>
      <c r="AD303" s="1">
        <v>15.6</v>
      </c>
      <c r="AE303" s="1">
        <v>1</v>
      </c>
      <c r="AF303" s="1">
        <v>4.2000532000000002</v>
      </c>
    </row>
    <row r="304" spans="1:32" x14ac:dyDescent="0.25">
      <c r="A304">
        <v>2</v>
      </c>
      <c r="B304">
        <v>1</v>
      </c>
      <c r="C304">
        <v>0</v>
      </c>
      <c r="D304">
        <v>0</v>
      </c>
      <c r="E304">
        <v>0</v>
      </c>
      <c r="F304">
        <v>0</v>
      </c>
      <c r="G304">
        <v>1</v>
      </c>
      <c r="H304" s="1">
        <v>535995.66259784601</v>
      </c>
      <c r="I304" s="1">
        <f t="shared" si="4"/>
        <v>148.88768405495722</v>
      </c>
      <c r="J304" s="1">
        <v>5.1520934634738496E-6</v>
      </c>
      <c r="K304" s="1">
        <v>16.145569554051601</v>
      </c>
      <c r="L304" s="1">
        <v>4.2000418000000002</v>
      </c>
      <c r="M304" s="1">
        <v>4.2000460999999998</v>
      </c>
      <c r="N304">
        <v>11</v>
      </c>
      <c r="O304" s="1">
        <v>16.145569535654101</v>
      </c>
      <c r="P304">
        <v>2</v>
      </c>
      <c r="Q304" s="1">
        <v>1.5173160000000001E-3</v>
      </c>
      <c r="R304" s="1">
        <v>6.4917198999999995E-2</v>
      </c>
      <c r="S304" s="1">
        <v>6.2294576199759102E-2</v>
      </c>
      <c r="T304" s="1">
        <v>0</v>
      </c>
      <c r="U304" s="1">
        <v>86883548.355263606</v>
      </c>
      <c r="V304" s="1">
        <v>0</v>
      </c>
      <c r="W304" s="1">
        <v>15.456306646550001</v>
      </c>
      <c r="X304" s="1">
        <v>-0.60241290801080505</v>
      </c>
      <c r="Y304" s="1">
        <v>0</v>
      </c>
      <c r="Z304" s="1">
        <v>16.145569535654101</v>
      </c>
      <c r="AA304" s="1">
        <v>16.145569535654101</v>
      </c>
      <c r="AB304" s="1">
        <v>0</v>
      </c>
      <c r="AC304" s="1">
        <v>4.2000418000000002</v>
      </c>
      <c r="AD304" s="1">
        <v>0</v>
      </c>
      <c r="AE304" s="1">
        <v>1</v>
      </c>
      <c r="AF304" s="1">
        <v>4.1985288000000001</v>
      </c>
    </row>
    <row r="305" spans="1:32" x14ac:dyDescent="0.25">
      <c r="A305">
        <v>2</v>
      </c>
      <c r="B305">
        <v>1</v>
      </c>
      <c r="C305">
        <v>0</v>
      </c>
      <c r="D305">
        <v>0</v>
      </c>
      <c r="E305">
        <v>0</v>
      </c>
      <c r="F305">
        <v>0</v>
      </c>
      <c r="G305">
        <v>1</v>
      </c>
      <c r="H305" s="1">
        <v>536115.66265121801</v>
      </c>
      <c r="I305" s="1">
        <f t="shared" si="4"/>
        <v>148.92101740311611</v>
      </c>
      <c r="J305" s="1">
        <v>0.458303591254764</v>
      </c>
      <c r="K305" s="1">
        <v>16.603873152131499</v>
      </c>
      <c r="L305" s="1">
        <v>4.2000418000000002</v>
      </c>
      <c r="M305" s="1">
        <v>4.2039150999999997</v>
      </c>
      <c r="N305">
        <v>11</v>
      </c>
      <c r="O305" s="1">
        <v>16.603873126908798</v>
      </c>
      <c r="P305">
        <v>2</v>
      </c>
      <c r="Q305" s="1">
        <v>5.0809043000000003E-3</v>
      </c>
      <c r="R305" s="1">
        <v>5.7800055000000003E-2</v>
      </c>
      <c r="S305" s="1">
        <v>6.4221245596205401E-2</v>
      </c>
      <c r="T305" s="1">
        <v>0</v>
      </c>
      <c r="U305" s="1">
        <v>88836021.857696995</v>
      </c>
      <c r="V305" s="1">
        <v>0</v>
      </c>
      <c r="W305" s="1">
        <v>13.749101622474001</v>
      </c>
      <c r="X305" s="1">
        <v>-0.61951283145090696</v>
      </c>
      <c r="Y305" s="1">
        <v>0</v>
      </c>
      <c r="Z305" s="1">
        <v>16.603873126908798</v>
      </c>
      <c r="AA305" s="1">
        <v>16.603873126908798</v>
      </c>
      <c r="AB305" s="1">
        <v>0</v>
      </c>
      <c r="AC305" s="1">
        <v>4.2000418000000002</v>
      </c>
      <c r="AD305" s="1">
        <v>0</v>
      </c>
      <c r="AE305" s="1">
        <v>1</v>
      </c>
      <c r="AF305" s="1">
        <v>4.1988344</v>
      </c>
    </row>
    <row r="306" spans="1:32" x14ac:dyDescent="0.25">
      <c r="A306">
        <v>2</v>
      </c>
      <c r="B306">
        <v>1</v>
      </c>
      <c r="C306">
        <v>0</v>
      </c>
      <c r="D306">
        <v>0</v>
      </c>
      <c r="E306">
        <v>0</v>
      </c>
      <c r="F306">
        <v>0</v>
      </c>
      <c r="G306">
        <v>1</v>
      </c>
      <c r="H306" s="1">
        <v>536235.66270459001</v>
      </c>
      <c r="I306" s="1">
        <f t="shared" si="4"/>
        <v>148.954350751275</v>
      </c>
      <c r="J306" s="1">
        <v>0.37467448301235801</v>
      </c>
      <c r="K306" s="1">
        <v>16.9785476407299</v>
      </c>
      <c r="L306" s="1">
        <v>4.2000418000000002</v>
      </c>
      <c r="M306" s="1">
        <v>4.2061447999999997</v>
      </c>
      <c r="N306">
        <v>11</v>
      </c>
      <c r="O306" s="1">
        <v>16.9785476099212</v>
      </c>
      <c r="P306">
        <v>2</v>
      </c>
      <c r="Q306" s="1">
        <v>7.1390192E-3</v>
      </c>
      <c r="R306" s="1">
        <v>4.7278031999999998E-2</v>
      </c>
      <c r="S306" s="1">
        <v>6.5797180728263502E-2</v>
      </c>
      <c r="T306" s="1">
        <v>0</v>
      </c>
      <c r="U306" s="1">
        <v>90540619.560080394</v>
      </c>
      <c r="V306" s="1">
        <v>0</v>
      </c>
      <c r="W306" s="1">
        <v>11.2402294910694</v>
      </c>
      <c r="X306" s="1">
        <v>-0.63349244037572106</v>
      </c>
      <c r="Y306" s="1">
        <v>0</v>
      </c>
      <c r="Z306" s="1">
        <v>16.9785476099212</v>
      </c>
      <c r="AA306" s="1">
        <v>16.9785476099212</v>
      </c>
      <c r="AB306" s="1">
        <v>0</v>
      </c>
      <c r="AC306" s="1">
        <v>4.2000418000000002</v>
      </c>
      <c r="AD306" s="1">
        <v>0</v>
      </c>
      <c r="AE306" s="1">
        <v>1</v>
      </c>
      <c r="AF306" s="1">
        <v>4.1990055999999996</v>
      </c>
    </row>
    <row r="307" spans="1:32" x14ac:dyDescent="0.25">
      <c r="A307">
        <v>2</v>
      </c>
      <c r="B307">
        <v>1</v>
      </c>
      <c r="C307">
        <v>0</v>
      </c>
      <c r="D307">
        <v>0</v>
      </c>
      <c r="E307">
        <v>0</v>
      </c>
      <c r="F307">
        <v>0</v>
      </c>
      <c r="G307">
        <v>1</v>
      </c>
      <c r="H307" s="1">
        <v>536355.66275796201</v>
      </c>
      <c r="I307" s="1">
        <f t="shared" si="4"/>
        <v>148.98768409943389</v>
      </c>
      <c r="J307" s="1">
        <v>0.30952878801292799</v>
      </c>
      <c r="K307" s="1">
        <v>17.288076433354799</v>
      </c>
      <c r="L307" s="1">
        <v>4.2000418000000002</v>
      </c>
      <c r="M307" s="1">
        <v>4.2075744000000004</v>
      </c>
      <c r="N307">
        <v>11</v>
      </c>
      <c r="O307" s="1">
        <v>17.288076397934098</v>
      </c>
      <c r="P307">
        <v>2</v>
      </c>
      <c r="Q307" s="1">
        <v>8.7016625000000004E-3</v>
      </c>
      <c r="R307" s="1">
        <v>3.9070941999999997E-2</v>
      </c>
      <c r="S307" s="1">
        <v>6.7099546122717194E-2</v>
      </c>
      <c r="T307" s="1">
        <v>0</v>
      </c>
      <c r="U307" s="1">
        <v>91996416.849736199</v>
      </c>
      <c r="V307" s="1">
        <v>0</v>
      </c>
      <c r="W307" s="1">
        <v>9.2858595103289492</v>
      </c>
      <c r="X307" s="1">
        <v>-0.64504137579444398</v>
      </c>
      <c r="Y307" s="1">
        <v>0</v>
      </c>
      <c r="Z307" s="1">
        <v>17.288076397934098</v>
      </c>
      <c r="AA307" s="1">
        <v>17.288076397934098</v>
      </c>
      <c r="AB307" s="1">
        <v>0</v>
      </c>
      <c r="AC307" s="1">
        <v>4.2000418000000002</v>
      </c>
      <c r="AD307" s="1">
        <v>0</v>
      </c>
      <c r="AE307" s="1">
        <v>1</v>
      </c>
      <c r="AF307" s="1">
        <v>4.1988725999999996</v>
      </c>
    </row>
    <row r="308" spans="1:32" x14ac:dyDescent="0.25">
      <c r="A308">
        <v>2</v>
      </c>
      <c r="B308">
        <v>1</v>
      </c>
      <c r="C308">
        <v>0</v>
      </c>
      <c r="D308">
        <v>0</v>
      </c>
      <c r="E308">
        <v>0</v>
      </c>
      <c r="F308">
        <v>0</v>
      </c>
      <c r="G308">
        <v>1</v>
      </c>
      <c r="H308" s="1">
        <v>536475.66281133494</v>
      </c>
      <c r="I308" s="1">
        <f t="shared" si="4"/>
        <v>149.02101744759304</v>
      </c>
      <c r="J308" s="1">
        <v>0.25850352006949301</v>
      </c>
      <c r="K308" s="1">
        <v>17.546579957429099</v>
      </c>
      <c r="L308" s="1">
        <v>4.2000418000000002</v>
      </c>
      <c r="M308" s="1">
        <v>4.2084698999999999</v>
      </c>
      <c r="N308">
        <v>11</v>
      </c>
      <c r="O308" s="1">
        <v>17.546579918003602</v>
      </c>
      <c r="P308">
        <v>2</v>
      </c>
      <c r="Q308" s="1">
        <v>9.6544930999999997E-3</v>
      </c>
      <c r="R308" s="1">
        <v>3.2637116000000001E-2</v>
      </c>
      <c r="S308" s="1">
        <v>6.8187450397625596E-2</v>
      </c>
      <c r="T308" s="1">
        <v>0</v>
      </c>
      <c r="U308" s="1">
        <v>93248579.671227694</v>
      </c>
      <c r="V308" s="1">
        <v>0</v>
      </c>
      <c r="W308" s="1">
        <v>7.7551021528587301</v>
      </c>
      <c r="X308" s="1">
        <v>-0.65468648983934097</v>
      </c>
      <c r="Y308" s="1">
        <v>0</v>
      </c>
      <c r="Z308" s="1">
        <v>17.546579918003602</v>
      </c>
      <c r="AA308" s="1">
        <v>17.546579918003602</v>
      </c>
      <c r="AB308" s="1">
        <v>0</v>
      </c>
      <c r="AC308" s="1">
        <v>4.2000418000000002</v>
      </c>
      <c r="AD308" s="1">
        <v>0</v>
      </c>
      <c r="AE308" s="1">
        <v>1</v>
      </c>
      <c r="AF308" s="1">
        <v>4.1988152999999997</v>
      </c>
    </row>
    <row r="309" spans="1:32" x14ac:dyDescent="0.25">
      <c r="A309">
        <v>2</v>
      </c>
      <c r="B309">
        <v>1</v>
      </c>
      <c r="C309">
        <v>0</v>
      </c>
      <c r="D309">
        <v>0</v>
      </c>
      <c r="E309">
        <v>0</v>
      </c>
      <c r="F309">
        <v>0</v>
      </c>
      <c r="G309">
        <v>1</v>
      </c>
      <c r="H309" s="1">
        <v>536595.66286470694</v>
      </c>
      <c r="I309" s="1">
        <f t="shared" si="4"/>
        <v>149.05435079575193</v>
      </c>
      <c r="J309" s="1">
        <v>0.21838766144927299</v>
      </c>
      <c r="K309" s="1">
        <v>17.764967622839599</v>
      </c>
      <c r="L309" s="1">
        <v>4.2000418000000002</v>
      </c>
      <c r="M309" s="1">
        <v>4.2096514999999997</v>
      </c>
      <c r="N309">
        <v>11</v>
      </c>
      <c r="O309" s="1">
        <v>17.7649675794529</v>
      </c>
      <c r="P309">
        <v>2</v>
      </c>
      <c r="Q309" s="1">
        <v>1.0759777E-2</v>
      </c>
      <c r="R309" s="1">
        <v>2.7580067999999999E-2</v>
      </c>
      <c r="S309" s="1">
        <v>6.9106786337715706E-2</v>
      </c>
      <c r="T309" s="1">
        <v>0</v>
      </c>
      <c r="U309" s="1">
        <v>94244776.850943804</v>
      </c>
      <c r="V309" s="1">
        <v>0</v>
      </c>
      <c r="W309" s="1">
        <v>6.5516269295201504</v>
      </c>
      <c r="X309" s="1">
        <v>-0.66283482726114595</v>
      </c>
      <c r="Y309" s="1">
        <v>0</v>
      </c>
      <c r="Z309" s="1">
        <v>17.7649675794529</v>
      </c>
      <c r="AA309" s="1">
        <v>17.7649675794529</v>
      </c>
      <c r="AB309" s="1">
        <v>0</v>
      </c>
      <c r="AC309" s="1">
        <v>4.2000418000000002</v>
      </c>
      <c r="AD309" s="1">
        <v>0</v>
      </c>
      <c r="AE309" s="1">
        <v>1</v>
      </c>
      <c r="AF309" s="1">
        <v>4.1988915999999996</v>
      </c>
    </row>
    <row r="310" spans="1:32" x14ac:dyDescent="0.25">
      <c r="A310">
        <v>2</v>
      </c>
      <c r="B310">
        <v>1</v>
      </c>
      <c r="C310">
        <v>0</v>
      </c>
      <c r="D310">
        <v>0</v>
      </c>
      <c r="E310">
        <v>0</v>
      </c>
      <c r="F310">
        <v>0</v>
      </c>
      <c r="G310">
        <v>1</v>
      </c>
      <c r="H310" s="1">
        <v>536715.66291807895</v>
      </c>
      <c r="I310" s="1">
        <f t="shared" si="4"/>
        <v>149.08768414391082</v>
      </c>
      <c r="J310" s="1">
        <v>0.186506660785039</v>
      </c>
      <c r="K310" s="1">
        <v>17.9514742875865</v>
      </c>
      <c r="L310" s="1">
        <v>4.2000418000000002</v>
      </c>
      <c r="M310" s="1">
        <v>4.2107954000000003</v>
      </c>
      <c r="N310">
        <v>11</v>
      </c>
      <c r="O310" s="1">
        <v>17.9514742402379</v>
      </c>
      <c r="P310">
        <v>2</v>
      </c>
      <c r="Q310" s="1">
        <v>1.1903175E-2</v>
      </c>
      <c r="R310" s="1">
        <v>2.3560232E-2</v>
      </c>
      <c r="S310" s="1">
        <v>6.9892127727489997E-2</v>
      </c>
      <c r="T310" s="1">
        <v>0</v>
      </c>
      <c r="U310" s="1">
        <v>95073941.744536594</v>
      </c>
      <c r="V310" s="1">
        <v>0</v>
      </c>
      <c r="W310" s="1">
        <v>5.5951973349829904</v>
      </c>
      <c r="X310" s="1">
        <v>-0.66979364168373101</v>
      </c>
      <c r="Y310" s="1">
        <v>0</v>
      </c>
      <c r="Z310" s="1">
        <v>17.9514742402379</v>
      </c>
      <c r="AA310" s="1">
        <v>17.9514742402379</v>
      </c>
      <c r="AB310" s="1">
        <v>0</v>
      </c>
      <c r="AC310" s="1">
        <v>4.2000418000000002</v>
      </c>
      <c r="AD310" s="1">
        <v>0</v>
      </c>
      <c r="AE310" s="1">
        <v>1</v>
      </c>
      <c r="AF310" s="1">
        <v>4.1988921000000001</v>
      </c>
    </row>
    <row r="311" spans="1:32" x14ac:dyDescent="0.25">
      <c r="A311">
        <v>2</v>
      </c>
      <c r="B311">
        <v>1</v>
      </c>
      <c r="C311">
        <v>0</v>
      </c>
      <c r="D311">
        <v>0</v>
      </c>
      <c r="E311">
        <v>0</v>
      </c>
      <c r="F311">
        <v>0</v>
      </c>
      <c r="G311">
        <v>1</v>
      </c>
      <c r="H311" s="1">
        <v>536835.66297145095</v>
      </c>
      <c r="I311" s="1">
        <f t="shared" si="4"/>
        <v>149.12101749206971</v>
      </c>
      <c r="J311" s="1">
        <v>0.16074733277241299</v>
      </c>
      <c r="K311" s="1">
        <v>18.112221624356799</v>
      </c>
      <c r="L311" s="1">
        <v>4.2000418000000002</v>
      </c>
      <c r="M311" s="1">
        <v>4.2122244999999996</v>
      </c>
      <c r="N311">
        <v>11</v>
      </c>
      <c r="O311" s="1">
        <v>18.112221573010402</v>
      </c>
      <c r="P311">
        <v>2</v>
      </c>
      <c r="Q311" s="1">
        <v>1.3199025E-2</v>
      </c>
      <c r="R311" s="1">
        <v>2.0313106000000001E-2</v>
      </c>
      <c r="S311" s="1">
        <v>7.0569231578249597E-2</v>
      </c>
      <c r="T311" s="1">
        <v>0</v>
      </c>
      <c r="U311" s="1">
        <v>95724035.511569798</v>
      </c>
      <c r="V311" s="1">
        <v>0</v>
      </c>
      <c r="W311" s="1">
        <v>4.8224178383123002</v>
      </c>
      <c r="X311" s="1">
        <v>-0.67579134094572302</v>
      </c>
      <c r="Y311" s="1">
        <v>0</v>
      </c>
      <c r="Z311" s="1">
        <v>18.112221573010402</v>
      </c>
      <c r="AA311" s="1">
        <v>18.112221573010402</v>
      </c>
      <c r="AB311" s="1">
        <v>0</v>
      </c>
      <c r="AC311" s="1">
        <v>4.2000418000000002</v>
      </c>
      <c r="AD311" s="1">
        <v>0</v>
      </c>
      <c r="AE311" s="1">
        <v>1</v>
      </c>
      <c r="AF311" s="1">
        <v>4.1990255999999997</v>
      </c>
    </row>
    <row r="312" spans="1:32" x14ac:dyDescent="0.25">
      <c r="A312">
        <v>2</v>
      </c>
      <c r="B312">
        <v>1</v>
      </c>
      <c r="C312">
        <v>0</v>
      </c>
      <c r="D312">
        <v>0</v>
      </c>
      <c r="E312">
        <v>0</v>
      </c>
      <c r="F312">
        <v>0</v>
      </c>
      <c r="G312">
        <v>1</v>
      </c>
      <c r="H312" s="1">
        <v>536955.663024824</v>
      </c>
      <c r="I312" s="1">
        <f t="shared" si="4"/>
        <v>149.15435084022889</v>
      </c>
      <c r="J312" s="1">
        <v>0.13986811368539601</v>
      </c>
      <c r="K312" s="1">
        <v>18.252089741886099</v>
      </c>
      <c r="L312" s="1">
        <v>4.2000418000000002</v>
      </c>
      <c r="M312" s="1">
        <v>4.2138257000000001</v>
      </c>
      <c r="N312">
        <v>11</v>
      </c>
      <c r="O312" s="1">
        <v>18.252089686695701</v>
      </c>
      <c r="P312">
        <v>2</v>
      </c>
      <c r="Q312" s="1">
        <v>1.4856951E-2</v>
      </c>
      <c r="R312" s="1">
        <v>1.7681387999999999E-2</v>
      </c>
      <c r="S312" s="1">
        <v>7.1158611430680696E-2</v>
      </c>
      <c r="T312" s="1">
        <v>0</v>
      </c>
      <c r="U312" s="1">
        <v>96237021.237146899</v>
      </c>
      <c r="V312" s="1">
        <v>0</v>
      </c>
      <c r="W312" s="1">
        <v>4.19604154429428</v>
      </c>
      <c r="X312" s="1">
        <v>-0.68101000846542803</v>
      </c>
      <c r="Y312" s="1">
        <v>0</v>
      </c>
      <c r="Z312" s="1">
        <v>18.252089686695701</v>
      </c>
      <c r="AA312" s="1">
        <v>18.252089686695701</v>
      </c>
      <c r="AB312" s="1">
        <v>0</v>
      </c>
      <c r="AC312" s="1">
        <v>4.2000418000000002</v>
      </c>
      <c r="AD312" s="1">
        <v>0</v>
      </c>
      <c r="AE312" s="1">
        <v>1</v>
      </c>
      <c r="AF312" s="1">
        <v>4.1989688999999997</v>
      </c>
    </row>
    <row r="313" spans="1:32" x14ac:dyDescent="0.25">
      <c r="A313">
        <v>2</v>
      </c>
      <c r="B313">
        <v>1</v>
      </c>
      <c r="C313">
        <v>0</v>
      </c>
      <c r="D313">
        <v>0</v>
      </c>
      <c r="E313">
        <v>0</v>
      </c>
      <c r="F313">
        <v>0</v>
      </c>
      <c r="G313">
        <v>1</v>
      </c>
      <c r="H313" s="1">
        <v>537075.663078196</v>
      </c>
      <c r="I313" s="1">
        <f t="shared" si="4"/>
        <v>149.18768418838778</v>
      </c>
      <c r="J313" s="1">
        <v>0.12271029403313</v>
      </c>
      <c r="K313" s="1">
        <v>18.3748000388888</v>
      </c>
      <c r="L313" s="1">
        <v>4.2000418000000002</v>
      </c>
      <c r="M313" s="1">
        <v>4.2153882999999999</v>
      </c>
      <c r="N313">
        <v>11</v>
      </c>
      <c r="O313" s="1">
        <v>18.374799980728898</v>
      </c>
      <c r="P313">
        <v>2</v>
      </c>
      <c r="Q313" s="1">
        <v>1.6400537E-2</v>
      </c>
      <c r="R313" s="1">
        <v>1.5518139E-2</v>
      </c>
      <c r="S313" s="1">
        <v>7.1675882968196394E-2</v>
      </c>
      <c r="T313" s="1">
        <v>0</v>
      </c>
      <c r="U313" s="1">
        <v>96662806.2226962</v>
      </c>
      <c r="V313" s="1">
        <v>0</v>
      </c>
      <c r="W313" s="1">
        <v>3.6813071836639901</v>
      </c>
      <c r="X313" s="1">
        <v>-0.68558849463234695</v>
      </c>
      <c r="Y313" s="1">
        <v>0</v>
      </c>
      <c r="Z313" s="1">
        <v>18.374799980728898</v>
      </c>
      <c r="AA313" s="1">
        <v>18.374799980728898</v>
      </c>
      <c r="AB313" s="1">
        <v>0</v>
      </c>
      <c r="AC313" s="1">
        <v>4.2000418000000002</v>
      </c>
      <c r="AD313" s="1">
        <v>0</v>
      </c>
      <c r="AE313" s="1">
        <v>1</v>
      </c>
      <c r="AF313" s="1">
        <v>4.1989879999999999</v>
      </c>
    </row>
    <row r="314" spans="1:32" x14ac:dyDescent="0.25">
      <c r="A314">
        <v>2</v>
      </c>
      <c r="B314">
        <v>1</v>
      </c>
      <c r="C314">
        <v>0</v>
      </c>
      <c r="D314">
        <v>0</v>
      </c>
      <c r="E314">
        <v>0</v>
      </c>
      <c r="F314">
        <v>0</v>
      </c>
      <c r="G314">
        <v>1</v>
      </c>
      <c r="H314" s="1">
        <v>537195.663131568</v>
      </c>
      <c r="I314" s="1">
        <f t="shared" si="4"/>
        <v>149.22101753654667</v>
      </c>
      <c r="J314" s="1">
        <v>0.108414156475583</v>
      </c>
      <c r="K314" s="1">
        <v>18.4832141983456</v>
      </c>
      <c r="L314" s="1">
        <v>4.2000418000000002</v>
      </c>
      <c r="M314" s="1">
        <v>4.2170462999999998</v>
      </c>
      <c r="N314">
        <v>11</v>
      </c>
      <c r="O314" s="1">
        <v>18.483214137204499</v>
      </c>
      <c r="P314">
        <v>2</v>
      </c>
      <c r="Q314" s="1">
        <v>1.7944123999999999E-2</v>
      </c>
      <c r="R314" s="1">
        <v>1.3715619E-2</v>
      </c>
      <c r="S314" s="1">
        <v>7.2133070481383205E-2</v>
      </c>
      <c r="T314" s="1">
        <v>0</v>
      </c>
      <c r="U314" s="1">
        <v>96998129.236467004</v>
      </c>
      <c r="V314" s="1">
        <v>0</v>
      </c>
      <c r="W314" s="1">
        <v>3.2524232476917199</v>
      </c>
      <c r="X314" s="1">
        <v>-0.68963357268606595</v>
      </c>
      <c r="Y314" s="1">
        <v>0</v>
      </c>
      <c r="Z314" s="1">
        <v>18.483214137204499</v>
      </c>
      <c r="AA314" s="1">
        <v>18.483214137204499</v>
      </c>
      <c r="AB314" s="1">
        <v>0</v>
      </c>
      <c r="AC314" s="1">
        <v>4.2000418000000002</v>
      </c>
      <c r="AD314" s="1">
        <v>0</v>
      </c>
      <c r="AE314" s="1">
        <v>1</v>
      </c>
      <c r="AF314" s="1">
        <v>4.1991018999999996</v>
      </c>
    </row>
    <row r="315" spans="1:32" x14ac:dyDescent="0.25">
      <c r="A315">
        <v>2</v>
      </c>
      <c r="B315">
        <v>1</v>
      </c>
      <c r="C315">
        <v>0</v>
      </c>
      <c r="D315">
        <v>0</v>
      </c>
      <c r="E315">
        <v>0</v>
      </c>
      <c r="F315">
        <v>0</v>
      </c>
      <c r="G315">
        <v>1</v>
      </c>
      <c r="H315" s="1">
        <v>537315.66318494</v>
      </c>
      <c r="I315" s="1">
        <f t="shared" si="4"/>
        <v>149.25435088470556</v>
      </c>
      <c r="J315" s="1">
        <v>9.6405835730923498E-2</v>
      </c>
      <c r="K315" s="1">
        <v>18.5796200370525</v>
      </c>
      <c r="L315" s="1">
        <v>4.2000418000000002</v>
      </c>
      <c r="M315" s="1">
        <v>4.2185712000000004</v>
      </c>
      <c r="N315">
        <v>11</v>
      </c>
      <c r="O315" s="1">
        <v>18.579619972935401</v>
      </c>
      <c r="P315">
        <v>2</v>
      </c>
      <c r="Q315" s="1">
        <v>1.9563936000000001E-2</v>
      </c>
      <c r="R315" s="1">
        <v>1.2200841E-2</v>
      </c>
      <c r="S315" s="1">
        <v>7.2539765362166303E-2</v>
      </c>
      <c r="T315" s="1">
        <v>0</v>
      </c>
      <c r="U315" s="1">
        <v>97287790.786387101</v>
      </c>
      <c r="V315" s="1">
        <v>0</v>
      </c>
      <c r="W315" s="1">
        <v>2.8921737855795699</v>
      </c>
      <c r="X315" s="1">
        <v>-0.69323060414725002</v>
      </c>
      <c r="Y315" s="1">
        <v>0</v>
      </c>
      <c r="Z315" s="1">
        <v>18.579619972935401</v>
      </c>
      <c r="AA315" s="1">
        <v>18.579619972935401</v>
      </c>
      <c r="AB315" s="1">
        <v>0</v>
      </c>
      <c r="AC315" s="1">
        <v>4.2000418000000002</v>
      </c>
      <c r="AD315" s="1">
        <v>0</v>
      </c>
      <c r="AE315" s="1">
        <v>1</v>
      </c>
      <c r="AF315" s="1">
        <v>4.1990069999999999</v>
      </c>
    </row>
    <row r="316" spans="1:32" x14ac:dyDescent="0.25">
      <c r="A316">
        <v>2</v>
      </c>
      <c r="B316">
        <v>1</v>
      </c>
      <c r="C316">
        <v>0</v>
      </c>
      <c r="D316">
        <v>0</v>
      </c>
      <c r="E316">
        <v>0</v>
      </c>
      <c r="F316">
        <v>0</v>
      </c>
      <c r="G316">
        <v>1</v>
      </c>
      <c r="H316" s="1">
        <v>537435.66323831305</v>
      </c>
      <c r="I316" s="1">
        <f t="shared" si="4"/>
        <v>149.28768423286473</v>
      </c>
      <c r="J316" s="1">
        <v>8.6254098936875606E-2</v>
      </c>
      <c r="K316" s="1">
        <v>18.665874138965702</v>
      </c>
      <c r="L316" s="1">
        <v>4.2000418000000002</v>
      </c>
      <c r="M316" s="1">
        <v>4.2201719000000004</v>
      </c>
      <c r="N316">
        <v>11</v>
      </c>
      <c r="O316" s="1">
        <v>18.665874071872299</v>
      </c>
      <c r="P316">
        <v>2</v>
      </c>
      <c r="Q316" s="1">
        <v>2.1259976999999999E-2</v>
      </c>
      <c r="R316" s="1">
        <v>1.092021E-2</v>
      </c>
      <c r="S316" s="1">
        <v>7.2903772489209595E-2</v>
      </c>
      <c r="T316" s="1">
        <v>0</v>
      </c>
      <c r="U316" s="1">
        <v>97512401.087113202</v>
      </c>
      <c r="V316" s="1">
        <v>0</v>
      </c>
      <c r="W316" s="1">
        <v>2.5876218172132899</v>
      </c>
      <c r="X316" s="1">
        <v>-0.69644886065950595</v>
      </c>
      <c r="Y316" s="1">
        <v>0</v>
      </c>
      <c r="Z316" s="1">
        <v>18.665874071872299</v>
      </c>
      <c r="AA316" s="1">
        <v>18.665874071872299</v>
      </c>
      <c r="AB316" s="1">
        <v>0</v>
      </c>
      <c r="AC316" s="1">
        <v>4.2000418000000002</v>
      </c>
      <c r="AD316" s="1">
        <v>0</v>
      </c>
      <c r="AE316" s="1">
        <v>1</v>
      </c>
      <c r="AF316" s="1">
        <v>4.1989121000000003</v>
      </c>
    </row>
    <row r="317" spans="1:32" x14ac:dyDescent="0.25">
      <c r="A317">
        <v>2</v>
      </c>
      <c r="B317">
        <v>1</v>
      </c>
      <c r="C317">
        <v>0</v>
      </c>
      <c r="D317">
        <v>0</v>
      </c>
      <c r="E317">
        <v>0</v>
      </c>
      <c r="F317">
        <v>0</v>
      </c>
      <c r="G317">
        <v>1</v>
      </c>
      <c r="H317" s="1">
        <v>537555.66329168505</v>
      </c>
      <c r="I317" s="1">
        <f t="shared" si="4"/>
        <v>149.32101758102363</v>
      </c>
      <c r="J317" s="1">
        <v>7.7574419556193805E-2</v>
      </c>
      <c r="K317" s="1">
        <v>18.743448561500301</v>
      </c>
      <c r="L317" s="1">
        <v>4.2000418000000002</v>
      </c>
      <c r="M317" s="1">
        <v>4.2217349999999998</v>
      </c>
      <c r="N317">
        <v>11</v>
      </c>
      <c r="O317" s="1">
        <v>18.743448491428499</v>
      </c>
      <c r="P317">
        <v>2</v>
      </c>
      <c r="Q317" s="1">
        <v>2.2765448000000001E-2</v>
      </c>
      <c r="R317" s="1">
        <v>9.8249549000000002E-3</v>
      </c>
      <c r="S317" s="1">
        <v>7.3231271131402001E-2</v>
      </c>
      <c r="T317" s="1">
        <v>0</v>
      </c>
      <c r="U317" s="1">
        <v>97696060.018803805</v>
      </c>
      <c r="V317" s="1">
        <v>0</v>
      </c>
      <c r="W317" s="1">
        <v>2.3272315516062498</v>
      </c>
      <c r="X317" s="1">
        <v>-0.69934326666419</v>
      </c>
      <c r="Y317" s="1">
        <v>0</v>
      </c>
      <c r="Z317" s="1">
        <v>18.743448491428499</v>
      </c>
      <c r="AA317" s="1">
        <v>18.743448491428499</v>
      </c>
      <c r="AB317" s="1">
        <v>0</v>
      </c>
      <c r="AC317" s="1">
        <v>4.2000418000000002</v>
      </c>
      <c r="AD317" s="1">
        <v>0</v>
      </c>
      <c r="AE317" s="1">
        <v>1</v>
      </c>
      <c r="AF317" s="1">
        <v>4.1989694000000002</v>
      </c>
    </row>
    <row r="318" spans="1:32" x14ac:dyDescent="0.25">
      <c r="A318">
        <v>2</v>
      </c>
      <c r="B318">
        <v>1</v>
      </c>
      <c r="C318">
        <v>0</v>
      </c>
      <c r="D318">
        <v>0</v>
      </c>
      <c r="E318">
        <v>0</v>
      </c>
      <c r="F318">
        <v>0</v>
      </c>
      <c r="G318">
        <v>1</v>
      </c>
      <c r="H318" s="1">
        <v>537675.66334505705</v>
      </c>
      <c r="I318" s="1">
        <f t="shared" si="4"/>
        <v>149.35435092918252</v>
      </c>
      <c r="J318" s="1">
        <v>7.0087461627509798E-2</v>
      </c>
      <c r="K318" s="1">
        <v>18.8135360261054</v>
      </c>
      <c r="L318" s="1">
        <v>4.2000418000000002</v>
      </c>
      <c r="M318" s="1">
        <v>4.2234882999999996</v>
      </c>
      <c r="N318">
        <v>11</v>
      </c>
      <c r="O318" s="1">
        <v>18.813535953056</v>
      </c>
      <c r="P318">
        <v>2</v>
      </c>
      <c r="Q318" s="1">
        <v>2.4537713999999999E-2</v>
      </c>
      <c r="R318" s="1">
        <v>8.8804038000000005E-3</v>
      </c>
      <c r="S318" s="1">
        <v>7.35272847077241E-2</v>
      </c>
      <c r="T318" s="1">
        <v>0</v>
      </c>
      <c r="U318" s="1">
        <v>97813070.223794401</v>
      </c>
      <c r="V318" s="1">
        <v>0</v>
      </c>
      <c r="W318" s="1">
        <v>2.1026229136446002</v>
      </c>
      <c r="X318" s="1">
        <v>-0.70195832420220705</v>
      </c>
      <c r="Y318" s="1">
        <v>0</v>
      </c>
      <c r="Z318" s="1">
        <v>18.813535953056</v>
      </c>
      <c r="AA318" s="1">
        <v>18.813535953056</v>
      </c>
      <c r="AB318" s="1">
        <v>0</v>
      </c>
      <c r="AC318" s="1">
        <v>4.2000418000000002</v>
      </c>
      <c r="AD318" s="1">
        <v>0</v>
      </c>
      <c r="AE318" s="1">
        <v>1</v>
      </c>
      <c r="AF318" s="1">
        <v>4.1989508000000004</v>
      </c>
    </row>
    <row r="319" spans="1:32" x14ac:dyDescent="0.25">
      <c r="A319">
        <v>2</v>
      </c>
      <c r="B319">
        <v>1</v>
      </c>
      <c r="C319">
        <v>0</v>
      </c>
      <c r="D319">
        <v>0</v>
      </c>
      <c r="E319">
        <v>0</v>
      </c>
      <c r="F319">
        <v>0</v>
      </c>
      <c r="G319">
        <v>1</v>
      </c>
      <c r="H319" s="1">
        <v>537795.66339842905</v>
      </c>
      <c r="I319" s="1">
        <f t="shared" si="4"/>
        <v>149.38768427734141</v>
      </c>
      <c r="J319" s="1">
        <v>6.3643764507571796E-2</v>
      </c>
      <c r="K319" s="1">
        <v>18.877179792371901</v>
      </c>
      <c r="L319" s="1">
        <v>4.2000418000000002</v>
      </c>
      <c r="M319" s="1">
        <v>4.2250890999999999</v>
      </c>
      <c r="N319">
        <v>11</v>
      </c>
      <c r="O319" s="1">
        <v>18.8771797175635</v>
      </c>
      <c r="P319">
        <v>2</v>
      </c>
      <c r="Q319" s="1">
        <v>2.630998E-2</v>
      </c>
      <c r="R319" s="1">
        <v>8.0670137000000003E-3</v>
      </c>
      <c r="S319" s="1">
        <v>7.3796185281721105E-2</v>
      </c>
      <c r="T319" s="1">
        <v>0</v>
      </c>
      <c r="U319" s="1">
        <v>97917595.856354997</v>
      </c>
      <c r="V319" s="1">
        <v>0</v>
      </c>
      <c r="W319" s="1">
        <v>1.9093120860250501</v>
      </c>
      <c r="X319" s="1">
        <v>-0.70433295869156398</v>
      </c>
      <c r="Y319" s="1">
        <v>0</v>
      </c>
      <c r="Z319" s="1">
        <v>18.8771797175635</v>
      </c>
      <c r="AA319" s="1">
        <v>18.8771797175635</v>
      </c>
      <c r="AB319" s="1">
        <v>0</v>
      </c>
      <c r="AC319" s="1">
        <v>4.2000418000000002</v>
      </c>
      <c r="AD319" s="1">
        <v>0</v>
      </c>
      <c r="AE319" s="1">
        <v>1</v>
      </c>
      <c r="AF319" s="1">
        <v>4.1987791000000003</v>
      </c>
    </row>
    <row r="320" spans="1:32" x14ac:dyDescent="0.25">
      <c r="A320">
        <v>2</v>
      </c>
      <c r="B320">
        <v>1</v>
      </c>
      <c r="C320">
        <v>0</v>
      </c>
      <c r="D320">
        <v>0</v>
      </c>
      <c r="E320">
        <v>0</v>
      </c>
      <c r="F320">
        <v>0</v>
      </c>
      <c r="G320">
        <v>1</v>
      </c>
      <c r="H320" s="1">
        <v>537915.66345180199</v>
      </c>
      <c r="I320" s="1">
        <f t="shared" si="4"/>
        <v>149.42101762550055</v>
      </c>
      <c r="J320" s="1">
        <v>5.8064374793085703E-2</v>
      </c>
      <c r="K320" s="1">
        <v>18.9352441688781</v>
      </c>
      <c r="L320" s="1">
        <v>4.2000418000000002</v>
      </c>
      <c r="M320" s="1">
        <v>4.2269378</v>
      </c>
      <c r="N320">
        <v>11</v>
      </c>
      <c r="O320" s="1">
        <v>18.935244092356601</v>
      </c>
      <c r="P320">
        <v>2</v>
      </c>
      <c r="Q320" s="1">
        <v>2.8044133999999998E-2</v>
      </c>
      <c r="R320" s="1">
        <v>7.3630316000000001E-3</v>
      </c>
      <c r="S320" s="1">
        <v>7.4041619780674403E-2</v>
      </c>
      <c r="T320" s="1">
        <v>0</v>
      </c>
      <c r="U320" s="1">
        <v>97957849.536381498</v>
      </c>
      <c r="V320" s="1">
        <v>0</v>
      </c>
      <c r="W320" s="1">
        <v>1.74193046903656</v>
      </c>
      <c r="X320" s="1">
        <v>-0.70649941864739496</v>
      </c>
      <c r="Y320" s="1">
        <v>0</v>
      </c>
      <c r="Z320" s="1">
        <v>18.935244092356601</v>
      </c>
      <c r="AA320" s="1">
        <v>18.935244092356601</v>
      </c>
      <c r="AB320" s="1">
        <v>0</v>
      </c>
      <c r="AC320" s="1">
        <v>4.2000418000000002</v>
      </c>
      <c r="AD320" s="1">
        <v>0</v>
      </c>
      <c r="AE320" s="1">
        <v>1</v>
      </c>
      <c r="AF320" s="1">
        <v>4.1988934999999996</v>
      </c>
    </row>
    <row r="321" spans="1:32" x14ac:dyDescent="0.25">
      <c r="A321">
        <v>2</v>
      </c>
      <c r="B321">
        <v>1</v>
      </c>
      <c r="C321">
        <v>0</v>
      </c>
      <c r="D321">
        <v>0</v>
      </c>
      <c r="E321">
        <v>0</v>
      </c>
      <c r="F321">
        <v>0</v>
      </c>
      <c r="G321">
        <v>1</v>
      </c>
      <c r="H321" s="1">
        <v>538035.66350517399</v>
      </c>
      <c r="I321" s="1">
        <f t="shared" si="4"/>
        <v>149.45435097365944</v>
      </c>
      <c r="J321" s="1">
        <v>5.3189899326635703E-2</v>
      </c>
      <c r="K321" s="1">
        <v>18.988434069931198</v>
      </c>
      <c r="L321" s="1">
        <v>4.2000418000000002</v>
      </c>
      <c r="M321" s="1">
        <v>4.2287679000000002</v>
      </c>
      <c r="N321">
        <v>11</v>
      </c>
      <c r="O321" s="1">
        <v>18.988433991683301</v>
      </c>
      <c r="P321">
        <v>2</v>
      </c>
      <c r="Q321" s="1">
        <v>2.9778287000000001E-2</v>
      </c>
      <c r="R321" s="1">
        <v>6.7478288000000003E-3</v>
      </c>
      <c r="S321" s="1">
        <v>7.4266547518054199E-2</v>
      </c>
      <c r="T321" s="1">
        <v>0</v>
      </c>
      <c r="U321" s="1">
        <v>97975350.907167599</v>
      </c>
      <c r="V321" s="1">
        <v>0</v>
      </c>
      <c r="W321" s="1">
        <v>1.5956962700834401</v>
      </c>
      <c r="X321" s="1">
        <v>-0.70848400537026901</v>
      </c>
      <c r="Y321" s="1">
        <v>0</v>
      </c>
      <c r="Z321" s="1">
        <v>18.988433991683301</v>
      </c>
      <c r="AA321" s="1">
        <v>18.988433991683301</v>
      </c>
      <c r="AB321" s="1">
        <v>0</v>
      </c>
      <c r="AC321" s="1">
        <v>4.2000418000000002</v>
      </c>
      <c r="AD321" s="1">
        <v>0</v>
      </c>
      <c r="AE321" s="1">
        <v>1</v>
      </c>
      <c r="AF321" s="1">
        <v>4.1989894000000003</v>
      </c>
    </row>
    <row r="322" spans="1:32" x14ac:dyDescent="0.25">
      <c r="A322">
        <v>2</v>
      </c>
      <c r="B322">
        <v>1</v>
      </c>
      <c r="C322">
        <v>0</v>
      </c>
      <c r="D322">
        <v>0</v>
      </c>
      <c r="E322">
        <v>0</v>
      </c>
      <c r="F322">
        <v>0</v>
      </c>
      <c r="G322">
        <v>1</v>
      </c>
      <c r="H322" s="1">
        <v>538155.66355854599</v>
      </c>
      <c r="I322" s="1">
        <f t="shared" si="4"/>
        <v>149.48768432181834</v>
      </c>
      <c r="J322" s="1">
        <v>4.8845507489475901E-2</v>
      </c>
      <c r="K322" s="1">
        <v>19.037279579188901</v>
      </c>
      <c r="L322" s="1">
        <v>4.2000418000000002</v>
      </c>
      <c r="M322" s="1">
        <v>4.2307115</v>
      </c>
      <c r="N322">
        <v>11</v>
      </c>
      <c r="O322" s="1">
        <v>19.037279499172701</v>
      </c>
      <c r="P322">
        <v>2</v>
      </c>
      <c r="Q322" s="1">
        <v>3.1703003E-2</v>
      </c>
      <c r="R322" s="1">
        <v>6.1995345000000002E-3</v>
      </c>
      <c r="S322" s="1">
        <v>7.4473198766365004E-2</v>
      </c>
      <c r="T322" s="1">
        <v>0</v>
      </c>
      <c r="U322" s="1">
        <v>97954512.139300704</v>
      </c>
      <c r="V322" s="1">
        <v>0</v>
      </c>
      <c r="W322" s="1">
        <v>1.4653645729361</v>
      </c>
      <c r="X322" s="1">
        <v>-0.71030649699415704</v>
      </c>
      <c r="Y322" s="1">
        <v>0</v>
      </c>
      <c r="Z322" s="1">
        <v>19.037279499172701</v>
      </c>
      <c r="AA322" s="1">
        <v>19.037279499172701</v>
      </c>
      <c r="AB322" s="1">
        <v>0</v>
      </c>
      <c r="AC322" s="1">
        <v>4.2000418000000002</v>
      </c>
      <c r="AD322" s="1">
        <v>0</v>
      </c>
      <c r="AE322" s="1">
        <v>1</v>
      </c>
      <c r="AF322" s="1">
        <v>4.1990084999999997</v>
      </c>
    </row>
    <row r="323" spans="1:32" x14ac:dyDescent="0.25">
      <c r="A323">
        <v>2</v>
      </c>
      <c r="B323">
        <v>1</v>
      </c>
      <c r="C323">
        <v>0</v>
      </c>
      <c r="D323">
        <v>0</v>
      </c>
      <c r="E323">
        <v>0</v>
      </c>
      <c r="F323">
        <v>0</v>
      </c>
      <c r="G323">
        <v>1</v>
      </c>
      <c r="H323" s="1">
        <v>538275.66361191799</v>
      </c>
      <c r="I323" s="1">
        <f t="shared" ref="I323:I386" si="5">H323/3600</f>
        <v>149.52101766997723</v>
      </c>
      <c r="J323" s="1">
        <v>4.4996185251586898E-2</v>
      </c>
      <c r="K323" s="1">
        <v>19.082275766142899</v>
      </c>
      <c r="L323" s="1">
        <v>4.2000418000000002</v>
      </c>
      <c r="M323" s="1">
        <v>4.2325410999999997</v>
      </c>
      <c r="N323">
        <v>11</v>
      </c>
      <c r="O323" s="1">
        <v>19.0822756844243</v>
      </c>
      <c r="P323">
        <v>2</v>
      </c>
      <c r="Q323" s="1">
        <v>3.3627721999999999E-2</v>
      </c>
      <c r="R323" s="1">
        <v>5.7134437000000001E-3</v>
      </c>
      <c r="S323" s="1">
        <v>7.4663646969078595E-2</v>
      </c>
      <c r="T323" s="1">
        <v>0</v>
      </c>
      <c r="U323" s="1">
        <v>97929944.649598405</v>
      </c>
      <c r="V323" s="1">
        <v>0</v>
      </c>
      <c r="W323" s="1">
        <v>1.34988495716114</v>
      </c>
      <c r="X323" s="1">
        <v>-0.71198536522742695</v>
      </c>
      <c r="Y323" s="1">
        <v>0</v>
      </c>
      <c r="Z323" s="1">
        <v>19.0822756844243</v>
      </c>
      <c r="AA323" s="1">
        <v>19.0822756844243</v>
      </c>
      <c r="AB323" s="1">
        <v>0</v>
      </c>
      <c r="AC323" s="1">
        <v>4.2000418000000002</v>
      </c>
      <c r="AD323" s="1">
        <v>0</v>
      </c>
      <c r="AE323" s="1">
        <v>1</v>
      </c>
      <c r="AF323" s="1">
        <v>4.1989136</v>
      </c>
    </row>
    <row r="324" spans="1:32" x14ac:dyDescent="0.25">
      <c r="A324">
        <v>2</v>
      </c>
      <c r="B324">
        <v>1</v>
      </c>
      <c r="C324">
        <v>0</v>
      </c>
      <c r="D324">
        <v>0</v>
      </c>
      <c r="E324">
        <v>0</v>
      </c>
      <c r="F324">
        <v>0</v>
      </c>
      <c r="G324">
        <v>1</v>
      </c>
      <c r="H324" s="1">
        <v>538395.66366528999</v>
      </c>
      <c r="I324" s="1">
        <f t="shared" si="5"/>
        <v>149.55435101813612</v>
      </c>
      <c r="J324" s="1">
        <v>4.15529611696865E-2</v>
      </c>
      <c r="K324" s="1">
        <v>19.1238287290745</v>
      </c>
      <c r="L324" s="1">
        <v>4.2000418000000002</v>
      </c>
      <c r="M324" s="1">
        <v>4.2345041999999999</v>
      </c>
      <c r="N324">
        <v>11</v>
      </c>
      <c r="O324" s="1">
        <v>19.123828645593999</v>
      </c>
      <c r="P324">
        <v>2</v>
      </c>
      <c r="Q324" s="1">
        <v>3.5743008999999999E-2</v>
      </c>
      <c r="R324" s="1">
        <v>5.2786832999999998E-3</v>
      </c>
      <c r="S324" s="1">
        <v>7.4839603158624396E-2</v>
      </c>
      <c r="T324" s="1">
        <v>0</v>
      </c>
      <c r="U324" s="1">
        <v>97869301.212556094</v>
      </c>
      <c r="V324" s="1">
        <v>0</v>
      </c>
      <c r="W324" s="1">
        <v>1.2465882806472499</v>
      </c>
      <c r="X324" s="1">
        <v>-0.71353576214296099</v>
      </c>
      <c r="Y324" s="1">
        <v>0</v>
      </c>
      <c r="Z324" s="1">
        <v>19.123828645593999</v>
      </c>
      <c r="AA324" s="1">
        <v>19.123828645593999</v>
      </c>
      <c r="AB324" s="1">
        <v>0</v>
      </c>
      <c r="AC324" s="1">
        <v>4.2000418000000002</v>
      </c>
      <c r="AD324" s="1">
        <v>0</v>
      </c>
      <c r="AE324" s="1">
        <v>1</v>
      </c>
      <c r="AF324" s="1">
        <v>4.1987610000000002</v>
      </c>
    </row>
    <row r="325" spans="1:32" x14ac:dyDescent="0.25">
      <c r="A325">
        <v>2</v>
      </c>
      <c r="B325">
        <v>1</v>
      </c>
      <c r="C325">
        <v>0</v>
      </c>
      <c r="D325">
        <v>0</v>
      </c>
      <c r="E325">
        <v>0</v>
      </c>
      <c r="F325">
        <v>0</v>
      </c>
      <c r="G325">
        <v>1</v>
      </c>
      <c r="H325" s="1">
        <v>538515.66371866304</v>
      </c>
      <c r="I325" s="1">
        <f t="shared" si="5"/>
        <v>149.58768436629529</v>
      </c>
      <c r="J325" s="1">
        <v>3.8478762443098703E-2</v>
      </c>
      <c r="K325" s="1">
        <v>19.162307493261299</v>
      </c>
      <c r="L325" s="1">
        <v>4.2000418000000002</v>
      </c>
      <c r="M325" s="1">
        <v>4.2364483000000002</v>
      </c>
      <c r="N325">
        <v>11</v>
      </c>
      <c r="O325" s="1">
        <v>19.162307408037101</v>
      </c>
      <c r="P325">
        <v>2</v>
      </c>
      <c r="Q325" s="1">
        <v>3.7572442999999997E-2</v>
      </c>
      <c r="R325" s="1">
        <v>4.8903962999999996E-3</v>
      </c>
      <c r="S325" s="1">
        <v>7.5002616445899506E-2</v>
      </c>
      <c r="T325" s="1">
        <v>0</v>
      </c>
      <c r="U325" s="1">
        <v>97795950.680649996</v>
      </c>
      <c r="V325" s="1">
        <v>0</v>
      </c>
      <c r="W325" s="1">
        <v>1.15436235986881</v>
      </c>
      <c r="X325" s="1">
        <v>-0.71497145657001604</v>
      </c>
      <c r="Y325" s="1">
        <v>0</v>
      </c>
      <c r="Z325" s="1">
        <v>19.162307408037101</v>
      </c>
      <c r="AA325" s="1">
        <v>19.162307408037101</v>
      </c>
      <c r="AB325" s="1">
        <v>0</v>
      </c>
      <c r="AC325" s="1">
        <v>4.2000418000000002</v>
      </c>
      <c r="AD325" s="1">
        <v>0</v>
      </c>
      <c r="AE325" s="1">
        <v>1</v>
      </c>
      <c r="AF325" s="1">
        <v>4.1988759</v>
      </c>
    </row>
    <row r="326" spans="1:32" x14ac:dyDescent="0.25">
      <c r="A326">
        <v>2</v>
      </c>
      <c r="B326">
        <v>1</v>
      </c>
      <c r="C326">
        <v>0</v>
      </c>
      <c r="D326">
        <v>0</v>
      </c>
      <c r="E326">
        <v>0</v>
      </c>
      <c r="F326">
        <v>0</v>
      </c>
      <c r="G326">
        <v>1</v>
      </c>
      <c r="H326" s="1">
        <v>538635.66377203504</v>
      </c>
      <c r="I326" s="1">
        <f t="shared" si="5"/>
        <v>149.62101771445418</v>
      </c>
      <c r="J326" s="1">
        <v>3.5715464379237699E-2</v>
      </c>
      <c r="K326" s="1">
        <v>19.1980229593761</v>
      </c>
      <c r="L326" s="1">
        <v>4.2000418000000002</v>
      </c>
      <c r="M326" s="1">
        <v>4.2384877000000003</v>
      </c>
      <c r="N326">
        <v>11</v>
      </c>
      <c r="O326" s="1">
        <v>19.198022872416299</v>
      </c>
      <c r="P326">
        <v>2</v>
      </c>
      <c r="Q326" s="1">
        <v>3.9725844000000003E-2</v>
      </c>
      <c r="R326" s="1">
        <v>4.5413844999999996E-3</v>
      </c>
      <c r="S326" s="1">
        <v>7.5153996003102505E-2</v>
      </c>
      <c r="T326" s="1">
        <v>0</v>
      </c>
      <c r="U326" s="1">
        <v>97695767.473480001</v>
      </c>
      <c r="V326" s="1">
        <v>0</v>
      </c>
      <c r="W326" s="1">
        <v>1.07146345482381</v>
      </c>
      <c r="X326" s="1">
        <v>-0.71630404863071495</v>
      </c>
      <c r="Y326" s="1">
        <v>0</v>
      </c>
      <c r="Z326" s="1">
        <v>19.198022872416299</v>
      </c>
      <c r="AA326" s="1">
        <v>19.198022872416299</v>
      </c>
      <c r="AB326" s="1">
        <v>0</v>
      </c>
      <c r="AC326" s="1">
        <v>4.2000418000000002</v>
      </c>
      <c r="AD326" s="1">
        <v>0</v>
      </c>
      <c r="AE326" s="1">
        <v>1</v>
      </c>
      <c r="AF326" s="1">
        <v>4.1987619</v>
      </c>
    </row>
    <row r="327" spans="1:32" x14ac:dyDescent="0.25">
      <c r="A327">
        <v>2</v>
      </c>
      <c r="B327">
        <v>1</v>
      </c>
      <c r="C327">
        <v>0</v>
      </c>
      <c r="D327">
        <v>0</v>
      </c>
      <c r="E327">
        <v>0</v>
      </c>
      <c r="F327">
        <v>0</v>
      </c>
      <c r="G327">
        <v>1</v>
      </c>
      <c r="H327" s="1">
        <v>538755.66382540704</v>
      </c>
      <c r="I327" s="1">
        <f t="shared" si="5"/>
        <v>149.65435106261307</v>
      </c>
      <c r="J327" s="1">
        <v>3.3227796052561799E-2</v>
      </c>
      <c r="K327" s="1">
        <v>19.231250756741201</v>
      </c>
      <c r="L327" s="1">
        <v>4.2000418000000002</v>
      </c>
      <c r="M327" s="1">
        <v>4.2404890000000002</v>
      </c>
      <c r="N327">
        <v>11</v>
      </c>
      <c r="O327" s="1">
        <v>19.231250668468899</v>
      </c>
      <c r="P327">
        <v>2</v>
      </c>
      <c r="Q327" s="1">
        <v>4.1440937999999997E-2</v>
      </c>
      <c r="R327" s="1">
        <v>4.2270613000000004E-3</v>
      </c>
      <c r="S327" s="1">
        <v>7.5294898106958399E-2</v>
      </c>
      <c r="T327" s="1">
        <v>0</v>
      </c>
      <c r="U327" s="1">
        <v>97588784.455525294</v>
      </c>
      <c r="V327" s="1">
        <v>0</v>
      </c>
      <c r="W327" s="1">
        <v>0.99683343821662496</v>
      </c>
      <c r="X327" s="1">
        <v>-0.71754382242565695</v>
      </c>
      <c r="Y327" s="1">
        <v>0</v>
      </c>
      <c r="Z327" s="1">
        <v>19.231250668468899</v>
      </c>
      <c r="AA327" s="1">
        <v>19.231250668468899</v>
      </c>
      <c r="AB327" s="1">
        <v>0</v>
      </c>
      <c r="AC327" s="1">
        <v>4.2000418000000002</v>
      </c>
      <c r="AD327" s="1">
        <v>0</v>
      </c>
      <c r="AE327" s="1">
        <v>1</v>
      </c>
      <c r="AF327" s="1">
        <v>4.1990480000000003</v>
      </c>
    </row>
    <row r="328" spans="1:32" x14ac:dyDescent="0.25">
      <c r="A328">
        <v>2</v>
      </c>
      <c r="B328">
        <v>1</v>
      </c>
      <c r="C328">
        <v>0</v>
      </c>
      <c r="D328">
        <v>0</v>
      </c>
      <c r="E328">
        <v>0</v>
      </c>
      <c r="F328">
        <v>0</v>
      </c>
      <c r="G328">
        <v>1</v>
      </c>
      <c r="H328" s="1">
        <v>538875.66387877904</v>
      </c>
      <c r="I328" s="1">
        <f t="shared" si="5"/>
        <v>149.68768441077196</v>
      </c>
      <c r="J328" s="1">
        <v>3.0964129741417001E-2</v>
      </c>
      <c r="K328" s="1">
        <v>19.262214887425099</v>
      </c>
      <c r="L328" s="1">
        <v>4.2000418000000002</v>
      </c>
      <c r="M328" s="1">
        <v>4.2423377000000002</v>
      </c>
      <c r="N328">
        <v>11</v>
      </c>
      <c r="O328" s="1">
        <v>19.262214798210302</v>
      </c>
      <c r="P328">
        <v>2</v>
      </c>
      <c r="Q328" s="1">
        <v>4.3460938999999997E-2</v>
      </c>
      <c r="R328" s="1">
        <v>3.9408072000000002E-3</v>
      </c>
      <c r="S328" s="1">
        <v>7.54262584020228E-2</v>
      </c>
      <c r="T328" s="1">
        <v>0</v>
      </c>
      <c r="U328" s="1">
        <v>97491858.735099897</v>
      </c>
      <c r="V328" s="1">
        <v>0</v>
      </c>
      <c r="W328" s="1">
        <v>0.92892347908649897</v>
      </c>
      <c r="X328" s="1">
        <v>-0.718699135773188</v>
      </c>
      <c r="Y328" s="1">
        <v>0</v>
      </c>
      <c r="Z328" s="1">
        <v>19.262214798210302</v>
      </c>
      <c r="AA328" s="1">
        <v>19.262214798210302</v>
      </c>
      <c r="AB328" s="1">
        <v>0</v>
      </c>
      <c r="AC328" s="1">
        <v>4.2000418000000002</v>
      </c>
      <c r="AD328" s="1">
        <v>0</v>
      </c>
      <c r="AE328" s="1">
        <v>1</v>
      </c>
      <c r="AF328" s="1">
        <v>4.1988769000000001</v>
      </c>
    </row>
    <row r="329" spans="1:32" x14ac:dyDescent="0.25">
      <c r="A329">
        <v>2</v>
      </c>
      <c r="B329">
        <v>1</v>
      </c>
      <c r="C329">
        <v>0</v>
      </c>
      <c r="D329">
        <v>0</v>
      </c>
      <c r="E329">
        <v>0</v>
      </c>
      <c r="F329">
        <v>0</v>
      </c>
      <c r="G329">
        <v>1</v>
      </c>
      <c r="H329" s="1">
        <v>538995.66393215198</v>
      </c>
      <c r="I329" s="1">
        <f t="shared" si="5"/>
        <v>149.72101775893111</v>
      </c>
      <c r="J329" s="1">
        <v>2.8910265722499901E-2</v>
      </c>
      <c r="K329" s="1">
        <v>19.291125154047801</v>
      </c>
      <c r="L329" s="1">
        <v>4.2000418000000002</v>
      </c>
      <c r="M329" s="1">
        <v>4.2441101000000003</v>
      </c>
      <c r="N329">
        <v>11</v>
      </c>
      <c r="O329" s="1">
        <v>19.2911250639328</v>
      </c>
      <c r="P329">
        <v>2</v>
      </c>
      <c r="Q329" s="1">
        <v>4.5309431999999997E-2</v>
      </c>
      <c r="R329" s="1">
        <v>3.6809489000000002E-3</v>
      </c>
      <c r="S329" s="1">
        <v>7.5548956752983898E-2</v>
      </c>
      <c r="T329" s="1">
        <v>0</v>
      </c>
      <c r="U329" s="1">
        <v>97395487.120001301</v>
      </c>
      <c r="V329" s="1">
        <v>0</v>
      </c>
      <c r="W329" s="1">
        <v>0.86730758592380197</v>
      </c>
      <c r="X329" s="1">
        <v>-0.71977781669115104</v>
      </c>
      <c r="Y329" s="1">
        <v>0</v>
      </c>
      <c r="Z329" s="1">
        <v>19.2911250639328</v>
      </c>
      <c r="AA329" s="1">
        <v>19.2911250639328</v>
      </c>
      <c r="AB329" s="1">
        <v>0</v>
      </c>
      <c r="AC329" s="1">
        <v>4.2000418000000002</v>
      </c>
      <c r="AD329" s="1">
        <v>0</v>
      </c>
      <c r="AE329" s="1">
        <v>1</v>
      </c>
      <c r="AF329" s="1">
        <v>4.1988006000000002</v>
      </c>
    </row>
    <row r="330" spans="1:32" x14ac:dyDescent="0.25">
      <c r="A330">
        <v>2</v>
      </c>
      <c r="B330">
        <v>1</v>
      </c>
      <c r="C330">
        <v>0</v>
      </c>
      <c r="D330">
        <v>0</v>
      </c>
      <c r="E330">
        <v>0</v>
      </c>
      <c r="F330">
        <v>0</v>
      </c>
      <c r="G330">
        <v>1</v>
      </c>
      <c r="H330" s="1">
        <v>539115.66398552398</v>
      </c>
      <c r="I330" s="1">
        <f t="shared" si="5"/>
        <v>149.75435110709</v>
      </c>
      <c r="J330" s="1">
        <v>2.7045441563453902E-2</v>
      </c>
      <c r="K330" s="1">
        <v>19.3181705965258</v>
      </c>
      <c r="L330" s="1">
        <v>4.2000418000000002</v>
      </c>
      <c r="M330" s="1">
        <v>4.24613</v>
      </c>
      <c r="N330">
        <v>11</v>
      </c>
      <c r="O330" s="1">
        <v>19.318170505496301</v>
      </c>
      <c r="P330">
        <v>2</v>
      </c>
      <c r="Q330" s="1">
        <v>4.7272265000000001E-2</v>
      </c>
      <c r="R330" s="1">
        <v>3.4451522E-3</v>
      </c>
      <c r="S330" s="1">
        <v>7.5663795213489093E-2</v>
      </c>
      <c r="T330" s="1">
        <v>0</v>
      </c>
      <c r="U330" s="1">
        <v>97256530.717056498</v>
      </c>
      <c r="V330" s="1">
        <v>0</v>
      </c>
      <c r="W330" s="1">
        <v>0.81136288603486895</v>
      </c>
      <c r="X330" s="1">
        <v>-0.72078691851298804</v>
      </c>
      <c r="Y330" s="1">
        <v>0</v>
      </c>
      <c r="Z330" s="1">
        <v>19.318170505496301</v>
      </c>
      <c r="AA330" s="1">
        <v>19.318170505496301</v>
      </c>
      <c r="AB330" s="1">
        <v>0</v>
      </c>
      <c r="AC330" s="1">
        <v>4.2000418000000002</v>
      </c>
      <c r="AD330" s="1">
        <v>0</v>
      </c>
      <c r="AE330" s="1">
        <v>1</v>
      </c>
      <c r="AF330" s="1">
        <v>4.1988577999999999</v>
      </c>
    </row>
    <row r="331" spans="1:32" x14ac:dyDescent="0.25">
      <c r="A331">
        <v>2</v>
      </c>
      <c r="B331">
        <v>1</v>
      </c>
      <c r="C331">
        <v>0</v>
      </c>
      <c r="D331">
        <v>0</v>
      </c>
      <c r="E331">
        <v>0</v>
      </c>
      <c r="F331">
        <v>0</v>
      </c>
      <c r="G331">
        <v>1</v>
      </c>
      <c r="H331" s="1">
        <v>539235.66403889598</v>
      </c>
      <c r="I331" s="1">
        <f t="shared" si="5"/>
        <v>149.78768445524889</v>
      </c>
      <c r="J331" s="1">
        <v>2.5323224742465501E-2</v>
      </c>
      <c r="K331" s="1">
        <v>19.343493822178001</v>
      </c>
      <c r="L331" s="1">
        <v>4.2000418000000002</v>
      </c>
      <c r="M331" s="1">
        <v>4.2479218999999997</v>
      </c>
      <c r="N331">
        <v>11</v>
      </c>
      <c r="O331" s="1">
        <v>19.343493730238698</v>
      </c>
      <c r="P331">
        <v>2</v>
      </c>
      <c r="Q331" s="1">
        <v>4.8968303999999997E-2</v>
      </c>
      <c r="R331" s="1">
        <v>3.2271311999999999E-3</v>
      </c>
      <c r="S331" s="1">
        <v>7.5771366295557002E-2</v>
      </c>
      <c r="T331" s="1">
        <v>0</v>
      </c>
      <c r="U331" s="1">
        <v>97140587.331541404</v>
      </c>
      <c r="V331" s="1">
        <v>0</v>
      </c>
      <c r="W331" s="1">
        <v>0.75969640438484698</v>
      </c>
      <c r="X331" s="1">
        <v>-0.72173176210950996</v>
      </c>
      <c r="Y331" s="1">
        <v>0</v>
      </c>
      <c r="Z331" s="1">
        <v>19.343493730238698</v>
      </c>
      <c r="AA331" s="1">
        <v>19.343493730238698</v>
      </c>
      <c r="AB331" s="1">
        <v>0</v>
      </c>
      <c r="AC331" s="1">
        <v>4.2000418000000002</v>
      </c>
      <c r="AD331" s="1">
        <v>0</v>
      </c>
      <c r="AE331" s="1">
        <v>1</v>
      </c>
      <c r="AF331" s="1">
        <v>4.1989536000000003</v>
      </c>
    </row>
    <row r="332" spans="1:32" x14ac:dyDescent="0.25">
      <c r="A332">
        <v>2</v>
      </c>
      <c r="B332">
        <v>1</v>
      </c>
      <c r="C332">
        <v>0</v>
      </c>
      <c r="D332">
        <v>0</v>
      </c>
      <c r="E332">
        <v>0</v>
      </c>
      <c r="F332">
        <v>0</v>
      </c>
      <c r="G332">
        <v>1</v>
      </c>
      <c r="H332" s="1">
        <v>539355.66409226798</v>
      </c>
      <c r="I332" s="1">
        <f t="shared" si="5"/>
        <v>149.82101780340778</v>
      </c>
      <c r="J332" s="1">
        <v>2.37506841846605E-2</v>
      </c>
      <c r="K332" s="1">
        <v>19.367244507328198</v>
      </c>
      <c r="L332" s="1">
        <v>4.2000418000000002</v>
      </c>
      <c r="M332" s="1">
        <v>4.2495418000000003</v>
      </c>
      <c r="N332">
        <v>11</v>
      </c>
      <c r="O332" s="1">
        <v>19.3672444144234</v>
      </c>
      <c r="P332">
        <v>2</v>
      </c>
      <c r="Q332" s="1">
        <v>5.0645287999999997E-2</v>
      </c>
      <c r="R332" s="1">
        <v>3.0278842999999999E-3</v>
      </c>
      <c r="S332" s="1">
        <v>7.5872295819816193E-2</v>
      </c>
      <c r="T332" s="1">
        <v>0</v>
      </c>
      <c r="U332" s="1">
        <v>97040588.682946503</v>
      </c>
      <c r="V332" s="1">
        <v>0</v>
      </c>
      <c r="W332" s="1">
        <v>0.71252020863318699</v>
      </c>
      <c r="X332" s="1">
        <v>-0.72261793210559799</v>
      </c>
      <c r="Y332" s="1">
        <v>0</v>
      </c>
      <c r="Z332" s="1">
        <v>19.3672444144234</v>
      </c>
      <c r="AA332" s="1">
        <v>19.3672444144234</v>
      </c>
      <c r="AB332" s="1">
        <v>0</v>
      </c>
      <c r="AC332" s="1">
        <v>4.2000418000000002</v>
      </c>
      <c r="AD332" s="1">
        <v>0</v>
      </c>
      <c r="AE332" s="1">
        <v>1</v>
      </c>
      <c r="AF332" s="1">
        <v>4.1988963999999998</v>
      </c>
    </row>
    <row r="333" spans="1:32" x14ac:dyDescent="0.25">
      <c r="A333">
        <v>2</v>
      </c>
      <c r="B333">
        <v>1</v>
      </c>
      <c r="C333">
        <v>0</v>
      </c>
      <c r="D333">
        <v>0</v>
      </c>
      <c r="E333">
        <v>0</v>
      </c>
      <c r="F333">
        <v>0</v>
      </c>
      <c r="G333">
        <v>1</v>
      </c>
      <c r="H333" s="1">
        <v>539475.66414564103</v>
      </c>
      <c r="I333" s="1">
        <f t="shared" si="5"/>
        <v>149.85435115156696</v>
      </c>
      <c r="J333" s="1">
        <v>2.23061104665166E-2</v>
      </c>
      <c r="K333" s="1">
        <v>19.3895506187338</v>
      </c>
      <c r="L333" s="1">
        <v>4.2000418000000002</v>
      </c>
      <c r="M333" s="1">
        <v>4.2513142000000004</v>
      </c>
      <c r="N333">
        <v>11</v>
      </c>
      <c r="O333" s="1">
        <v>19.389550524889898</v>
      </c>
      <c r="P333">
        <v>2</v>
      </c>
      <c r="Q333" s="1">
        <v>5.2436609000000002E-2</v>
      </c>
      <c r="R333" s="1">
        <v>2.8449072999999999E-3</v>
      </c>
      <c r="S333" s="1">
        <v>7.5967126103168595E-2</v>
      </c>
      <c r="T333" s="1">
        <v>0</v>
      </c>
      <c r="U333" s="1">
        <v>96913282.432214007</v>
      </c>
      <c r="V333" s="1">
        <v>0</v>
      </c>
      <c r="W333" s="1">
        <v>0.66918301636389499</v>
      </c>
      <c r="X333" s="1">
        <v>-0.72345020311302699</v>
      </c>
      <c r="Y333" s="1">
        <v>0</v>
      </c>
      <c r="Z333" s="1">
        <v>19.389550524889898</v>
      </c>
      <c r="AA333" s="1">
        <v>19.389550524889898</v>
      </c>
      <c r="AB333" s="1">
        <v>0</v>
      </c>
      <c r="AC333" s="1">
        <v>4.2000418000000002</v>
      </c>
      <c r="AD333" s="1">
        <v>0</v>
      </c>
      <c r="AE333" s="1">
        <v>1</v>
      </c>
      <c r="AF333" s="1">
        <v>4.1988773000000004</v>
      </c>
    </row>
    <row r="334" spans="1:32" x14ac:dyDescent="0.25">
      <c r="A334">
        <v>2</v>
      </c>
      <c r="B334">
        <v>1</v>
      </c>
      <c r="C334">
        <v>0</v>
      </c>
      <c r="D334">
        <v>0</v>
      </c>
      <c r="E334">
        <v>0</v>
      </c>
      <c r="F334">
        <v>0</v>
      </c>
      <c r="G334">
        <v>1</v>
      </c>
      <c r="H334" s="1">
        <v>539595.657399024</v>
      </c>
      <c r="I334" s="1">
        <f t="shared" si="5"/>
        <v>149.88768261083999</v>
      </c>
      <c r="J334" s="1">
        <v>2.0978656276391599E-2</v>
      </c>
      <c r="K334" s="1">
        <v>19.4105292758966</v>
      </c>
      <c r="L334" s="1">
        <v>4.2000418000000002</v>
      </c>
      <c r="M334" s="1">
        <v>4.2529339999999998</v>
      </c>
      <c r="N334">
        <v>11</v>
      </c>
      <c r="O334" s="1">
        <v>19.4105291811663</v>
      </c>
      <c r="P334">
        <v>2</v>
      </c>
      <c r="Q334" s="1">
        <v>5.3903971000000002E-2</v>
      </c>
      <c r="R334" s="1">
        <v>2.6767757E-3</v>
      </c>
      <c r="S334" s="1">
        <v>7.6056346943280895E-2</v>
      </c>
      <c r="T334" s="1">
        <v>0</v>
      </c>
      <c r="U334" s="1">
        <v>96800439.621694103</v>
      </c>
      <c r="V334" s="1">
        <v>0</v>
      </c>
      <c r="W334" s="1">
        <v>0.62939507401684502</v>
      </c>
      <c r="X334" s="1">
        <v>-0.72423294501787505</v>
      </c>
      <c r="Y334" s="1">
        <v>0</v>
      </c>
      <c r="Z334" s="1">
        <v>19.4105291811663</v>
      </c>
      <c r="AA334" s="1">
        <v>19.4105291811663</v>
      </c>
      <c r="AB334" s="1">
        <v>0</v>
      </c>
      <c r="AC334" s="1">
        <v>4.2000418000000002</v>
      </c>
      <c r="AD334" s="1">
        <v>0</v>
      </c>
      <c r="AE334" s="1">
        <v>1</v>
      </c>
      <c r="AF334" s="1">
        <v>4.1990299000000002</v>
      </c>
    </row>
    <row r="335" spans="1:32" x14ac:dyDescent="0.25">
      <c r="A335">
        <v>3</v>
      </c>
      <c r="B335">
        <v>1</v>
      </c>
      <c r="C335">
        <v>0</v>
      </c>
      <c r="D335">
        <v>1</v>
      </c>
      <c r="E335">
        <v>0</v>
      </c>
      <c r="F335">
        <v>0</v>
      </c>
      <c r="G335">
        <v>1</v>
      </c>
      <c r="H335" s="1">
        <v>539595.70559897204</v>
      </c>
      <c r="I335" s="1">
        <f t="shared" si="5"/>
        <v>149.88769599971445</v>
      </c>
      <c r="J335" s="1">
        <v>0</v>
      </c>
      <c r="K335" s="1">
        <v>19.410529310204598</v>
      </c>
      <c r="L335" s="1">
        <v>4.2000418000000002</v>
      </c>
      <c r="M335" s="1">
        <v>4.2542733999999998</v>
      </c>
      <c r="N335">
        <v>11</v>
      </c>
      <c r="O335" s="1">
        <v>19.4105291811663</v>
      </c>
      <c r="P335">
        <v>2</v>
      </c>
      <c r="Q335" s="1">
        <v>5.5561896E-2</v>
      </c>
      <c r="R335" s="1">
        <v>0</v>
      </c>
      <c r="S335" s="1">
        <v>7.6056346943280895E-2</v>
      </c>
      <c r="T335" s="1">
        <v>0</v>
      </c>
      <c r="U335" s="1">
        <v>96800439.621694103</v>
      </c>
      <c r="V335" s="1">
        <v>0</v>
      </c>
      <c r="W335" s="1">
        <v>0</v>
      </c>
      <c r="X335" s="1">
        <v>-0.72423294629795298</v>
      </c>
      <c r="Y335" s="1">
        <v>0</v>
      </c>
      <c r="Z335" s="1">
        <v>19.4105291811663</v>
      </c>
      <c r="AA335" s="1">
        <v>19.4105291811663</v>
      </c>
      <c r="AB335" s="1">
        <v>0</v>
      </c>
      <c r="AC335" s="1">
        <v>0</v>
      </c>
      <c r="AD335" s="1">
        <v>0</v>
      </c>
      <c r="AE335" s="1">
        <v>1</v>
      </c>
      <c r="AF335" s="1">
        <v>4.1987113999999996</v>
      </c>
    </row>
    <row r="336" spans="1:32" x14ac:dyDescent="0.25">
      <c r="A336">
        <v>3</v>
      </c>
      <c r="B336">
        <v>1</v>
      </c>
      <c r="C336">
        <v>0</v>
      </c>
      <c r="D336">
        <v>1</v>
      </c>
      <c r="E336">
        <v>0</v>
      </c>
      <c r="F336">
        <v>0</v>
      </c>
      <c r="G336">
        <v>1</v>
      </c>
      <c r="H336" s="1">
        <v>539715.70565234497</v>
      </c>
      <c r="I336" s="1">
        <f t="shared" si="5"/>
        <v>149.9210293478736</v>
      </c>
      <c r="J336" s="1">
        <v>0</v>
      </c>
      <c r="K336" s="1">
        <v>19.410529310204598</v>
      </c>
      <c r="L336" s="1">
        <v>0</v>
      </c>
      <c r="M336" s="1">
        <v>4.2287106999999997</v>
      </c>
      <c r="N336">
        <v>14</v>
      </c>
      <c r="O336" s="1">
        <v>19.4105291811663</v>
      </c>
      <c r="P336">
        <v>2</v>
      </c>
      <c r="Q336" s="1">
        <v>7.0502288999999996E-2</v>
      </c>
      <c r="R336" s="1">
        <v>0</v>
      </c>
      <c r="S336" s="1">
        <v>7.6056346943280895E-2</v>
      </c>
      <c r="T336" s="1">
        <v>0</v>
      </c>
      <c r="U336" s="1">
        <v>96800439.621694103</v>
      </c>
      <c r="V336" s="1">
        <v>0</v>
      </c>
      <c r="W336" s="1">
        <v>0</v>
      </c>
      <c r="X336" s="1">
        <v>-0.72423294629795298</v>
      </c>
      <c r="Y336" s="1">
        <v>0</v>
      </c>
      <c r="Z336" s="1">
        <v>19.4105291811663</v>
      </c>
      <c r="AA336" s="1">
        <v>19.4105291811663</v>
      </c>
      <c r="AB336" s="1">
        <v>0</v>
      </c>
      <c r="AC336" s="1">
        <v>0</v>
      </c>
      <c r="AD336" s="1">
        <v>0</v>
      </c>
      <c r="AE336" s="1">
        <v>1</v>
      </c>
      <c r="AF336" s="1">
        <v>4.1582084000000004</v>
      </c>
    </row>
    <row r="337" spans="1:32" x14ac:dyDescent="0.25">
      <c r="A337">
        <v>3</v>
      </c>
      <c r="B337">
        <v>1</v>
      </c>
      <c r="C337">
        <v>0</v>
      </c>
      <c r="D337">
        <v>1</v>
      </c>
      <c r="E337">
        <v>0</v>
      </c>
      <c r="F337">
        <v>0</v>
      </c>
      <c r="G337">
        <v>1</v>
      </c>
      <c r="H337" s="1">
        <v>539835.70570571697</v>
      </c>
      <c r="I337" s="1">
        <f t="shared" si="5"/>
        <v>149.95436269603249</v>
      </c>
      <c r="J337" s="1">
        <v>0</v>
      </c>
      <c r="K337" s="1">
        <v>19.410529310204598</v>
      </c>
      <c r="L337" s="1">
        <v>0</v>
      </c>
      <c r="M337" s="1">
        <v>4.2257179999999996</v>
      </c>
      <c r="N337">
        <v>14</v>
      </c>
      <c r="O337" s="1">
        <v>19.4105291811663</v>
      </c>
      <c r="P337">
        <v>2</v>
      </c>
      <c r="Q337" s="1">
        <v>7.2789080000000006E-2</v>
      </c>
      <c r="R337" s="1">
        <v>0</v>
      </c>
      <c r="S337" s="1">
        <v>7.6056346943280895E-2</v>
      </c>
      <c r="T337" s="1">
        <v>0</v>
      </c>
      <c r="U337" s="1">
        <v>96800439.621694103</v>
      </c>
      <c r="V337" s="1">
        <v>0</v>
      </c>
      <c r="W337" s="1">
        <v>0</v>
      </c>
      <c r="X337" s="1">
        <v>-0.72423294629795298</v>
      </c>
      <c r="Y337" s="1">
        <v>0</v>
      </c>
      <c r="Z337" s="1">
        <v>19.4105291811663</v>
      </c>
      <c r="AA337" s="1">
        <v>19.4105291811663</v>
      </c>
      <c r="AB337" s="1">
        <v>0</v>
      </c>
      <c r="AC337" s="1">
        <v>0</v>
      </c>
      <c r="AD337" s="1">
        <v>0</v>
      </c>
      <c r="AE337" s="1">
        <v>1</v>
      </c>
      <c r="AF337" s="1">
        <v>4.1529287999999998</v>
      </c>
    </row>
    <row r="338" spans="1:32" x14ac:dyDescent="0.25">
      <c r="A338">
        <v>3</v>
      </c>
      <c r="B338">
        <v>1</v>
      </c>
      <c r="C338">
        <v>0</v>
      </c>
      <c r="D338">
        <v>1</v>
      </c>
      <c r="E338">
        <v>0</v>
      </c>
      <c r="F338">
        <v>0</v>
      </c>
      <c r="G338">
        <v>1</v>
      </c>
      <c r="H338" s="1">
        <v>539955.70575908897</v>
      </c>
      <c r="I338" s="1">
        <f t="shared" si="5"/>
        <v>149.98769604419138</v>
      </c>
      <c r="J338" s="1">
        <v>0</v>
      </c>
      <c r="K338" s="1">
        <v>19.410529310204598</v>
      </c>
      <c r="L338" s="1">
        <v>0</v>
      </c>
      <c r="M338" s="1">
        <v>4.2239456000000004</v>
      </c>
      <c r="N338">
        <v>14</v>
      </c>
      <c r="O338" s="1">
        <v>19.4105291811663</v>
      </c>
      <c r="P338">
        <v>2</v>
      </c>
      <c r="Q338" s="1">
        <v>7.4351720999999996E-2</v>
      </c>
      <c r="R338" s="1">
        <v>0</v>
      </c>
      <c r="S338" s="1">
        <v>7.6056346943280895E-2</v>
      </c>
      <c r="T338" s="1">
        <v>0</v>
      </c>
      <c r="U338" s="1">
        <v>96800439.621694103</v>
      </c>
      <c r="V338" s="1">
        <v>0</v>
      </c>
      <c r="W338" s="1">
        <v>0</v>
      </c>
      <c r="X338" s="1">
        <v>-0.72423294629795298</v>
      </c>
      <c r="Y338" s="1">
        <v>0</v>
      </c>
      <c r="Z338" s="1">
        <v>19.4105291811663</v>
      </c>
      <c r="AA338" s="1">
        <v>19.4105291811663</v>
      </c>
      <c r="AB338" s="1">
        <v>0</v>
      </c>
      <c r="AC338" s="1">
        <v>0</v>
      </c>
      <c r="AD338" s="1">
        <v>0</v>
      </c>
      <c r="AE338" s="1">
        <v>1</v>
      </c>
      <c r="AF338" s="1">
        <v>4.1495937999999999</v>
      </c>
    </row>
    <row r="339" spans="1:32" x14ac:dyDescent="0.25">
      <c r="A339">
        <v>3</v>
      </c>
      <c r="B339">
        <v>1</v>
      </c>
      <c r="C339">
        <v>0</v>
      </c>
      <c r="D339">
        <v>1</v>
      </c>
      <c r="E339">
        <v>0</v>
      </c>
      <c r="F339">
        <v>0</v>
      </c>
      <c r="G339">
        <v>1</v>
      </c>
      <c r="H339" s="1">
        <v>540075.70581246098</v>
      </c>
      <c r="I339" s="1">
        <f t="shared" si="5"/>
        <v>150.02102939235027</v>
      </c>
      <c r="J339" s="1">
        <v>0</v>
      </c>
      <c r="K339" s="1">
        <v>19.410529310204598</v>
      </c>
      <c r="L339" s="1">
        <v>0</v>
      </c>
      <c r="M339" s="1">
        <v>4.2227831</v>
      </c>
      <c r="N339">
        <v>14</v>
      </c>
      <c r="O339" s="1">
        <v>19.4105291811663</v>
      </c>
      <c r="P339">
        <v>2</v>
      </c>
      <c r="Q339" s="1">
        <v>7.5361721000000007E-2</v>
      </c>
      <c r="R339" s="1">
        <v>0</v>
      </c>
      <c r="S339" s="1">
        <v>7.6056346943280895E-2</v>
      </c>
      <c r="T339" s="1">
        <v>0</v>
      </c>
      <c r="U339" s="1">
        <v>96800439.621694103</v>
      </c>
      <c r="V339" s="1">
        <v>0</v>
      </c>
      <c r="W339" s="1">
        <v>0</v>
      </c>
      <c r="X339" s="1">
        <v>-0.72423294629795298</v>
      </c>
      <c r="Y339" s="1">
        <v>0</v>
      </c>
      <c r="Z339" s="1">
        <v>19.4105291811663</v>
      </c>
      <c r="AA339" s="1">
        <v>19.4105291811663</v>
      </c>
      <c r="AB339" s="1">
        <v>0</v>
      </c>
      <c r="AC339" s="1">
        <v>0</v>
      </c>
      <c r="AD339" s="1">
        <v>0</v>
      </c>
      <c r="AE339" s="1">
        <v>1</v>
      </c>
      <c r="AF339" s="1">
        <v>4.1474213999999998</v>
      </c>
    </row>
    <row r="340" spans="1:32" x14ac:dyDescent="0.25">
      <c r="A340">
        <v>3</v>
      </c>
      <c r="B340">
        <v>1</v>
      </c>
      <c r="C340">
        <v>0</v>
      </c>
      <c r="D340">
        <v>1</v>
      </c>
      <c r="E340">
        <v>0</v>
      </c>
      <c r="F340">
        <v>0</v>
      </c>
      <c r="G340">
        <v>1</v>
      </c>
      <c r="H340" s="1">
        <v>540195.70586583298</v>
      </c>
      <c r="I340" s="1">
        <f t="shared" si="5"/>
        <v>150.05436274050916</v>
      </c>
      <c r="J340" s="1">
        <v>0</v>
      </c>
      <c r="K340" s="1">
        <v>19.410529310204598</v>
      </c>
      <c r="L340" s="1">
        <v>0</v>
      </c>
      <c r="M340" s="1">
        <v>4.2217731000000001</v>
      </c>
      <c r="N340">
        <v>14</v>
      </c>
      <c r="O340" s="1">
        <v>19.4105291811663</v>
      </c>
      <c r="P340">
        <v>2</v>
      </c>
      <c r="Q340" s="1">
        <v>7.6581351000000006E-2</v>
      </c>
      <c r="R340" s="1">
        <v>0</v>
      </c>
      <c r="S340" s="1">
        <v>7.6056346943280895E-2</v>
      </c>
      <c r="T340" s="1">
        <v>0</v>
      </c>
      <c r="U340" s="1">
        <v>96800439.621694103</v>
      </c>
      <c r="V340" s="1">
        <v>0</v>
      </c>
      <c r="W340" s="1">
        <v>0</v>
      </c>
      <c r="X340" s="1">
        <v>-0.72423294629795298</v>
      </c>
      <c r="Y340" s="1">
        <v>0</v>
      </c>
      <c r="Z340" s="1">
        <v>19.4105291811663</v>
      </c>
      <c r="AA340" s="1">
        <v>19.4105291811663</v>
      </c>
      <c r="AB340" s="1">
        <v>0</v>
      </c>
      <c r="AC340" s="1">
        <v>0</v>
      </c>
      <c r="AD340" s="1">
        <v>0</v>
      </c>
      <c r="AE340" s="1">
        <v>1</v>
      </c>
      <c r="AF340" s="1">
        <v>4.1451916999999998</v>
      </c>
    </row>
    <row r="341" spans="1:32" x14ac:dyDescent="0.25">
      <c r="A341">
        <v>3</v>
      </c>
      <c r="B341">
        <v>1</v>
      </c>
      <c r="C341">
        <v>0</v>
      </c>
      <c r="D341">
        <v>1</v>
      </c>
      <c r="E341">
        <v>0</v>
      </c>
      <c r="F341">
        <v>0</v>
      </c>
      <c r="G341">
        <v>1</v>
      </c>
      <c r="H341" s="1">
        <v>540315.70591920603</v>
      </c>
      <c r="I341" s="1">
        <f t="shared" si="5"/>
        <v>150.08769608866834</v>
      </c>
      <c r="J341" s="1">
        <v>0</v>
      </c>
      <c r="K341" s="1">
        <v>19.410529310204598</v>
      </c>
      <c r="L341" s="1">
        <v>0</v>
      </c>
      <c r="M341" s="1">
        <v>4.2209152999999997</v>
      </c>
      <c r="N341">
        <v>14</v>
      </c>
      <c r="O341" s="1">
        <v>19.4105291811663</v>
      </c>
      <c r="P341">
        <v>2</v>
      </c>
      <c r="Q341" s="1">
        <v>7.7248327000000006E-2</v>
      </c>
      <c r="R341" s="1">
        <v>0</v>
      </c>
      <c r="S341" s="1">
        <v>7.6056346943280895E-2</v>
      </c>
      <c r="T341" s="1">
        <v>0</v>
      </c>
      <c r="U341" s="1">
        <v>96800439.621694103</v>
      </c>
      <c r="V341" s="1">
        <v>0</v>
      </c>
      <c r="W341" s="1">
        <v>0</v>
      </c>
      <c r="X341" s="1">
        <v>-0.72423294629795298</v>
      </c>
      <c r="Y341" s="1">
        <v>0</v>
      </c>
      <c r="Z341" s="1">
        <v>19.4105291811663</v>
      </c>
      <c r="AA341" s="1">
        <v>19.4105291811663</v>
      </c>
      <c r="AB341" s="1">
        <v>0</v>
      </c>
      <c r="AC341" s="1">
        <v>0</v>
      </c>
      <c r="AD341" s="1">
        <v>0</v>
      </c>
      <c r="AE341" s="1">
        <v>1</v>
      </c>
      <c r="AF341" s="1">
        <v>4.1436672000000003</v>
      </c>
    </row>
    <row r="342" spans="1:32" x14ac:dyDescent="0.25">
      <c r="A342">
        <v>3</v>
      </c>
      <c r="B342">
        <v>1</v>
      </c>
      <c r="C342">
        <v>0</v>
      </c>
      <c r="D342">
        <v>1</v>
      </c>
      <c r="E342">
        <v>0</v>
      </c>
      <c r="F342">
        <v>0</v>
      </c>
      <c r="G342">
        <v>1</v>
      </c>
      <c r="H342" s="1">
        <v>540435.70597257803</v>
      </c>
      <c r="I342" s="1">
        <f t="shared" si="5"/>
        <v>150.12102943682723</v>
      </c>
      <c r="J342" s="1">
        <v>0</v>
      </c>
      <c r="K342" s="1">
        <v>19.410529310204598</v>
      </c>
      <c r="L342" s="1">
        <v>0</v>
      </c>
      <c r="M342" s="1">
        <v>4.2203626999999999</v>
      </c>
      <c r="N342">
        <v>14</v>
      </c>
      <c r="O342" s="1">
        <v>19.4105291811663</v>
      </c>
      <c r="P342">
        <v>2</v>
      </c>
      <c r="Q342" s="1">
        <v>7.7991537999999999E-2</v>
      </c>
      <c r="R342" s="1">
        <v>0</v>
      </c>
      <c r="S342" s="1">
        <v>7.6056346943280895E-2</v>
      </c>
      <c r="T342" s="1">
        <v>0</v>
      </c>
      <c r="U342" s="1">
        <v>96800439.621694103</v>
      </c>
      <c r="V342" s="1">
        <v>0</v>
      </c>
      <c r="W342" s="1">
        <v>0</v>
      </c>
      <c r="X342" s="1">
        <v>-0.72423294629795298</v>
      </c>
      <c r="Y342" s="1">
        <v>0</v>
      </c>
      <c r="Z342" s="1">
        <v>19.4105291811663</v>
      </c>
      <c r="AA342" s="1">
        <v>19.4105291811663</v>
      </c>
      <c r="AB342" s="1">
        <v>0</v>
      </c>
      <c r="AC342" s="1">
        <v>0</v>
      </c>
      <c r="AD342" s="1">
        <v>0</v>
      </c>
      <c r="AE342" s="1">
        <v>1</v>
      </c>
      <c r="AF342" s="1">
        <v>4.1423712000000004</v>
      </c>
    </row>
    <row r="343" spans="1:32" x14ac:dyDescent="0.25">
      <c r="A343">
        <v>3</v>
      </c>
      <c r="B343">
        <v>1</v>
      </c>
      <c r="C343">
        <v>0</v>
      </c>
      <c r="D343">
        <v>0</v>
      </c>
      <c r="E343">
        <v>0</v>
      </c>
      <c r="F343">
        <v>0</v>
      </c>
      <c r="G343">
        <v>1</v>
      </c>
      <c r="H343" s="1">
        <v>540495.65649931796</v>
      </c>
      <c r="I343" s="1">
        <f t="shared" si="5"/>
        <v>150.13768236092164</v>
      </c>
      <c r="J343" s="1">
        <v>0</v>
      </c>
      <c r="K343" s="1">
        <v>19.410529310204598</v>
      </c>
      <c r="L343" s="1">
        <v>-15.6</v>
      </c>
      <c r="M343" s="1">
        <v>4.2198291000000001</v>
      </c>
      <c r="N343">
        <v>11</v>
      </c>
      <c r="O343" s="1">
        <v>19.4105291811663</v>
      </c>
      <c r="P343">
        <v>2</v>
      </c>
      <c r="Q343" s="1">
        <v>7.894437E-2</v>
      </c>
      <c r="R343" s="1">
        <v>0</v>
      </c>
      <c r="S343" s="1">
        <v>7.6056346943280895E-2</v>
      </c>
      <c r="T343" s="1">
        <v>0</v>
      </c>
      <c r="U343" s="1">
        <v>96800439.621694103</v>
      </c>
      <c r="V343" s="1">
        <v>0</v>
      </c>
      <c r="W343" s="1">
        <v>0</v>
      </c>
      <c r="X343" s="1">
        <v>-0.72423294629795298</v>
      </c>
      <c r="Y343" s="1">
        <v>0</v>
      </c>
      <c r="Z343" s="1">
        <v>19.4105291811663</v>
      </c>
      <c r="AA343" s="1">
        <v>19.4105291811663</v>
      </c>
      <c r="AB343" s="1">
        <v>0</v>
      </c>
      <c r="AC343" s="1">
        <v>0</v>
      </c>
      <c r="AD343" s="1">
        <v>0</v>
      </c>
      <c r="AE343" s="1">
        <v>1</v>
      </c>
      <c r="AF343" s="1">
        <v>4.1408848999999996</v>
      </c>
    </row>
    <row r="344" spans="1:32" x14ac:dyDescent="0.25">
      <c r="A344">
        <v>1</v>
      </c>
      <c r="B344">
        <v>0</v>
      </c>
      <c r="C344">
        <v>0</v>
      </c>
      <c r="D344">
        <v>0</v>
      </c>
      <c r="E344">
        <v>1</v>
      </c>
      <c r="F344">
        <v>0</v>
      </c>
      <c r="G344">
        <v>2</v>
      </c>
      <c r="H344" s="1">
        <v>540495.65689931798</v>
      </c>
      <c r="I344" s="1">
        <f t="shared" si="5"/>
        <v>150.13768247203276</v>
      </c>
      <c r="J344" s="1">
        <v>-1.7285972171359501E-6</v>
      </c>
      <c r="K344" s="1">
        <v>19.410527581607301</v>
      </c>
      <c r="L344" s="1">
        <v>-15.6</v>
      </c>
      <c r="M344" s="1">
        <v>4.2194532999999996</v>
      </c>
      <c r="N344">
        <v>11</v>
      </c>
      <c r="O344" s="1">
        <v>-1.7285972171359501E-6</v>
      </c>
      <c r="P344">
        <v>3</v>
      </c>
      <c r="Q344" s="1">
        <v>9.4241261000000007E-2</v>
      </c>
      <c r="R344" s="1">
        <v>-6.5643727999999998E-2</v>
      </c>
      <c r="S344" s="1">
        <v>7.6056346943280895E-2</v>
      </c>
      <c r="T344" s="1">
        <v>7.2937352923847501E-9</v>
      </c>
      <c r="U344" s="1">
        <v>96800439.621694103</v>
      </c>
      <c r="V344" s="1">
        <v>0</v>
      </c>
      <c r="W344" s="1">
        <v>-15.557401382085001</v>
      </c>
      <c r="X344" s="1">
        <v>-0.72423288180166701</v>
      </c>
      <c r="Y344" s="1">
        <v>1.7285972171359501E-6</v>
      </c>
      <c r="Z344" s="1">
        <v>0</v>
      </c>
      <c r="AA344" s="1">
        <v>1.7285972171359501E-6</v>
      </c>
      <c r="AB344" s="1">
        <v>0</v>
      </c>
      <c r="AC344" s="1">
        <v>0</v>
      </c>
      <c r="AD344" s="1">
        <v>-15.6</v>
      </c>
      <c r="AE344" s="1">
        <v>1</v>
      </c>
      <c r="AF344" s="1">
        <v>4.1252122</v>
      </c>
    </row>
    <row r="345" spans="1:32" x14ac:dyDescent="0.25">
      <c r="A345">
        <v>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2</v>
      </c>
      <c r="H345" s="1">
        <v>540555.65702600405</v>
      </c>
      <c r="I345" s="1">
        <f t="shared" si="5"/>
        <v>150.15434917389001</v>
      </c>
      <c r="J345" s="1">
        <v>-0.25994573462263698</v>
      </c>
      <c r="K345" s="1">
        <v>19.150581850842102</v>
      </c>
      <c r="L345" s="1">
        <v>-15.6</v>
      </c>
      <c r="M345" s="1">
        <v>4.1424884999999998</v>
      </c>
      <c r="N345">
        <v>11</v>
      </c>
      <c r="O345" s="1">
        <v>-0.25994746321985401</v>
      </c>
      <c r="P345">
        <v>3</v>
      </c>
      <c r="Q345" s="1">
        <v>0.16586161999999999</v>
      </c>
      <c r="R345" s="1">
        <v>-6.4609200000000006E-2</v>
      </c>
      <c r="S345" s="1">
        <v>7.6056346943280895E-2</v>
      </c>
      <c r="T345" s="1">
        <v>1.0768295047344301E-3</v>
      </c>
      <c r="U345" s="1">
        <v>96800439.621694103</v>
      </c>
      <c r="V345" s="1">
        <v>12158937.5466442</v>
      </c>
      <c r="W345" s="1">
        <v>-15.5967111459561</v>
      </c>
      <c r="X345" s="1">
        <v>-0.71453395708606404</v>
      </c>
      <c r="Y345" s="1">
        <v>0.25994746321985401</v>
      </c>
      <c r="Z345" s="1">
        <v>0</v>
      </c>
      <c r="AA345" s="1">
        <v>0.25994746321985401</v>
      </c>
      <c r="AB345" s="1">
        <v>0</v>
      </c>
      <c r="AC345" s="1">
        <v>0</v>
      </c>
      <c r="AD345" s="1">
        <v>-15.6</v>
      </c>
      <c r="AE345" s="1">
        <v>1</v>
      </c>
      <c r="AF345" s="1">
        <v>3.9766268999999999</v>
      </c>
    </row>
    <row r="346" spans="1:32" x14ac:dyDescent="0.25">
      <c r="A346">
        <v>1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2</v>
      </c>
      <c r="H346" s="1">
        <v>540615.65715268999</v>
      </c>
      <c r="I346" s="1">
        <f t="shared" si="5"/>
        <v>150.17101587574723</v>
      </c>
      <c r="J346" s="1">
        <v>-0.25994584614896699</v>
      </c>
      <c r="K346" s="1">
        <v>18.8906360085622</v>
      </c>
      <c r="L346" s="1">
        <v>-15.6</v>
      </c>
      <c r="M346" s="1">
        <v>4.1365423000000003</v>
      </c>
      <c r="N346">
        <v>11</v>
      </c>
      <c r="O346" s="1">
        <v>-0.51989330936882205</v>
      </c>
      <c r="P346">
        <v>3</v>
      </c>
      <c r="Q346" s="1">
        <v>0.16252670999999999</v>
      </c>
      <c r="R346" s="1">
        <v>-6.4516484999999998E-2</v>
      </c>
      <c r="S346" s="1">
        <v>7.6056346943280895E-2</v>
      </c>
      <c r="T346" s="1">
        <v>2.1521064983032099E-3</v>
      </c>
      <c r="U346" s="1">
        <v>96800439.621694103</v>
      </c>
      <c r="V346" s="1">
        <v>22573790.994243</v>
      </c>
      <c r="W346" s="1">
        <v>-15.596717837521799</v>
      </c>
      <c r="X346" s="1">
        <v>-0.70483502820969801</v>
      </c>
      <c r="Y346" s="1">
        <v>0.51989330936882205</v>
      </c>
      <c r="Z346" s="1">
        <v>0</v>
      </c>
      <c r="AA346" s="1">
        <v>0.51989330936882205</v>
      </c>
      <c r="AB346" s="1">
        <v>0</v>
      </c>
      <c r="AC346" s="1">
        <v>0</v>
      </c>
      <c r="AD346" s="1">
        <v>-15.6</v>
      </c>
      <c r="AE346" s="1">
        <v>1</v>
      </c>
      <c r="AF346" s="1">
        <v>3.9740156999999998</v>
      </c>
    </row>
    <row r="347" spans="1:32" x14ac:dyDescent="0.25">
      <c r="A347">
        <v>1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2</v>
      </c>
      <c r="H347" s="1">
        <v>540675.65727937501</v>
      </c>
      <c r="I347" s="1">
        <f t="shared" si="5"/>
        <v>150.18768257760416</v>
      </c>
      <c r="J347" s="1">
        <v>-0.25994625048006897</v>
      </c>
      <c r="K347" s="1">
        <v>18.630689761946499</v>
      </c>
      <c r="L347" s="1">
        <v>-15.6</v>
      </c>
      <c r="M347" s="1">
        <v>4.1339312000000001</v>
      </c>
      <c r="N347">
        <v>11</v>
      </c>
      <c r="O347" s="1">
        <v>-0.77983955984889097</v>
      </c>
      <c r="P347">
        <v>3</v>
      </c>
      <c r="Q347" s="1">
        <v>0.16048765000000001</v>
      </c>
      <c r="R347" s="1">
        <v>-6.4475856999999998E-2</v>
      </c>
      <c r="S347" s="1">
        <v>7.6056346943280895E-2</v>
      </c>
      <c r="T347" s="1">
        <v>3.2267064030809499E-3</v>
      </c>
      <c r="U347" s="1">
        <v>96800439.621694103</v>
      </c>
      <c r="V347" s="1">
        <v>32826836.0909402</v>
      </c>
      <c r="W347" s="1">
        <v>-15.596742097336699</v>
      </c>
      <c r="X347" s="1">
        <v>-0.69513608424702</v>
      </c>
      <c r="Y347" s="1">
        <v>0.77983955984889097</v>
      </c>
      <c r="Z347" s="1">
        <v>0</v>
      </c>
      <c r="AA347" s="1">
        <v>0.77983955984889097</v>
      </c>
      <c r="AB347" s="1">
        <v>0</v>
      </c>
      <c r="AC347" s="1">
        <v>0</v>
      </c>
      <c r="AD347" s="1">
        <v>-15.6</v>
      </c>
      <c r="AE347" s="1">
        <v>1</v>
      </c>
      <c r="AF347" s="1">
        <v>3.9734435000000001</v>
      </c>
    </row>
    <row r="348" spans="1:32" x14ac:dyDescent="0.25">
      <c r="A348">
        <v>1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2</v>
      </c>
      <c r="H348" s="1">
        <v>540735.65740606096</v>
      </c>
      <c r="I348" s="1">
        <f t="shared" si="5"/>
        <v>150.20434927946138</v>
      </c>
      <c r="J348" s="1">
        <v>-0.25994593160115298</v>
      </c>
      <c r="K348" s="1">
        <v>18.3707438342093</v>
      </c>
      <c r="L348" s="1">
        <v>-15.6</v>
      </c>
      <c r="M348" s="1">
        <v>4.1323489999999996</v>
      </c>
      <c r="N348">
        <v>11</v>
      </c>
      <c r="O348" s="1">
        <v>-1.03978549145004</v>
      </c>
      <c r="P348">
        <v>3</v>
      </c>
      <c r="Q348" s="1">
        <v>0.15953482999999999</v>
      </c>
      <c r="R348" s="1">
        <v>-6.4451097999999998E-2</v>
      </c>
      <c r="S348" s="1">
        <v>7.6056346943280895E-2</v>
      </c>
      <c r="T348" s="1">
        <v>4.3008937172996503E-3</v>
      </c>
      <c r="U348" s="1">
        <v>96800439.621694103</v>
      </c>
      <c r="V348" s="1">
        <v>42974076.906983502</v>
      </c>
      <c r="W348" s="1">
        <v>-15.596722964642099</v>
      </c>
      <c r="X348" s="1">
        <v>-0.68543715218212897</v>
      </c>
      <c r="Y348" s="1">
        <v>1.03978549145004</v>
      </c>
      <c r="Z348" s="1">
        <v>0</v>
      </c>
      <c r="AA348" s="1">
        <v>1.03978549145004</v>
      </c>
      <c r="AB348" s="1">
        <v>0</v>
      </c>
      <c r="AC348" s="1">
        <v>0</v>
      </c>
      <c r="AD348" s="1">
        <v>-15.6</v>
      </c>
      <c r="AE348" s="1">
        <v>1</v>
      </c>
      <c r="AF348" s="1">
        <v>3.9728140999999999</v>
      </c>
    </row>
    <row r="349" spans="1:32" x14ac:dyDescent="0.25">
      <c r="A349">
        <v>1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2</v>
      </c>
      <c r="H349" s="1">
        <v>540795.65753274702</v>
      </c>
      <c r="I349" s="1">
        <f t="shared" si="5"/>
        <v>150.22101598131863</v>
      </c>
      <c r="J349" s="1">
        <v>-0.259946240865495</v>
      </c>
      <c r="K349" s="1">
        <v>18.1107975972152</v>
      </c>
      <c r="L349" s="1">
        <v>-15.6</v>
      </c>
      <c r="M349" s="1">
        <v>4.1312056000000004</v>
      </c>
      <c r="N349">
        <v>11</v>
      </c>
      <c r="O349" s="1">
        <v>-1.29973173231554</v>
      </c>
      <c r="P349">
        <v>3</v>
      </c>
      <c r="Q349" s="1">
        <v>0.15953482999999999</v>
      </c>
      <c r="R349" s="1">
        <v>-6.4433344000000004E-2</v>
      </c>
      <c r="S349" s="1">
        <v>7.6056346943280895E-2</v>
      </c>
      <c r="T349" s="1">
        <v>5.3747850725463396E-3</v>
      </c>
      <c r="U349" s="1">
        <v>96800439.621694103</v>
      </c>
      <c r="V349" s="1">
        <v>53021554.159801997</v>
      </c>
      <c r="W349" s="1">
        <v>-15.5967415204635</v>
      </c>
      <c r="X349" s="1">
        <v>-0.67573820857844602</v>
      </c>
      <c r="Y349" s="1">
        <v>1.29973173231554</v>
      </c>
      <c r="Z349" s="1">
        <v>0</v>
      </c>
      <c r="AA349" s="1">
        <v>1.29973173231554</v>
      </c>
      <c r="AB349" s="1">
        <v>0</v>
      </c>
      <c r="AC349" s="1">
        <v>0</v>
      </c>
      <c r="AD349" s="1">
        <v>-15.6</v>
      </c>
      <c r="AE349" s="1">
        <v>1</v>
      </c>
      <c r="AF349" s="1">
        <v>3.9716705999999999</v>
      </c>
    </row>
    <row r="350" spans="1:32" x14ac:dyDescent="0.25">
      <c r="A350">
        <v>1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2</v>
      </c>
      <c r="H350" s="1">
        <v>540855.65765943297</v>
      </c>
      <c r="I350" s="1">
        <f t="shared" si="5"/>
        <v>150.23768268317582</v>
      </c>
      <c r="J350" s="1">
        <v>-0.25994675643248</v>
      </c>
      <c r="K350" s="1">
        <v>17.850850844654701</v>
      </c>
      <c r="L350" s="1">
        <v>-15.6</v>
      </c>
      <c r="M350" s="1">
        <v>4.1301956000000004</v>
      </c>
      <c r="N350">
        <v>11</v>
      </c>
      <c r="O350" s="1">
        <v>-1.55967848874802</v>
      </c>
      <c r="P350">
        <v>3</v>
      </c>
      <c r="Q350" s="1">
        <v>0.16027804000000001</v>
      </c>
      <c r="R350" s="1">
        <v>-6.4417719999999998E-2</v>
      </c>
      <c r="S350" s="1">
        <v>7.6056346943280895E-2</v>
      </c>
      <c r="T350" s="1">
        <v>6.4484160267928E-3</v>
      </c>
      <c r="U350" s="1">
        <v>96800439.621694103</v>
      </c>
      <c r="V350" s="1">
        <v>62905961.970252201</v>
      </c>
      <c r="W350" s="1">
        <v>-15.5967724544172</v>
      </c>
      <c r="X350" s="1">
        <v>-0.66603924573828899</v>
      </c>
      <c r="Y350" s="1">
        <v>1.55967848874802</v>
      </c>
      <c r="Z350" s="1">
        <v>0</v>
      </c>
      <c r="AA350" s="1">
        <v>1.55967848874802</v>
      </c>
      <c r="AB350" s="1">
        <v>0</v>
      </c>
      <c r="AC350" s="1">
        <v>0</v>
      </c>
      <c r="AD350" s="1">
        <v>-15.6</v>
      </c>
      <c r="AE350" s="1">
        <v>1</v>
      </c>
      <c r="AF350" s="1">
        <v>3.9699175000000002</v>
      </c>
    </row>
    <row r="351" spans="1:32" x14ac:dyDescent="0.25">
      <c r="A351">
        <v>1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2</v>
      </c>
      <c r="H351" s="1">
        <v>540915.65778611903</v>
      </c>
      <c r="I351" s="1">
        <f t="shared" si="5"/>
        <v>150.25434938503307</v>
      </c>
      <c r="J351" s="1">
        <v>-0.25994668767934298</v>
      </c>
      <c r="K351" s="1">
        <v>17.590904160837901</v>
      </c>
      <c r="L351" s="1">
        <v>-15.6</v>
      </c>
      <c r="M351" s="1">
        <v>4.1291856999999998</v>
      </c>
      <c r="N351">
        <v>11</v>
      </c>
      <c r="O351" s="1">
        <v>-1.8196251764273601</v>
      </c>
      <c r="P351">
        <v>3</v>
      </c>
      <c r="Q351" s="1">
        <v>0.16151671000000001</v>
      </c>
      <c r="R351" s="1">
        <v>-6.4401953999999997E-2</v>
      </c>
      <c r="S351" s="1">
        <v>7.6056346943280895E-2</v>
      </c>
      <c r="T351" s="1">
        <v>7.5217841662313803E-3</v>
      </c>
      <c r="U351" s="1">
        <v>96800439.621694103</v>
      </c>
      <c r="V351" s="1">
        <v>72569187.717080802</v>
      </c>
      <c r="W351" s="1">
        <v>-15.596768329237801</v>
      </c>
      <c r="X351" s="1">
        <v>-0.65634028546304901</v>
      </c>
      <c r="Y351" s="1">
        <v>1.8196251764273601</v>
      </c>
      <c r="Z351" s="1">
        <v>0</v>
      </c>
      <c r="AA351" s="1">
        <v>1.8196251764273601</v>
      </c>
      <c r="AB351" s="1">
        <v>0</v>
      </c>
      <c r="AC351" s="1">
        <v>0</v>
      </c>
      <c r="AD351" s="1">
        <v>-15.6</v>
      </c>
      <c r="AE351" s="1">
        <v>1</v>
      </c>
      <c r="AF351" s="1">
        <v>3.9676689999999999</v>
      </c>
    </row>
    <row r="352" spans="1:32" x14ac:dyDescent="0.25">
      <c r="A352">
        <v>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2</v>
      </c>
      <c r="H352" s="1">
        <v>540975.65791280498</v>
      </c>
      <c r="I352" s="1">
        <f t="shared" si="5"/>
        <v>150.27101608689028</v>
      </c>
      <c r="J352" s="1">
        <v>-0.25994707367435999</v>
      </c>
      <c r="K352" s="1">
        <v>17.330957091042201</v>
      </c>
      <c r="L352" s="1">
        <v>-15.6</v>
      </c>
      <c r="M352" s="1">
        <v>4.1280989999999997</v>
      </c>
      <c r="N352">
        <v>11</v>
      </c>
      <c r="O352" s="1">
        <v>-2.07957225010172</v>
      </c>
      <c r="P352">
        <v>3</v>
      </c>
      <c r="Q352" s="1">
        <v>0.16326992000000001</v>
      </c>
      <c r="R352" s="1">
        <v>-6.4385101E-2</v>
      </c>
      <c r="S352" s="1">
        <v>7.6056346943280895E-2</v>
      </c>
      <c r="T352" s="1">
        <v>8.5948714119410095E-3</v>
      </c>
      <c r="U352" s="1">
        <v>96800439.621694103</v>
      </c>
      <c r="V352" s="1">
        <v>81949665.798830703</v>
      </c>
      <c r="W352" s="1">
        <v>-15.596791488889901</v>
      </c>
      <c r="X352" s="1">
        <v>-0.64664131078641796</v>
      </c>
      <c r="Y352" s="1">
        <v>2.07957225010172</v>
      </c>
      <c r="Z352" s="1">
        <v>0</v>
      </c>
      <c r="AA352" s="1">
        <v>2.07957225010172</v>
      </c>
      <c r="AB352" s="1">
        <v>0</v>
      </c>
      <c r="AC352" s="1">
        <v>0</v>
      </c>
      <c r="AD352" s="1">
        <v>-15.6</v>
      </c>
      <c r="AE352" s="1">
        <v>1</v>
      </c>
      <c r="AF352" s="1">
        <v>3.9648289999999999</v>
      </c>
    </row>
    <row r="353" spans="1:32" x14ac:dyDescent="0.25">
      <c r="A353">
        <v>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2</v>
      </c>
      <c r="H353" s="1">
        <v>541035.65803949104</v>
      </c>
      <c r="I353" s="1">
        <f t="shared" si="5"/>
        <v>150.2876827887475</v>
      </c>
      <c r="J353" s="1">
        <v>-0.25994708126793897</v>
      </c>
      <c r="K353" s="1">
        <v>17.071010013621301</v>
      </c>
      <c r="L353" s="1">
        <v>-15.6</v>
      </c>
      <c r="M353" s="1">
        <v>4.1269555000000002</v>
      </c>
      <c r="N353">
        <v>11</v>
      </c>
      <c r="O353" s="1">
        <v>-2.3395193313696598</v>
      </c>
      <c r="P353">
        <v>3</v>
      </c>
      <c r="Q353" s="1">
        <v>0.16528992000000001</v>
      </c>
      <c r="R353" s="1">
        <v>-6.4367265000000007E-2</v>
      </c>
      <c r="S353" s="1">
        <v>7.6056346943280895E-2</v>
      </c>
      <c r="T353" s="1">
        <v>9.6676614510765001E-3</v>
      </c>
      <c r="U353" s="1">
        <v>96800439.621694103</v>
      </c>
      <c r="V353" s="1">
        <v>91053703.546483606</v>
      </c>
      <c r="W353" s="1">
        <v>-15.5967919445037</v>
      </c>
      <c r="X353" s="1">
        <v>-0.63694233582528303</v>
      </c>
      <c r="Y353" s="1">
        <v>2.3395193313696598</v>
      </c>
      <c r="Z353" s="1">
        <v>0</v>
      </c>
      <c r="AA353" s="1">
        <v>2.3395193313696598</v>
      </c>
      <c r="AB353" s="1">
        <v>0</v>
      </c>
      <c r="AC353" s="1">
        <v>0</v>
      </c>
      <c r="AD353" s="1">
        <v>-15.6</v>
      </c>
      <c r="AE353" s="1">
        <v>1</v>
      </c>
      <c r="AF353" s="1">
        <v>3.9616655999999999</v>
      </c>
    </row>
    <row r="354" spans="1:32" x14ac:dyDescent="0.25">
      <c r="A354">
        <v>1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2</v>
      </c>
      <c r="H354" s="1">
        <v>541095.65816617699</v>
      </c>
      <c r="I354" s="1">
        <f t="shared" si="5"/>
        <v>150.30434949060472</v>
      </c>
      <c r="J354" s="1">
        <v>-0.25994669332536002</v>
      </c>
      <c r="K354" s="1">
        <v>16.811063324178701</v>
      </c>
      <c r="L354" s="1">
        <v>-15.6</v>
      </c>
      <c r="M354" s="1">
        <v>4.1255074</v>
      </c>
      <c r="N354">
        <v>11</v>
      </c>
      <c r="O354" s="1">
        <v>-2.5994660246950199</v>
      </c>
      <c r="P354">
        <v>3</v>
      </c>
      <c r="Q354" s="1">
        <v>0.16767198999999999</v>
      </c>
      <c r="R354" s="1">
        <v>-6.4344584999999996E-2</v>
      </c>
      <c r="S354" s="1">
        <v>7.6056346943280895E-2</v>
      </c>
      <c r="T354" s="1">
        <v>1.0740073446229599E-2</v>
      </c>
      <c r="U354" s="1">
        <v>96800439.621694103</v>
      </c>
      <c r="V354" s="1">
        <v>99611262.575875401</v>
      </c>
      <c r="W354" s="1">
        <v>-15.5967686679981</v>
      </c>
      <c r="X354" s="1">
        <v>-0.62724337534013697</v>
      </c>
      <c r="Y354" s="1">
        <v>2.5994660246950199</v>
      </c>
      <c r="Z354" s="1">
        <v>0</v>
      </c>
      <c r="AA354" s="1">
        <v>2.5994660246950199</v>
      </c>
      <c r="AB354" s="1">
        <v>0</v>
      </c>
      <c r="AC354" s="1">
        <v>0</v>
      </c>
      <c r="AD354" s="1">
        <v>-15.6</v>
      </c>
      <c r="AE354" s="1">
        <v>1</v>
      </c>
      <c r="AF354" s="1">
        <v>3.9578354</v>
      </c>
    </row>
    <row r="355" spans="1:32" x14ac:dyDescent="0.25">
      <c r="A355">
        <v>1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2</v>
      </c>
      <c r="H355" s="1">
        <v>541155.65829286305</v>
      </c>
      <c r="I355" s="1">
        <f t="shared" si="5"/>
        <v>150.32101619246197</v>
      </c>
      <c r="J355" s="1">
        <v>-0.25994722891738598</v>
      </c>
      <c r="K355" s="1">
        <v>16.551116099135498</v>
      </c>
      <c r="L355" s="1">
        <v>-15.6</v>
      </c>
      <c r="M355" s="1">
        <v>4.1238298000000002</v>
      </c>
      <c r="N355">
        <v>11</v>
      </c>
      <c r="O355" s="1">
        <v>-2.8594132536124102</v>
      </c>
      <c r="P355">
        <v>3</v>
      </c>
      <c r="Q355" s="1">
        <v>0.17081635000000001</v>
      </c>
      <c r="R355" s="1">
        <v>-6.4318553000000001E-2</v>
      </c>
      <c r="S355" s="1">
        <v>7.6056346943280895E-2</v>
      </c>
      <c r="T355" s="1">
        <v>1.1812051586083901E-2</v>
      </c>
      <c r="U355" s="1">
        <v>96800439.621694103</v>
      </c>
      <c r="V355" s="1">
        <v>107650195.251266</v>
      </c>
      <c r="W355" s="1">
        <v>-15.596800803451799</v>
      </c>
      <c r="X355" s="1">
        <v>-0.61754439487101598</v>
      </c>
      <c r="Y355" s="1">
        <v>2.8594132536124102</v>
      </c>
      <c r="Z355" s="1">
        <v>0</v>
      </c>
      <c r="AA355" s="1">
        <v>2.8594132536124102</v>
      </c>
      <c r="AB355" s="1">
        <v>0</v>
      </c>
      <c r="AC355" s="1">
        <v>0</v>
      </c>
      <c r="AD355" s="1">
        <v>-15.6</v>
      </c>
      <c r="AE355" s="1">
        <v>1</v>
      </c>
      <c r="AF355" s="1">
        <v>3.9530134000000001</v>
      </c>
    </row>
    <row r="356" spans="1:32" x14ac:dyDescent="0.25">
      <c r="A356">
        <v>1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2</v>
      </c>
      <c r="H356" s="1">
        <v>541215.658419549</v>
      </c>
      <c r="I356" s="1">
        <f t="shared" si="5"/>
        <v>150.33768289431916</v>
      </c>
      <c r="J356" s="1">
        <v>-0.25994687101634301</v>
      </c>
      <c r="K356" s="1">
        <v>16.291169231979001</v>
      </c>
      <c r="L356" s="1">
        <v>-15.6</v>
      </c>
      <c r="M356" s="1">
        <v>4.1216574000000001</v>
      </c>
      <c r="N356">
        <v>11</v>
      </c>
      <c r="O356" s="1">
        <v>-3.1193601246287499</v>
      </c>
      <c r="P356">
        <v>3</v>
      </c>
      <c r="Q356" s="1">
        <v>0.1747039</v>
      </c>
      <c r="R356" s="1">
        <v>-6.4284577999999995E-2</v>
      </c>
      <c r="S356" s="1">
        <v>7.6056346943280895E-2</v>
      </c>
      <c r="T356" s="1">
        <v>1.2883463523212299E-2</v>
      </c>
      <c r="U356" s="1">
        <v>96800439.621694103</v>
      </c>
      <c r="V356" s="1">
        <v>114827811.61086699</v>
      </c>
      <c r="W356" s="1">
        <v>-15.596779329434501</v>
      </c>
      <c r="X356" s="1">
        <v>-0.60784542775512695</v>
      </c>
      <c r="Y356" s="1">
        <v>3.1193601246287499</v>
      </c>
      <c r="Z356" s="1">
        <v>0</v>
      </c>
      <c r="AA356" s="1">
        <v>3.1193601246287499</v>
      </c>
      <c r="AB356" s="1">
        <v>0</v>
      </c>
      <c r="AC356" s="1">
        <v>0</v>
      </c>
      <c r="AD356" s="1">
        <v>-15.6</v>
      </c>
      <c r="AE356" s="1">
        <v>1</v>
      </c>
      <c r="AF356" s="1">
        <v>3.9469534999999998</v>
      </c>
    </row>
    <row r="357" spans="1:32" x14ac:dyDescent="0.25">
      <c r="A357">
        <v>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2</v>
      </c>
      <c r="H357" s="1">
        <v>541275.65854623495</v>
      </c>
      <c r="I357" s="1">
        <f t="shared" si="5"/>
        <v>150.35434959617638</v>
      </c>
      <c r="J357" s="1">
        <v>-0.2599470662801</v>
      </c>
      <c r="K357" s="1">
        <v>16.031222169573802</v>
      </c>
      <c r="L357" s="1">
        <v>-15.6</v>
      </c>
      <c r="M357" s="1">
        <v>4.1186271000000003</v>
      </c>
      <c r="N357">
        <v>11</v>
      </c>
      <c r="O357" s="1">
        <v>-3.3793071909088499</v>
      </c>
      <c r="P357">
        <v>3</v>
      </c>
      <c r="Q357" s="1">
        <v>0.17922031999999999</v>
      </c>
      <c r="R357" s="1">
        <v>-6.4237364000000005E-2</v>
      </c>
      <c r="S357" s="1">
        <v>7.6056346943280895E-2</v>
      </c>
      <c r="T357" s="1">
        <v>1.39540885475195E-2</v>
      </c>
      <c r="U357" s="1">
        <v>96800439.621694103</v>
      </c>
      <c r="V357" s="1">
        <v>120658105.07786299</v>
      </c>
      <c r="W357" s="1">
        <v>-15.5967910452352</v>
      </c>
      <c r="X357" s="1">
        <v>-0.59814645335424799</v>
      </c>
      <c r="Y357" s="1">
        <v>3.3793071909088499</v>
      </c>
      <c r="Z357" s="1">
        <v>0</v>
      </c>
      <c r="AA357" s="1">
        <v>3.3793071909088499</v>
      </c>
      <c r="AB357" s="1">
        <v>0</v>
      </c>
      <c r="AC357" s="1">
        <v>0</v>
      </c>
      <c r="AD357" s="1">
        <v>-15.6</v>
      </c>
      <c r="AE357" s="1">
        <v>1</v>
      </c>
      <c r="AF357" s="1">
        <v>3.9394068999999998</v>
      </c>
    </row>
    <row r="358" spans="1:32" x14ac:dyDescent="0.25">
      <c r="A358">
        <v>1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2</v>
      </c>
      <c r="H358" s="1">
        <v>541335.65867292101</v>
      </c>
      <c r="I358" s="1">
        <f t="shared" si="5"/>
        <v>150.37101629803362</v>
      </c>
      <c r="J358" s="1">
        <v>-0.25994721408536697</v>
      </c>
      <c r="K358" s="1">
        <v>15.7712749593515</v>
      </c>
      <c r="L358" s="1">
        <v>-15.6</v>
      </c>
      <c r="M358" s="1">
        <v>4.1148343000000001</v>
      </c>
      <c r="N358">
        <v>11</v>
      </c>
      <c r="O358" s="1">
        <v>-3.6392544049942201</v>
      </c>
      <c r="P358">
        <v>3</v>
      </c>
      <c r="Q358" s="1">
        <v>0.18520408999999999</v>
      </c>
      <c r="R358" s="1">
        <v>-6.4178251000000006E-2</v>
      </c>
      <c r="S358" s="1">
        <v>7.6056346943280895E-2</v>
      </c>
      <c r="T358" s="1">
        <v>1.5023728262469199E-2</v>
      </c>
      <c r="U358" s="1">
        <v>96800439.621694103</v>
      </c>
      <c r="V358" s="1">
        <v>125228807.185863</v>
      </c>
      <c r="W358" s="1">
        <v>-15.5967999135325</v>
      </c>
      <c r="X358" s="1">
        <v>-0.58844747343811099</v>
      </c>
      <c r="Y358" s="1">
        <v>3.6392544049942201</v>
      </c>
      <c r="Z358" s="1">
        <v>0</v>
      </c>
      <c r="AA358" s="1">
        <v>3.6392544049942201</v>
      </c>
      <c r="AB358" s="1">
        <v>0</v>
      </c>
      <c r="AC358" s="1">
        <v>0</v>
      </c>
      <c r="AD358" s="1">
        <v>-15.6</v>
      </c>
      <c r="AE358" s="1">
        <v>1</v>
      </c>
      <c r="AF358" s="1">
        <v>3.9296302999999999</v>
      </c>
    </row>
    <row r="359" spans="1:32" x14ac:dyDescent="0.25">
      <c r="A359">
        <v>1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2</v>
      </c>
      <c r="H359" s="1">
        <v>541395.65879960696</v>
      </c>
      <c r="I359" s="1">
        <f t="shared" si="5"/>
        <v>150.38768299989081</v>
      </c>
      <c r="J359" s="1">
        <v>-0.25994693188635498</v>
      </c>
      <c r="K359" s="1">
        <v>15.5113280313402</v>
      </c>
      <c r="L359" s="1">
        <v>-15.6</v>
      </c>
      <c r="M359" s="1">
        <v>4.1093263999999996</v>
      </c>
      <c r="N359">
        <v>11</v>
      </c>
      <c r="O359" s="1">
        <v>-3.8992013368805698</v>
      </c>
      <c r="P359">
        <v>3</v>
      </c>
      <c r="Q359" s="1">
        <v>0.19286485</v>
      </c>
      <c r="R359" s="1">
        <v>-6.4092271000000006E-2</v>
      </c>
      <c r="S359" s="1">
        <v>7.6056346943280895E-2</v>
      </c>
      <c r="T359" s="1">
        <v>1.60919350425494E-2</v>
      </c>
      <c r="U359" s="1">
        <v>96800439.621694103</v>
      </c>
      <c r="V359" s="1">
        <v>127463095.847858</v>
      </c>
      <c r="W359" s="1">
        <v>-15.5967829816275</v>
      </c>
      <c r="X359" s="1">
        <v>-0.57874850405164902</v>
      </c>
      <c r="Y359" s="1">
        <v>3.8992013368805698</v>
      </c>
      <c r="Z359" s="1">
        <v>0</v>
      </c>
      <c r="AA359" s="1">
        <v>3.8992013368805698</v>
      </c>
      <c r="AB359" s="1">
        <v>0</v>
      </c>
      <c r="AC359" s="1">
        <v>0</v>
      </c>
      <c r="AD359" s="1">
        <v>-15.6</v>
      </c>
      <c r="AE359" s="1">
        <v>1</v>
      </c>
      <c r="AF359" s="1">
        <v>3.9164615</v>
      </c>
    </row>
    <row r="360" spans="1:32" x14ac:dyDescent="0.25">
      <c r="A360">
        <v>1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2</v>
      </c>
      <c r="H360" s="1">
        <v>541455.65892629302</v>
      </c>
      <c r="I360" s="1">
        <f t="shared" si="5"/>
        <v>150.40434970174806</v>
      </c>
      <c r="J360" s="1">
        <v>-0.25994722817632798</v>
      </c>
      <c r="K360" s="1">
        <v>15.2513808070404</v>
      </c>
      <c r="L360" s="1">
        <v>-15.6</v>
      </c>
      <c r="M360" s="1">
        <v>4.1017026999999997</v>
      </c>
      <c r="N360">
        <v>11</v>
      </c>
      <c r="O360" s="1">
        <v>-4.1591485650569</v>
      </c>
      <c r="P360">
        <v>3</v>
      </c>
      <c r="Q360" s="1">
        <v>0.20208826999999999</v>
      </c>
      <c r="R360" s="1">
        <v>-6.3973442000000005E-2</v>
      </c>
      <c r="S360" s="1">
        <v>7.6056346943280895E-2</v>
      </c>
      <c r="T360" s="1">
        <v>1.7158161287650599E-2</v>
      </c>
      <c r="U360" s="1">
        <v>96800439.621694103</v>
      </c>
      <c r="V360" s="1">
        <v>127157986.051009</v>
      </c>
      <c r="W360" s="1">
        <v>-15.596800758988399</v>
      </c>
      <c r="X360" s="1">
        <v>-0.56904952361026295</v>
      </c>
      <c r="Y360" s="1">
        <v>4.1591485650569</v>
      </c>
      <c r="Z360" s="1">
        <v>0</v>
      </c>
      <c r="AA360" s="1">
        <v>4.1591485650569</v>
      </c>
      <c r="AB360" s="1">
        <v>0</v>
      </c>
      <c r="AC360" s="1">
        <v>0</v>
      </c>
      <c r="AD360" s="1">
        <v>-15.6</v>
      </c>
      <c r="AE360" s="1">
        <v>1</v>
      </c>
      <c r="AF360" s="1">
        <v>3.8996143000000001</v>
      </c>
    </row>
    <row r="361" spans="1:32" x14ac:dyDescent="0.25">
      <c r="A361">
        <v>1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2</v>
      </c>
      <c r="H361" s="1">
        <v>541515.65905297897</v>
      </c>
      <c r="I361" s="1">
        <f t="shared" si="5"/>
        <v>150.42101640360528</v>
      </c>
      <c r="J361" s="1">
        <v>-0.259947211407979</v>
      </c>
      <c r="K361" s="1">
        <v>14.9914335995099</v>
      </c>
      <c r="L361" s="1">
        <v>-15.6</v>
      </c>
      <c r="M361" s="1">
        <v>4.0920591000000002</v>
      </c>
      <c r="N361">
        <v>11</v>
      </c>
      <c r="O361" s="1">
        <v>-4.4190957764648804</v>
      </c>
      <c r="P361">
        <v>3</v>
      </c>
      <c r="Q361" s="1">
        <v>0.21157846</v>
      </c>
      <c r="R361" s="1">
        <v>-6.3823029000000003E-2</v>
      </c>
      <c r="S361" s="1">
        <v>7.6056346943280895E-2</v>
      </c>
      <c r="T361" s="1">
        <v>1.8221880648824001E-2</v>
      </c>
      <c r="U361" s="1">
        <v>96800439.621694103</v>
      </c>
      <c r="V361" s="1">
        <v>124878093.930333</v>
      </c>
      <c r="W361" s="1">
        <v>-15.5967997528896</v>
      </c>
      <c r="X361" s="1">
        <v>-0.55935054379456195</v>
      </c>
      <c r="Y361" s="1">
        <v>4.4190957764648804</v>
      </c>
      <c r="Z361" s="1">
        <v>0</v>
      </c>
      <c r="AA361" s="1">
        <v>4.4190957764648804</v>
      </c>
      <c r="AB361" s="1">
        <v>0</v>
      </c>
      <c r="AC361" s="1">
        <v>0</v>
      </c>
      <c r="AD361" s="1">
        <v>-15.6</v>
      </c>
      <c r="AE361" s="1">
        <v>1</v>
      </c>
      <c r="AF361" s="1">
        <v>3.8804808</v>
      </c>
    </row>
    <row r="362" spans="1:32" x14ac:dyDescent="0.25">
      <c r="A362">
        <v>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2</v>
      </c>
      <c r="H362" s="1">
        <v>541575.65917966503</v>
      </c>
      <c r="I362" s="1">
        <f t="shared" si="5"/>
        <v>150.4376831054625</v>
      </c>
      <c r="J362" s="1">
        <v>-0.25994648509497098</v>
      </c>
      <c r="K362" s="1">
        <v>14.7314871155757</v>
      </c>
      <c r="L362" s="1">
        <v>-15.6</v>
      </c>
      <c r="M362" s="1">
        <v>4.0802426000000001</v>
      </c>
      <c r="N362">
        <v>11</v>
      </c>
      <c r="O362" s="1">
        <v>-4.6790422615598501</v>
      </c>
      <c r="P362">
        <v>3</v>
      </c>
      <c r="Q362" s="1">
        <v>0.21899149000000001</v>
      </c>
      <c r="R362" s="1">
        <v>-6.3638546000000004E-2</v>
      </c>
      <c r="S362" s="1">
        <v>7.6056346943280895E-2</v>
      </c>
      <c r="T362" s="1">
        <v>1.9282525379820101E-2</v>
      </c>
      <c r="U362" s="1">
        <v>96800439.621694103</v>
      </c>
      <c r="V362" s="1">
        <v>121000411.764138</v>
      </c>
      <c r="W362" s="1">
        <v>-15.596756174201101</v>
      </c>
      <c r="X362" s="1">
        <v>-0.54965159097721095</v>
      </c>
      <c r="Y362" s="1">
        <v>4.6790422615598501</v>
      </c>
      <c r="Z362" s="1">
        <v>0</v>
      </c>
      <c r="AA362" s="1">
        <v>4.6790422615598501</v>
      </c>
      <c r="AB362" s="1">
        <v>0</v>
      </c>
      <c r="AC362" s="1">
        <v>0</v>
      </c>
      <c r="AD362" s="1">
        <v>-15.6</v>
      </c>
      <c r="AE362" s="1">
        <v>1</v>
      </c>
      <c r="AF362" s="1">
        <v>3.8612511</v>
      </c>
    </row>
    <row r="363" spans="1:32" x14ac:dyDescent="0.25">
      <c r="A363">
        <v>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2</v>
      </c>
      <c r="H363" s="1">
        <v>541635.65930635098</v>
      </c>
      <c r="I363" s="1">
        <f t="shared" si="5"/>
        <v>150.45434980731972</v>
      </c>
      <c r="J363" s="1">
        <v>-0.25994631545554198</v>
      </c>
      <c r="K363" s="1">
        <v>14.4715408001202</v>
      </c>
      <c r="L363" s="1">
        <v>-15.6</v>
      </c>
      <c r="M363" s="1">
        <v>4.0659675999999996</v>
      </c>
      <c r="N363">
        <v>11</v>
      </c>
      <c r="O363" s="1">
        <v>-4.9389885770154001</v>
      </c>
      <c r="P363">
        <v>3</v>
      </c>
      <c r="Q363" s="1">
        <v>0.22194526000000001</v>
      </c>
      <c r="R363" s="1">
        <v>-6.3415863000000003E-2</v>
      </c>
      <c r="S363" s="1">
        <v>7.6056346943280895E-2</v>
      </c>
      <c r="T363" s="1">
        <v>2.0339458665755601E-2</v>
      </c>
      <c r="U363" s="1">
        <v>96800439.621694103</v>
      </c>
      <c r="V363" s="1">
        <v>115843692.211623</v>
      </c>
      <c r="W363" s="1">
        <v>-15.596745995856899</v>
      </c>
      <c r="X363" s="1">
        <v>-0.53995264444602697</v>
      </c>
      <c r="Y363" s="1">
        <v>4.9389885770154001</v>
      </c>
      <c r="Z363" s="1">
        <v>0</v>
      </c>
      <c r="AA363" s="1">
        <v>4.9389885770154001</v>
      </c>
      <c r="AB363" s="1">
        <v>0</v>
      </c>
      <c r="AC363" s="1">
        <v>0</v>
      </c>
      <c r="AD363" s="1">
        <v>-15.6</v>
      </c>
      <c r="AE363" s="1">
        <v>1</v>
      </c>
      <c r="AF363" s="1">
        <v>3.8440222999999998</v>
      </c>
    </row>
    <row r="364" spans="1:32" x14ac:dyDescent="0.25">
      <c r="A364">
        <v>1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2</v>
      </c>
      <c r="H364" s="1">
        <v>541695.65943303704</v>
      </c>
      <c r="I364" s="1">
        <f t="shared" si="5"/>
        <v>150.47101650917696</v>
      </c>
      <c r="J364" s="1">
        <v>-0.25994652662950002</v>
      </c>
      <c r="K364" s="1">
        <v>14.211594273490601</v>
      </c>
      <c r="L364" s="1">
        <v>-15.6</v>
      </c>
      <c r="M364" s="1">
        <v>4.0485859</v>
      </c>
      <c r="N364">
        <v>11</v>
      </c>
      <c r="O364" s="1">
        <v>-5.1989351036449003</v>
      </c>
      <c r="P364">
        <v>3</v>
      </c>
      <c r="Q364" s="1">
        <v>0.219163</v>
      </c>
      <c r="R364" s="1">
        <v>-6.3144818000000005E-2</v>
      </c>
      <c r="S364" s="1">
        <v>7.6056346943280895E-2</v>
      </c>
      <c r="T364" s="1">
        <v>2.1391874506070399E-2</v>
      </c>
      <c r="U364" s="1">
        <v>96800439.621694103</v>
      </c>
      <c r="V364" s="1">
        <v>109536176.320272</v>
      </c>
      <c r="W364" s="1">
        <v>-15.596758666267601</v>
      </c>
      <c r="X364" s="1">
        <v>-0.53025369003565803</v>
      </c>
      <c r="Y364" s="1">
        <v>5.1989351036449003</v>
      </c>
      <c r="Z364" s="1">
        <v>0</v>
      </c>
      <c r="AA364" s="1">
        <v>5.1989351036449003</v>
      </c>
      <c r="AB364" s="1">
        <v>0</v>
      </c>
      <c r="AC364" s="1">
        <v>0</v>
      </c>
      <c r="AD364" s="1">
        <v>-15.6</v>
      </c>
      <c r="AE364" s="1">
        <v>1</v>
      </c>
      <c r="AF364" s="1">
        <v>3.8294229999999998</v>
      </c>
    </row>
    <row r="365" spans="1:32" x14ac:dyDescent="0.25">
      <c r="A365">
        <v>1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2</v>
      </c>
      <c r="H365" s="1">
        <v>541755.65955972299</v>
      </c>
      <c r="I365" s="1">
        <f t="shared" si="5"/>
        <v>150.48768321103415</v>
      </c>
      <c r="J365" s="1">
        <v>-0.25994648934570902</v>
      </c>
      <c r="K365" s="1">
        <v>13.9516477841449</v>
      </c>
      <c r="L365" s="1">
        <v>-15.6</v>
      </c>
      <c r="M365" s="1">
        <v>4.0294127</v>
      </c>
      <c r="N365">
        <v>11</v>
      </c>
      <c r="O365" s="1">
        <v>-5.4588815929906103</v>
      </c>
      <c r="P365">
        <v>3</v>
      </c>
      <c r="Q365" s="1">
        <v>0.21232166999999999</v>
      </c>
      <c r="R365" s="1">
        <v>-6.2845766999999997E-2</v>
      </c>
      <c r="S365" s="1">
        <v>7.6056346943280895E-2</v>
      </c>
      <c r="T365" s="1">
        <v>2.2439306203629598E-2</v>
      </c>
      <c r="U365" s="1">
        <v>96800439.621694103</v>
      </c>
      <c r="V365" s="1">
        <v>103409350.088854</v>
      </c>
      <c r="W365" s="1">
        <v>-15.596756429244801</v>
      </c>
      <c r="X365" s="1">
        <v>-0.52055473701639698</v>
      </c>
      <c r="Y365" s="1">
        <v>5.4588815929906103</v>
      </c>
      <c r="Z365" s="1">
        <v>0</v>
      </c>
      <c r="AA365" s="1">
        <v>5.4588815929906103</v>
      </c>
      <c r="AB365" s="1">
        <v>0</v>
      </c>
      <c r="AC365" s="1">
        <v>0</v>
      </c>
      <c r="AD365" s="1">
        <v>-15.6</v>
      </c>
      <c r="AE365" s="1">
        <v>1</v>
      </c>
      <c r="AF365" s="1">
        <v>3.817091</v>
      </c>
    </row>
    <row r="366" spans="1:32" x14ac:dyDescent="0.25">
      <c r="A366">
        <v>1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2</v>
      </c>
      <c r="H366" s="1">
        <v>541815.65968640801</v>
      </c>
      <c r="I366" s="1">
        <f t="shared" si="5"/>
        <v>150.50434991289112</v>
      </c>
      <c r="J366" s="1">
        <v>-0.25994625059917198</v>
      </c>
      <c r="K366" s="1">
        <v>13.6917015335458</v>
      </c>
      <c r="L366" s="1">
        <v>-15.6</v>
      </c>
      <c r="M366" s="1">
        <v>4.0126982</v>
      </c>
      <c r="N366">
        <v>11</v>
      </c>
      <c r="O366" s="1">
        <v>-5.7188278435897804</v>
      </c>
      <c r="P366">
        <v>3</v>
      </c>
      <c r="Q366" s="1">
        <v>0.20538506000000001</v>
      </c>
      <c r="R366" s="1">
        <v>-6.2585019000000006E-2</v>
      </c>
      <c r="S366" s="1">
        <v>7.6056346943280895E-2</v>
      </c>
      <c r="T366" s="1">
        <v>2.3482392048622999E-2</v>
      </c>
      <c r="U366" s="1">
        <v>96800439.621694103</v>
      </c>
      <c r="V366" s="1">
        <v>99575653.197379097</v>
      </c>
      <c r="W366" s="1">
        <v>-15.5967421044829</v>
      </c>
      <c r="X366" s="1">
        <v>-0.51085579290509098</v>
      </c>
      <c r="Y366" s="1">
        <v>5.7188278435897804</v>
      </c>
      <c r="Z366" s="1">
        <v>0</v>
      </c>
      <c r="AA366" s="1">
        <v>5.7188278435897804</v>
      </c>
      <c r="AB366" s="1">
        <v>0</v>
      </c>
      <c r="AC366" s="1">
        <v>0</v>
      </c>
      <c r="AD366" s="1">
        <v>-15.6</v>
      </c>
      <c r="AE366" s="1">
        <v>1</v>
      </c>
      <c r="AF366" s="1">
        <v>3.8073131999999998</v>
      </c>
    </row>
    <row r="367" spans="1:32" x14ac:dyDescent="0.25">
      <c r="A367">
        <v>1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2</v>
      </c>
      <c r="H367" s="1">
        <v>541875.65981309395</v>
      </c>
      <c r="I367" s="1">
        <f t="shared" si="5"/>
        <v>150.52101661474833</v>
      </c>
      <c r="J367" s="1">
        <v>-0.25994667828189</v>
      </c>
      <c r="K367" s="1">
        <v>13.4317548552639</v>
      </c>
      <c r="L367" s="1">
        <v>-15.6</v>
      </c>
      <c r="M367" s="1">
        <v>3.9999286999999999</v>
      </c>
      <c r="N367">
        <v>11</v>
      </c>
      <c r="O367" s="1">
        <v>-5.9787745218716699</v>
      </c>
      <c r="P367">
        <v>3</v>
      </c>
      <c r="Q367" s="1">
        <v>0.20048751000000001</v>
      </c>
      <c r="R367" s="1">
        <v>-6.2385957999999998E-2</v>
      </c>
      <c r="S367" s="1">
        <v>7.6056346943280895E-2</v>
      </c>
      <c r="T367" s="1">
        <v>2.4522160230891401E-2</v>
      </c>
      <c r="U367" s="1">
        <v>96800439.621694103</v>
      </c>
      <c r="V367" s="1">
        <v>98046351.640303001</v>
      </c>
      <c r="W367" s="1">
        <v>-15.5967677653917</v>
      </c>
      <c r="X367" s="1">
        <v>-0.50115683283636803</v>
      </c>
      <c r="Y367" s="1">
        <v>5.9787745218716699</v>
      </c>
      <c r="Z367" s="1">
        <v>0</v>
      </c>
      <c r="AA367" s="1">
        <v>5.9787745218716699</v>
      </c>
      <c r="AB367" s="1">
        <v>0</v>
      </c>
      <c r="AC367" s="1">
        <v>0</v>
      </c>
      <c r="AD367" s="1">
        <v>-15.6</v>
      </c>
      <c r="AE367" s="1">
        <v>1</v>
      </c>
      <c r="AF367" s="1">
        <v>3.7994411000000001</v>
      </c>
    </row>
    <row r="368" spans="1:32" x14ac:dyDescent="0.25">
      <c r="A368">
        <v>1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2</v>
      </c>
      <c r="H368" s="1">
        <v>541935.65993978002</v>
      </c>
      <c r="I368" s="1">
        <f t="shared" si="5"/>
        <v>150.53768331660555</v>
      </c>
      <c r="J368" s="1">
        <v>-0.25994650802559299</v>
      </c>
      <c r="K368" s="1">
        <v>13.171808347238301</v>
      </c>
      <c r="L368" s="1">
        <v>-15.6</v>
      </c>
      <c r="M368" s="1">
        <v>3.9906088999999998</v>
      </c>
      <c r="N368">
        <v>11</v>
      </c>
      <c r="O368" s="1">
        <v>-6.2387210298972597</v>
      </c>
      <c r="P368">
        <v>3</v>
      </c>
      <c r="Q368" s="1">
        <v>0.19770524</v>
      </c>
      <c r="R368" s="1">
        <v>-6.224056E-2</v>
      </c>
      <c r="S368" s="1">
        <v>7.6056346943280895E-2</v>
      </c>
      <c r="T368" s="1">
        <v>2.5559505087293401E-2</v>
      </c>
      <c r="U368" s="1">
        <v>96800439.621694103</v>
      </c>
      <c r="V368" s="1">
        <v>98142647.551835001</v>
      </c>
      <c r="W368" s="1">
        <v>-15.5967575500355</v>
      </c>
      <c r="X368" s="1">
        <v>-0.491457879120136</v>
      </c>
      <c r="Y368" s="1">
        <v>6.2387210298972597</v>
      </c>
      <c r="Z368" s="1">
        <v>0</v>
      </c>
      <c r="AA368" s="1">
        <v>6.2387210298972597</v>
      </c>
      <c r="AB368" s="1">
        <v>0</v>
      </c>
      <c r="AC368" s="1">
        <v>0</v>
      </c>
      <c r="AD368" s="1">
        <v>-15.6</v>
      </c>
      <c r="AE368" s="1">
        <v>1</v>
      </c>
      <c r="AF368" s="1">
        <v>3.7929037000000001</v>
      </c>
    </row>
    <row r="369" spans="1:32" x14ac:dyDescent="0.25">
      <c r="A369">
        <v>1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2</v>
      </c>
      <c r="H369" s="1">
        <v>541995.66006646596</v>
      </c>
      <c r="I369" s="1">
        <f t="shared" si="5"/>
        <v>150.55435001846277</v>
      </c>
      <c r="J369" s="1">
        <v>-0.25994650634278099</v>
      </c>
      <c r="K369" s="1">
        <v>12.911861840895501</v>
      </c>
      <c r="L369" s="1">
        <v>-15.6</v>
      </c>
      <c r="M369" s="1">
        <v>3.9831569</v>
      </c>
      <c r="N369">
        <v>11</v>
      </c>
      <c r="O369" s="1">
        <v>-6.4986675362400401</v>
      </c>
      <c r="P369">
        <v>3</v>
      </c>
      <c r="Q369" s="1">
        <v>0.19680956999999999</v>
      </c>
      <c r="R369" s="1">
        <v>-6.2124334000000003E-2</v>
      </c>
      <c r="S369" s="1">
        <v>7.6056346943280895E-2</v>
      </c>
      <c r="T369" s="1">
        <v>2.65949128127272E-2</v>
      </c>
      <c r="U369" s="1">
        <v>96800439.621694103</v>
      </c>
      <c r="V369" s="1">
        <v>99007863.060015604</v>
      </c>
      <c r="W369" s="1">
        <v>-15.596757449067001</v>
      </c>
      <c r="X369" s="1">
        <v>-0.48175892546669202</v>
      </c>
      <c r="Y369" s="1">
        <v>6.4986675362400401</v>
      </c>
      <c r="Z369" s="1">
        <v>0</v>
      </c>
      <c r="AA369" s="1">
        <v>6.4986675362400401</v>
      </c>
      <c r="AB369" s="1">
        <v>0</v>
      </c>
      <c r="AC369" s="1">
        <v>0</v>
      </c>
      <c r="AD369" s="1">
        <v>-15.6</v>
      </c>
      <c r="AE369" s="1">
        <v>1</v>
      </c>
      <c r="AF369" s="1">
        <v>3.7863473999999999</v>
      </c>
    </row>
    <row r="370" spans="1:32" x14ac:dyDescent="0.25">
      <c r="A370">
        <v>1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2</v>
      </c>
      <c r="H370" s="1">
        <v>542055.66019315203</v>
      </c>
      <c r="I370" s="1">
        <f t="shared" si="5"/>
        <v>150.57101672032002</v>
      </c>
      <c r="J370" s="1">
        <v>-0.25994660260989899</v>
      </c>
      <c r="K370" s="1">
        <v>12.6519152382856</v>
      </c>
      <c r="L370" s="1">
        <v>-15.6</v>
      </c>
      <c r="M370" s="1">
        <v>3.9768292999999999</v>
      </c>
      <c r="N370">
        <v>11</v>
      </c>
      <c r="O370" s="1">
        <v>-6.7586141388499401</v>
      </c>
      <c r="P370">
        <v>3</v>
      </c>
      <c r="Q370" s="1">
        <v>0.19787674999999999</v>
      </c>
      <c r="R370" s="1">
        <v>-6.2025666E-2</v>
      </c>
      <c r="S370" s="1">
        <v>7.6056346943280895E-2</v>
      </c>
      <c r="T370" s="1">
        <v>2.7628676075923599E-2</v>
      </c>
      <c r="U370" s="1">
        <v>96800439.621694103</v>
      </c>
      <c r="V370" s="1">
        <v>100282768.586233</v>
      </c>
      <c r="W370" s="1">
        <v>-15.596763225081901</v>
      </c>
      <c r="X370" s="1">
        <v>-0.47205996822139201</v>
      </c>
      <c r="Y370" s="1">
        <v>6.7586141388499401</v>
      </c>
      <c r="Z370" s="1">
        <v>0</v>
      </c>
      <c r="AA370" s="1">
        <v>6.7586141388499401</v>
      </c>
      <c r="AB370" s="1">
        <v>0</v>
      </c>
      <c r="AC370" s="1">
        <v>0</v>
      </c>
      <c r="AD370" s="1">
        <v>-15.6</v>
      </c>
      <c r="AE370" s="1">
        <v>1</v>
      </c>
      <c r="AF370" s="1">
        <v>3.7789526000000002</v>
      </c>
    </row>
    <row r="371" spans="1:32" x14ac:dyDescent="0.25">
      <c r="A371">
        <v>1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2</v>
      </c>
      <c r="H371" s="1">
        <v>542115.66031983797</v>
      </c>
      <c r="I371" s="1">
        <f t="shared" si="5"/>
        <v>150.58768342217721</v>
      </c>
      <c r="J371" s="1">
        <v>-0.25994641324668399</v>
      </c>
      <c r="K371" s="1">
        <v>12.3919688250389</v>
      </c>
      <c r="L371" s="1">
        <v>-15.6</v>
      </c>
      <c r="M371" s="1">
        <v>3.9709213000000001</v>
      </c>
      <c r="N371">
        <v>11</v>
      </c>
      <c r="O371" s="1">
        <v>-7.0185605520966297</v>
      </c>
      <c r="P371">
        <v>3</v>
      </c>
      <c r="Q371" s="1">
        <v>0.20043032999999999</v>
      </c>
      <c r="R371" s="1">
        <v>-6.1933476000000001E-2</v>
      </c>
      <c r="S371" s="1">
        <v>7.6056346943280895E-2</v>
      </c>
      <c r="T371" s="1">
        <v>2.86609028194246E-2</v>
      </c>
      <c r="U371" s="1">
        <v>96800439.621694103</v>
      </c>
      <c r="V371" s="1">
        <v>101664221.155259</v>
      </c>
      <c r="W371" s="1">
        <v>-15.596751863312999</v>
      </c>
      <c r="X371" s="1">
        <v>-0.46236101804148799</v>
      </c>
      <c r="Y371" s="1">
        <v>7.0185605520966297</v>
      </c>
      <c r="Z371" s="1">
        <v>0</v>
      </c>
      <c r="AA371" s="1">
        <v>7.0185605520966297</v>
      </c>
      <c r="AB371" s="1">
        <v>0</v>
      </c>
      <c r="AC371" s="1">
        <v>0</v>
      </c>
      <c r="AD371" s="1">
        <v>-15.6</v>
      </c>
      <c r="AE371" s="1">
        <v>1</v>
      </c>
      <c r="AF371" s="1">
        <v>3.7704909</v>
      </c>
    </row>
    <row r="372" spans="1:32" x14ac:dyDescent="0.25">
      <c r="A372">
        <v>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2</v>
      </c>
      <c r="H372" s="1">
        <v>542175.66044652404</v>
      </c>
      <c r="I372" s="1">
        <f t="shared" si="5"/>
        <v>150.60435012403445</v>
      </c>
      <c r="J372" s="1">
        <v>-0.25994654183816901</v>
      </c>
      <c r="K372" s="1">
        <v>12.132022283200699</v>
      </c>
      <c r="L372" s="1">
        <v>-15.6</v>
      </c>
      <c r="M372" s="1">
        <v>3.9647841000000001</v>
      </c>
      <c r="N372">
        <v>11</v>
      </c>
      <c r="O372" s="1">
        <v>-7.2785070939347998</v>
      </c>
      <c r="P372">
        <v>3</v>
      </c>
      <c r="Q372" s="1">
        <v>0.20469902000000001</v>
      </c>
      <c r="R372" s="1">
        <v>-6.1837784999999999E-2</v>
      </c>
      <c r="S372" s="1">
        <v>7.6056346943280895E-2</v>
      </c>
      <c r="T372" s="1">
        <v>2.9691534747144501E-2</v>
      </c>
      <c r="U372" s="1">
        <v>96800439.621694103</v>
      </c>
      <c r="V372" s="1">
        <v>102888871.615889</v>
      </c>
      <c r="W372" s="1">
        <v>-15.5967595787858</v>
      </c>
      <c r="X372" s="1">
        <v>-0.45266206306366402</v>
      </c>
      <c r="Y372" s="1">
        <v>7.2785070939347998</v>
      </c>
      <c r="Z372" s="1">
        <v>0</v>
      </c>
      <c r="AA372" s="1">
        <v>7.2785070939347998</v>
      </c>
      <c r="AB372" s="1">
        <v>0</v>
      </c>
      <c r="AC372" s="1">
        <v>0</v>
      </c>
      <c r="AD372" s="1">
        <v>-15.6</v>
      </c>
      <c r="AE372" s="1">
        <v>1</v>
      </c>
      <c r="AF372" s="1">
        <v>3.7600851</v>
      </c>
    </row>
    <row r="373" spans="1:32" x14ac:dyDescent="0.25">
      <c r="A373">
        <v>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2</v>
      </c>
      <c r="H373" s="1">
        <v>542235.66057320999</v>
      </c>
      <c r="I373" s="1">
        <f t="shared" si="5"/>
        <v>150.62101682589167</v>
      </c>
      <c r="J373" s="1">
        <v>-0.25994715392165701</v>
      </c>
      <c r="K373" s="1">
        <v>11.8720751292791</v>
      </c>
      <c r="L373" s="1">
        <v>-15.6</v>
      </c>
      <c r="M373" s="1">
        <v>3.9576563999999999</v>
      </c>
      <c r="N373">
        <v>11</v>
      </c>
      <c r="O373" s="1">
        <v>-7.5384542478564498</v>
      </c>
      <c r="P373">
        <v>3</v>
      </c>
      <c r="Q373" s="1">
        <v>0.20982524999999999</v>
      </c>
      <c r="R373" s="1">
        <v>-6.1726759999999999E-2</v>
      </c>
      <c r="S373" s="1">
        <v>7.6056346943280895E-2</v>
      </c>
      <c r="T373" s="1">
        <v>3.0720316260238901E-2</v>
      </c>
      <c r="U373" s="1">
        <v>96800439.621694103</v>
      </c>
      <c r="V373" s="1">
        <v>103662151.74833</v>
      </c>
      <c r="W373" s="1">
        <v>-15.5967963037175</v>
      </c>
      <c r="X373" s="1">
        <v>-0.44296308524818101</v>
      </c>
      <c r="Y373" s="1">
        <v>7.5384542478564498</v>
      </c>
      <c r="Z373" s="1">
        <v>0</v>
      </c>
      <c r="AA373" s="1">
        <v>7.5384542478564498</v>
      </c>
      <c r="AB373" s="1">
        <v>0</v>
      </c>
      <c r="AC373" s="1">
        <v>0</v>
      </c>
      <c r="AD373" s="1">
        <v>-15.6</v>
      </c>
      <c r="AE373" s="1">
        <v>1</v>
      </c>
      <c r="AF373" s="1">
        <v>3.7478311</v>
      </c>
    </row>
    <row r="374" spans="1:32" x14ac:dyDescent="0.25">
      <c r="A374">
        <v>1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2</v>
      </c>
      <c r="H374" s="1">
        <v>542295.66069989605</v>
      </c>
      <c r="I374" s="1">
        <f t="shared" si="5"/>
        <v>150.63768352774889</v>
      </c>
      <c r="J374" s="1">
        <v>-0.25994638226095801</v>
      </c>
      <c r="K374" s="1">
        <v>11.612128747018099</v>
      </c>
      <c r="L374" s="1">
        <v>-15.6</v>
      </c>
      <c r="M374" s="1">
        <v>3.9492322999999998</v>
      </c>
      <c r="N374">
        <v>11</v>
      </c>
      <c r="O374" s="1">
        <v>-7.7984006301174098</v>
      </c>
      <c r="P374">
        <v>3</v>
      </c>
      <c r="Q374" s="1">
        <v>0.21519922</v>
      </c>
      <c r="R374" s="1">
        <v>-6.1595190000000001E-2</v>
      </c>
      <c r="S374" s="1">
        <v>7.6056346943280895E-2</v>
      </c>
      <c r="T374" s="1">
        <v>3.17469049196933E-2</v>
      </c>
      <c r="U374" s="1">
        <v>96800439.621694103</v>
      </c>
      <c r="V374" s="1">
        <v>103893638.144903</v>
      </c>
      <c r="W374" s="1">
        <v>-15.5967500041733</v>
      </c>
      <c r="X374" s="1">
        <v>-0.43326413622439702</v>
      </c>
      <c r="Y374" s="1">
        <v>7.7984006301174098</v>
      </c>
      <c r="Z374" s="1">
        <v>0</v>
      </c>
      <c r="AA374" s="1">
        <v>7.7984006301174098</v>
      </c>
      <c r="AB374" s="1">
        <v>0</v>
      </c>
      <c r="AC374" s="1">
        <v>0</v>
      </c>
      <c r="AD374" s="1">
        <v>-15.6</v>
      </c>
      <c r="AE374" s="1">
        <v>1</v>
      </c>
      <c r="AF374" s="1">
        <v>3.7340331</v>
      </c>
    </row>
    <row r="375" spans="1:32" x14ac:dyDescent="0.25">
      <c r="A375">
        <v>1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2</v>
      </c>
      <c r="H375" s="1">
        <v>542355.660826582</v>
      </c>
      <c r="I375" s="1">
        <f t="shared" si="5"/>
        <v>150.65435022960611</v>
      </c>
      <c r="J375" s="1">
        <v>-0.25994658717001801</v>
      </c>
      <c r="K375" s="1">
        <v>11.3521821598481</v>
      </c>
      <c r="L375" s="1">
        <v>-15.6</v>
      </c>
      <c r="M375" s="1">
        <v>3.9389023999999999</v>
      </c>
      <c r="N375">
        <v>11</v>
      </c>
      <c r="O375" s="1">
        <v>-8.0583472172874302</v>
      </c>
      <c r="P375">
        <v>3</v>
      </c>
      <c r="Q375" s="1">
        <v>0.21925828</v>
      </c>
      <c r="R375" s="1">
        <v>-6.1434124E-2</v>
      </c>
      <c r="S375" s="1">
        <v>7.6056346943280895E-2</v>
      </c>
      <c r="T375" s="1">
        <v>3.2770809150071599E-2</v>
      </c>
      <c r="U375" s="1">
        <v>96800439.621694103</v>
      </c>
      <c r="V375" s="1">
        <v>103403853.334778</v>
      </c>
      <c r="W375" s="1">
        <v>-15.596762298691001</v>
      </c>
      <c r="X375" s="1">
        <v>-0.42356517955518003</v>
      </c>
      <c r="Y375" s="1">
        <v>8.0583472172874302</v>
      </c>
      <c r="Z375" s="1">
        <v>0</v>
      </c>
      <c r="AA375" s="1">
        <v>8.0583472172874302</v>
      </c>
      <c r="AB375" s="1">
        <v>0</v>
      </c>
      <c r="AC375" s="1">
        <v>0</v>
      </c>
      <c r="AD375" s="1">
        <v>-15.6</v>
      </c>
      <c r="AE375" s="1">
        <v>1</v>
      </c>
      <c r="AF375" s="1">
        <v>3.7196441</v>
      </c>
    </row>
    <row r="376" spans="1:32" x14ac:dyDescent="0.25">
      <c r="A376">
        <v>1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2</v>
      </c>
      <c r="H376" s="1">
        <v>542415.66095326794</v>
      </c>
      <c r="I376" s="1">
        <f t="shared" si="5"/>
        <v>150.67101693146333</v>
      </c>
      <c r="J376" s="1">
        <v>-0.25994669258075198</v>
      </c>
      <c r="K376" s="1">
        <v>11.0922354672674</v>
      </c>
      <c r="L376" s="1">
        <v>-15.6</v>
      </c>
      <c r="M376" s="1">
        <v>3.9269145000000001</v>
      </c>
      <c r="N376">
        <v>11</v>
      </c>
      <c r="O376" s="1">
        <v>-8.3182939098681796</v>
      </c>
      <c r="P376">
        <v>3</v>
      </c>
      <c r="Q376" s="1">
        <v>0.22116394</v>
      </c>
      <c r="R376" s="1">
        <v>-6.1247174000000001E-2</v>
      </c>
      <c r="S376" s="1">
        <v>7.6056346943280895E-2</v>
      </c>
      <c r="T376" s="1">
        <v>3.3791597574308198E-2</v>
      </c>
      <c r="U376" s="1">
        <v>96800439.621694103</v>
      </c>
      <c r="V376" s="1">
        <v>102365394.788747</v>
      </c>
      <c r="W376" s="1">
        <v>-15.596768623321701</v>
      </c>
      <c r="X376" s="1">
        <v>-0.41386621895294701</v>
      </c>
      <c r="Y376" s="1">
        <v>8.3182939098681796</v>
      </c>
      <c r="Z376" s="1">
        <v>0</v>
      </c>
      <c r="AA376" s="1">
        <v>8.3182939098681796</v>
      </c>
      <c r="AB376" s="1">
        <v>0</v>
      </c>
      <c r="AC376" s="1">
        <v>0</v>
      </c>
      <c r="AD376" s="1">
        <v>-15.6</v>
      </c>
      <c r="AE376" s="1">
        <v>1</v>
      </c>
      <c r="AF376" s="1">
        <v>3.7057505000000002</v>
      </c>
    </row>
    <row r="377" spans="1:32" x14ac:dyDescent="0.25">
      <c r="A377">
        <v>1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2</v>
      </c>
      <c r="H377" s="1">
        <v>542475.66107995401</v>
      </c>
      <c r="I377" s="1">
        <f t="shared" si="5"/>
        <v>150.68768363332055</v>
      </c>
      <c r="J377" s="1">
        <v>-0.25994680002853598</v>
      </c>
      <c r="K377" s="1">
        <v>10.832288667238799</v>
      </c>
      <c r="L377" s="1">
        <v>-15.6</v>
      </c>
      <c r="M377" s="1">
        <v>3.9134209000000002</v>
      </c>
      <c r="N377">
        <v>11</v>
      </c>
      <c r="O377" s="1">
        <v>-8.5782407098967202</v>
      </c>
      <c r="P377">
        <v>3</v>
      </c>
      <c r="Q377" s="1">
        <v>0.22101149</v>
      </c>
      <c r="R377" s="1">
        <v>-6.1036747000000002E-2</v>
      </c>
      <c r="S377" s="1">
        <v>7.6056346943280895E-2</v>
      </c>
      <c r="T377" s="1">
        <v>3.4808878818484101E-2</v>
      </c>
      <c r="U377" s="1">
        <v>96800439.621694103</v>
      </c>
      <c r="V377" s="1">
        <v>100909788.04102001</v>
      </c>
      <c r="W377" s="1">
        <v>-15.5967750701751</v>
      </c>
      <c r="X377" s="1">
        <v>-0.40416725434169198</v>
      </c>
      <c r="Y377" s="1">
        <v>8.5782407098967202</v>
      </c>
      <c r="Z377" s="1">
        <v>0</v>
      </c>
      <c r="AA377" s="1">
        <v>8.5782407098967202</v>
      </c>
      <c r="AB377" s="1">
        <v>0</v>
      </c>
      <c r="AC377" s="1">
        <v>0</v>
      </c>
      <c r="AD377" s="1">
        <v>-15.6</v>
      </c>
      <c r="AE377" s="1">
        <v>1</v>
      </c>
      <c r="AF377" s="1">
        <v>3.6924095000000001</v>
      </c>
    </row>
    <row r="378" spans="1:32" x14ac:dyDescent="0.25">
      <c r="A378">
        <v>1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2</v>
      </c>
      <c r="H378" s="1">
        <v>542535.66120663995</v>
      </c>
      <c r="I378" s="1">
        <f t="shared" si="5"/>
        <v>150.70435033517776</v>
      </c>
      <c r="J378" s="1">
        <v>-0.259946508783234</v>
      </c>
      <c r="K378" s="1">
        <v>10.5723421584556</v>
      </c>
      <c r="L378" s="1">
        <v>-15.6</v>
      </c>
      <c r="M378" s="1">
        <v>3.8989932999999999</v>
      </c>
      <c r="N378">
        <v>11</v>
      </c>
      <c r="O378" s="1">
        <v>-8.8381872186799502</v>
      </c>
      <c r="P378">
        <v>3</v>
      </c>
      <c r="Q378" s="1">
        <v>0.21986808999999999</v>
      </c>
      <c r="R378" s="1">
        <v>-6.0811654E-2</v>
      </c>
      <c r="S378" s="1">
        <v>7.6056346943280895E-2</v>
      </c>
      <c r="T378" s="1">
        <v>3.5822408502554803E-2</v>
      </c>
      <c r="U378" s="1">
        <v>96800439.621694103</v>
      </c>
      <c r="V378" s="1">
        <v>99286856.191218093</v>
      </c>
      <c r="W378" s="1">
        <v>-15.5967575954939</v>
      </c>
      <c r="X378" s="1">
        <v>-0.39446830059719101</v>
      </c>
      <c r="Y378" s="1">
        <v>8.8381872186799502</v>
      </c>
      <c r="Z378" s="1">
        <v>0</v>
      </c>
      <c r="AA378" s="1">
        <v>8.8381872186799502</v>
      </c>
      <c r="AB378" s="1">
        <v>0</v>
      </c>
      <c r="AC378" s="1">
        <v>0</v>
      </c>
      <c r="AD378" s="1">
        <v>-15.6</v>
      </c>
      <c r="AE378" s="1">
        <v>1</v>
      </c>
      <c r="AF378" s="1">
        <v>3.6791250999999998</v>
      </c>
    </row>
    <row r="379" spans="1:32" x14ac:dyDescent="0.25">
      <c r="A379">
        <v>1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2</v>
      </c>
      <c r="H379" s="1">
        <v>542595.66133332602</v>
      </c>
      <c r="I379" s="1">
        <f t="shared" si="5"/>
        <v>150.72101703703501</v>
      </c>
      <c r="J379" s="1">
        <v>-0.25994637989706398</v>
      </c>
      <c r="K379" s="1">
        <v>10.3123957785585</v>
      </c>
      <c r="L379" s="1">
        <v>-15.6</v>
      </c>
      <c r="M379" s="1">
        <v>3.8843372</v>
      </c>
      <c r="N379">
        <v>11</v>
      </c>
      <c r="O379" s="1">
        <v>-9.0981335985770198</v>
      </c>
      <c r="P379">
        <v>3</v>
      </c>
      <c r="Q379" s="1">
        <v>0.21927733999999999</v>
      </c>
      <c r="R379" s="1">
        <v>-6.0583036E-2</v>
      </c>
      <c r="S379" s="1">
        <v>7.6056346943280895E-2</v>
      </c>
      <c r="T379" s="1">
        <v>3.6832127892566499E-2</v>
      </c>
      <c r="U379" s="1">
        <v>96800439.621694103</v>
      </c>
      <c r="V379" s="1">
        <v>97737101.452259496</v>
      </c>
      <c r="W379" s="1">
        <v>-15.596749862339999</v>
      </c>
      <c r="X379" s="1">
        <v>-0.38476935166160697</v>
      </c>
      <c r="Y379" s="1">
        <v>9.0981335985770198</v>
      </c>
      <c r="Z379" s="1">
        <v>0</v>
      </c>
      <c r="AA379" s="1">
        <v>9.0981335985770198</v>
      </c>
      <c r="AB379" s="1">
        <v>0</v>
      </c>
      <c r="AC379" s="1">
        <v>0</v>
      </c>
      <c r="AD379" s="1">
        <v>-15.6</v>
      </c>
      <c r="AE379" s="1">
        <v>1</v>
      </c>
      <c r="AF379" s="1">
        <v>3.6650597999999999</v>
      </c>
    </row>
    <row r="380" spans="1:32" x14ac:dyDescent="0.25">
      <c r="A380">
        <v>1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2</v>
      </c>
      <c r="H380" s="1">
        <v>542655.66146001196</v>
      </c>
      <c r="I380" s="1">
        <f t="shared" si="5"/>
        <v>150.7376837388922</v>
      </c>
      <c r="J380" s="1">
        <v>-0.25994615008973998</v>
      </c>
      <c r="K380" s="1">
        <v>10.0524496284688</v>
      </c>
      <c r="L380" s="1">
        <v>-15.6</v>
      </c>
      <c r="M380" s="1">
        <v>3.8700429999999999</v>
      </c>
      <c r="N380">
        <v>11</v>
      </c>
      <c r="O380" s="1">
        <v>-9.3580797486667606</v>
      </c>
      <c r="P380">
        <v>3</v>
      </c>
      <c r="Q380" s="1">
        <v>0.22057319</v>
      </c>
      <c r="R380" s="1">
        <v>-6.0360041000000003E-2</v>
      </c>
      <c r="S380" s="1">
        <v>7.6056346943280895E-2</v>
      </c>
      <c r="T380" s="1">
        <v>3.7838130681319797E-2</v>
      </c>
      <c r="U380" s="1">
        <v>96800439.621694103</v>
      </c>
      <c r="V380" s="1">
        <v>96416984.646368995</v>
      </c>
      <c r="W380" s="1">
        <v>-15.5967360739297</v>
      </c>
      <c r="X380" s="1">
        <v>-0.375070411300443</v>
      </c>
      <c r="Y380" s="1">
        <v>9.3580797486667606</v>
      </c>
      <c r="Z380" s="1">
        <v>0</v>
      </c>
      <c r="AA380" s="1">
        <v>9.3580797486667606</v>
      </c>
      <c r="AB380" s="1">
        <v>0</v>
      </c>
      <c r="AC380" s="1">
        <v>0</v>
      </c>
      <c r="AD380" s="1">
        <v>-15.6</v>
      </c>
      <c r="AE380" s="1">
        <v>1</v>
      </c>
      <c r="AF380" s="1">
        <v>3.6494699000000002</v>
      </c>
    </row>
    <row r="381" spans="1:32" x14ac:dyDescent="0.25">
      <c r="A381">
        <v>1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2</v>
      </c>
      <c r="H381" s="1">
        <v>542715.66158669803</v>
      </c>
      <c r="I381" s="1">
        <f t="shared" si="5"/>
        <v>150.75435044074945</v>
      </c>
      <c r="J381" s="1">
        <v>-0.25994609798060497</v>
      </c>
      <c r="K381" s="1">
        <v>9.7925035304882204</v>
      </c>
      <c r="L381" s="1">
        <v>-15.6</v>
      </c>
      <c r="M381" s="1">
        <v>3.8563396999999999</v>
      </c>
      <c r="N381">
        <v>11</v>
      </c>
      <c r="O381" s="1">
        <v>-9.6180258466473596</v>
      </c>
      <c r="P381">
        <v>3</v>
      </c>
      <c r="Q381" s="1">
        <v>0.22242168000000001</v>
      </c>
      <c r="R381" s="1">
        <v>-6.0146301999999999E-2</v>
      </c>
      <c r="S381" s="1">
        <v>7.6056346943280895E-2</v>
      </c>
      <c r="T381" s="1">
        <v>3.8840571137021003E-2</v>
      </c>
      <c r="U381" s="1">
        <v>96800439.621694103</v>
      </c>
      <c r="V381" s="1">
        <v>95355528.043831095</v>
      </c>
      <c r="W381" s="1">
        <v>-15.596732947388199</v>
      </c>
      <c r="X381" s="1">
        <v>-0.36537147288354099</v>
      </c>
      <c r="Y381" s="1">
        <v>9.6180258466473596</v>
      </c>
      <c r="Z381" s="1">
        <v>0</v>
      </c>
      <c r="AA381" s="1">
        <v>9.6180258466473596</v>
      </c>
      <c r="AB381" s="1">
        <v>0</v>
      </c>
      <c r="AC381" s="1">
        <v>0</v>
      </c>
      <c r="AD381" s="1">
        <v>-15.6</v>
      </c>
      <c r="AE381" s="1">
        <v>1</v>
      </c>
      <c r="AF381" s="1">
        <v>3.633918</v>
      </c>
    </row>
    <row r="382" spans="1:32" x14ac:dyDescent="0.25">
      <c r="A382">
        <v>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2</v>
      </c>
      <c r="H382" s="1">
        <v>542775.66171338398</v>
      </c>
      <c r="I382" s="1">
        <f t="shared" si="5"/>
        <v>150.77101714260667</v>
      </c>
      <c r="J382" s="1">
        <v>-0.25994585672616899</v>
      </c>
      <c r="K382" s="1">
        <v>9.5325576737620494</v>
      </c>
      <c r="L382" s="1">
        <v>-15.6</v>
      </c>
      <c r="M382" s="1">
        <v>3.8424649</v>
      </c>
      <c r="N382">
        <v>11</v>
      </c>
      <c r="O382" s="1">
        <v>-9.8779717033735306</v>
      </c>
      <c r="P382">
        <v>3</v>
      </c>
      <c r="Q382" s="1">
        <v>0.22398431999999999</v>
      </c>
      <c r="R382" s="1">
        <v>-5.9929844000000003E-2</v>
      </c>
      <c r="S382" s="1">
        <v>7.6056346943280895E-2</v>
      </c>
      <c r="T382" s="1">
        <v>3.9839403973593701E-2</v>
      </c>
      <c r="U382" s="1">
        <v>96800439.621694103</v>
      </c>
      <c r="V382" s="1">
        <v>94328358.907798797</v>
      </c>
      <c r="W382" s="1">
        <v>-15.596718472152601</v>
      </c>
      <c r="X382" s="1">
        <v>-0.35567254346816601</v>
      </c>
      <c r="Y382" s="1">
        <v>9.8779717033735306</v>
      </c>
      <c r="Z382" s="1">
        <v>0</v>
      </c>
      <c r="AA382" s="1">
        <v>9.8779717033735306</v>
      </c>
      <c r="AB382" s="1">
        <v>0</v>
      </c>
      <c r="AC382" s="1">
        <v>0</v>
      </c>
      <c r="AD382" s="1">
        <v>-15.6</v>
      </c>
      <c r="AE382" s="1">
        <v>1</v>
      </c>
      <c r="AF382" s="1">
        <v>3.6184807000000001</v>
      </c>
    </row>
    <row r="383" spans="1:32" x14ac:dyDescent="0.25">
      <c r="A383">
        <v>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2</v>
      </c>
      <c r="H383" s="1">
        <v>542835.66184007004</v>
      </c>
      <c r="I383" s="1">
        <f t="shared" si="5"/>
        <v>150.78768384446391</v>
      </c>
      <c r="J383" s="1">
        <v>-0.259945499705102</v>
      </c>
      <c r="K383" s="1">
        <v>9.2726121740569507</v>
      </c>
      <c r="L383" s="1">
        <v>-15.6</v>
      </c>
      <c r="M383" s="1">
        <v>3.8278658000000001</v>
      </c>
      <c r="N383">
        <v>11</v>
      </c>
      <c r="O383" s="1">
        <v>-10.137917203078599</v>
      </c>
      <c r="P383">
        <v>3</v>
      </c>
      <c r="Q383" s="1">
        <v>0.22379376000000001</v>
      </c>
      <c r="R383" s="1">
        <v>-5.9702064999999999E-2</v>
      </c>
      <c r="S383" s="1">
        <v>7.6056346943280895E-2</v>
      </c>
      <c r="T383" s="1">
        <v>4.0834440471917803E-2</v>
      </c>
      <c r="U383" s="1">
        <v>96800439.621694103</v>
      </c>
      <c r="V383" s="1">
        <v>93201397.700824797</v>
      </c>
      <c r="W383" s="1">
        <v>-15.5966970509338</v>
      </c>
      <c r="X383" s="1">
        <v>-0.345973627373727</v>
      </c>
      <c r="Y383" s="1">
        <v>10.137917203078599</v>
      </c>
      <c r="Z383" s="1">
        <v>0</v>
      </c>
      <c r="AA383" s="1">
        <v>10.137917203078599</v>
      </c>
      <c r="AB383" s="1">
        <v>0</v>
      </c>
      <c r="AC383" s="1">
        <v>0</v>
      </c>
      <c r="AD383" s="1">
        <v>-15.6</v>
      </c>
      <c r="AE383" s="1">
        <v>1</v>
      </c>
      <c r="AF383" s="1">
        <v>3.6040720999999998</v>
      </c>
    </row>
    <row r="384" spans="1:32" x14ac:dyDescent="0.25">
      <c r="A384">
        <v>1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2</v>
      </c>
      <c r="H384" s="1">
        <v>542895.66196675599</v>
      </c>
      <c r="I384" s="1">
        <f t="shared" si="5"/>
        <v>150.8043505463211</v>
      </c>
      <c r="J384" s="1">
        <v>-0.25994570102394898</v>
      </c>
      <c r="K384" s="1">
        <v>9.0126664730330006</v>
      </c>
      <c r="L384" s="1">
        <v>-15.6</v>
      </c>
      <c r="M384" s="1">
        <v>3.8129048000000001</v>
      </c>
      <c r="N384">
        <v>11</v>
      </c>
      <c r="O384" s="1">
        <v>-10.397862904102499</v>
      </c>
      <c r="P384">
        <v>3</v>
      </c>
      <c r="Q384" s="1">
        <v>0.2229362</v>
      </c>
      <c r="R384" s="1">
        <v>-5.9468768999999998E-2</v>
      </c>
      <c r="S384" s="1">
        <v>7.6056346943280895E-2</v>
      </c>
      <c r="T384" s="1">
        <v>4.18255886921238E-2</v>
      </c>
      <c r="U384" s="1">
        <v>96800439.621694103</v>
      </c>
      <c r="V384" s="1">
        <v>92073409.320535198</v>
      </c>
      <c r="W384" s="1">
        <v>-15.5967091300391</v>
      </c>
      <c r="X384" s="1">
        <v>-0.33627470376781099</v>
      </c>
      <c r="Y384" s="1">
        <v>10.397862904102499</v>
      </c>
      <c r="Z384" s="1">
        <v>0</v>
      </c>
      <c r="AA384" s="1">
        <v>10.397862904102499</v>
      </c>
      <c r="AB384" s="1">
        <v>0</v>
      </c>
      <c r="AC384" s="1">
        <v>0</v>
      </c>
      <c r="AD384" s="1">
        <v>-15.6</v>
      </c>
      <c r="AE384" s="1">
        <v>1</v>
      </c>
      <c r="AF384" s="1">
        <v>3.5899687</v>
      </c>
    </row>
    <row r="385" spans="1:32" x14ac:dyDescent="0.25">
      <c r="A385">
        <v>1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2</v>
      </c>
      <c r="H385" s="1">
        <v>542955.662093441</v>
      </c>
      <c r="I385" s="1">
        <f t="shared" si="5"/>
        <v>150.82101724817807</v>
      </c>
      <c r="J385" s="1">
        <v>-0.25994583108229102</v>
      </c>
      <c r="K385" s="1">
        <v>8.7527206419507095</v>
      </c>
      <c r="L385" s="1">
        <v>-15.6</v>
      </c>
      <c r="M385" s="1">
        <v>3.7990301</v>
      </c>
      <c r="N385">
        <v>11</v>
      </c>
      <c r="O385" s="1">
        <v>-10.657808735184799</v>
      </c>
      <c r="P385">
        <v>3</v>
      </c>
      <c r="Q385" s="1">
        <v>0.22215488999999999</v>
      </c>
      <c r="R385" s="1">
        <v>-5.9252395999999999E-2</v>
      </c>
      <c r="S385" s="1">
        <v>7.6056346943280895E-2</v>
      </c>
      <c r="T385" s="1">
        <v>4.2813130719816302E-2</v>
      </c>
      <c r="U385" s="1">
        <v>96800439.621694103</v>
      </c>
      <c r="V385" s="1">
        <v>91260675.255004197</v>
      </c>
      <c r="W385" s="1">
        <v>-15.5967169335231</v>
      </c>
      <c r="X385" s="1">
        <v>-0.32657577530924398</v>
      </c>
      <c r="Y385" s="1">
        <v>10.657808735184799</v>
      </c>
      <c r="Z385" s="1">
        <v>0</v>
      </c>
      <c r="AA385" s="1">
        <v>10.657808735184799</v>
      </c>
      <c r="AB385" s="1">
        <v>0</v>
      </c>
      <c r="AC385" s="1">
        <v>0</v>
      </c>
      <c r="AD385" s="1">
        <v>-15.6</v>
      </c>
      <c r="AE385" s="1">
        <v>1</v>
      </c>
      <c r="AF385" s="1">
        <v>3.5768751999999999</v>
      </c>
    </row>
    <row r="386" spans="1:32" x14ac:dyDescent="0.25">
      <c r="A386">
        <v>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2</v>
      </c>
      <c r="H386" s="1">
        <v>543015.66222012695</v>
      </c>
      <c r="I386" s="1">
        <f t="shared" si="5"/>
        <v>150.83768395003526</v>
      </c>
      <c r="J386" s="1">
        <v>-0.25994554309527002</v>
      </c>
      <c r="K386" s="1">
        <v>8.4927750988554394</v>
      </c>
      <c r="L386" s="1">
        <v>-15.6</v>
      </c>
      <c r="M386" s="1">
        <v>3.786108</v>
      </c>
      <c r="N386">
        <v>11</v>
      </c>
      <c r="O386" s="1">
        <v>-10.9177542782801</v>
      </c>
      <c r="P386">
        <v>3</v>
      </c>
      <c r="Q386" s="1">
        <v>0.22211676999999999</v>
      </c>
      <c r="R386" s="1">
        <v>-5.9050790999999998E-2</v>
      </c>
      <c r="S386" s="1">
        <v>7.6056346943280895E-2</v>
      </c>
      <c r="T386" s="1">
        <v>4.37973126245043E-2</v>
      </c>
      <c r="U386" s="1">
        <v>96800439.621694103</v>
      </c>
      <c r="V386" s="1">
        <v>90698834.817613199</v>
      </c>
      <c r="W386" s="1">
        <v>-15.5966996543384</v>
      </c>
      <c r="X386" s="1">
        <v>-0.31687685759585998</v>
      </c>
      <c r="Y386" s="1">
        <v>10.9177542782801</v>
      </c>
      <c r="Z386" s="1">
        <v>0</v>
      </c>
      <c r="AA386" s="1">
        <v>10.9177542782801</v>
      </c>
      <c r="AB386" s="1">
        <v>0</v>
      </c>
      <c r="AC386" s="1">
        <v>0</v>
      </c>
      <c r="AD386" s="1">
        <v>-15.6</v>
      </c>
      <c r="AE386" s="1">
        <v>1</v>
      </c>
      <c r="AF386" s="1">
        <v>3.5639913000000001</v>
      </c>
    </row>
    <row r="387" spans="1:32" x14ac:dyDescent="0.25">
      <c r="A387">
        <v>1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2</v>
      </c>
      <c r="H387" s="1">
        <v>543075.66234681301</v>
      </c>
      <c r="I387" s="1">
        <f t="shared" ref="I387:I450" si="6">H387/3600</f>
        <v>150.8543506518925</v>
      </c>
      <c r="J387" s="1">
        <v>-0.25994596158949501</v>
      </c>
      <c r="K387" s="1">
        <v>8.2328291372659397</v>
      </c>
      <c r="L387" s="1">
        <v>-15.6</v>
      </c>
      <c r="M387" s="1">
        <v>3.7743869000000001</v>
      </c>
      <c r="N387">
        <v>11</v>
      </c>
      <c r="O387" s="1">
        <v>-11.177700239869599</v>
      </c>
      <c r="P387">
        <v>3</v>
      </c>
      <c r="Q387" s="1">
        <v>0.22306961</v>
      </c>
      <c r="R387" s="1">
        <v>-5.8868073E-2</v>
      </c>
      <c r="S387" s="1">
        <v>7.6056346943280895E-2</v>
      </c>
      <c r="T387" s="1">
        <v>4.4778449252159902E-2</v>
      </c>
      <c r="U387" s="1">
        <v>96800439.621694103</v>
      </c>
      <c r="V387" s="1">
        <v>90412837.634292796</v>
      </c>
      <c r="W387" s="1">
        <v>-15.5967247639388</v>
      </c>
      <c r="X387" s="1">
        <v>-0.30717792426789298</v>
      </c>
      <c r="Y387" s="1">
        <v>11.177700239869599</v>
      </c>
      <c r="Z387" s="1">
        <v>0</v>
      </c>
      <c r="AA387" s="1">
        <v>11.177700239869599</v>
      </c>
      <c r="AB387" s="1">
        <v>0</v>
      </c>
      <c r="AC387" s="1">
        <v>0</v>
      </c>
      <c r="AD387" s="1">
        <v>-15.6</v>
      </c>
      <c r="AE387" s="1">
        <v>1</v>
      </c>
      <c r="AF387" s="1">
        <v>3.5513172000000002</v>
      </c>
    </row>
    <row r="388" spans="1:32" x14ac:dyDescent="0.25">
      <c r="A388">
        <v>1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2</v>
      </c>
      <c r="H388" s="1">
        <v>543135.66247349896</v>
      </c>
      <c r="I388" s="1">
        <f t="shared" si="6"/>
        <v>150.87101735374972</v>
      </c>
      <c r="J388" s="1">
        <v>-0.25994625126865101</v>
      </c>
      <c r="K388" s="1">
        <v>7.97288288599729</v>
      </c>
      <c r="L388" s="1">
        <v>-15.6</v>
      </c>
      <c r="M388" s="1">
        <v>3.7628374</v>
      </c>
      <c r="N388">
        <v>11</v>
      </c>
      <c r="O388" s="1">
        <v>-11.437646491138301</v>
      </c>
      <c r="P388">
        <v>3</v>
      </c>
      <c r="Q388" s="1">
        <v>0.22425111</v>
      </c>
      <c r="R388" s="1">
        <v>-5.8688004000000002E-2</v>
      </c>
      <c r="S388" s="1">
        <v>7.6056346943280895E-2</v>
      </c>
      <c r="T388" s="1">
        <v>4.5756584731015799E-2</v>
      </c>
      <c r="U388" s="1">
        <v>96800439.621694103</v>
      </c>
      <c r="V388" s="1">
        <v>90175408.102462307</v>
      </c>
      <c r="W388" s="1">
        <v>-15.5967421446515</v>
      </c>
      <c r="X388" s="1">
        <v>-0.29747898013160801</v>
      </c>
      <c r="Y388" s="1">
        <v>11.437646491138301</v>
      </c>
      <c r="Z388" s="1">
        <v>0</v>
      </c>
      <c r="AA388" s="1">
        <v>11.437646491138301</v>
      </c>
      <c r="AB388" s="1">
        <v>0</v>
      </c>
      <c r="AC388" s="1">
        <v>0</v>
      </c>
      <c r="AD388" s="1">
        <v>-15.6</v>
      </c>
      <c r="AE388" s="1">
        <v>1</v>
      </c>
      <c r="AF388" s="1">
        <v>3.5385863999999998</v>
      </c>
    </row>
    <row r="389" spans="1:32" x14ac:dyDescent="0.25">
      <c r="A389">
        <v>1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2</v>
      </c>
      <c r="H389" s="1">
        <v>543195.66260018502</v>
      </c>
      <c r="I389" s="1">
        <f t="shared" si="6"/>
        <v>150.88768405560694</v>
      </c>
      <c r="J389" s="1">
        <v>-0.259946102373176</v>
      </c>
      <c r="K389" s="1">
        <v>7.7129367836241096</v>
      </c>
      <c r="L389" s="1">
        <v>-15.6</v>
      </c>
      <c r="M389" s="1">
        <v>3.7520311</v>
      </c>
      <c r="N389">
        <v>11</v>
      </c>
      <c r="O389" s="1">
        <v>-11.6975925935114</v>
      </c>
      <c r="P389">
        <v>3</v>
      </c>
      <c r="Q389" s="1">
        <v>0.22617582999999999</v>
      </c>
      <c r="R389" s="1">
        <v>-5.8519426999999999E-2</v>
      </c>
      <c r="S389" s="1">
        <v>7.6056346943280895E-2</v>
      </c>
      <c r="T389" s="1">
        <v>4.6731910588292E-2</v>
      </c>
      <c r="U389" s="1">
        <v>96800439.621694103</v>
      </c>
      <c r="V389" s="1">
        <v>90092702.289968193</v>
      </c>
      <c r="W389" s="1">
        <v>-15.596733210941901</v>
      </c>
      <c r="X389" s="1">
        <v>-0.28778004155081299</v>
      </c>
      <c r="Y389" s="1">
        <v>11.6975925935114</v>
      </c>
      <c r="Z389" s="1">
        <v>0</v>
      </c>
      <c r="AA389" s="1">
        <v>11.6975925935114</v>
      </c>
      <c r="AB389" s="1">
        <v>0</v>
      </c>
      <c r="AC389" s="1">
        <v>0</v>
      </c>
      <c r="AD389" s="1">
        <v>-15.6</v>
      </c>
      <c r="AE389" s="1">
        <v>1</v>
      </c>
      <c r="AF389" s="1">
        <v>3.5258552999999999</v>
      </c>
    </row>
    <row r="390" spans="1:32" x14ac:dyDescent="0.25">
      <c r="A390">
        <v>1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2</v>
      </c>
      <c r="H390" s="1">
        <v>543255.66272687097</v>
      </c>
      <c r="I390" s="1">
        <f t="shared" si="6"/>
        <v>150.90435075746416</v>
      </c>
      <c r="J390" s="1">
        <v>-0.25994611832729903</v>
      </c>
      <c r="K390" s="1">
        <v>7.4529906652968103</v>
      </c>
      <c r="L390" s="1">
        <v>-15.6</v>
      </c>
      <c r="M390" s="1">
        <v>3.7410912999999999</v>
      </c>
      <c r="N390">
        <v>11</v>
      </c>
      <c r="O390" s="1">
        <v>-11.9575387118387</v>
      </c>
      <c r="P390">
        <v>3</v>
      </c>
      <c r="Q390" s="1">
        <v>0.22888186999999999</v>
      </c>
      <c r="R390" s="1">
        <v>-5.8348804999999997E-2</v>
      </c>
      <c r="S390" s="1">
        <v>7.6056346943280895E-2</v>
      </c>
      <c r="T390" s="1">
        <v>4.7704392737394699E-2</v>
      </c>
      <c r="U390" s="1">
        <v>96800439.621694103</v>
      </c>
      <c r="V390" s="1">
        <v>89988610.831158295</v>
      </c>
      <c r="W390" s="1">
        <v>-15.5967341681873</v>
      </c>
      <c r="X390" s="1">
        <v>-0.27808110237474798</v>
      </c>
      <c r="Y390" s="1">
        <v>11.9575387118387</v>
      </c>
      <c r="Z390" s="1">
        <v>0</v>
      </c>
      <c r="AA390" s="1">
        <v>11.9575387118387</v>
      </c>
      <c r="AB390" s="1">
        <v>0</v>
      </c>
      <c r="AC390" s="1">
        <v>0</v>
      </c>
      <c r="AD390" s="1">
        <v>-15.6</v>
      </c>
      <c r="AE390" s="1">
        <v>1</v>
      </c>
      <c r="AF390" s="1">
        <v>3.5122094000000001</v>
      </c>
    </row>
    <row r="391" spans="1:32" x14ac:dyDescent="0.25">
      <c r="A391">
        <v>1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2</v>
      </c>
      <c r="H391" s="1">
        <v>543315.66285355703</v>
      </c>
      <c r="I391" s="1">
        <f t="shared" si="6"/>
        <v>150.9210174593214</v>
      </c>
      <c r="J391" s="1">
        <v>-0.25994554639842699</v>
      </c>
      <c r="K391" s="1">
        <v>7.1930451188983904</v>
      </c>
      <c r="L391" s="1">
        <v>-15.6</v>
      </c>
      <c r="M391" s="1">
        <v>3.7299609</v>
      </c>
      <c r="N391">
        <v>11</v>
      </c>
      <c r="O391" s="1">
        <v>-12.217484258237199</v>
      </c>
      <c r="P391">
        <v>3</v>
      </c>
      <c r="Q391" s="1">
        <v>0.23212150000000001</v>
      </c>
      <c r="R391" s="1">
        <v>-5.8175079999999997E-2</v>
      </c>
      <c r="S391" s="1">
        <v>7.6056346943280895E-2</v>
      </c>
      <c r="T391" s="1">
        <v>4.8673979466379899E-2</v>
      </c>
      <c r="U391" s="1">
        <v>96800439.621694103</v>
      </c>
      <c r="V391" s="1">
        <v>89854187.435141698</v>
      </c>
      <c r="W391" s="1">
        <v>-15.596699852527401</v>
      </c>
      <c r="X391" s="1">
        <v>-0.26838218453811802</v>
      </c>
      <c r="Y391" s="1">
        <v>12.217484258237199</v>
      </c>
      <c r="Z391" s="1">
        <v>0</v>
      </c>
      <c r="AA391" s="1">
        <v>12.217484258237199</v>
      </c>
      <c r="AB391" s="1">
        <v>0</v>
      </c>
      <c r="AC391" s="1">
        <v>0</v>
      </c>
      <c r="AD391" s="1">
        <v>-15.6</v>
      </c>
      <c r="AE391" s="1">
        <v>1</v>
      </c>
      <c r="AF391" s="1">
        <v>3.4978395</v>
      </c>
    </row>
    <row r="392" spans="1:32" x14ac:dyDescent="0.25">
      <c r="A392">
        <v>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2</v>
      </c>
      <c r="H392" s="1">
        <v>543375.66298024298</v>
      </c>
      <c r="I392" s="1">
        <f t="shared" si="6"/>
        <v>150.93768416117859</v>
      </c>
      <c r="J392" s="1">
        <v>-0.25994608534812902</v>
      </c>
      <c r="K392" s="1">
        <v>6.9330990335502598</v>
      </c>
      <c r="L392" s="1">
        <v>-15.6</v>
      </c>
      <c r="M392" s="1">
        <v>3.7183541999999998</v>
      </c>
      <c r="N392">
        <v>11</v>
      </c>
      <c r="O392" s="1">
        <v>-12.477430343585301</v>
      </c>
      <c r="P392">
        <v>3</v>
      </c>
      <c r="Q392" s="1">
        <v>0.23597093</v>
      </c>
      <c r="R392" s="1">
        <v>-5.7994176000000001E-2</v>
      </c>
      <c r="S392" s="1">
        <v>7.6056346943280895E-2</v>
      </c>
      <c r="T392" s="1">
        <v>4.9640551091147601E-2</v>
      </c>
      <c r="U392" s="1">
        <v>96800439.621694103</v>
      </c>
      <c r="V392" s="1">
        <v>89640449.108584493</v>
      </c>
      <c r="W392" s="1">
        <v>-15.5967321894412</v>
      </c>
      <c r="X392" s="1">
        <v>-0.25868324659255099</v>
      </c>
      <c r="Y392" s="1">
        <v>12.477430343585301</v>
      </c>
      <c r="Z392" s="1">
        <v>0</v>
      </c>
      <c r="AA392" s="1">
        <v>12.477430343585301</v>
      </c>
      <c r="AB392" s="1">
        <v>0</v>
      </c>
      <c r="AC392" s="1">
        <v>0</v>
      </c>
      <c r="AD392" s="1">
        <v>-15.6</v>
      </c>
      <c r="AE392" s="1">
        <v>1</v>
      </c>
      <c r="AF392" s="1">
        <v>3.4823833</v>
      </c>
    </row>
    <row r="393" spans="1:32" x14ac:dyDescent="0.25">
      <c r="A393">
        <v>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2</v>
      </c>
      <c r="H393" s="1">
        <v>543435.66310692905</v>
      </c>
      <c r="I393" s="1">
        <f t="shared" si="6"/>
        <v>150.95435086303584</v>
      </c>
      <c r="J393" s="1">
        <v>-0.25994611265092399</v>
      </c>
      <c r="K393" s="1">
        <v>6.6731529208993301</v>
      </c>
      <c r="L393" s="1">
        <v>-15.6</v>
      </c>
      <c r="M393" s="1">
        <v>3.7062137000000002</v>
      </c>
      <c r="N393">
        <v>11</v>
      </c>
      <c r="O393" s="1">
        <v>-12.7373764562362</v>
      </c>
      <c r="P393">
        <v>3</v>
      </c>
      <c r="Q393" s="1">
        <v>0.23999189000000001</v>
      </c>
      <c r="R393" s="1">
        <v>-5.7804830000000001E-2</v>
      </c>
      <c r="S393" s="1">
        <v>7.6056346943280895E-2</v>
      </c>
      <c r="T393" s="1">
        <v>5.0603966938415498E-2</v>
      </c>
      <c r="U393" s="1">
        <v>96800439.621694103</v>
      </c>
      <c r="V393" s="1">
        <v>89343365.684418499</v>
      </c>
      <c r="W393" s="1">
        <v>-15.5967338276054</v>
      </c>
      <c r="X393" s="1">
        <v>-0.248984307628279</v>
      </c>
      <c r="Y393" s="1">
        <v>12.7373764562362</v>
      </c>
      <c r="Z393" s="1">
        <v>0</v>
      </c>
      <c r="AA393" s="1">
        <v>12.7373764562362</v>
      </c>
      <c r="AB393" s="1">
        <v>0</v>
      </c>
      <c r="AC393" s="1">
        <v>0</v>
      </c>
      <c r="AD393" s="1">
        <v>-15.6</v>
      </c>
      <c r="AE393" s="1">
        <v>1</v>
      </c>
      <c r="AF393" s="1">
        <v>3.4662218</v>
      </c>
    </row>
    <row r="394" spans="1:32" x14ac:dyDescent="0.25">
      <c r="A394">
        <v>1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2</v>
      </c>
      <c r="H394" s="1">
        <v>543495.66323361499</v>
      </c>
      <c r="I394" s="1">
        <f t="shared" si="6"/>
        <v>150.97101756489306</v>
      </c>
      <c r="J394" s="1">
        <v>-0.25994585657665398</v>
      </c>
      <c r="K394" s="1">
        <v>6.4132070643226804</v>
      </c>
      <c r="L394" s="1">
        <v>-15.6</v>
      </c>
      <c r="M394" s="1">
        <v>3.6931202000000001</v>
      </c>
      <c r="N394">
        <v>11</v>
      </c>
      <c r="O394" s="1">
        <v>-12.9973223128129</v>
      </c>
      <c r="P394">
        <v>3</v>
      </c>
      <c r="Q394" s="1">
        <v>0.24403189</v>
      </c>
      <c r="R394" s="1">
        <v>-5.7600558000000003E-2</v>
      </c>
      <c r="S394" s="1">
        <v>7.6056346943280895E-2</v>
      </c>
      <c r="T394" s="1">
        <v>5.1563978242945702E-2</v>
      </c>
      <c r="U394" s="1">
        <v>96800439.621694103</v>
      </c>
      <c r="V394" s="1">
        <v>88898761.813078299</v>
      </c>
      <c r="W394" s="1">
        <v>-15.5967184631817</v>
      </c>
      <c r="X394" s="1">
        <v>-0.239285378218483</v>
      </c>
      <c r="Y394" s="1">
        <v>12.9973223128129</v>
      </c>
      <c r="Z394" s="1">
        <v>0</v>
      </c>
      <c r="AA394" s="1">
        <v>12.9973223128129</v>
      </c>
      <c r="AB394" s="1">
        <v>0</v>
      </c>
      <c r="AC394" s="1">
        <v>0</v>
      </c>
      <c r="AD394" s="1">
        <v>-15.6</v>
      </c>
      <c r="AE394" s="1">
        <v>1</v>
      </c>
      <c r="AF394" s="1">
        <v>3.4490883000000001</v>
      </c>
    </row>
    <row r="395" spans="1:32" x14ac:dyDescent="0.25">
      <c r="A395">
        <v>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2</v>
      </c>
      <c r="H395" s="1">
        <v>543555.66336030106</v>
      </c>
      <c r="I395" s="1">
        <f t="shared" si="6"/>
        <v>150.98768426675031</v>
      </c>
      <c r="J395" s="1">
        <v>-0.25994613267782002</v>
      </c>
      <c r="K395" s="1">
        <v>6.1532609316448603</v>
      </c>
      <c r="L395" s="1">
        <v>-15.6</v>
      </c>
      <c r="M395" s="1">
        <v>3.679074</v>
      </c>
      <c r="N395">
        <v>11</v>
      </c>
      <c r="O395" s="1">
        <v>-13.2572684454907</v>
      </c>
      <c r="P395">
        <v>3</v>
      </c>
      <c r="Q395" s="1">
        <v>0.24757641999999999</v>
      </c>
      <c r="R395" s="1">
        <v>-5.7381544E-2</v>
      </c>
      <c r="S395" s="1">
        <v>7.6056346943280895E-2</v>
      </c>
      <c r="T395" s="1">
        <v>5.2520339313817603E-2</v>
      </c>
      <c r="U395" s="1">
        <v>96800439.621694103</v>
      </c>
      <c r="V395" s="1">
        <v>88319755.506574601</v>
      </c>
      <c r="W395" s="1">
        <v>-15.596735029216701</v>
      </c>
      <c r="X395" s="1">
        <v>-0.22958643850698099</v>
      </c>
      <c r="Y395" s="1">
        <v>13.2572684454907</v>
      </c>
      <c r="Z395" s="1">
        <v>0</v>
      </c>
      <c r="AA395" s="1">
        <v>13.2572684454907</v>
      </c>
      <c r="AB395" s="1">
        <v>0</v>
      </c>
      <c r="AC395" s="1">
        <v>0</v>
      </c>
      <c r="AD395" s="1">
        <v>-15.6</v>
      </c>
      <c r="AE395" s="1">
        <v>1</v>
      </c>
      <c r="AF395" s="1">
        <v>3.4314976000000001</v>
      </c>
    </row>
    <row r="396" spans="1:32" x14ac:dyDescent="0.25">
      <c r="A396">
        <v>1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2</v>
      </c>
      <c r="H396" s="1">
        <v>543615.663486987</v>
      </c>
      <c r="I396" s="1">
        <f t="shared" si="6"/>
        <v>151.0043509686075</v>
      </c>
      <c r="J396" s="1">
        <v>-0.25994654267846201</v>
      </c>
      <c r="K396" s="1">
        <v>5.8933143889663997</v>
      </c>
      <c r="L396" s="1">
        <v>-15.6</v>
      </c>
      <c r="M396" s="1">
        <v>3.6646272999999998</v>
      </c>
      <c r="N396">
        <v>11</v>
      </c>
      <c r="O396" s="1">
        <v>-13.517214988169099</v>
      </c>
      <c r="P396">
        <v>3</v>
      </c>
      <c r="Q396" s="1">
        <v>0.25085415999999999</v>
      </c>
      <c r="R396" s="1">
        <v>-5.7156313E-2</v>
      </c>
      <c r="S396" s="1">
        <v>7.6056346943280895E-2</v>
      </c>
      <c r="T396" s="1">
        <v>5.3472946514196498E-2</v>
      </c>
      <c r="U396" s="1">
        <v>96800439.621694103</v>
      </c>
      <c r="V396" s="1">
        <v>87706726.250234395</v>
      </c>
      <c r="W396" s="1">
        <v>-15.5967596292032</v>
      </c>
      <c r="X396" s="1">
        <v>-0.21988748349780399</v>
      </c>
      <c r="Y396" s="1">
        <v>13.517214988169099</v>
      </c>
      <c r="Z396" s="1">
        <v>0</v>
      </c>
      <c r="AA396" s="1">
        <v>13.517214988169099</v>
      </c>
      <c r="AB396" s="1">
        <v>0</v>
      </c>
      <c r="AC396" s="1">
        <v>0</v>
      </c>
      <c r="AD396" s="1">
        <v>-15.6</v>
      </c>
      <c r="AE396" s="1">
        <v>1</v>
      </c>
      <c r="AF396" s="1">
        <v>3.4137730999999998</v>
      </c>
    </row>
    <row r="397" spans="1:32" x14ac:dyDescent="0.25">
      <c r="A397">
        <v>1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2</v>
      </c>
      <c r="H397" s="1">
        <v>543675.66361367295</v>
      </c>
      <c r="I397" s="1">
        <f t="shared" si="6"/>
        <v>151.02101767046472</v>
      </c>
      <c r="J397" s="1">
        <v>-0.25994636090654799</v>
      </c>
      <c r="K397" s="1">
        <v>5.6333680280598504</v>
      </c>
      <c r="L397" s="1">
        <v>-15.6</v>
      </c>
      <c r="M397" s="1">
        <v>3.6501044999999999</v>
      </c>
      <c r="N397">
        <v>11</v>
      </c>
      <c r="O397" s="1">
        <v>-13.777161349075699</v>
      </c>
      <c r="P397">
        <v>3</v>
      </c>
      <c r="Q397" s="1">
        <v>0.25327434999999998</v>
      </c>
      <c r="R397" s="1">
        <v>-5.6929763000000001E-2</v>
      </c>
      <c r="S397" s="1">
        <v>7.6056346943280895E-2</v>
      </c>
      <c r="T397" s="1">
        <v>5.4421777901802297E-2</v>
      </c>
      <c r="U397" s="1">
        <v>96800439.621694103</v>
      </c>
      <c r="V397" s="1">
        <v>87113171.753972694</v>
      </c>
      <c r="W397" s="1">
        <v>-15.5967487229114</v>
      </c>
      <c r="X397" s="1">
        <v>-0.21018853527078099</v>
      </c>
      <c r="Y397" s="1">
        <v>13.777161349075699</v>
      </c>
      <c r="Z397" s="1">
        <v>0</v>
      </c>
      <c r="AA397" s="1">
        <v>13.777161349075699</v>
      </c>
      <c r="AB397" s="1">
        <v>0</v>
      </c>
      <c r="AC397" s="1">
        <v>0</v>
      </c>
      <c r="AD397" s="1">
        <v>-15.6</v>
      </c>
      <c r="AE397" s="1">
        <v>1</v>
      </c>
      <c r="AF397" s="1">
        <v>3.3968300999999999</v>
      </c>
    </row>
    <row r="398" spans="1:32" x14ac:dyDescent="0.25">
      <c r="A398">
        <v>1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2</v>
      </c>
      <c r="H398" s="1">
        <v>543735.66374035901</v>
      </c>
      <c r="I398" s="1">
        <f t="shared" si="6"/>
        <v>151.03768437232196</v>
      </c>
      <c r="J398" s="1">
        <v>-0.25994632781579702</v>
      </c>
      <c r="K398" s="1">
        <v>5.3734217002440499</v>
      </c>
      <c r="L398" s="1">
        <v>-15.6</v>
      </c>
      <c r="M398" s="1">
        <v>3.6361156000000001</v>
      </c>
      <c r="N398">
        <v>11</v>
      </c>
      <c r="O398" s="1">
        <v>-14.0371076768915</v>
      </c>
      <c r="P398">
        <v>3</v>
      </c>
      <c r="Q398" s="1">
        <v>0.25458925999999998</v>
      </c>
      <c r="R398" s="1">
        <v>-5.6711573000000001E-2</v>
      </c>
      <c r="S398" s="1">
        <v>7.6056346943280895E-2</v>
      </c>
      <c r="T398" s="1">
        <v>5.5366972786797301E-2</v>
      </c>
      <c r="U398" s="1">
        <v>96800439.621694103</v>
      </c>
      <c r="V398" s="1">
        <v>86628346.455555007</v>
      </c>
      <c r="W398" s="1">
        <v>-15.5967467374706</v>
      </c>
      <c r="X398" s="1">
        <v>-0.20048958827841901</v>
      </c>
      <c r="Y398" s="1">
        <v>14.0371076768915</v>
      </c>
      <c r="Z398" s="1">
        <v>0</v>
      </c>
      <c r="AA398" s="1">
        <v>14.0371076768915</v>
      </c>
      <c r="AB398" s="1">
        <v>0</v>
      </c>
      <c r="AC398" s="1">
        <v>0</v>
      </c>
      <c r="AD398" s="1">
        <v>-15.6</v>
      </c>
      <c r="AE398" s="1">
        <v>1</v>
      </c>
      <c r="AF398" s="1">
        <v>3.3815262000000001</v>
      </c>
    </row>
    <row r="399" spans="1:32" x14ac:dyDescent="0.25">
      <c r="A399">
        <v>1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2</v>
      </c>
      <c r="H399" s="1">
        <v>543795.66386704496</v>
      </c>
      <c r="I399" s="1">
        <f t="shared" si="6"/>
        <v>151.05435107417915</v>
      </c>
      <c r="J399" s="1">
        <v>-0.259946336949401</v>
      </c>
      <c r="K399" s="1">
        <v>5.1134753632946497</v>
      </c>
      <c r="L399" s="1">
        <v>-15.6</v>
      </c>
      <c r="M399" s="1">
        <v>3.6236128999999999</v>
      </c>
      <c r="N399">
        <v>11</v>
      </c>
      <c r="O399" s="1">
        <v>-14.297054013840899</v>
      </c>
      <c r="P399">
        <v>3</v>
      </c>
      <c r="Q399" s="1">
        <v>0.25544678999999998</v>
      </c>
      <c r="R399" s="1">
        <v>-5.6516576999999998E-2</v>
      </c>
      <c r="S399" s="1">
        <v>7.6056346943280895E-2</v>
      </c>
      <c r="T399" s="1">
        <v>5.6308917681659701E-2</v>
      </c>
      <c r="U399" s="1">
        <v>96800439.621694103</v>
      </c>
      <c r="V399" s="1">
        <v>86381168.139104307</v>
      </c>
      <c r="W399" s="1">
        <v>-15.5967472854857</v>
      </c>
      <c r="X399" s="1">
        <v>-0.19079064094527001</v>
      </c>
      <c r="Y399" s="1">
        <v>14.297054013840899</v>
      </c>
      <c r="Z399" s="1">
        <v>0</v>
      </c>
      <c r="AA399" s="1">
        <v>14.297054013840899</v>
      </c>
      <c r="AB399" s="1">
        <v>0</v>
      </c>
      <c r="AC399" s="1">
        <v>0</v>
      </c>
      <c r="AD399" s="1">
        <v>-15.6</v>
      </c>
      <c r="AE399" s="1">
        <v>1</v>
      </c>
      <c r="AF399" s="1">
        <v>3.368166</v>
      </c>
    </row>
    <row r="400" spans="1:32" x14ac:dyDescent="0.25">
      <c r="A400">
        <v>1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2</v>
      </c>
      <c r="H400" s="1">
        <v>543855.66399373102</v>
      </c>
      <c r="I400" s="1">
        <f t="shared" si="6"/>
        <v>151.0710177760364</v>
      </c>
      <c r="J400" s="1">
        <v>-0.25994653611660001</v>
      </c>
      <c r="K400" s="1">
        <v>4.8535288271780503</v>
      </c>
      <c r="L400" s="1">
        <v>-15.6</v>
      </c>
      <c r="M400" s="1">
        <v>3.6125207000000001</v>
      </c>
      <c r="N400">
        <v>11</v>
      </c>
      <c r="O400" s="1">
        <v>-14.5570005499575</v>
      </c>
      <c r="P400">
        <v>3</v>
      </c>
      <c r="Q400" s="1">
        <v>0.25636151000000001</v>
      </c>
      <c r="R400" s="1">
        <v>-5.6343615E-2</v>
      </c>
      <c r="S400" s="1">
        <v>7.6056346943280895E-2</v>
      </c>
      <c r="T400" s="1">
        <v>5.7247979922905E-2</v>
      </c>
      <c r="U400" s="1">
        <v>96800439.621694103</v>
      </c>
      <c r="V400" s="1">
        <v>86344346.175404698</v>
      </c>
      <c r="W400" s="1">
        <v>-15.5967592354923</v>
      </c>
      <c r="X400" s="1">
        <v>-0.181091686180924</v>
      </c>
      <c r="Y400" s="1">
        <v>14.5570005499575</v>
      </c>
      <c r="Z400" s="1">
        <v>0</v>
      </c>
      <c r="AA400" s="1">
        <v>14.5570005499575</v>
      </c>
      <c r="AB400" s="1">
        <v>0</v>
      </c>
      <c r="AC400" s="1">
        <v>0</v>
      </c>
      <c r="AD400" s="1">
        <v>-15.6</v>
      </c>
      <c r="AE400" s="1">
        <v>1</v>
      </c>
      <c r="AF400" s="1">
        <v>3.3561592</v>
      </c>
    </row>
    <row r="401" spans="1:32" x14ac:dyDescent="0.25">
      <c r="A401">
        <v>1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2</v>
      </c>
      <c r="H401" s="1">
        <v>543915.66412041697</v>
      </c>
      <c r="I401" s="1">
        <f t="shared" si="6"/>
        <v>151.08768447789362</v>
      </c>
      <c r="J401" s="1">
        <v>-0.25994603818225798</v>
      </c>
      <c r="K401" s="1">
        <v>4.5935827889957901</v>
      </c>
      <c r="L401" s="1">
        <v>-15.6</v>
      </c>
      <c r="M401" s="1">
        <v>3.6028578000000002</v>
      </c>
      <c r="N401">
        <v>11</v>
      </c>
      <c r="O401" s="1">
        <v>-14.8169465881398</v>
      </c>
      <c r="P401">
        <v>3</v>
      </c>
      <c r="Q401" s="1">
        <v>0.25828624</v>
      </c>
      <c r="R401" s="1">
        <v>-5.6192797000000003E-2</v>
      </c>
      <c r="S401" s="1">
        <v>7.6056346943280895E-2</v>
      </c>
      <c r="T401" s="1">
        <v>5.8184528541463998E-2</v>
      </c>
      <c r="U401" s="1">
        <v>96800439.621694103</v>
      </c>
      <c r="V401" s="1">
        <v>86508914.094335705</v>
      </c>
      <c r="W401" s="1">
        <v>-15.596729359494899</v>
      </c>
      <c r="X401" s="1">
        <v>-0.17139274999517901</v>
      </c>
      <c r="Y401" s="1">
        <v>14.8169465881398</v>
      </c>
      <c r="Z401" s="1">
        <v>0</v>
      </c>
      <c r="AA401" s="1">
        <v>14.8169465881398</v>
      </c>
      <c r="AB401" s="1">
        <v>0</v>
      </c>
      <c r="AC401" s="1">
        <v>0</v>
      </c>
      <c r="AD401" s="1">
        <v>-15.6</v>
      </c>
      <c r="AE401" s="1">
        <v>1</v>
      </c>
      <c r="AF401" s="1">
        <v>3.3445716000000001</v>
      </c>
    </row>
    <row r="402" spans="1:32" x14ac:dyDescent="0.25">
      <c r="A402">
        <v>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2</v>
      </c>
      <c r="H402" s="1">
        <v>543975.66424710304</v>
      </c>
      <c r="I402" s="1">
        <f t="shared" si="6"/>
        <v>151.10435117975084</v>
      </c>
      <c r="J402" s="1">
        <v>-0.25994618845128997</v>
      </c>
      <c r="K402" s="1">
        <v>4.3336366005444997</v>
      </c>
      <c r="L402" s="1">
        <v>-15.6</v>
      </c>
      <c r="M402" s="1">
        <v>3.5942813999999998</v>
      </c>
      <c r="N402">
        <v>11</v>
      </c>
      <c r="O402" s="1">
        <v>-15.076892776591</v>
      </c>
      <c r="P402">
        <v>3</v>
      </c>
      <c r="Q402" s="1">
        <v>0.26232623999999999</v>
      </c>
      <c r="R402" s="1">
        <v>-5.6059070000000003E-2</v>
      </c>
      <c r="S402" s="1">
        <v>7.6056346943280895E-2</v>
      </c>
      <c r="T402" s="1">
        <v>5.91188483007168E-2</v>
      </c>
      <c r="U402" s="1">
        <v>96800439.621694103</v>
      </c>
      <c r="V402" s="1">
        <v>86819023.717284098</v>
      </c>
      <c r="W402" s="1">
        <v>-15.5967383756178</v>
      </c>
      <c r="X402" s="1">
        <v>-0.16169380820269399</v>
      </c>
      <c r="Y402" s="1">
        <v>15.076892776591</v>
      </c>
      <c r="Z402" s="1">
        <v>0</v>
      </c>
      <c r="AA402" s="1">
        <v>15.076892776591</v>
      </c>
      <c r="AB402" s="1">
        <v>0</v>
      </c>
      <c r="AC402" s="1">
        <v>0</v>
      </c>
      <c r="AD402" s="1">
        <v>-15.6</v>
      </c>
      <c r="AE402" s="1">
        <v>1</v>
      </c>
      <c r="AF402" s="1">
        <v>3.3319551999999999</v>
      </c>
    </row>
    <row r="403" spans="1:32" x14ac:dyDescent="0.25">
      <c r="A403">
        <v>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2</v>
      </c>
      <c r="H403" s="1">
        <v>544035.66437378898</v>
      </c>
      <c r="I403" s="1">
        <f t="shared" si="6"/>
        <v>151.12101788160805</v>
      </c>
      <c r="J403" s="1">
        <v>-0.25994634496604002</v>
      </c>
      <c r="K403" s="1">
        <v>4.0736902555784598</v>
      </c>
      <c r="L403" s="1">
        <v>-15.6</v>
      </c>
      <c r="M403" s="1">
        <v>3.5848854000000001</v>
      </c>
      <c r="N403">
        <v>11</v>
      </c>
      <c r="O403" s="1">
        <v>-15.3368391215571</v>
      </c>
      <c r="P403">
        <v>3</v>
      </c>
      <c r="Q403" s="1">
        <v>0.26903418000000001</v>
      </c>
      <c r="R403" s="1">
        <v>-5.5912550999999998E-2</v>
      </c>
      <c r="S403" s="1">
        <v>7.6056346943280895E-2</v>
      </c>
      <c r="T403" s="1">
        <v>6.0050726146861799E-2</v>
      </c>
      <c r="U403" s="1">
        <v>96800439.621694103</v>
      </c>
      <c r="V403" s="1">
        <v>87008205.465739101</v>
      </c>
      <c r="W403" s="1">
        <v>-15.596747766483</v>
      </c>
      <c r="X403" s="1">
        <v>-0.15199486057043299</v>
      </c>
      <c r="Y403" s="1">
        <v>15.3368391215571</v>
      </c>
      <c r="Z403" s="1">
        <v>0</v>
      </c>
      <c r="AA403" s="1">
        <v>15.3368391215571</v>
      </c>
      <c r="AB403" s="1">
        <v>0</v>
      </c>
      <c r="AC403" s="1">
        <v>0</v>
      </c>
      <c r="AD403" s="1">
        <v>-15.6</v>
      </c>
      <c r="AE403" s="1">
        <v>1</v>
      </c>
      <c r="AF403" s="1">
        <v>3.3158512</v>
      </c>
    </row>
    <row r="404" spans="1:32" x14ac:dyDescent="0.25">
      <c r="A404">
        <v>1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2</v>
      </c>
      <c r="H404" s="1">
        <v>544095.664500474</v>
      </c>
      <c r="I404" s="1">
        <f t="shared" si="6"/>
        <v>151.13768458346499</v>
      </c>
      <c r="J404" s="1">
        <v>-0.25994651802534502</v>
      </c>
      <c r="K404" s="1">
        <v>3.81374373755312</v>
      </c>
      <c r="L404" s="1">
        <v>-15.6</v>
      </c>
      <c r="M404" s="1">
        <v>3.5720398000000002</v>
      </c>
      <c r="N404">
        <v>11</v>
      </c>
      <c r="O404" s="1">
        <v>-15.5967856395824</v>
      </c>
      <c r="P404">
        <v>3</v>
      </c>
      <c r="Q404" s="1">
        <v>0.27854340999999999</v>
      </c>
      <c r="R404" s="1">
        <v>-5.5712242000000002E-2</v>
      </c>
      <c r="S404" s="1">
        <v>7.6056346943280895E-2</v>
      </c>
      <c r="T404" s="1">
        <v>6.0979265466194997E-2</v>
      </c>
      <c r="U404" s="1">
        <v>96800439.621694103</v>
      </c>
      <c r="V404" s="1">
        <v>86727306.394955605</v>
      </c>
      <c r="W404" s="1">
        <v>-15.596758150019401</v>
      </c>
      <c r="X404" s="1">
        <v>-0.142295906481096</v>
      </c>
      <c r="Y404" s="1">
        <v>15.5967856395824</v>
      </c>
      <c r="Z404" s="1">
        <v>0</v>
      </c>
      <c r="AA404" s="1">
        <v>15.5967856395824</v>
      </c>
      <c r="AB404" s="1">
        <v>0</v>
      </c>
      <c r="AC404" s="1">
        <v>0</v>
      </c>
      <c r="AD404" s="1">
        <v>-15.6</v>
      </c>
      <c r="AE404" s="1">
        <v>1</v>
      </c>
      <c r="AF404" s="1">
        <v>3.2934964</v>
      </c>
    </row>
    <row r="405" spans="1:32" x14ac:dyDescent="0.25">
      <c r="A405">
        <v>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2</v>
      </c>
      <c r="H405" s="1">
        <v>544155.66462715995</v>
      </c>
      <c r="I405" s="1">
        <f t="shared" si="6"/>
        <v>151.15435128532221</v>
      </c>
      <c r="J405" s="1">
        <v>-0.25994636868418503</v>
      </c>
      <c r="K405" s="1">
        <v>3.5537973688689299</v>
      </c>
      <c r="L405" s="1">
        <v>-15.6</v>
      </c>
      <c r="M405" s="1">
        <v>3.5507512000000001</v>
      </c>
      <c r="N405">
        <v>11</v>
      </c>
      <c r="O405" s="1">
        <v>-15.856732008266601</v>
      </c>
      <c r="P405">
        <v>3</v>
      </c>
      <c r="Q405" s="1">
        <v>0.29157813999999999</v>
      </c>
      <c r="R405" s="1">
        <v>-5.5380177000000003E-2</v>
      </c>
      <c r="S405" s="1">
        <v>7.6056346943280895E-2</v>
      </c>
      <c r="T405" s="1">
        <v>6.19022703491428E-2</v>
      </c>
      <c r="U405" s="1">
        <v>96800439.621694103</v>
      </c>
      <c r="V405" s="1">
        <v>85365715.239602596</v>
      </c>
      <c r="W405" s="1">
        <v>-15.596749189568699</v>
      </c>
      <c r="X405" s="1">
        <v>-0.13259695796387999</v>
      </c>
      <c r="Y405" s="1">
        <v>15.856732008266601</v>
      </c>
      <c r="Z405" s="1">
        <v>0</v>
      </c>
      <c r="AA405" s="1">
        <v>15.856732008266601</v>
      </c>
      <c r="AB405" s="1">
        <v>0</v>
      </c>
      <c r="AC405" s="1">
        <v>0</v>
      </c>
      <c r="AD405" s="1">
        <v>-15.6</v>
      </c>
      <c r="AE405" s="1">
        <v>1</v>
      </c>
      <c r="AF405" s="1">
        <v>3.2591732000000002</v>
      </c>
    </row>
    <row r="406" spans="1:32" x14ac:dyDescent="0.25">
      <c r="A406">
        <v>1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2</v>
      </c>
      <c r="H406" s="1">
        <v>544215.66475384601</v>
      </c>
      <c r="I406" s="1">
        <f t="shared" si="6"/>
        <v>151.17101798717945</v>
      </c>
      <c r="J406" s="1">
        <v>-0.25994609092262</v>
      </c>
      <c r="K406" s="1">
        <v>3.2938512779463101</v>
      </c>
      <c r="L406" s="1">
        <v>-15.6</v>
      </c>
      <c r="M406" s="1">
        <v>3.5134151</v>
      </c>
      <c r="N406">
        <v>11</v>
      </c>
      <c r="O406" s="1">
        <v>-16.116678099189201</v>
      </c>
      <c r="P406">
        <v>3</v>
      </c>
      <c r="Q406" s="1">
        <v>0.30655666999999998</v>
      </c>
      <c r="R406" s="1">
        <v>-5.4797795000000003E-2</v>
      </c>
      <c r="S406" s="1">
        <v>7.6056346943280895E-2</v>
      </c>
      <c r="T406" s="1">
        <v>6.2815568869705907E-2</v>
      </c>
      <c r="U406" s="1">
        <v>96800439.621694103</v>
      </c>
      <c r="V406" s="1">
        <v>82176910.750613496</v>
      </c>
      <c r="W406" s="1">
        <v>-15.596732523909999</v>
      </c>
      <c r="X406" s="1">
        <v>-0.12289801981032</v>
      </c>
      <c r="Y406" s="1">
        <v>16.116678099189201</v>
      </c>
      <c r="Z406" s="1">
        <v>0</v>
      </c>
      <c r="AA406" s="1">
        <v>16.116678099189201</v>
      </c>
      <c r="AB406" s="1">
        <v>0</v>
      </c>
      <c r="AC406" s="1">
        <v>0</v>
      </c>
      <c r="AD406" s="1">
        <v>-15.6</v>
      </c>
      <c r="AE406" s="1">
        <v>1</v>
      </c>
      <c r="AF406" s="1">
        <v>3.2068584000000002</v>
      </c>
    </row>
    <row r="407" spans="1:32" x14ac:dyDescent="0.25">
      <c r="A407">
        <v>1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2</v>
      </c>
      <c r="H407" s="1">
        <v>544275.66488053196</v>
      </c>
      <c r="I407" s="1">
        <f t="shared" si="6"/>
        <v>151.18768468903664</v>
      </c>
      <c r="J407" s="1">
        <v>-0.259946139000998</v>
      </c>
      <c r="K407" s="1">
        <v>3.0339051389453102</v>
      </c>
      <c r="L407" s="1">
        <v>-15.6</v>
      </c>
      <c r="M407" s="1">
        <v>3.4480814999999998</v>
      </c>
      <c r="N407">
        <v>11</v>
      </c>
      <c r="O407" s="1">
        <v>-16.3766242381902</v>
      </c>
      <c r="P407">
        <v>3</v>
      </c>
      <c r="Q407" s="1">
        <v>0.32071572999999998</v>
      </c>
      <c r="R407" s="1">
        <v>-5.3778812000000002E-2</v>
      </c>
      <c r="S407" s="1">
        <v>7.6056346943280895E-2</v>
      </c>
      <c r="T407" s="1">
        <v>6.3711884340870203E-2</v>
      </c>
      <c r="U407" s="1">
        <v>96800439.621694103</v>
      </c>
      <c r="V407" s="1">
        <v>76429867.0121786</v>
      </c>
      <c r="W407" s="1">
        <v>-15.5967354086066</v>
      </c>
      <c r="X407" s="1">
        <v>-0.113199079862892</v>
      </c>
      <c r="Y407" s="1">
        <v>16.3766242381902</v>
      </c>
      <c r="Z407" s="1">
        <v>0</v>
      </c>
      <c r="AA407" s="1">
        <v>16.3766242381902</v>
      </c>
      <c r="AB407" s="1">
        <v>0</v>
      </c>
      <c r="AC407" s="1">
        <v>0</v>
      </c>
      <c r="AD407" s="1">
        <v>-15.6</v>
      </c>
      <c r="AE407" s="1">
        <v>1</v>
      </c>
      <c r="AF407" s="1">
        <v>3.1273658000000002</v>
      </c>
    </row>
    <row r="408" spans="1:32" x14ac:dyDescent="0.25">
      <c r="A408">
        <v>1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2</v>
      </c>
      <c r="H408" s="1">
        <v>544335.66500721802</v>
      </c>
      <c r="I408" s="1">
        <f t="shared" si="6"/>
        <v>151.20435139089389</v>
      </c>
      <c r="J408" s="1">
        <v>-0.25994565645842999</v>
      </c>
      <c r="K408" s="1">
        <v>2.7739594824868798</v>
      </c>
      <c r="L408" s="1">
        <v>-15.6</v>
      </c>
      <c r="M408" s="1">
        <v>3.3378456000000001</v>
      </c>
      <c r="N408">
        <v>11</v>
      </c>
      <c r="O408" s="1">
        <v>-16.636569894648702</v>
      </c>
      <c r="P408">
        <v>3</v>
      </c>
      <c r="Q408" s="1">
        <v>0.33575140999999997</v>
      </c>
      <c r="R408" s="1">
        <v>-5.2059397E-2</v>
      </c>
      <c r="S408" s="1">
        <v>7.6056346943280895E-2</v>
      </c>
      <c r="T408" s="1">
        <v>6.45795427971321E-2</v>
      </c>
      <c r="U408" s="1">
        <v>96800439.621694103</v>
      </c>
      <c r="V408" s="1">
        <v>67934577.707101107</v>
      </c>
      <c r="W408" s="1">
        <v>-15.5967064561136</v>
      </c>
      <c r="X408" s="1">
        <v>-0.103500157919776</v>
      </c>
      <c r="Y408" s="1">
        <v>16.636569894648702</v>
      </c>
      <c r="Z408" s="1">
        <v>0</v>
      </c>
      <c r="AA408" s="1">
        <v>16.636569894648702</v>
      </c>
      <c r="AB408" s="1">
        <v>0</v>
      </c>
      <c r="AC408" s="1">
        <v>0</v>
      </c>
      <c r="AD408" s="1">
        <v>-15.6</v>
      </c>
      <c r="AE408" s="1">
        <v>1</v>
      </c>
      <c r="AF408" s="1">
        <v>3.0020943</v>
      </c>
    </row>
    <row r="409" spans="1:32" x14ac:dyDescent="0.25">
      <c r="A409">
        <v>1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2</v>
      </c>
      <c r="H409" s="1">
        <v>544395.66513390397</v>
      </c>
      <c r="I409" s="1">
        <f t="shared" si="6"/>
        <v>151.22101809275111</v>
      </c>
      <c r="J409" s="1">
        <v>-0.25994544848367901</v>
      </c>
      <c r="K409" s="1">
        <v>2.5140140340031998</v>
      </c>
      <c r="L409" s="1">
        <v>-15.6</v>
      </c>
      <c r="M409" s="1">
        <v>3.1424549000000002</v>
      </c>
      <c r="N409">
        <v>11</v>
      </c>
      <c r="O409" s="1">
        <v>-16.8965153431323</v>
      </c>
      <c r="P409">
        <v>3</v>
      </c>
      <c r="Q409" s="1">
        <v>0.35532254000000002</v>
      </c>
      <c r="R409" s="1">
        <v>-4.9011908E-2</v>
      </c>
      <c r="S409" s="1">
        <v>7.6056346943280895E-2</v>
      </c>
      <c r="T409" s="1">
        <v>6.5396409635729E-2</v>
      </c>
      <c r="U409" s="1">
        <v>96800439.621694103</v>
      </c>
      <c r="V409" s="1">
        <v>56478682.936520003</v>
      </c>
      <c r="W409" s="1">
        <v>-15.596693977654899</v>
      </c>
      <c r="X409" s="1">
        <v>-9.3801243736477594E-2</v>
      </c>
      <c r="Y409" s="1">
        <v>16.8965153431323</v>
      </c>
      <c r="Z409" s="1">
        <v>0</v>
      </c>
      <c r="AA409" s="1">
        <v>16.8965153431323</v>
      </c>
      <c r="AB409" s="1">
        <v>0</v>
      </c>
      <c r="AC409" s="1">
        <v>0</v>
      </c>
      <c r="AD409" s="1">
        <v>-15.6</v>
      </c>
      <c r="AE409" s="1">
        <v>1</v>
      </c>
      <c r="AF409" s="1">
        <v>2.7871323000000001</v>
      </c>
    </row>
    <row r="410" spans="1:32" x14ac:dyDescent="0.25">
      <c r="A410">
        <v>1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2</v>
      </c>
      <c r="H410" s="1">
        <v>544444.05667477101</v>
      </c>
      <c r="I410" s="1">
        <f t="shared" si="6"/>
        <v>151.23446018743638</v>
      </c>
      <c r="J410" s="1">
        <v>-0.20965245622852099</v>
      </c>
      <c r="K410" s="1">
        <v>2.3043615777746802</v>
      </c>
      <c r="L410" s="1">
        <v>-15.6</v>
      </c>
      <c r="M410" s="1">
        <v>2.8742022999999999</v>
      </c>
      <c r="N410">
        <v>11</v>
      </c>
      <c r="O410" s="1">
        <v>-17.1061677993609</v>
      </c>
      <c r="P410">
        <v>3</v>
      </c>
      <c r="Q410" s="1">
        <v>0.37436011000000002</v>
      </c>
      <c r="R410" s="1">
        <v>-4.4828097999999997E-2</v>
      </c>
      <c r="S410" s="1">
        <v>7.6056346943280895E-2</v>
      </c>
      <c r="T410" s="1">
        <v>6.5998993197439695E-2</v>
      </c>
      <c r="U410" s="1">
        <v>96800439.621694103</v>
      </c>
      <c r="V410" s="1">
        <v>45777479.638406903</v>
      </c>
      <c r="W410" s="1">
        <v>-15.596710269935899</v>
      </c>
      <c r="X410" s="1">
        <v>-8.5978828713866098E-2</v>
      </c>
      <c r="Y410" s="1">
        <v>17.1061677993609</v>
      </c>
      <c r="Z410" s="1">
        <v>0</v>
      </c>
      <c r="AA410" s="1">
        <v>17.1061677993609</v>
      </c>
      <c r="AB410" s="1">
        <v>0</v>
      </c>
      <c r="AC410" s="1">
        <v>0</v>
      </c>
      <c r="AD410" s="1">
        <v>-15.6</v>
      </c>
      <c r="AE410" s="1">
        <v>1</v>
      </c>
      <c r="AF410" s="1">
        <v>2.4998421999999998</v>
      </c>
    </row>
    <row r="411" spans="1:32" x14ac:dyDescent="0.25">
      <c r="A411">
        <v>1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2</v>
      </c>
      <c r="H411" s="1">
        <v>544444.05687477195</v>
      </c>
      <c r="I411" s="1">
        <f t="shared" si="6"/>
        <v>151.23446024299221</v>
      </c>
      <c r="J411" s="1">
        <v>-8.6646636327107695E-7</v>
      </c>
      <c r="K411" s="1">
        <v>2.3043607113083202</v>
      </c>
      <c r="L411" s="1">
        <v>-15.6</v>
      </c>
      <c r="M411" s="1">
        <v>2.8742022999999999</v>
      </c>
      <c r="N411">
        <v>11</v>
      </c>
      <c r="O411" s="1">
        <v>-17.106168665827202</v>
      </c>
      <c r="P411">
        <v>3</v>
      </c>
      <c r="Q411" s="1">
        <v>0.37422672000000001</v>
      </c>
      <c r="R411" s="1">
        <v>-4.4827163000000003E-2</v>
      </c>
      <c r="S411" s="1">
        <v>7.6056346943280895E-2</v>
      </c>
      <c r="T411" s="1">
        <v>6.5998995687839304E-2</v>
      </c>
      <c r="U411" s="1">
        <v>96800439.621694103</v>
      </c>
      <c r="V411" s="1">
        <v>45777481.957140498</v>
      </c>
      <c r="W411" s="1">
        <v>-15.596384719800101</v>
      </c>
      <c r="X411" s="1">
        <v>-8.59787963848411E-2</v>
      </c>
      <c r="Y411" s="1">
        <v>17.106168665827202</v>
      </c>
      <c r="Z411" s="1">
        <v>0</v>
      </c>
      <c r="AA411" s="1">
        <v>17.106168665827202</v>
      </c>
      <c r="AB411" s="1">
        <v>0</v>
      </c>
      <c r="AC411" s="1">
        <v>0</v>
      </c>
      <c r="AD411" s="1">
        <v>-15.6</v>
      </c>
      <c r="AE411" s="1">
        <v>1</v>
      </c>
      <c r="AF411" s="1">
        <v>2.4999753999999998</v>
      </c>
    </row>
    <row r="412" spans="1:32" x14ac:dyDescent="0.25">
      <c r="A412">
        <v>2</v>
      </c>
      <c r="B412">
        <v>0</v>
      </c>
      <c r="C412">
        <v>0</v>
      </c>
      <c r="D412">
        <v>1</v>
      </c>
      <c r="E412">
        <v>0</v>
      </c>
      <c r="F412">
        <v>0</v>
      </c>
      <c r="G412">
        <v>2</v>
      </c>
      <c r="H412" s="1">
        <v>544444.05807477201</v>
      </c>
      <c r="I412" s="1">
        <f t="shared" si="6"/>
        <v>151.23446057632555</v>
      </c>
      <c r="J412" s="1">
        <v>-5.2513710127936399E-6</v>
      </c>
      <c r="K412" s="1">
        <v>2.3043554599373</v>
      </c>
      <c r="L412" s="1">
        <v>2.5000422000000002</v>
      </c>
      <c r="M412" s="1">
        <v>2.8738049999999999</v>
      </c>
      <c r="N412">
        <v>11</v>
      </c>
      <c r="O412" s="1">
        <v>-17.106173917198198</v>
      </c>
      <c r="P412">
        <v>3</v>
      </c>
      <c r="Q412" s="1">
        <v>0.37542727999999997</v>
      </c>
      <c r="R412" s="1">
        <v>-4.5274239000000001E-2</v>
      </c>
      <c r="S412" s="1">
        <v>7.6056346943280895E-2</v>
      </c>
      <c r="T412" s="1">
        <v>6.5999010779255796E-2</v>
      </c>
      <c r="U412" s="1">
        <v>96800439.621694103</v>
      </c>
      <c r="V412" s="1">
        <v>45763983.514726698</v>
      </c>
      <c r="W412" s="1">
        <v>-15.754109233401399</v>
      </c>
      <c r="X412" s="1">
        <v>-8.5978600449128098E-2</v>
      </c>
      <c r="Y412" s="1">
        <v>17.106173917198198</v>
      </c>
      <c r="Z412" s="1">
        <v>0</v>
      </c>
      <c r="AA412" s="1">
        <v>17.106173917198198</v>
      </c>
      <c r="AB412" s="1">
        <v>0</v>
      </c>
      <c r="AC412" s="1">
        <v>2.5000422000000002</v>
      </c>
      <c r="AD412" s="1">
        <v>0</v>
      </c>
      <c r="AE412" s="1">
        <v>1</v>
      </c>
      <c r="AF412" s="1">
        <v>2.4983778000000001</v>
      </c>
    </row>
    <row r="413" spans="1:32" x14ac:dyDescent="0.25">
      <c r="A413">
        <v>2</v>
      </c>
      <c r="B413">
        <v>0</v>
      </c>
      <c r="C413">
        <v>0</v>
      </c>
      <c r="D413">
        <v>1</v>
      </c>
      <c r="E413">
        <v>0</v>
      </c>
      <c r="F413">
        <v>0</v>
      </c>
      <c r="G413">
        <v>2</v>
      </c>
      <c r="H413" s="1">
        <v>544564.05812814506</v>
      </c>
      <c r="I413" s="1">
        <f t="shared" si="6"/>
        <v>151.26779392448475</v>
      </c>
      <c r="J413" s="1">
        <v>-0.32395921308536002</v>
      </c>
      <c r="K413" s="1">
        <v>1.98039624685194</v>
      </c>
      <c r="L413" s="1">
        <v>2.5000422000000002</v>
      </c>
      <c r="M413" s="1">
        <v>2.8622174</v>
      </c>
      <c r="N413">
        <v>11</v>
      </c>
      <c r="O413" s="1">
        <v>-17.4301331302836</v>
      </c>
      <c r="P413">
        <v>3</v>
      </c>
      <c r="Q413" s="1">
        <v>0.36300236000000002</v>
      </c>
      <c r="R413" s="1">
        <v>-2.7817238000000001E-2</v>
      </c>
      <c r="S413" s="1">
        <v>7.6056346943280895E-2</v>
      </c>
      <c r="T413" s="1">
        <v>6.6926252484359197E-2</v>
      </c>
      <c r="U413" s="1">
        <v>96800439.621694103</v>
      </c>
      <c r="V413" s="1">
        <v>46232551.670391701</v>
      </c>
      <c r="W413" s="1">
        <v>-9.7187720698805506</v>
      </c>
      <c r="X413" s="1">
        <v>-7.3891246641118805E-2</v>
      </c>
      <c r="Y413" s="1">
        <v>17.4301331302836</v>
      </c>
      <c r="Z413" s="1">
        <v>0</v>
      </c>
      <c r="AA413" s="1">
        <v>17.4301331302836</v>
      </c>
      <c r="AB413" s="1">
        <v>0</v>
      </c>
      <c r="AC413" s="1">
        <v>2.5000422000000002</v>
      </c>
      <c r="AD413" s="1">
        <v>0</v>
      </c>
      <c r="AE413" s="1">
        <v>1</v>
      </c>
      <c r="AF413" s="1">
        <v>2.4992150999999998</v>
      </c>
    </row>
    <row r="414" spans="1:32" x14ac:dyDescent="0.25">
      <c r="A414">
        <v>2</v>
      </c>
      <c r="B414">
        <v>0</v>
      </c>
      <c r="C414">
        <v>0</v>
      </c>
      <c r="D414">
        <v>1</v>
      </c>
      <c r="E414">
        <v>0</v>
      </c>
      <c r="F414">
        <v>0</v>
      </c>
      <c r="G414">
        <v>2</v>
      </c>
      <c r="H414" s="1">
        <v>544684.05818151694</v>
      </c>
      <c r="I414" s="1">
        <f t="shared" si="6"/>
        <v>151.30112727264358</v>
      </c>
      <c r="J414" s="1">
        <v>-0.214577637083398</v>
      </c>
      <c r="K414" s="1">
        <v>1.76581860976855</v>
      </c>
      <c r="L414" s="1">
        <v>2.5000422000000002</v>
      </c>
      <c r="M414" s="1">
        <v>2.8687162000000002</v>
      </c>
      <c r="N414">
        <v>11</v>
      </c>
      <c r="O414" s="1">
        <v>-17.644710767366998</v>
      </c>
      <c r="P414">
        <v>3</v>
      </c>
      <c r="Q414" s="1">
        <v>0.36950066999999998</v>
      </c>
      <c r="R414" s="1">
        <v>-1.8466864E-2</v>
      </c>
      <c r="S414" s="1">
        <v>7.6056346943280895E-2</v>
      </c>
      <c r="T414" s="1">
        <v>6.7541814836586E-2</v>
      </c>
      <c r="U414" s="1">
        <v>96800439.621694103</v>
      </c>
      <c r="V414" s="1">
        <v>47026885.545187801</v>
      </c>
      <c r="W414" s="1">
        <v>-6.4373262493812398</v>
      </c>
      <c r="X414" s="1">
        <v>-6.5885066498835798E-2</v>
      </c>
      <c r="Y414" s="1">
        <v>17.644710767366998</v>
      </c>
      <c r="Z414" s="1">
        <v>0</v>
      </c>
      <c r="AA414" s="1">
        <v>17.644710767366998</v>
      </c>
      <c r="AB414" s="1">
        <v>0</v>
      </c>
      <c r="AC414" s="1">
        <v>2.5000422000000002</v>
      </c>
      <c r="AD414" s="1">
        <v>0</v>
      </c>
      <c r="AE414" s="1">
        <v>1</v>
      </c>
      <c r="AF414" s="1">
        <v>2.4992155999999999</v>
      </c>
    </row>
    <row r="415" spans="1:32" x14ac:dyDescent="0.25">
      <c r="A415">
        <v>2</v>
      </c>
      <c r="B415">
        <v>0</v>
      </c>
      <c r="C415">
        <v>0</v>
      </c>
      <c r="D415">
        <v>1</v>
      </c>
      <c r="E415">
        <v>0</v>
      </c>
      <c r="F415">
        <v>0</v>
      </c>
      <c r="G415">
        <v>2</v>
      </c>
      <c r="H415" s="1">
        <v>544804.05823488999</v>
      </c>
      <c r="I415" s="1">
        <f t="shared" si="6"/>
        <v>151.33446062080279</v>
      </c>
      <c r="J415" s="1">
        <v>-0.169833873979674</v>
      </c>
      <c r="K415" s="1">
        <v>1.5959847357888699</v>
      </c>
      <c r="L415" s="1">
        <v>2.5000422000000002</v>
      </c>
      <c r="M415" s="1">
        <v>2.8760731000000002</v>
      </c>
      <c r="N415">
        <v>11</v>
      </c>
      <c r="O415" s="1">
        <v>-17.8145446413467</v>
      </c>
      <c r="P415">
        <v>3</v>
      </c>
      <c r="Q415" s="1">
        <v>0.37683749</v>
      </c>
      <c r="R415" s="1">
        <v>-1.4653632999999999E-2</v>
      </c>
      <c r="S415" s="1">
        <v>7.6056346943280895E-2</v>
      </c>
      <c r="T415" s="1">
        <v>6.8030269476748201E-2</v>
      </c>
      <c r="U415" s="1">
        <v>96800439.621694103</v>
      </c>
      <c r="V415" s="1">
        <v>47739545.438107997</v>
      </c>
      <c r="W415" s="1">
        <v>-5.0950139532879204</v>
      </c>
      <c r="X415" s="1">
        <v>-5.9548336316582101E-2</v>
      </c>
      <c r="Y415" s="1">
        <v>17.8145446413467</v>
      </c>
      <c r="Z415" s="1">
        <v>0</v>
      </c>
      <c r="AA415" s="1">
        <v>17.8145446413467</v>
      </c>
      <c r="AB415" s="1">
        <v>0</v>
      </c>
      <c r="AC415" s="1">
        <v>2.5000422000000002</v>
      </c>
      <c r="AD415" s="1">
        <v>0</v>
      </c>
      <c r="AE415" s="1">
        <v>1</v>
      </c>
      <c r="AF415" s="1">
        <v>2.4992356</v>
      </c>
    </row>
    <row r="416" spans="1:32" x14ac:dyDescent="0.25">
      <c r="A416">
        <v>2</v>
      </c>
      <c r="B416">
        <v>0</v>
      </c>
      <c r="C416">
        <v>0</v>
      </c>
      <c r="D416">
        <v>1</v>
      </c>
      <c r="E416">
        <v>0</v>
      </c>
      <c r="F416">
        <v>0</v>
      </c>
      <c r="G416">
        <v>2</v>
      </c>
      <c r="H416" s="1">
        <v>544924.05828826199</v>
      </c>
      <c r="I416" s="1">
        <f t="shared" si="6"/>
        <v>151.36779396896168</v>
      </c>
      <c r="J416" s="1">
        <v>-0.14271702374848999</v>
      </c>
      <c r="K416" s="1">
        <v>1.4532677120403801</v>
      </c>
      <c r="L416" s="1">
        <v>2.5000422000000002</v>
      </c>
      <c r="M416" s="1">
        <v>2.8831630000000001</v>
      </c>
      <c r="N416">
        <v>11</v>
      </c>
      <c r="O416" s="1">
        <v>-17.957261665095199</v>
      </c>
      <c r="P416">
        <v>3</v>
      </c>
      <c r="Q416" s="1">
        <v>0.38383126000000001</v>
      </c>
      <c r="R416" s="1">
        <v>-1.2344288E-2</v>
      </c>
      <c r="S416" s="1">
        <v>7.6056346943280895E-2</v>
      </c>
      <c r="T416" s="1">
        <v>6.8441745915566496E-2</v>
      </c>
      <c r="U416" s="1">
        <v>96800439.621694103</v>
      </c>
      <c r="V416" s="1">
        <v>48377316.752231203</v>
      </c>
      <c r="W416" s="1">
        <v>-4.2815088081573398</v>
      </c>
      <c r="X416" s="1">
        <v>-5.4223372275446602E-2</v>
      </c>
      <c r="Y416" s="1">
        <v>17.957261665095199</v>
      </c>
      <c r="Z416" s="1">
        <v>0</v>
      </c>
      <c r="AA416" s="1">
        <v>17.957261665095199</v>
      </c>
      <c r="AB416" s="1">
        <v>0</v>
      </c>
      <c r="AC416" s="1">
        <v>2.5000422000000002</v>
      </c>
      <c r="AD416" s="1">
        <v>0</v>
      </c>
      <c r="AE416" s="1">
        <v>1</v>
      </c>
      <c r="AF416" s="1">
        <v>2.4993316999999999</v>
      </c>
    </row>
    <row r="417" spans="1:32" x14ac:dyDescent="0.25">
      <c r="A417">
        <v>2</v>
      </c>
      <c r="B417">
        <v>0</v>
      </c>
      <c r="C417">
        <v>0</v>
      </c>
      <c r="D417">
        <v>1</v>
      </c>
      <c r="E417">
        <v>0</v>
      </c>
      <c r="F417">
        <v>0</v>
      </c>
      <c r="G417">
        <v>2</v>
      </c>
      <c r="H417" s="1">
        <v>545044.05834163399</v>
      </c>
      <c r="I417" s="1">
        <f t="shared" si="6"/>
        <v>151.40112731712054</v>
      </c>
      <c r="J417" s="1">
        <v>-0.123850521711296</v>
      </c>
      <c r="K417" s="1">
        <v>1.3294171903290799</v>
      </c>
      <c r="L417" s="1">
        <v>2.5000422000000002</v>
      </c>
      <c r="M417" s="1">
        <v>2.8898907</v>
      </c>
      <c r="N417">
        <v>11</v>
      </c>
      <c r="O417" s="1">
        <v>-18.0811121868065</v>
      </c>
      <c r="P417">
        <v>3</v>
      </c>
      <c r="Q417" s="1">
        <v>0.39072975999999998</v>
      </c>
      <c r="R417" s="1">
        <v>-1.0737429E-2</v>
      </c>
      <c r="S417" s="1">
        <v>7.6056346943280895E-2</v>
      </c>
      <c r="T417" s="1">
        <v>6.8799660382830696E-2</v>
      </c>
      <c r="U417" s="1">
        <v>96800439.621694103</v>
      </c>
      <c r="V417" s="1">
        <v>48957454.682961501</v>
      </c>
      <c r="W417" s="1">
        <v>-3.71551399879487</v>
      </c>
      <c r="X417" s="1">
        <v>-4.9602342791600702E-2</v>
      </c>
      <c r="Y417" s="1">
        <v>18.0811121868065</v>
      </c>
      <c r="Z417" s="1">
        <v>0</v>
      </c>
      <c r="AA417" s="1">
        <v>18.0811121868065</v>
      </c>
      <c r="AB417" s="1">
        <v>0</v>
      </c>
      <c r="AC417" s="1">
        <v>2.5000422000000002</v>
      </c>
      <c r="AD417" s="1">
        <v>0</v>
      </c>
      <c r="AE417" s="1">
        <v>1</v>
      </c>
      <c r="AF417" s="1">
        <v>2.499161</v>
      </c>
    </row>
    <row r="418" spans="1:32" x14ac:dyDescent="0.25">
      <c r="A418">
        <v>2</v>
      </c>
      <c r="B418">
        <v>0</v>
      </c>
      <c r="C418">
        <v>0</v>
      </c>
      <c r="D418">
        <v>1</v>
      </c>
      <c r="E418">
        <v>0</v>
      </c>
      <c r="F418">
        <v>0</v>
      </c>
      <c r="G418">
        <v>2</v>
      </c>
      <c r="H418" s="1">
        <v>545164.05839500704</v>
      </c>
      <c r="I418" s="1">
        <f t="shared" si="6"/>
        <v>151.43446066527974</v>
      </c>
      <c r="J418" s="1">
        <v>-0.10962556731141899</v>
      </c>
      <c r="K418" s="1">
        <v>1.21979162301766</v>
      </c>
      <c r="L418" s="1">
        <v>2.5000422000000002</v>
      </c>
      <c r="M418" s="1">
        <v>2.8961991999999999</v>
      </c>
      <c r="N418">
        <v>11</v>
      </c>
      <c r="O418" s="1">
        <v>-18.190737754117901</v>
      </c>
      <c r="P418">
        <v>3</v>
      </c>
      <c r="Q418" s="1">
        <v>0.39698034999999998</v>
      </c>
      <c r="R418" s="1">
        <v>-9.5249210000000004E-3</v>
      </c>
      <c r="S418" s="1">
        <v>7.6056346943280895E-2</v>
      </c>
      <c r="T418" s="1">
        <v>6.9117157866069506E-2</v>
      </c>
      <c r="U418" s="1">
        <v>96800439.621694103</v>
      </c>
      <c r="V418" s="1">
        <v>49489100.768841803</v>
      </c>
      <c r="W418" s="1">
        <v>-3.2887655566028702</v>
      </c>
      <c r="X418" s="1">
        <v>-4.5512065482068799E-2</v>
      </c>
      <c r="Y418" s="1">
        <v>18.190737754117901</v>
      </c>
      <c r="Z418" s="1">
        <v>0</v>
      </c>
      <c r="AA418" s="1">
        <v>18.190737754117901</v>
      </c>
      <c r="AB418" s="1">
        <v>0</v>
      </c>
      <c r="AC418" s="1">
        <v>2.5000422000000002</v>
      </c>
      <c r="AD418" s="1">
        <v>0</v>
      </c>
      <c r="AE418" s="1">
        <v>1</v>
      </c>
      <c r="AF418" s="1">
        <v>2.4992188999999998</v>
      </c>
    </row>
    <row r="419" spans="1:32" x14ac:dyDescent="0.25">
      <c r="A419">
        <v>2</v>
      </c>
      <c r="B419">
        <v>0</v>
      </c>
      <c r="C419">
        <v>0</v>
      </c>
      <c r="D419">
        <v>1</v>
      </c>
      <c r="E419">
        <v>0</v>
      </c>
      <c r="F419">
        <v>0</v>
      </c>
      <c r="G419">
        <v>2</v>
      </c>
      <c r="H419" s="1">
        <v>545284.05844837904</v>
      </c>
      <c r="I419" s="1">
        <f t="shared" si="6"/>
        <v>151.46779401343863</v>
      </c>
      <c r="J419" s="1">
        <v>-9.8348788406305801E-2</v>
      </c>
      <c r="K419" s="1">
        <v>1.1214428346113601</v>
      </c>
      <c r="L419" s="1">
        <v>2.5000422000000002</v>
      </c>
      <c r="M419" s="1">
        <v>2.9024694000000002</v>
      </c>
      <c r="N419">
        <v>11</v>
      </c>
      <c r="O419" s="1">
        <v>-18.289086542524199</v>
      </c>
      <c r="P419">
        <v>3</v>
      </c>
      <c r="Q419" s="1">
        <v>0.40307843999999998</v>
      </c>
      <c r="R419" s="1">
        <v>-8.5636266000000006E-3</v>
      </c>
      <c r="S419" s="1">
        <v>7.6056346943280895E-2</v>
      </c>
      <c r="T419" s="1">
        <v>6.9402612214610596E-2</v>
      </c>
      <c r="U419" s="1">
        <v>96800439.621694103</v>
      </c>
      <c r="V419" s="1">
        <v>49993556.977025501</v>
      </c>
      <c r="W419" s="1">
        <v>-2.9504623399161098</v>
      </c>
      <c r="X419" s="1">
        <v>-4.1842539955277203E-2</v>
      </c>
      <c r="Y419" s="1">
        <v>18.289086542524199</v>
      </c>
      <c r="Z419" s="1">
        <v>0</v>
      </c>
      <c r="AA419" s="1">
        <v>18.289086542524199</v>
      </c>
      <c r="AB419" s="1">
        <v>0</v>
      </c>
      <c r="AC419" s="1">
        <v>2.5000422000000002</v>
      </c>
      <c r="AD419" s="1">
        <v>0</v>
      </c>
      <c r="AE419" s="1">
        <v>1</v>
      </c>
      <c r="AF419" s="1">
        <v>2.4993911</v>
      </c>
    </row>
    <row r="420" spans="1:32" x14ac:dyDescent="0.25">
      <c r="A420">
        <v>2</v>
      </c>
      <c r="B420">
        <v>0</v>
      </c>
      <c r="C420">
        <v>0</v>
      </c>
      <c r="D420">
        <v>1</v>
      </c>
      <c r="E420">
        <v>0</v>
      </c>
      <c r="F420">
        <v>0</v>
      </c>
      <c r="G420">
        <v>2</v>
      </c>
      <c r="H420" s="1">
        <v>545404.05850175198</v>
      </c>
      <c r="I420" s="1">
        <f t="shared" si="6"/>
        <v>151.50112736159778</v>
      </c>
      <c r="J420" s="1">
        <v>-8.9155709056589302E-2</v>
      </c>
      <c r="K420" s="1">
        <v>1.0322871255547701</v>
      </c>
      <c r="L420" s="1">
        <v>2.5000422000000002</v>
      </c>
      <c r="M420" s="1">
        <v>2.9086254</v>
      </c>
      <c r="N420">
        <v>11</v>
      </c>
      <c r="O420" s="1">
        <v>-18.378242251580801</v>
      </c>
      <c r="P420">
        <v>3</v>
      </c>
      <c r="Q420" s="1">
        <v>0.40925278999999998</v>
      </c>
      <c r="R420" s="1">
        <v>-7.7796130999999999E-3</v>
      </c>
      <c r="S420" s="1">
        <v>7.6056346943280895E-2</v>
      </c>
      <c r="T420" s="1">
        <v>6.9661932771345095E-2</v>
      </c>
      <c r="U420" s="1">
        <v>96800439.621694103</v>
      </c>
      <c r="V420" s="1">
        <v>50473192.2070705</v>
      </c>
      <c r="W420" s="1">
        <v>-2.6746700820779798</v>
      </c>
      <c r="X420" s="1">
        <v>-3.8516020579250097E-2</v>
      </c>
      <c r="Y420" s="1">
        <v>18.378242251580801</v>
      </c>
      <c r="Z420" s="1">
        <v>0</v>
      </c>
      <c r="AA420" s="1">
        <v>18.378242251580801</v>
      </c>
      <c r="AB420" s="1">
        <v>0</v>
      </c>
      <c r="AC420" s="1">
        <v>2.5000422000000002</v>
      </c>
      <c r="AD420" s="1">
        <v>0</v>
      </c>
      <c r="AE420" s="1">
        <v>1</v>
      </c>
      <c r="AF420" s="1">
        <v>2.4993725000000002</v>
      </c>
    </row>
    <row r="421" spans="1:32" x14ac:dyDescent="0.25">
      <c r="A421">
        <v>2</v>
      </c>
      <c r="B421">
        <v>0</v>
      </c>
      <c r="C421">
        <v>0</v>
      </c>
      <c r="D421">
        <v>1</v>
      </c>
      <c r="E421">
        <v>0</v>
      </c>
      <c r="F421">
        <v>0</v>
      </c>
      <c r="G421">
        <v>2</v>
      </c>
      <c r="H421" s="1">
        <v>545524.05855512398</v>
      </c>
      <c r="I421" s="1">
        <f t="shared" si="6"/>
        <v>151.53446070975667</v>
      </c>
      <c r="J421" s="1">
        <v>-8.1480746343360999E-2</v>
      </c>
      <c r="K421" s="1">
        <v>0.95080637921141198</v>
      </c>
      <c r="L421" s="1">
        <v>2.5000422000000002</v>
      </c>
      <c r="M421" s="1">
        <v>2.9148195000000001</v>
      </c>
      <c r="N421">
        <v>11</v>
      </c>
      <c r="O421" s="1">
        <v>-18.4597229979241</v>
      </c>
      <c r="P421">
        <v>3</v>
      </c>
      <c r="Q421" s="1">
        <v>0.41571298000000001</v>
      </c>
      <c r="R421" s="1">
        <v>-7.1250465999999997E-3</v>
      </c>
      <c r="S421" s="1">
        <v>7.6056346943280895E-2</v>
      </c>
      <c r="T421" s="1">
        <v>6.9899434437949201E-2</v>
      </c>
      <c r="U421" s="1">
        <v>96800439.621694103</v>
      </c>
      <c r="V421" s="1">
        <v>50937665.381045401</v>
      </c>
      <c r="W421" s="1">
        <v>-2.4444213030989399</v>
      </c>
      <c r="X421" s="1">
        <v>-3.5475864381150697E-2</v>
      </c>
      <c r="Y421" s="1">
        <v>18.4597229979241</v>
      </c>
      <c r="Z421" s="1">
        <v>0</v>
      </c>
      <c r="AA421" s="1">
        <v>18.4597229979241</v>
      </c>
      <c r="AB421" s="1">
        <v>0</v>
      </c>
      <c r="AC421" s="1">
        <v>2.5000422000000002</v>
      </c>
      <c r="AD421" s="1">
        <v>0</v>
      </c>
      <c r="AE421" s="1">
        <v>1</v>
      </c>
      <c r="AF421" s="1">
        <v>2.4991064000000001</v>
      </c>
    </row>
    <row r="422" spans="1:32" x14ac:dyDescent="0.25">
      <c r="A422">
        <v>2</v>
      </c>
      <c r="B422">
        <v>0</v>
      </c>
      <c r="C422">
        <v>0</v>
      </c>
      <c r="D422">
        <v>1</v>
      </c>
      <c r="E422">
        <v>0</v>
      </c>
      <c r="F422">
        <v>0</v>
      </c>
      <c r="G422">
        <v>2</v>
      </c>
      <c r="H422" s="1">
        <v>545644.05860849598</v>
      </c>
      <c r="I422" s="1">
        <f t="shared" si="6"/>
        <v>151.56779405791556</v>
      </c>
      <c r="J422" s="1">
        <v>-7.49221910883585E-2</v>
      </c>
      <c r="K422" s="1">
        <v>0.87588418812305402</v>
      </c>
      <c r="L422" s="1">
        <v>2.5000422000000002</v>
      </c>
      <c r="M422" s="1">
        <v>2.9214139000000001</v>
      </c>
      <c r="N422">
        <v>11</v>
      </c>
      <c r="O422" s="1">
        <v>-18.534645189012501</v>
      </c>
      <c r="P422">
        <v>3</v>
      </c>
      <c r="Q422" s="1">
        <v>0.42215413000000002</v>
      </c>
      <c r="R422" s="1">
        <v>-6.5663587000000002E-3</v>
      </c>
      <c r="S422" s="1">
        <v>7.6056346943280895E-2</v>
      </c>
      <c r="T422" s="1">
        <v>7.0118313168298405E-2</v>
      </c>
      <c r="U422" s="1">
        <v>96800439.621694103</v>
      </c>
      <c r="V422" s="1">
        <v>51404233.8101587</v>
      </c>
      <c r="W422" s="1">
        <v>-2.2476647329643802</v>
      </c>
      <c r="X422" s="1">
        <v>-3.2680416697686801E-2</v>
      </c>
      <c r="Y422" s="1">
        <v>18.534645189012501</v>
      </c>
      <c r="Z422" s="1">
        <v>0</v>
      </c>
      <c r="AA422" s="1">
        <v>18.534645189012501</v>
      </c>
      <c r="AB422" s="1">
        <v>0</v>
      </c>
      <c r="AC422" s="1">
        <v>2.5000422000000002</v>
      </c>
      <c r="AD422" s="1">
        <v>0</v>
      </c>
      <c r="AE422" s="1">
        <v>1</v>
      </c>
      <c r="AF422" s="1">
        <v>2.4992597000000001</v>
      </c>
    </row>
    <row r="423" spans="1:32" x14ac:dyDescent="0.25">
      <c r="A423">
        <v>2</v>
      </c>
      <c r="B423">
        <v>0</v>
      </c>
      <c r="C423">
        <v>0</v>
      </c>
      <c r="D423">
        <v>1</v>
      </c>
      <c r="E423">
        <v>0</v>
      </c>
      <c r="F423">
        <v>0</v>
      </c>
      <c r="G423">
        <v>2</v>
      </c>
      <c r="H423" s="1">
        <v>545764.05866186798</v>
      </c>
      <c r="I423" s="1">
        <f t="shared" si="6"/>
        <v>151.60112740607443</v>
      </c>
      <c r="J423" s="1">
        <v>-6.9225472163995105E-2</v>
      </c>
      <c r="K423" s="1">
        <v>0.80665871595905803</v>
      </c>
      <c r="L423" s="1">
        <v>2.5000422000000002</v>
      </c>
      <c r="M423" s="1">
        <v>2.9277793999999999</v>
      </c>
      <c r="N423">
        <v>11</v>
      </c>
      <c r="O423" s="1">
        <v>-18.603870661176501</v>
      </c>
      <c r="P423">
        <v>3</v>
      </c>
      <c r="Q423" s="1">
        <v>0.42857620000000002</v>
      </c>
      <c r="R423" s="1">
        <v>-6.0803042999999996E-3</v>
      </c>
      <c r="S423" s="1">
        <v>7.6056346943280895E-2</v>
      </c>
      <c r="T423" s="1">
        <v>7.0320990082155296E-2</v>
      </c>
      <c r="U423" s="1">
        <v>96800439.621694103</v>
      </c>
      <c r="V423" s="1">
        <v>51850497.596802004</v>
      </c>
      <c r="W423" s="1">
        <v>-2.0767632412407302</v>
      </c>
      <c r="X423" s="1">
        <v>-3.0097521256610901E-2</v>
      </c>
      <c r="Y423" s="1">
        <v>18.603870661176501</v>
      </c>
      <c r="Z423" s="1">
        <v>0</v>
      </c>
      <c r="AA423" s="1">
        <v>18.603870661176501</v>
      </c>
      <c r="AB423" s="1">
        <v>0</v>
      </c>
      <c r="AC423" s="1">
        <v>2.5000422000000002</v>
      </c>
      <c r="AD423" s="1">
        <v>0</v>
      </c>
      <c r="AE423" s="1">
        <v>1</v>
      </c>
      <c r="AF423" s="1">
        <v>2.4992032000000002</v>
      </c>
    </row>
    <row r="424" spans="1:32" x14ac:dyDescent="0.25">
      <c r="A424">
        <v>2</v>
      </c>
      <c r="B424">
        <v>0</v>
      </c>
      <c r="C424">
        <v>0</v>
      </c>
      <c r="D424">
        <v>1</v>
      </c>
      <c r="E424">
        <v>0</v>
      </c>
      <c r="F424">
        <v>0</v>
      </c>
      <c r="G424">
        <v>2</v>
      </c>
      <c r="H424" s="1">
        <v>545884.05871524103</v>
      </c>
      <c r="I424" s="1">
        <f t="shared" si="6"/>
        <v>151.63446075423363</v>
      </c>
      <c r="J424" s="1">
        <v>-6.4242170366836895E-2</v>
      </c>
      <c r="K424" s="1">
        <v>0.74241654559222103</v>
      </c>
      <c r="L424" s="1">
        <v>2.5000422000000002</v>
      </c>
      <c r="M424" s="1">
        <v>2.9330397000000001</v>
      </c>
      <c r="N424">
        <v>11</v>
      </c>
      <c r="O424" s="1">
        <v>-18.668112831543301</v>
      </c>
      <c r="P424">
        <v>3</v>
      </c>
      <c r="Q424" s="1">
        <v>0.43389299999999997</v>
      </c>
      <c r="R424" s="1">
        <v>-5.6527425000000003E-3</v>
      </c>
      <c r="S424" s="1">
        <v>7.6056346943280895E-2</v>
      </c>
      <c r="T424" s="1">
        <v>7.0509414916021196E-2</v>
      </c>
      <c r="U424" s="1">
        <v>96800439.621694103</v>
      </c>
      <c r="V424" s="1">
        <v>52242297.934516601</v>
      </c>
      <c r="W424" s="1">
        <v>-1.9272642538109701</v>
      </c>
      <c r="X424" s="1">
        <v>-2.77005595057075E-2</v>
      </c>
      <c r="Y424" s="1">
        <v>18.668112831543301</v>
      </c>
      <c r="Z424" s="1">
        <v>0</v>
      </c>
      <c r="AA424" s="1">
        <v>18.668112831543301</v>
      </c>
      <c r="AB424" s="1">
        <v>0</v>
      </c>
      <c r="AC424" s="1">
        <v>2.5000422000000002</v>
      </c>
      <c r="AD424" s="1">
        <v>0</v>
      </c>
      <c r="AE424" s="1">
        <v>1</v>
      </c>
      <c r="AF424" s="1">
        <v>2.4991466999999998</v>
      </c>
    </row>
    <row r="425" spans="1:32" x14ac:dyDescent="0.25">
      <c r="A425">
        <v>2</v>
      </c>
      <c r="B425">
        <v>0</v>
      </c>
      <c r="C425">
        <v>0</v>
      </c>
      <c r="D425">
        <v>1</v>
      </c>
      <c r="E425">
        <v>0</v>
      </c>
      <c r="F425">
        <v>0</v>
      </c>
      <c r="G425">
        <v>2</v>
      </c>
      <c r="H425" s="1">
        <v>546004.05876861303</v>
      </c>
      <c r="I425" s="1">
        <f t="shared" si="6"/>
        <v>151.66779410239252</v>
      </c>
      <c r="J425" s="1">
        <v>-5.9798605512493101E-2</v>
      </c>
      <c r="K425" s="1">
        <v>0.68261794007972798</v>
      </c>
      <c r="L425" s="1">
        <v>2.5000422000000002</v>
      </c>
      <c r="M425" s="1">
        <v>2.9381094000000001</v>
      </c>
      <c r="N425">
        <v>11</v>
      </c>
      <c r="O425" s="1">
        <v>-18.727911437055798</v>
      </c>
      <c r="P425">
        <v>3</v>
      </c>
      <c r="Q425" s="1">
        <v>0.43886679000000001</v>
      </c>
      <c r="R425" s="1">
        <v>-5.2708429000000003E-3</v>
      </c>
      <c r="S425" s="1">
        <v>7.6056346943280895E-2</v>
      </c>
      <c r="T425" s="1">
        <v>7.0685109760858095E-2</v>
      </c>
      <c r="U425" s="1">
        <v>96800439.621694103</v>
      </c>
      <c r="V425" s="1">
        <v>52617005.653808102</v>
      </c>
      <c r="W425" s="1">
        <v>-1.79395736747885</v>
      </c>
      <c r="X425" s="1">
        <v>-2.54693931339562E-2</v>
      </c>
      <c r="Y425" s="1">
        <v>18.727911437055798</v>
      </c>
      <c r="Z425" s="1">
        <v>0</v>
      </c>
      <c r="AA425" s="1">
        <v>18.727911437055798</v>
      </c>
      <c r="AB425" s="1">
        <v>0</v>
      </c>
      <c r="AC425" s="1">
        <v>2.5000422000000002</v>
      </c>
      <c r="AD425" s="1">
        <v>0</v>
      </c>
      <c r="AE425" s="1">
        <v>1</v>
      </c>
      <c r="AF425" s="1">
        <v>2.4992424999999998</v>
      </c>
    </row>
    <row r="426" spans="1:32" x14ac:dyDescent="0.25">
      <c r="A426">
        <v>2</v>
      </c>
      <c r="B426">
        <v>0</v>
      </c>
      <c r="C426">
        <v>0</v>
      </c>
      <c r="D426">
        <v>1</v>
      </c>
      <c r="E426">
        <v>0</v>
      </c>
      <c r="F426">
        <v>0</v>
      </c>
      <c r="G426">
        <v>2</v>
      </c>
      <c r="H426" s="1">
        <v>546124.05882198503</v>
      </c>
      <c r="I426" s="1">
        <f t="shared" si="6"/>
        <v>151.70112745055141</v>
      </c>
      <c r="J426" s="1">
        <v>-5.5797549318194299E-2</v>
      </c>
      <c r="K426" s="1">
        <v>0.62682039076153395</v>
      </c>
      <c r="L426" s="1">
        <v>2.5000422000000002</v>
      </c>
      <c r="M426" s="1">
        <v>2.9445893999999999</v>
      </c>
      <c r="N426">
        <v>11</v>
      </c>
      <c r="O426" s="1">
        <v>-18.783708986373998</v>
      </c>
      <c r="P426">
        <v>3</v>
      </c>
      <c r="Q426" s="1">
        <v>0.44542226000000001</v>
      </c>
      <c r="R426" s="1">
        <v>-4.9290237999999997E-3</v>
      </c>
      <c r="S426" s="1">
        <v>7.6056346943280895E-2</v>
      </c>
      <c r="T426" s="1">
        <v>7.0849410631812298E-2</v>
      </c>
      <c r="U426" s="1">
        <v>96800439.621694103</v>
      </c>
      <c r="V426" s="1">
        <v>53042014.332259402</v>
      </c>
      <c r="W426" s="1">
        <v>-1.6739257350394401</v>
      </c>
      <c r="X426" s="1">
        <v>-2.3387511548291402E-2</v>
      </c>
      <c r="Y426" s="1">
        <v>18.783708986373998</v>
      </c>
      <c r="Z426" s="1">
        <v>0</v>
      </c>
      <c r="AA426" s="1">
        <v>18.783708986373998</v>
      </c>
      <c r="AB426" s="1">
        <v>0</v>
      </c>
      <c r="AC426" s="1">
        <v>2.5000422000000002</v>
      </c>
      <c r="AD426" s="1">
        <v>0</v>
      </c>
      <c r="AE426" s="1">
        <v>1</v>
      </c>
      <c r="AF426" s="1">
        <v>2.4991672</v>
      </c>
    </row>
    <row r="427" spans="1:32" x14ac:dyDescent="0.25">
      <c r="A427">
        <v>2</v>
      </c>
      <c r="B427">
        <v>0</v>
      </c>
      <c r="C427">
        <v>0</v>
      </c>
      <c r="D427">
        <v>1</v>
      </c>
      <c r="E427">
        <v>0</v>
      </c>
      <c r="F427">
        <v>0</v>
      </c>
      <c r="G427">
        <v>2</v>
      </c>
      <c r="H427" s="1">
        <v>546244.05887535703</v>
      </c>
      <c r="I427" s="1">
        <f t="shared" si="6"/>
        <v>151.73446079871027</v>
      </c>
      <c r="J427" s="1">
        <v>-5.2210276998049601E-2</v>
      </c>
      <c r="K427" s="1">
        <v>0.57461011376348403</v>
      </c>
      <c r="L427" s="1">
        <v>2.5000422000000002</v>
      </c>
      <c r="M427" s="1">
        <v>2.9528607999999998</v>
      </c>
      <c r="N427">
        <v>11</v>
      </c>
      <c r="O427" s="1">
        <v>-18.835919263372102</v>
      </c>
      <c r="P427">
        <v>3</v>
      </c>
      <c r="Q427" s="1">
        <v>0.45369284999999998</v>
      </c>
      <c r="R427" s="1">
        <v>-4.6250885E-3</v>
      </c>
      <c r="S427" s="1">
        <v>7.6056346943280895E-2</v>
      </c>
      <c r="T427" s="1">
        <v>7.10035803137989E-2</v>
      </c>
      <c r="U427" s="1">
        <v>96800439.621694103</v>
      </c>
      <c r="V427" s="1">
        <v>53536799.885729097</v>
      </c>
      <c r="W427" s="1">
        <v>-1.56630761329701</v>
      </c>
      <c r="X427" s="1">
        <v>-2.1439475916030199E-2</v>
      </c>
      <c r="Y427" s="1">
        <v>18.835919263372102</v>
      </c>
      <c r="Z427" s="1">
        <v>0</v>
      </c>
      <c r="AA427" s="1">
        <v>18.835919263372102</v>
      </c>
      <c r="AB427" s="1">
        <v>0</v>
      </c>
      <c r="AC427" s="1">
        <v>2.5000422000000002</v>
      </c>
      <c r="AD427" s="1">
        <v>0</v>
      </c>
      <c r="AE427" s="1">
        <v>1</v>
      </c>
      <c r="AF427" s="1">
        <v>2.4991679000000002</v>
      </c>
    </row>
    <row r="428" spans="1:32" x14ac:dyDescent="0.25">
      <c r="A428">
        <v>2</v>
      </c>
      <c r="B428">
        <v>0</v>
      </c>
      <c r="C428">
        <v>0</v>
      </c>
      <c r="D428">
        <v>1</v>
      </c>
      <c r="E428">
        <v>0</v>
      </c>
      <c r="F428">
        <v>0</v>
      </c>
      <c r="G428">
        <v>2</v>
      </c>
      <c r="H428" s="1">
        <v>546364.05892872997</v>
      </c>
      <c r="I428" s="1">
        <f t="shared" si="6"/>
        <v>151.76779414686945</v>
      </c>
      <c r="J428" s="1">
        <v>-4.8960848041203202E-2</v>
      </c>
      <c r="K428" s="1">
        <v>0.52564926572228099</v>
      </c>
      <c r="L428" s="1">
        <v>2.5000422000000002</v>
      </c>
      <c r="M428" s="1">
        <v>2.9633240999999999</v>
      </c>
      <c r="N428">
        <v>11</v>
      </c>
      <c r="O428" s="1">
        <v>-18.884880111413299</v>
      </c>
      <c r="P428">
        <v>3</v>
      </c>
      <c r="Q428" s="1">
        <v>0.46411680999999999</v>
      </c>
      <c r="R428" s="1">
        <v>-4.3526036000000002E-3</v>
      </c>
      <c r="S428" s="1">
        <v>7.6056346943280895E-2</v>
      </c>
      <c r="T428" s="1">
        <v>7.1148667173285898E-2</v>
      </c>
      <c r="U428" s="1">
        <v>96800439.621694103</v>
      </c>
      <c r="V428" s="1">
        <v>54123067.031803697</v>
      </c>
      <c r="W428" s="1">
        <v>-1.4688247879432199</v>
      </c>
      <c r="X428" s="1">
        <v>-1.9612680847052599E-2</v>
      </c>
      <c r="Y428" s="1">
        <v>18.884880111413299</v>
      </c>
      <c r="Z428" s="1">
        <v>0</v>
      </c>
      <c r="AA428" s="1">
        <v>18.884880111413299</v>
      </c>
      <c r="AB428" s="1">
        <v>0</v>
      </c>
      <c r="AC428" s="1">
        <v>2.5000422000000002</v>
      </c>
      <c r="AD428" s="1">
        <v>0</v>
      </c>
      <c r="AE428" s="1">
        <v>1</v>
      </c>
      <c r="AF428" s="1">
        <v>2.4992073000000001</v>
      </c>
    </row>
    <row r="429" spans="1:32" x14ac:dyDescent="0.25">
      <c r="A429">
        <v>2</v>
      </c>
      <c r="B429">
        <v>0</v>
      </c>
      <c r="C429">
        <v>0</v>
      </c>
      <c r="D429">
        <v>1</v>
      </c>
      <c r="E429">
        <v>0</v>
      </c>
      <c r="F429">
        <v>0</v>
      </c>
      <c r="G429">
        <v>2</v>
      </c>
      <c r="H429" s="1">
        <v>546484.05898210197</v>
      </c>
      <c r="I429" s="1">
        <f t="shared" si="6"/>
        <v>151.80112749502831</v>
      </c>
      <c r="J429" s="1">
        <v>-4.6006074438856702E-2</v>
      </c>
      <c r="K429" s="1">
        <v>0.47964319128342398</v>
      </c>
      <c r="L429" s="1">
        <v>2.5000422000000002</v>
      </c>
      <c r="M429" s="1">
        <v>2.9751023999999999</v>
      </c>
      <c r="N429">
        <v>11</v>
      </c>
      <c r="O429" s="1">
        <v>-18.930886185852099</v>
      </c>
      <c r="P429">
        <v>3</v>
      </c>
      <c r="Q429" s="1">
        <v>0.47598907000000001</v>
      </c>
      <c r="R429" s="1">
        <v>-4.1061817000000002E-3</v>
      </c>
      <c r="S429" s="1">
        <v>7.6056346943280895E-2</v>
      </c>
      <c r="T429" s="1">
        <v>7.1285539956896293E-2</v>
      </c>
      <c r="U429" s="1">
        <v>96800439.621694103</v>
      </c>
      <c r="V429" s="1">
        <v>54768465.801048703</v>
      </c>
      <c r="W429" s="1">
        <v>-1.38018161930423</v>
      </c>
      <c r="X429" s="1">
        <v>-1.78961323539139E-2</v>
      </c>
      <c r="Y429" s="1">
        <v>18.930886185852099</v>
      </c>
      <c r="Z429" s="1">
        <v>0</v>
      </c>
      <c r="AA429" s="1">
        <v>18.930886185852099</v>
      </c>
      <c r="AB429" s="1">
        <v>0</v>
      </c>
      <c r="AC429" s="1">
        <v>2.5000422000000002</v>
      </c>
      <c r="AD429" s="1">
        <v>0</v>
      </c>
      <c r="AE429" s="1">
        <v>1</v>
      </c>
      <c r="AF429" s="1">
        <v>2.4991132999999999</v>
      </c>
    </row>
    <row r="430" spans="1:32" x14ac:dyDescent="0.25">
      <c r="A430">
        <v>2</v>
      </c>
      <c r="B430">
        <v>0</v>
      </c>
      <c r="C430">
        <v>0</v>
      </c>
      <c r="D430">
        <v>1</v>
      </c>
      <c r="E430">
        <v>0</v>
      </c>
      <c r="F430">
        <v>0</v>
      </c>
      <c r="G430">
        <v>2</v>
      </c>
      <c r="H430" s="1">
        <v>546604.05903547397</v>
      </c>
      <c r="I430" s="1">
        <f t="shared" si="6"/>
        <v>151.8344608431872</v>
      </c>
      <c r="J430" s="1">
        <v>-4.3273562421871498E-2</v>
      </c>
      <c r="K430" s="1">
        <v>0.43636962886155301</v>
      </c>
      <c r="L430" s="1">
        <v>2.5000422000000002</v>
      </c>
      <c r="M430" s="1">
        <v>2.9880624</v>
      </c>
      <c r="N430">
        <v>11</v>
      </c>
      <c r="O430" s="1">
        <v>-18.974159748274001</v>
      </c>
      <c r="P430">
        <v>3</v>
      </c>
      <c r="Q430" s="1">
        <v>0.48889041</v>
      </c>
      <c r="R430" s="1">
        <v>-3.8791214999999999E-3</v>
      </c>
      <c r="S430" s="1">
        <v>7.6056346943280895E-2</v>
      </c>
      <c r="T430" s="1">
        <v>7.1414844060893101E-2</v>
      </c>
      <c r="U430" s="1">
        <v>96800439.621694103</v>
      </c>
      <c r="V430" s="1">
        <v>55471395.923304498</v>
      </c>
      <c r="W430" s="1">
        <v>-1.29820629525724</v>
      </c>
      <c r="X430" s="1">
        <v>-1.6281537558030398E-2</v>
      </c>
      <c r="Y430" s="1">
        <v>18.974159748274001</v>
      </c>
      <c r="Z430" s="1">
        <v>0</v>
      </c>
      <c r="AA430" s="1">
        <v>18.974159748274001</v>
      </c>
      <c r="AB430" s="1">
        <v>0</v>
      </c>
      <c r="AC430" s="1">
        <v>2.5000422000000002</v>
      </c>
      <c r="AD430" s="1">
        <v>0</v>
      </c>
      <c r="AE430" s="1">
        <v>1</v>
      </c>
      <c r="AF430" s="1">
        <v>2.4991720000000002</v>
      </c>
    </row>
    <row r="431" spans="1:32" x14ac:dyDescent="0.25">
      <c r="A431">
        <v>2</v>
      </c>
      <c r="B431">
        <v>0</v>
      </c>
      <c r="C431">
        <v>0</v>
      </c>
      <c r="D431">
        <v>1</v>
      </c>
      <c r="E431">
        <v>0</v>
      </c>
      <c r="F431">
        <v>0</v>
      </c>
      <c r="G431">
        <v>2</v>
      </c>
      <c r="H431" s="1">
        <v>546724.05908884702</v>
      </c>
      <c r="I431" s="1">
        <f t="shared" si="6"/>
        <v>151.86779419134641</v>
      </c>
      <c r="J431" s="1">
        <v>-4.0734601055986301E-2</v>
      </c>
      <c r="K431" s="1">
        <v>0.39563502780556598</v>
      </c>
      <c r="L431" s="1">
        <v>2.5000422000000002</v>
      </c>
      <c r="M431" s="1">
        <v>3.0022802</v>
      </c>
      <c r="N431">
        <v>11</v>
      </c>
      <c r="O431" s="1">
        <v>-19.01489434933</v>
      </c>
      <c r="P431">
        <v>3</v>
      </c>
      <c r="Q431" s="1">
        <v>0.50295418999999997</v>
      </c>
      <c r="R431" s="1">
        <v>-3.6688989000000002E-3</v>
      </c>
      <c r="S431" s="1">
        <v>7.6056346943280895E-2</v>
      </c>
      <c r="T431" s="1">
        <v>7.1537140748535996E-2</v>
      </c>
      <c r="U431" s="1">
        <v>96800439.621694103</v>
      </c>
      <c r="V431" s="1">
        <v>56239839.415367998</v>
      </c>
      <c r="W431" s="1">
        <v>-1.2220374881509199</v>
      </c>
      <c r="X431" s="1">
        <v>-1.47616748243779E-2</v>
      </c>
      <c r="Y431" s="1">
        <v>19.01489434933</v>
      </c>
      <c r="Z431" s="1">
        <v>0</v>
      </c>
      <c r="AA431" s="1">
        <v>19.01489434933</v>
      </c>
      <c r="AB431" s="1">
        <v>0</v>
      </c>
      <c r="AC431" s="1">
        <v>2.5000422000000002</v>
      </c>
      <c r="AD431" s="1">
        <v>0</v>
      </c>
      <c r="AE431" s="1">
        <v>1</v>
      </c>
      <c r="AF431" s="1">
        <v>2.4993259999999999</v>
      </c>
    </row>
    <row r="432" spans="1:32" x14ac:dyDescent="0.25">
      <c r="A432">
        <v>2</v>
      </c>
      <c r="B432">
        <v>0</v>
      </c>
      <c r="C432">
        <v>0</v>
      </c>
      <c r="D432">
        <v>1</v>
      </c>
      <c r="E432">
        <v>0</v>
      </c>
      <c r="F432">
        <v>0</v>
      </c>
      <c r="G432">
        <v>2</v>
      </c>
      <c r="H432" s="1">
        <v>546844.05914221902</v>
      </c>
      <c r="I432" s="1">
        <f t="shared" si="6"/>
        <v>151.9011275395053</v>
      </c>
      <c r="J432" s="1">
        <v>-3.8356974915372002E-2</v>
      </c>
      <c r="K432" s="1">
        <v>0.35727805289019399</v>
      </c>
      <c r="L432" s="1">
        <v>2.5000422000000002</v>
      </c>
      <c r="M432" s="1">
        <v>3.0172224000000001</v>
      </c>
      <c r="N432">
        <v>11</v>
      </c>
      <c r="O432" s="1">
        <v>-19.053251324245402</v>
      </c>
      <c r="P432">
        <v>3</v>
      </c>
      <c r="Q432" s="1">
        <v>0.51821857999999998</v>
      </c>
      <c r="R432" s="1">
        <v>-3.4719441999999999E-3</v>
      </c>
      <c r="S432" s="1">
        <v>7.6056346943280895E-2</v>
      </c>
      <c r="T432" s="1">
        <v>7.1652872272618698E-2</v>
      </c>
      <c r="U432" s="1">
        <v>96800439.621694103</v>
      </c>
      <c r="V432" s="1">
        <v>57053684.975937799</v>
      </c>
      <c r="W432" s="1">
        <v>-1.15070873566202</v>
      </c>
      <c r="X432" s="1">
        <v>-1.3330524518784199E-2</v>
      </c>
      <c r="Y432" s="1">
        <v>19.053251324245402</v>
      </c>
      <c r="Z432" s="1">
        <v>0</v>
      </c>
      <c r="AA432" s="1">
        <v>19.053251324245402</v>
      </c>
      <c r="AB432" s="1">
        <v>0</v>
      </c>
      <c r="AC432" s="1">
        <v>2.5000422000000002</v>
      </c>
      <c r="AD432" s="1">
        <v>0</v>
      </c>
      <c r="AE432" s="1">
        <v>1</v>
      </c>
      <c r="AF432" s="1">
        <v>2.4990038999999999</v>
      </c>
    </row>
    <row r="433" spans="1:32" x14ac:dyDescent="0.25">
      <c r="A433">
        <v>2</v>
      </c>
      <c r="B433">
        <v>0</v>
      </c>
      <c r="C433">
        <v>0</v>
      </c>
      <c r="D433">
        <v>1</v>
      </c>
      <c r="E433">
        <v>0</v>
      </c>
      <c r="F433">
        <v>0</v>
      </c>
      <c r="G433">
        <v>2</v>
      </c>
      <c r="H433" s="1">
        <v>546964.05919559102</v>
      </c>
      <c r="I433" s="1">
        <f t="shared" si="6"/>
        <v>151.93446088766416</v>
      </c>
      <c r="J433" s="1">
        <v>-3.6154106859783298E-2</v>
      </c>
      <c r="K433" s="1">
        <v>0.321123946030411</v>
      </c>
      <c r="L433" s="1">
        <v>2.5000422000000002</v>
      </c>
      <c r="M433" s="1">
        <v>3.0337656000000002</v>
      </c>
      <c r="N433">
        <v>11</v>
      </c>
      <c r="O433" s="1">
        <v>-19.089405431105099</v>
      </c>
      <c r="P433">
        <v>3</v>
      </c>
      <c r="Q433" s="1">
        <v>0.53458815999999998</v>
      </c>
      <c r="R433" s="1">
        <v>-3.2904912000000001E-3</v>
      </c>
      <c r="S433" s="1">
        <v>7.6056346943280895E-2</v>
      </c>
      <c r="T433" s="1">
        <v>7.1762555356660998E-2</v>
      </c>
      <c r="U433" s="1">
        <v>96800439.621694103</v>
      </c>
      <c r="V433" s="1">
        <v>57959490.423304804</v>
      </c>
      <c r="W433" s="1">
        <v>-1.0846227233894501</v>
      </c>
      <c r="X433" s="1">
        <v>-1.1981566182132E-2</v>
      </c>
      <c r="Y433" s="1">
        <v>19.089405431105099</v>
      </c>
      <c r="Z433" s="1">
        <v>0</v>
      </c>
      <c r="AA433" s="1">
        <v>19.089405431105099</v>
      </c>
      <c r="AB433" s="1">
        <v>0</v>
      </c>
      <c r="AC433" s="1">
        <v>2.5000422000000002</v>
      </c>
      <c r="AD433" s="1">
        <v>0</v>
      </c>
      <c r="AE433" s="1">
        <v>1</v>
      </c>
      <c r="AF433" s="1">
        <v>2.4991775000000001</v>
      </c>
    </row>
    <row r="434" spans="1:32" x14ac:dyDescent="0.25">
      <c r="A434">
        <v>2</v>
      </c>
      <c r="B434">
        <v>0</v>
      </c>
      <c r="C434">
        <v>0</v>
      </c>
      <c r="D434">
        <v>1</v>
      </c>
      <c r="E434">
        <v>0</v>
      </c>
      <c r="F434">
        <v>0</v>
      </c>
      <c r="G434">
        <v>2</v>
      </c>
      <c r="H434" s="1">
        <v>547084.05924896302</v>
      </c>
      <c r="I434" s="1">
        <f t="shared" si="6"/>
        <v>151.96779423582305</v>
      </c>
      <c r="J434" s="1">
        <v>-3.4074372478369197E-2</v>
      </c>
      <c r="K434" s="1">
        <v>0.28704957355204203</v>
      </c>
      <c r="L434" s="1">
        <v>2.5000422000000002</v>
      </c>
      <c r="M434" s="1">
        <v>3.0519476000000001</v>
      </c>
      <c r="N434">
        <v>11</v>
      </c>
      <c r="O434" s="1">
        <v>-19.1234798035835</v>
      </c>
      <c r="P434">
        <v>3</v>
      </c>
      <c r="Q434" s="1">
        <v>0.55259669</v>
      </c>
      <c r="R434" s="1">
        <v>-3.1197947000000002E-3</v>
      </c>
      <c r="S434" s="1">
        <v>7.6056346943280895E-2</v>
      </c>
      <c r="T434" s="1">
        <v>7.1866548555752904E-2</v>
      </c>
      <c r="U434" s="1">
        <v>96800439.621694103</v>
      </c>
      <c r="V434" s="1">
        <v>58967185.229336701</v>
      </c>
      <c r="W434" s="1">
        <v>-1.0222307196949301</v>
      </c>
      <c r="X434" s="1">
        <v>-1.0710205531483E-2</v>
      </c>
      <c r="Y434" s="1">
        <v>19.1234798035835</v>
      </c>
      <c r="Z434" s="1">
        <v>0</v>
      </c>
      <c r="AA434" s="1">
        <v>19.1234798035835</v>
      </c>
      <c r="AB434" s="1">
        <v>0</v>
      </c>
      <c r="AC434" s="1">
        <v>2.5000422000000002</v>
      </c>
      <c r="AD434" s="1">
        <v>0</v>
      </c>
      <c r="AE434" s="1">
        <v>1</v>
      </c>
      <c r="AF434" s="1">
        <v>2.4993509999999999</v>
      </c>
    </row>
    <row r="435" spans="1:32" x14ac:dyDescent="0.25">
      <c r="A435">
        <v>2</v>
      </c>
      <c r="B435">
        <v>0</v>
      </c>
      <c r="C435">
        <v>0</v>
      </c>
      <c r="D435">
        <v>1</v>
      </c>
      <c r="E435">
        <v>0</v>
      </c>
      <c r="F435">
        <v>0</v>
      </c>
      <c r="G435">
        <v>2</v>
      </c>
      <c r="H435" s="1">
        <v>547204.05930233595</v>
      </c>
      <c r="I435" s="1">
        <f t="shared" si="6"/>
        <v>152.0011275839822</v>
      </c>
      <c r="J435" s="1">
        <v>-3.2094679744789897E-2</v>
      </c>
      <c r="K435" s="1">
        <v>0.254954893807252</v>
      </c>
      <c r="L435" s="1">
        <v>2.5000422000000002</v>
      </c>
      <c r="M435" s="1">
        <v>3.0714638000000001</v>
      </c>
      <c r="N435">
        <v>11</v>
      </c>
      <c r="O435" s="1">
        <v>-19.155574483328301</v>
      </c>
      <c r="P435">
        <v>3</v>
      </c>
      <c r="Q435" s="1">
        <v>0.57218689</v>
      </c>
      <c r="R435" s="1">
        <v>-2.9573282E-3</v>
      </c>
      <c r="S435" s="1">
        <v>7.6056346943280895E-2</v>
      </c>
      <c r="T435" s="1">
        <v>7.1965126203510005E-2</v>
      </c>
      <c r="U435" s="1">
        <v>96800439.621694103</v>
      </c>
      <c r="V435" s="1">
        <v>60070294.588741601</v>
      </c>
      <c r="W435" s="1">
        <v>-0.962839964098963</v>
      </c>
      <c r="X435" s="1">
        <v>-9.5127098784490507E-3</v>
      </c>
      <c r="Y435" s="1">
        <v>19.155574483328301</v>
      </c>
      <c r="Z435" s="1">
        <v>0</v>
      </c>
      <c r="AA435" s="1">
        <v>19.155574483328301</v>
      </c>
      <c r="AB435" s="1">
        <v>0</v>
      </c>
      <c r="AC435" s="1">
        <v>2.5000422000000002</v>
      </c>
      <c r="AD435" s="1">
        <v>0</v>
      </c>
      <c r="AE435" s="1">
        <v>1</v>
      </c>
      <c r="AF435" s="1">
        <v>2.4992768999999999</v>
      </c>
    </row>
    <row r="436" spans="1:32" x14ac:dyDescent="0.25">
      <c r="A436">
        <v>2</v>
      </c>
      <c r="B436">
        <v>0</v>
      </c>
      <c r="C436">
        <v>0</v>
      </c>
      <c r="D436">
        <v>1</v>
      </c>
      <c r="E436">
        <v>0</v>
      </c>
      <c r="F436">
        <v>0</v>
      </c>
      <c r="G436">
        <v>2</v>
      </c>
      <c r="H436" s="1">
        <v>547324.05935570796</v>
      </c>
      <c r="I436" s="1">
        <f t="shared" si="6"/>
        <v>152.03446093214109</v>
      </c>
      <c r="J436" s="1">
        <v>-3.0193981552282902E-2</v>
      </c>
      <c r="K436" s="1">
        <v>0.224760912254969</v>
      </c>
      <c r="L436" s="1">
        <v>2.5000422000000002</v>
      </c>
      <c r="M436" s="1">
        <v>3.0925235999999998</v>
      </c>
      <c r="N436">
        <v>11</v>
      </c>
      <c r="O436" s="1">
        <v>-19.185768464880599</v>
      </c>
      <c r="P436">
        <v>3</v>
      </c>
      <c r="Q436" s="1">
        <v>0.59333974</v>
      </c>
      <c r="R436" s="1">
        <v>-2.8012667E-3</v>
      </c>
      <c r="S436" s="1">
        <v>7.6056346943280895E-2</v>
      </c>
      <c r="T436" s="1">
        <v>7.2058501803278399E-2</v>
      </c>
      <c r="U436" s="1">
        <v>96800439.621694103</v>
      </c>
      <c r="V436" s="1">
        <v>61289326.918513604</v>
      </c>
      <c r="W436" s="1">
        <v>-0.905819043688605</v>
      </c>
      <c r="X436" s="1">
        <v>-8.3861318304934099E-3</v>
      </c>
      <c r="Y436" s="1">
        <v>19.185768464880599</v>
      </c>
      <c r="Z436" s="1">
        <v>0</v>
      </c>
      <c r="AA436" s="1">
        <v>19.185768464880599</v>
      </c>
      <c r="AB436" s="1">
        <v>0</v>
      </c>
      <c r="AC436" s="1">
        <v>2.5000422000000002</v>
      </c>
      <c r="AD436" s="1">
        <v>0</v>
      </c>
      <c r="AE436" s="1">
        <v>1</v>
      </c>
      <c r="AF436" s="1">
        <v>2.4991838999999998</v>
      </c>
    </row>
    <row r="437" spans="1:32" x14ac:dyDescent="0.25">
      <c r="A437">
        <v>2</v>
      </c>
      <c r="B437">
        <v>0</v>
      </c>
      <c r="C437">
        <v>0</v>
      </c>
      <c r="D437">
        <v>1</v>
      </c>
      <c r="E437">
        <v>0</v>
      </c>
      <c r="F437">
        <v>0</v>
      </c>
      <c r="G437">
        <v>2</v>
      </c>
      <c r="H437" s="1">
        <v>547444.05940907996</v>
      </c>
      <c r="I437" s="1">
        <f t="shared" si="6"/>
        <v>152.06779428029998</v>
      </c>
      <c r="J437" s="1">
        <v>-2.8393349168284E-2</v>
      </c>
      <c r="K437" s="1">
        <v>0.19636756308668499</v>
      </c>
      <c r="L437" s="1">
        <v>2.5000422000000002</v>
      </c>
      <c r="M437" s="1">
        <v>3.1152989999999998</v>
      </c>
      <c r="N437">
        <v>11</v>
      </c>
      <c r="O437" s="1">
        <v>-19.2141618140489</v>
      </c>
      <c r="P437">
        <v>3</v>
      </c>
      <c r="Q437" s="1">
        <v>0.61601715999999995</v>
      </c>
      <c r="R437" s="1">
        <v>-2.6536118E-3</v>
      </c>
      <c r="S437" s="1">
        <v>7.6056346943280895E-2</v>
      </c>
      <c r="T437" s="1">
        <v>7.2146955575163804E-2</v>
      </c>
      <c r="U437" s="1">
        <v>96800439.621694103</v>
      </c>
      <c r="V437" s="1">
        <v>62646117.0328907</v>
      </c>
      <c r="W437" s="1">
        <v>-0.85180009619622299</v>
      </c>
      <c r="X437" s="1">
        <v>-7.3267377977607601E-3</v>
      </c>
      <c r="Y437" s="1">
        <v>19.2141618140489</v>
      </c>
      <c r="Z437" s="1">
        <v>0</v>
      </c>
      <c r="AA437" s="1">
        <v>19.2141618140489</v>
      </c>
      <c r="AB437" s="1">
        <v>0</v>
      </c>
      <c r="AC437" s="1">
        <v>2.5000422000000002</v>
      </c>
      <c r="AD437" s="1">
        <v>0</v>
      </c>
      <c r="AE437" s="1">
        <v>1</v>
      </c>
      <c r="AF437" s="1">
        <v>2.4992819000000002</v>
      </c>
    </row>
    <row r="438" spans="1:32" x14ac:dyDescent="0.25">
      <c r="A438">
        <v>2</v>
      </c>
      <c r="B438">
        <v>0</v>
      </c>
      <c r="C438">
        <v>0</v>
      </c>
      <c r="D438">
        <v>1</v>
      </c>
      <c r="E438">
        <v>0</v>
      </c>
      <c r="F438">
        <v>0</v>
      </c>
      <c r="G438">
        <v>2</v>
      </c>
      <c r="H438" s="1">
        <v>547564.05946245301</v>
      </c>
      <c r="I438" s="1">
        <f t="shared" si="6"/>
        <v>152.10112762845918</v>
      </c>
      <c r="J438" s="1">
        <v>-2.66537295900252E-2</v>
      </c>
      <c r="K438" s="1">
        <v>0.16971383349666</v>
      </c>
      <c r="L438" s="1">
        <v>2.5000422000000002</v>
      </c>
      <c r="M438" s="1">
        <v>3.1398275</v>
      </c>
      <c r="N438">
        <v>11</v>
      </c>
      <c r="O438" s="1">
        <v>-19.240815543638899</v>
      </c>
      <c r="P438">
        <v>3</v>
      </c>
      <c r="Q438" s="1">
        <v>0.64063829000000005</v>
      </c>
      <c r="R438" s="1">
        <v>-2.5106422000000001E-3</v>
      </c>
      <c r="S438" s="1">
        <v>7.6056346943280895E-2</v>
      </c>
      <c r="T438" s="1">
        <v>7.2230643688037693E-2</v>
      </c>
      <c r="U438" s="1">
        <v>96800439.621694103</v>
      </c>
      <c r="V438" s="1">
        <v>64158278.797001898</v>
      </c>
      <c r="W438" s="1">
        <v>-0.79961153205864</v>
      </c>
      <c r="X438" s="1">
        <v>-6.3322513104363499E-3</v>
      </c>
      <c r="Y438" s="1">
        <v>19.240815543638899</v>
      </c>
      <c r="Z438" s="1">
        <v>0</v>
      </c>
      <c r="AA438" s="1">
        <v>19.240815543638899</v>
      </c>
      <c r="AB438" s="1">
        <v>0</v>
      </c>
      <c r="AC438" s="1">
        <v>2.5000422000000002</v>
      </c>
      <c r="AD438" s="1">
        <v>0</v>
      </c>
      <c r="AE438" s="1">
        <v>1</v>
      </c>
      <c r="AF438" s="1">
        <v>2.4991891000000002</v>
      </c>
    </row>
    <row r="439" spans="1:32" x14ac:dyDescent="0.25">
      <c r="A439">
        <v>2</v>
      </c>
      <c r="B439">
        <v>0</v>
      </c>
      <c r="C439">
        <v>0</v>
      </c>
      <c r="D439">
        <v>1</v>
      </c>
      <c r="E439">
        <v>0</v>
      </c>
      <c r="F439">
        <v>0</v>
      </c>
      <c r="G439">
        <v>2</v>
      </c>
      <c r="H439" s="1">
        <v>547684.05951582501</v>
      </c>
      <c r="I439" s="1">
        <f t="shared" si="6"/>
        <v>152.13446097661804</v>
      </c>
      <c r="J439" s="1">
        <v>-2.4947316963093099E-2</v>
      </c>
      <c r="K439" s="1">
        <v>0.14476651653356601</v>
      </c>
      <c r="L439" s="1">
        <v>2.5000422000000002</v>
      </c>
      <c r="M439" s="1">
        <v>3.1665861999999998</v>
      </c>
      <c r="N439">
        <v>11</v>
      </c>
      <c r="O439" s="1">
        <v>-19.265762860601999</v>
      </c>
      <c r="P439">
        <v>3</v>
      </c>
      <c r="Q439" s="1">
        <v>0.66731757000000003</v>
      </c>
      <c r="R439" s="1">
        <v>-2.3699338000000001E-3</v>
      </c>
      <c r="S439" s="1">
        <v>7.6056346943280895E-2</v>
      </c>
      <c r="T439" s="1">
        <v>7.2309641516678597E-2</v>
      </c>
      <c r="U439" s="1">
        <v>96800439.621694103</v>
      </c>
      <c r="V439" s="1">
        <v>65874165.327886797</v>
      </c>
      <c r="W439" s="1">
        <v>-0.74841917601652796</v>
      </c>
      <c r="X439" s="1">
        <v>-5.4014333725189503E-3</v>
      </c>
      <c r="Y439" s="1">
        <v>19.265762860601999</v>
      </c>
      <c r="Z439" s="1">
        <v>0</v>
      </c>
      <c r="AA439" s="1">
        <v>19.265762860601999</v>
      </c>
      <c r="AB439" s="1">
        <v>0</v>
      </c>
      <c r="AC439" s="1">
        <v>2.5000422000000002</v>
      </c>
      <c r="AD439" s="1">
        <v>0</v>
      </c>
      <c r="AE439" s="1">
        <v>1</v>
      </c>
      <c r="AF439" s="1">
        <v>2.4992684999999999</v>
      </c>
    </row>
    <row r="440" spans="1:32" x14ac:dyDescent="0.25">
      <c r="A440">
        <v>2</v>
      </c>
      <c r="B440">
        <v>0</v>
      </c>
      <c r="C440">
        <v>0</v>
      </c>
      <c r="D440">
        <v>1</v>
      </c>
      <c r="E440">
        <v>0</v>
      </c>
      <c r="F440">
        <v>0</v>
      </c>
      <c r="G440">
        <v>2</v>
      </c>
      <c r="H440" s="1">
        <v>547804.05956919701</v>
      </c>
      <c r="I440" s="1">
        <f t="shared" si="6"/>
        <v>152.16779432477693</v>
      </c>
      <c r="J440" s="1">
        <v>-2.3238349657197701E-2</v>
      </c>
      <c r="K440" s="1">
        <v>0.121528166876369</v>
      </c>
      <c r="L440" s="1">
        <v>2.5000422000000002</v>
      </c>
      <c r="M440" s="1">
        <v>3.1972708999999999</v>
      </c>
      <c r="N440">
        <v>11</v>
      </c>
      <c r="O440" s="1">
        <v>-19.289001210259201</v>
      </c>
      <c r="P440">
        <v>3</v>
      </c>
      <c r="Q440" s="1">
        <v>0.69786530999999996</v>
      </c>
      <c r="R440" s="1">
        <v>-2.2289778999999999E-3</v>
      </c>
      <c r="S440" s="1">
        <v>7.6056346943280895E-2</v>
      </c>
      <c r="T440" s="1">
        <v>7.2383940815109293E-2</v>
      </c>
      <c r="U440" s="1">
        <v>96800439.621694103</v>
      </c>
      <c r="V440" s="1">
        <v>67933472.507898197</v>
      </c>
      <c r="W440" s="1">
        <v>-0.69715017964541204</v>
      </c>
      <c r="X440" s="1">
        <v>-4.5343793025154899E-3</v>
      </c>
      <c r="Y440" s="1">
        <v>19.289001210259201</v>
      </c>
      <c r="Z440" s="1">
        <v>0</v>
      </c>
      <c r="AA440" s="1">
        <v>19.289001210259201</v>
      </c>
      <c r="AB440" s="1">
        <v>0</v>
      </c>
      <c r="AC440" s="1">
        <v>2.5000422000000002</v>
      </c>
      <c r="AD440" s="1">
        <v>0</v>
      </c>
      <c r="AE440" s="1">
        <v>1</v>
      </c>
      <c r="AF440" s="1">
        <v>2.4994055999999998</v>
      </c>
    </row>
    <row r="441" spans="1:32" x14ac:dyDescent="0.25">
      <c r="A441">
        <v>2</v>
      </c>
      <c r="B441">
        <v>0</v>
      </c>
      <c r="C441">
        <v>0</v>
      </c>
      <c r="D441">
        <v>1</v>
      </c>
      <c r="E441">
        <v>0</v>
      </c>
      <c r="F441">
        <v>0</v>
      </c>
      <c r="G441">
        <v>2</v>
      </c>
      <c r="H441" s="1">
        <v>547924.05962256901</v>
      </c>
      <c r="I441" s="1">
        <f t="shared" si="6"/>
        <v>152.20112767293583</v>
      </c>
      <c r="J441" s="1">
        <v>-2.14446300864021E-2</v>
      </c>
      <c r="K441" s="1">
        <v>0.100083536789967</v>
      </c>
      <c r="L441" s="1">
        <v>2.5000422000000002</v>
      </c>
      <c r="M441" s="1">
        <v>3.2365889999999999</v>
      </c>
      <c r="N441">
        <v>11</v>
      </c>
      <c r="O441" s="1">
        <v>-19.310445840345601</v>
      </c>
      <c r="P441">
        <v>3</v>
      </c>
      <c r="Q441" s="1">
        <v>0.73727441000000005</v>
      </c>
      <c r="R441" s="1">
        <v>-2.0822226000000001E-3</v>
      </c>
      <c r="S441" s="1">
        <v>7.6056346943280895E-2</v>
      </c>
      <c r="T441" s="1">
        <v>7.2453348267989395E-2</v>
      </c>
      <c r="U441" s="1">
        <v>96800439.621694103</v>
      </c>
      <c r="V441" s="1">
        <v>70729600.592029601</v>
      </c>
      <c r="W441" s="1">
        <v>-0.64333861645648405</v>
      </c>
      <c r="X441" s="1">
        <v>-3.7342513213800299E-3</v>
      </c>
      <c r="Y441" s="1">
        <v>19.310445840345601</v>
      </c>
      <c r="Z441" s="1">
        <v>0</v>
      </c>
      <c r="AA441" s="1">
        <v>19.310445840345601</v>
      </c>
      <c r="AB441" s="1">
        <v>0</v>
      </c>
      <c r="AC441" s="1">
        <v>2.5000422000000002</v>
      </c>
      <c r="AD441" s="1">
        <v>0</v>
      </c>
      <c r="AE441" s="1">
        <v>1</v>
      </c>
      <c r="AF441" s="1">
        <v>2.4993145000000001</v>
      </c>
    </row>
    <row r="442" spans="1:32" x14ac:dyDescent="0.25">
      <c r="A442">
        <v>2</v>
      </c>
      <c r="B442">
        <v>0</v>
      </c>
      <c r="C442">
        <v>0</v>
      </c>
      <c r="D442">
        <v>1</v>
      </c>
      <c r="E442">
        <v>0</v>
      </c>
      <c r="F442">
        <v>0</v>
      </c>
      <c r="G442">
        <v>2</v>
      </c>
      <c r="H442" s="1">
        <v>548044.05287594302</v>
      </c>
      <c r="I442" s="1">
        <f t="shared" si="6"/>
        <v>152.23445913220638</v>
      </c>
      <c r="J442" s="1">
        <v>-1.9496391900519501E-2</v>
      </c>
      <c r="K442" s="1">
        <v>8.0587144889447404E-2</v>
      </c>
      <c r="L442" s="1">
        <v>2.5000422000000002</v>
      </c>
      <c r="M442" s="1">
        <v>3.2898011</v>
      </c>
      <c r="N442">
        <v>11</v>
      </c>
      <c r="O442" s="1">
        <v>-19.329942232246101</v>
      </c>
      <c r="P442">
        <v>3</v>
      </c>
      <c r="Q442" s="1">
        <v>0.79044241000000004</v>
      </c>
      <c r="R442" s="1">
        <v>-1.9242858E-3</v>
      </c>
      <c r="S442" s="1">
        <v>7.6056346943280895E-2</v>
      </c>
      <c r="T442" s="1">
        <v>7.2517487519914506E-2</v>
      </c>
      <c r="U442" s="1">
        <v>96800439.621694103</v>
      </c>
      <c r="V442" s="1">
        <v>74853575.331044704</v>
      </c>
      <c r="W442" s="1">
        <v>-0.58492464258283705</v>
      </c>
      <c r="X442" s="1">
        <v>-3.0068147263939398E-3</v>
      </c>
      <c r="Y442" s="1">
        <v>19.329942232246101</v>
      </c>
      <c r="Z442" s="1">
        <v>0</v>
      </c>
      <c r="AA442" s="1">
        <v>19.329942232246101</v>
      </c>
      <c r="AB442" s="1">
        <v>0</v>
      </c>
      <c r="AC442" s="1">
        <v>2.5000422000000002</v>
      </c>
      <c r="AD442" s="1">
        <v>0</v>
      </c>
      <c r="AE442" s="1">
        <v>1</v>
      </c>
      <c r="AF442" s="1">
        <v>2.4993587000000002</v>
      </c>
    </row>
    <row r="443" spans="1:32" x14ac:dyDescent="0.25">
      <c r="A443">
        <v>3</v>
      </c>
      <c r="B443">
        <v>1</v>
      </c>
      <c r="C443">
        <v>0</v>
      </c>
      <c r="D443">
        <v>0</v>
      </c>
      <c r="E443">
        <v>0</v>
      </c>
      <c r="F443">
        <v>0</v>
      </c>
      <c r="G443">
        <v>2</v>
      </c>
      <c r="H443" s="1">
        <v>548044.10107589106</v>
      </c>
      <c r="I443" s="1">
        <f t="shared" si="6"/>
        <v>152.23447252108085</v>
      </c>
      <c r="J443" s="1">
        <v>0</v>
      </c>
      <c r="K443" s="1">
        <v>8.0587114172538096E-2</v>
      </c>
      <c r="L443" s="1">
        <v>2.5000422000000002</v>
      </c>
      <c r="M443" s="1">
        <v>3.2919610000000001</v>
      </c>
      <c r="N443">
        <v>11</v>
      </c>
      <c r="O443" s="1">
        <v>-19.329942232246101</v>
      </c>
      <c r="P443">
        <v>3</v>
      </c>
      <c r="Q443" s="1">
        <v>0.78958488000000004</v>
      </c>
      <c r="R443" s="1">
        <v>0</v>
      </c>
      <c r="S443" s="1">
        <v>7.6056346943280895E-2</v>
      </c>
      <c r="T443" s="1">
        <v>7.2517487519914506E-2</v>
      </c>
      <c r="U443" s="1">
        <v>96800439.621694103</v>
      </c>
      <c r="V443" s="1">
        <v>74853575.331044704</v>
      </c>
      <c r="W443" s="1">
        <v>0</v>
      </c>
      <c r="X443" s="1">
        <v>-3.0068135803047601E-3</v>
      </c>
      <c r="Y443" s="1">
        <v>19.329942232246101</v>
      </c>
      <c r="Z443" s="1">
        <v>0</v>
      </c>
      <c r="AA443" s="1">
        <v>19.329942232246101</v>
      </c>
      <c r="AB443" s="1">
        <v>0</v>
      </c>
      <c r="AC443" s="1">
        <v>0</v>
      </c>
      <c r="AD443" s="1">
        <v>0</v>
      </c>
      <c r="AE443" s="1">
        <v>1</v>
      </c>
      <c r="AF443" s="1">
        <v>2.5023761000000002</v>
      </c>
    </row>
    <row r="444" spans="1:32" x14ac:dyDescent="0.25">
      <c r="A444">
        <v>3</v>
      </c>
      <c r="B444">
        <v>1</v>
      </c>
      <c r="C444">
        <v>0</v>
      </c>
      <c r="D444">
        <v>0</v>
      </c>
      <c r="E444">
        <v>0</v>
      </c>
      <c r="F444">
        <v>0</v>
      </c>
      <c r="G444">
        <v>2</v>
      </c>
      <c r="H444" s="1">
        <v>548164.10112926306</v>
      </c>
      <c r="I444" s="1">
        <f t="shared" si="6"/>
        <v>152.26780586923974</v>
      </c>
      <c r="J444" s="1">
        <v>0</v>
      </c>
      <c r="K444" s="1">
        <v>8.0587114172538096E-2</v>
      </c>
      <c r="L444" s="1">
        <v>0</v>
      </c>
      <c r="M444" s="1">
        <v>3.4497588000000001</v>
      </c>
      <c r="N444">
        <v>14</v>
      </c>
      <c r="O444" s="1">
        <v>-19.329942232246101</v>
      </c>
      <c r="P444">
        <v>3</v>
      </c>
      <c r="Q444" s="1">
        <v>0.75330101999999999</v>
      </c>
      <c r="R444" s="1">
        <v>0</v>
      </c>
      <c r="S444" s="1">
        <v>7.6056346943280895E-2</v>
      </c>
      <c r="T444" s="1">
        <v>7.2517487519914506E-2</v>
      </c>
      <c r="U444" s="1">
        <v>96800439.621694103</v>
      </c>
      <c r="V444" s="1">
        <v>74853575.331044704</v>
      </c>
      <c r="W444" s="1">
        <v>0</v>
      </c>
      <c r="X444" s="1">
        <v>-3.0068135803047601E-3</v>
      </c>
      <c r="Y444" s="1">
        <v>19.329942232246101</v>
      </c>
      <c r="Z444" s="1">
        <v>0</v>
      </c>
      <c r="AA444" s="1">
        <v>19.329942232246101</v>
      </c>
      <c r="AB444" s="1">
        <v>0</v>
      </c>
      <c r="AC444" s="1">
        <v>0</v>
      </c>
      <c r="AD444" s="1">
        <v>0</v>
      </c>
      <c r="AE444" s="1">
        <v>1</v>
      </c>
      <c r="AF444" s="1">
        <v>2.6964579</v>
      </c>
    </row>
    <row r="445" spans="1:32" x14ac:dyDescent="0.25">
      <c r="A445">
        <v>3</v>
      </c>
      <c r="B445">
        <v>1</v>
      </c>
      <c r="C445">
        <v>0</v>
      </c>
      <c r="D445">
        <v>0</v>
      </c>
      <c r="E445">
        <v>0</v>
      </c>
      <c r="F445">
        <v>0</v>
      </c>
      <c r="G445">
        <v>2</v>
      </c>
      <c r="H445" s="1">
        <v>548284.10118263494</v>
      </c>
      <c r="I445" s="1">
        <f t="shared" si="6"/>
        <v>152.3011392173986</v>
      </c>
      <c r="J445" s="1">
        <v>0</v>
      </c>
      <c r="K445" s="1">
        <v>8.0587114172538096E-2</v>
      </c>
      <c r="L445" s="1">
        <v>0</v>
      </c>
      <c r="M445" s="1">
        <v>3.4873997999999999</v>
      </c>
      <c r="N445">
        <v>14</v>
      </c>
      <c r="O445" s="1">
        <v>-19.329942232246101</v>
      </c>
      <c r="P445">
        <v>3</v>
      </c>
      <c r="Q445" s="1">
        <v>0.72761273000000004</v>
      </c>
      <c r="R445" s="1">
        <v>0</v>
      </c>
      <c r="S445" s="1">
        <v>7.6056346943280895E-2</v>
      </c>
      <c r="T445" s="1">
        <v>7.2517487519914506E-2</v>
      </c>
      <c r="U445" s="1">
        <v>96800439.621694103</v>
      </c>
      <c r="V445" s="1">
        <v>74853575.331044704</v>
      </c>
      <c r="W445" s="1">
        <v>0</v>
      </c>
      <c r="X445" s="1">
        <v>-3.0068135803047601E-3</v>
      </c>
      <c r="Y445" s="1">
        <v>19.329942232246101</v>
      </c>
      <c r="Z445" s="1">
        <v>0</v>
      </c>
      <c r="AA445" s="1">
        <v>19.329942232246101</v>
      </c>
      <c r="AB445" s="1">
        <v>0</v>
      </c>
      <c r="AC445" s="1">
        <v>0</v>
      </c>
      <c r="AD445" s="1">
        <v>0</v>
      </c>
      <c r="AE445" s="1">
        <v>1</v>
      </c>
      <c r="AF445" s="1">
        <v>2.7597871</v>
      </c>
    </row>
    <row r="446" spans="1:32" x14ac:dyDescent="0.25">
      <c r="A446">
        <v>3</v>
      </c>
      <c r="B446">
        <v>1</v>
      </c>
      <c r="C446">
        <v>0</v>
      </c>
      <c r="D446">
        <v>0</v>
      </c>
      <c r="E446">
        <v>0</v>
      </c>
      <c r="F446">
        <v>0</v>
      </c>
      <c r="G446">
        <v>2</v>
      </c>
      <c r="H446" s="1">
        <v>548404.10123600799</v>
      </c>
      <c r="I446" s="1">
        <f t="shared" si="6"/>
        <v>152.33447256555777</v>
      </c>
      <c r="J446" s="1">
        <v>0</v>
      </c>
      <c r="K446" s="1">
        <v>8.0587114172538096E-2</v>
      </c>
      <c r="L446" s="1">
        <v>0</v>
      </c>
      <c r="M446" s="1">
        <v>3.5002835000000001</v>
      </c>
      <c r="N446">
        <v>14</v>
      </c>
      <c r="O446" s="1">
        <v>-19.329942232246101</v>
      </c>
      <c r="P446">
        <v>3</v>
      </c>
      <c r="Q446" s="1">
        <v>0.70882290999999997</v>
      </c>
      <c r="R446" s="1">
        <v>0</v>
      </c>
      <c r="S446" s="1">
        <v>7.6056346943280895E-2</v>
      </c>
      <c r="T446" s="1">
        <v>7.2517487519914506E-2</v>
      </c>
      <c r="U446" s="1">
        <v>96800439.621694103</v>
      </c>
      <c r="V446" s="1">
        <v>74853575.331044704</v>
      </c>
      <c r="W446" s="1">
        <v>0</v>
      </c>
      <c r="X446" s="1">
        <v>-3.0068135803047601E-3</v>
      </c>
      <c r="Y446" s="1">
        <v>19.329942232246101</v>
      </c>
      <c r="Z446" s="1">
        <v>0</v>
      </c>
      <c r="AA446" s="1">
        <v>19.329942232246101</v>
      </c>
      <c r="AB446" s="1">
        <v>0</v>
      </c>
      <c r="AC446" s="1">
        <v>0</v>
      </c>
      <c r="AD446" s="1">
        <v>0</v>
      </c>
      <c r="AE446" s="1">
        <v>1</v>
      </c>
      <c r="AF446" s="1">
        <v>2.7914604999999999</v>
      </c>
    </row>
    <row r="447" spans="1:32" x14ac:dyDescent="0.25">
      <c r="A447">
        <v>3</v>
      </c>
      <c r="B447">
        <v>1</v>
      </c>
      <c r="C447">
        <v>0</v>
      </c>
      <c r="D447">
        <v>0</v>
      </c>
      <c r="E447">
        <v>0</v>
      </c>
      <c r="F447">
        <v>0</v>
      </c>
      <c r="G447">
        <v>2</v>
      </c>
      <c r="H447" s="1">
        <v>548524.10128937999</v>
      </c>
      <c r="I447" s="1">
        <f t="shared" si="6"/>
        <v>152.36780591371667</v>
      </c>
      <c r="J447" s="1">
        <v>0</v>
      </c>
      <c r="K447" s="1">
        <v>8.0587114172538096E-2</v>
      </c>
      <c r="L447" s="1">
        <v>0</v>
      </c>
      <c r="M447" s="1">
        <v>3.5065919999999999</v>
      </c>
      <c r="N447">
        <v>14</v>
      </c>
      <c r="O447" s="1">
        <v>-19.329942232246101</v>
      </c>
      <c r="P447">
        <v>3</v>
      </c>
      <c r="Q447" s="1">
        <v>0.69489246999999998</v>
      </c>
      <c r="R447" s="1">
        <v>0</v>
      </c>
      <c r="S447" s="1">
        <v>7.6056346943280895E-2</v>
      </c>
      <c r="T447" s="1">
        <v>7.2517487519914506E-2</v>
      </c>
      <c r="U447" s="1">
        <v>96800439.621694103</v>
      </c>
      <c r="V447" s="1">
        <v>74853575.331044704</v>
      </c>
      <c r="W447" s="1">
        <v>0</v>
      </c>
      <c r="X447" s="1">
        <v>-3.0068135803047601E-3</v>
      </c>
      <c r="Y447" s="1">
        <v>19.329942232246101</v>
      </c>
      <c r="Z447" s="1">
        <v>0</v>
      </c>
      <c r="AA447" s="1">
        <v>19.329942232246101</v>
      </c>
      <c r="AB447" s="1">
        <v>0</v>
      </c>
      <c r="AC447" s="1">
        <v>0</v>
      </c>
      <c r="AD447" s="1">
        <v>0</v>
      </c>
      <c r="AE447" s="1">
        <v>1</v>
      </c>
      <c r="AF447" s="1">
        <v>2.8116995999999999</v>
      </c>
    </row>
    <row r="448" spans="1:32" x14ac:dyDescent="0.25">
      <c r="A448">
        <v>3</v>
      </c>
      <c r="B448">
        <v>1</v>
      </c>
      <c r="C448">
        <v>0</v>
      </c>
      <c r="D448">
        <v>0</v>
      </c>
      <c r="E448">
        <v>0</v>
      </c>
      <c r="F448">
        <v>0</v>
      </c>
      <c r="G448">
        <v>2</v>
      </c>
      <c r="H448" s="1">
        <v>548644.10134275199</v>
      </c>
      <c r="I448" s="1">
        <f t="shared" si="6"/>
        <v>152.40113926187556</v>
      </c>
      <c r="J448" s="1">
        <v>0</v>
      </c>
      <c r="K448" s="1">
        <v>8.0587114172538096E-2</v>
      </c>
      <c r="L448" s="1">
        <v>0</v>
      </c>
      <c r="M448" s="1">
        <v>3.5105753000000002</v>
      </c>
      <c r="N448">
        <v>14</v>
      </c>
      <c r="O448" s="1">
        <v>-19.329942232246101</v>
      </c>
      <c r="P448">
        <v>3</v>
      </c>
      <c r="Q448" s="1">
        <v>0.68357288999999999</v>
      </c>
      <c r="R448" s="1">
        <v>0</v>
      </c>
      <c r="S448" s="1">
        <v>7.6056346943280895E-2</v>
      </c>
      <c r="T448" s="1">
        <v>7.2517487519914506E-2</v>
      </c>
      <c r="U448" s="1">
        <v>96800439.621694103</v>
      </c>
      <c r="V448" s="1">
        <v>74853575.331044704</v>
      </c>
      <c r="W448" s="1">
        <v>0</v>
      </c>
      <c r="X448" s="1">
        <v>-3.0068135803047601E-3</v>
      </c>
      <c r="Y448" s="1">
        <v>19.329942232246101</v>
      </c>
      <c r="Z448" s="1">
        <v>0</v>
      </c>
      <c r="AA448" s="1">
        <v>19.329942232246101</v>
      </c>
      <c r="AB448" s="1">
        <v>0</v>
      </c>
      <c r="AC448" s="1">
        <v>0</v>
      </c>
      <c r="AD448" s="1">
        <v>0</v>
      </c>
      <c r="AE448" s="1">
        <v>1</v>
      </c>
      <c r="AF448" s="1">
        <v>2.8270024999999999</v>
      </c>
    </row>
    <row r="449" spans="1:32" x14ac:dyDescent="0.25">
      <c r="A449">
        <v>3</v>
      </c>
      <c r="B449">
        <v>1</v>
      </c>
      <c r="C449">
        <v>0</v>
      </c>
      <c r="D449">
        <v>0</v>
      </c>
      <c r="E449">
        <v>0</v>
      </c>
      <c r="F449">
        <v>0</v>
      </c>
      <c r="G449">
        <v>2</v>
      </c>
      <c r="H449" s="1">
        <v>548764.101396124</v>
      </c>
      <c r="I449" s="1">
        <f t="shared" si="6"/>
        <v>152.43447261003445</v>
      </c>
      <c r="J449" s="1">
        <v>0</v>
      </c>
      <c r="K449" s="1">
        <v>8.0587114172538096E-2</v>
      </c>
      <c r="L449" s="1">
        <v>0</v>
      </c>
      <c r="M449" s="1">
        <v>3.5133196999999998</v>
      </c>
      <c r="N449">
        <v>14</v>
      </c>
      <c r="O449" s="1">
        <v>-19.329942232246101</v>
      </c>
      <c r="P449">
        <v>3</v>
      </c>
      <c r="Q449" s="1">
        <v>0.67408263999999996</v>
      </c>
      <c r="R449" s="1">
        <v>0</v>
      </c>
      <c r="S449" s="1">
        <v>7.6056346943280895E-2</v>
      </c>
      <c r="T449" s="1">
        <v>7.2517487519914506E-2</v>
      </c>
      <c r="U449" s="1">
        <v>96800439.621694103</v>
      </c>
      <c r="V449" s="1">
        <v>74853575.331044704</v>
      </c>
      <c r="W449" s="1">
        <v>0</v>
      </c>
      <c r="X449" s="1">
        <v>-3.0068135803047601E-3</v>
      </c>
      <c r="Y449" s="1">
        <v>19.329942232246101</v>
      </c>
      <c r="Z449" s="1">
        <v>0</v>
      </c>
      <c r="AA449" s="1">
        <v>19.329942232246101</v>
      </c>
      <c r="AB449" s="1">
        <v>0</v>
      </c>
      <c r="AC449" s="1">
        <v>0</v>
      </c>
      <c r="AD449" s="1">
        <v>0</v>
      </c>
      <c r="AE449" s="1">
        <v>1</v>
      </c>
      <c r="AF449" s="1">
        <v>2.8392371999999999</v>
      </c>
    </row>
    <row r="450" spans="1:32" x14ac:dyDescent="0.25">
      <c r="A450">
        <v>3</v>
      </c>
      <c r="B450">
        <v>1</v>
      </c>
      <c r="C450">
        <v>0</v>
      </c>
      <c r="D450">
        <v>0</v>
      </c>
      <c r="E450">
        <v>0</v>
      </c>
      <c r="F450">
        <v>0</v>
      </c>
      <c r="G450">
        <v>2</v>
      </c>
      <c r="H450" s="1">
        <v>548884.10144949704</v>
      </c>
      <c r="I450" s="1">
        <f t="shared" si="6"/>
        <v>152.46780595819362</v>
      </c>
      <c r="J450" s="1">
        <v>0</v>
      </c>
      <c r="K450" s="1">
        <v>8.0587114172538096E-2</v>
      </c>
      <c r="L450" s="1">
        <v>0</v>
      </c>
      <c r="M450" s="1">
        <v>3.5154352000000002</v>
      </c>
      <c r="N450">
        <v>14</v>
      </c>
      <c r="O450" s="1">
        <v>-19.329942232246101</v>
      </c>
      <c r="P450">
        <v>3</v>
      </c>
      <c r="Q450" s="1">
        <v>0.66585022000000005</v>
      </c>
      <c r="R450" s="1">
        <v>0</v>
      </c>
      <c r="S450" s="1">
        <v>7.6056346943280895E-2</v>
      </c>
      <c r="T450" s="1">
        <v>7.2517487519914506E-2</v>
      </c>
      <c r="U450" s="1">
        <v>96800439.621694103</v>
      </c>
      <c r="V450" s="1">
        <v>74853575.331044704</v>
      </c>
      <c r="W450" s="1">
        <v>0</v>
      </c>
      <c r="X450" s="1">
        <v>-3.0068135803047601E-3</v>
      </c>
      <c r="Y450" s="1">
        <v>19.329942232246101</v>
      </c>
      <c r="Z450" s="1">
        <v>0</v>
      </c>
      <c r="AA450" s="1">
        <v>19.329942232246101</v>
      </c>
      <c r="AB450" s="1">
        <v>0</v>
      </c>
      <c r="AC450" s="1">
        <v>0</v>
      </c>
      <c r="AD450" s="1">
        <v>0</v>
      </c>
      <c r="AE450" s="1">
        <v>1</v>
      </c>
      <c r="AF450" s="1">
        <v>2.8495851000000001</v>
      </c>
    </row>
    <row r="451" spans="1:32" x14ac:dyDescent="0.25">
      <c r="A451">
        <v>3</v>
      </c>
      <c r="B451">
        <v>1</v>
      </c>
      <c r="C451">
        <v>0</v>
      </c>
      <c r="D451">
        <v>0</v>
      </c>
      <c r="E451">
        <v>0</v>
      </c>
      <c r="F451">
        <v>0</v>
      </c>
      <c r="G451">
        <v>2</v>
      </c>
      <c r="H451" s="1">
        <v>548944.00237630995</v>
      </c>
      <c r="I451" s="1">
        <f t="shared" ref="I451:I514" si="7">H451/3600</f>
        <v>152.48444510453055</v>
      </c>
      <c r="J451" s="1">
        <v>0</v>
      </c>
      <c r="K451" s="1">
        <v>8.0587114172538096E-2</v>
      </c>
      <c r="L451" s="1">
        <v>0</v>
      </c>
      <c r="M451" s="1">
        <v>3.5164453999999998</v>
      </c>
      <c r="N451">
        <v>14</v>
      </c>
      <c r="O451" s="1">
        <v>-19.329942232246101</v>
      </c>
      <c r="P451">
        <v>3</v>
      </c>
      <c r="Q451" s="1">
        <v>0.66209602000000001</v>
      </c>
      <c r="R451" s="1">
        <v>0</v>
      </c>
      <c r="S451" s="1">
        <v>7.6056346943280895E-2</v>
      </c>
      <c r="T451" s="1">
        <v>7.2517487519914506E-2</v>
      </c>
      <c r="U451" s="1">
        <v>96800439.621694103</v>
      </c>
      <c r="V451" s="1">
        <v>74853575.331044704</v>
      </c>
      <c r="W451" s="1">
        <v>0</v>
      </c>
      <c r="X451" s="1">
        <v>-3.0068135803047601E-3</v>
      </c>
      <c r="Y451" s="1">
        <v>19.329942232246101</v>
      </c>
      <c r="Z451" s="1">
        <v>0</v>
      </c>
      <c r="AA451" s="1">
        <v>19.329942232246101</v>
      </c>
      <c r="AB451" s="1">
        <v>0</v>
      </c>
      <c r="AC451" s="1">
        <v>0</v>
      </c>
      <c r="AD451" s="1">
        <v>0</v>
      </c>
      <c r="AE451" s="1">
        <v>1</v>
      </c>
      <c r="AF451" s="1">
        <v>2.8543493999999998</v>
      </c>
    </row>
    <row r="452" spans="1:32" x14ac:dyDescent="0.25">
      <c r="A452">
        <v>3</v>
      </c>
      <c r="B452">
        <v>1</v>
      </c>
      <c r="C452">
        <v>0</v>
      </c>
      <c r="D452">
        <v>0</v>
      </c>
      <c r="E452">
        <v>0</v>
      </c>
      <c r="F452">
        <v>0</v>
      </c>
      <c r="G452">
        <v>2</v>
      </c>
      <c r="H452" s="1">
        <v>548944.05197623698</v>
      </c>
      <c r="I452" s="1">
        <f t="shared" si="7"/>
        <v>152.48445888228804</v>
      </c>
      <c r="J452" s="1">
        <v>0</v>
      </c>
      <c r="K452" s="1">
        <v>8.0587114172538096E-2</v>
      </c>
      <c r="L452" s="1">
        <v>0</v>
      </c>
      <c r="M452" s="1">
        <v>3.5163310000000001</v>
      </c>
      <c r="N452">
        <v>14</v>
      </c>
      <c r="O452" s="1">
        <v>-19.329942232246101</v>
      </c>
      <c r="P452">
        <v>3</v>
      </c>
      <c r="Q452" s="1">
        <v>0.66219132999999997</v>
      </c>
      <c r="R452" s="1">
        <v>0</v>
      </c>
      <c r="S452" s="1">
        <v>7.6056346943280895E-2</v>
      </c>
      <c r="T452" s="1">
        <v>7.2517487519914506E-2</v>
      </c>
      <c r="U452" s="1">
        <v>96800439.621694103</v>
      </c>
      <c r="V452" s="1">
        <v>74853575.331044704</v>
      </c>
      <c r="W452" s="1">
        <v>0</v>
      </c>
      <c r="X452" s="1">
        <v>-3.0068135803047601E-3</v>
      </c>
      <c r="Y452" s="1">
        <v>19.329942232246101</v>
      </c>
      <c r="Z452" s="1">
        <v>0</v>
      </c>
      <c r="AA452" s="1">
        <v>19.329942232246101</v>
      </c>
      <c r="AB452" s="1">
        <v>0</v>
      </c>
      <c r="AC452" s="1">
        <v>0</v>
      </c>
      <c r="AD452" s="1">
        <v>0</v>
      </c>
      <c r="AE452" s="1">
        <v>1</v>
      </c>
      <c r="AF452" s="1">
        <v>2.8541395999999999</v>
      </c>
    </row>
    <row r="453" spans="1:32" x14ac:dyDescent="0.25">
      <c r="A453">
        <v>3</v>
      </c>
      <c r="B453">
        <v>1</v>
      </c>
      <c r="C453">
        <v>0</v>
      </c>
      <c r="D453">
        <v>0</v>
      </c>
      <c r="E453">
        <v>0</v>
      </c>
      <c r="F453">
        <v>0</v>
      </c>
      <c r="G453">
        <v>0</v>
      </c>
      <c r="H453" s="1">
        <v>548944.05277623702</v>
      </c>
      <c r="I453" s="1">
        <f t="shared" si="7"/>
        <v>152.48445910451028</v>
      </c>
      <c r="J453" s="1">
        <v>0</v>
      </c>
      <c r="K453" s="1">
        <v>0</v>
      </c>
      <c r="L453" s="1">
        <v>0</v>
      </c>
      <c r="M453" s="1">
        <v>3.5162737000000002</v>
      </c>
      <c r="N453">
        <v>14</v>
      </c>
      <c r="O453" s="1">
        <v>-19.329942232246101</v>
      </c>
      <c r="P453">
        <v>3</v>
      </c>
      <c r="Q453" s="1">
        <v>0.66209602000000001</v>
      </c>
      <c r="R453" s="1">
        <v>0</v>
      </c>
      <c r="S453" s="1">
        <v>7.6056346943280895E-2</v>
      </c>
      <c r="T453" s="1">
        <v>7.2517487519914506E-2</v>
      </c>
      <c r="U453" s="1">
        <v>96800439.621694103</v>
      </c>
      <c r="V453" s="1">
        <v>74853575.331044704</v>
      </c>
      <c r="W453" s="1">
        <v>0</v>
      </c>
      <c r="X453" s="1">
        <v>0</v>
      </c>
      <c r="Y453" s="1">
        <v>19.329942232246101</v>
      </c>
      <c r="Z453" s="1">
        <v>0</v>
      </c>
      <c r="AA453" s="1">
        <v>19.329942232246101</v>
      </c>
      <c r="AB453" s="1">
        <v>0</v>
      </c>
      <c r="AC453" s="1">
        <v>0</v>
      </c>
      <c r="AD453" s="1">
        <v>0</v>
      </c>
      <c r="AE453" s="1">
        <v>1</v>
      </c>
      <c r="AF453" s="1">
        <v>2.8541777000000002</v>
      </c>
    </row>
    <row r="454" spans="1:32" x14ac:dyDescent="0.25">
      <c r="A454">
        <v>3</v>
      </c>
      <c r="B454">
        <v>1</v>
      </c>
      <c r="C454">
        <v>0</v>
      </c>
      <c r="D454">
        <v>0</v>
      </c>
      <c r="E454">
        <v>0</v>
      </c>
      <c r="F454">
        <v>0</v>
      </c>
      <c r="G454">
        <v>0</v>
      </c>
      <c r="H454" s="1">
        <v>548945.05277501699</v>
      </c>
      <c r="I454" s="1">
        <f t="shared" si="7"/>
        <v>152.48473688194917</v>
      </c>
      <c r="J454" s="1">
        <v>0</v>
      </c>
      <c r="K454" s="1">
        <v>0</v>
      </c>
      <c r="L454" s="1">
        <v>0</v>
      </c>
      <c r="M454" s="1">
        <v>3.5164073</v>
      </c>
      <c r="N454">
        <v>14</v>
      </c>
      <c r="O454" s="1">
        <v>-19.329942232246101</v>
      </c>
      <c r="P454">
        <v>3</v>
      </c>
      <c r="Q454" s="1">
        <v>0.66213416999999997</v>
      </c>
      <c r="R454" s="1">
        <v>0</v>
      </c>
      <c r="S454" s="1">
        <v>7.6056346943280895E-2</v>
      </c>
      <c r="T454" s="1">
        <v>7.2517487519914506E-2</v>
      </c>
      <c r="U454" s="1">
        <v>96800439.621694103</v>
      </c>
      <c r="V454" s="1">
        <v>74853575.331044704</v>
      </c>
      <c r="W454" s="1">
        <v>0</v>
      </c>
      <c r="X454" s="1">
        <v>0</v>
      </c>
      <c r="Y454" s="1">
        <v>19.329942232246101</v>
      </c>
      <c r="Z454" s="1">
        <v>0</v>
      </c>
      <c r="AA454" s="1">
        <v>19.329942232246101</v>
      </c>
      <c r="AB454" s="1">
        <v>0</v>
      </c>
      <c r="AC454" s="1">
        <v>0</v>
      </c>
      <c r="AD454" s="1">
        <v>0</v>
      </c>
      <c r="AE454" s="1">
        <v>1</v>
      </c>
      <c r="AF454" s="1">
        <v>2.8542730999999999</v>
      </c>
    </row>
    <row r="455" spans="1:32" x14ac:dyDescent="0.25">
      <c r="A455">
        <v>3</v>
      </c>
      <c r="B455">
        <v>1</v>
      </c>
      <c r="C455">
        <v>0</v>
      </c>
      <c r="D455">
        <v>0</v>
      </c>
      <c r="E455">
        <v>0</v>
      </c>
      <c r="F455">
        <v>0</v>
      </c>
      <c r="G455">
        <v>0</v>
      </c>
      <c r="H455" s="1">
        <v>548946.05277379602</v>
      </c>
      <c r="I455" s="1">
        <f t="shared" si="7"/>
        <v>152.48501465938779</v>
      </c>
      <c r="J455" s="1">
        <v>0</v>
      </c>
      <c r="K455" s="1">
        <v>0</v>
      </c>
      <c r="L455" s="1">
        <v>0</v>
      </c>
      <c r="M455" s="1">
        <v>3.5163118999999998</v>
      </c>
      <c r="N455">
        <v>14</v>
      </c>
      <c r="O455" s="1">
        <v>-19.329942232246101</v>
      </c>
      <c r="P455">
        <v>3</v>
      </c>
      <c r="Q455" s="1">
        <v>0.66201984999999997</v>
      </c>
      <c r="R455" s="1">
        <v>0</v>
      </c>
      <c r="S455" s="1">
        <v>7.6056346943280895E-2</v>
      </c>
      <c r="T455" s="1">
        <v>7.2517487519914506E-2</v>
      </c>
      <c r="U455" s="1">
        <v>96800439.621694103</v>
      </c>
      <c r="V455" s="1">
        <v>74853575.331044704</v>
      </c>
      <c r="W455" s="1">
        <v>0</v>
      </c>
      <c r="X455" s="1">
        <v>0</v>
      </c>
      <c r="Y455" s="1">
        <v>19.329942232246101</v>
      </c>
      <c r="Z455" s="1">
        <v>0</v>
      </c>
      <c r="AA455" s="1">
        <v>19.329942232246101</v>
      </c>
      <c r="AB455" s="1">
        <v>0</v>
      </c>
      <c r="AC455" s="1">
        <v>0</v>
      </c>
      <c r="AD455" s="1">
        <v>0</v>
      </c>
      <c r="AE455" s="1">
        <v>1</v>
      </c>
      <c r="AF455" s="1">
        <v>2.8542919000000002</v>
      </c>
    </row>
    <row r="456" spans="1:32" x14ac:dyDescent="0.25">
      <c r="A456">
        <v>3</v>
      </c>
      <c r="B456">
        <v>1</v>
      </c>
      <c r="C456">
        <v>0</v>
      </c>
      <c r="D456">
        <v>0</v>
      </c>
      <c r="E456">
        <v>0</v>
      </c>
      <c r="F456">
        <v>0</v>
      </c>
      <c r="G456">
        <v>0</v>
      </c>
      <c r="H456" s="1">
        <v>548947.05277257401</v>
      </c>
      <c r="I456" s="1">
        <f t="shared" si="7"/>
        <v>152.48529243682611</v>
      </c>
      <c r="J456" s="1">
        <v>0</v>
      </c>
      <c r="K456" s="1">
        <v>0</v>
      </c>
      <c r="L456" s="1">
        <v>0</v>
      </c>
      <c r="M456" s="1">
        <v>3.5163690999999999</v>
      </c>
      <c r="N456">
        <v>14</v>
      </c>
      <c r="O456" s="1">
        <v>-19.329942232246101</v>
      </c>
      <c r="P456">
        <v>3</v>
      </c>
      <c r="Q456" s="1">
        <v>0.66196263</v>
      </c>
      <c r="R456" s="1">
        <v>0</v>
      </c>
      <c r="S456" s="1">
        <v>7.6056346943280895E-2</v>
      </c>
      <c r="T456" s="1">
        <v>7.2517487519914506E-2</v>
      </c>
      <c r="U456" s="1">
        <v>96800439.621694103</v>
      </c>
      <c r="V456" s="1">
        <v>74853575.331044704</v>
      </c>
      <c r="W456" s="1">
        <v>0</v>
      </c>
      <c r="X456" s="1">
        <v>0</v>
      </c>
      <c r="Y456" s="1">
        <v>19.329942232246101</v>
      </c>
      <c r="Z456" s="1">
        <v>0</v>
      </c>
      <c r="AA456" s="1">
        <v>19.329942232246101</v>
      </c>
      <c r="AB456" s="1">
        <v>0</v>
      </c>
      <c r="AC456" s="1">
        <v>0</v>
      </c>
      <c r="AD456" s="1">
        <v>0</v>
      </c>
      <c r="AE456" s="1">
        <v>1</v>
      </c>
      <c r="AF456" s="1">
        <v>2.8544063999999998</v>
      </c>
    </row>
    <row r="457" spans="1:32" x14ac:dyDescent="0.25">
      <c r="A457">
        <v>3</v>
      </c>
      <c r="B457">
        <v>1</v>
      </c>
      <c r="C457">
        <v>0</v>
      </c>
      <c r="D457">
        <v>0</v>
      </c>
      <c r="E457">
        <v>0</v>
      </c>
      <c r="F457">
        <v>0</v>
      </c>
      <c r="G457">
        <v>0</v>
      </c>
      <c r="H457" s="1">
        <v>548948.052771352</v>
      </c>
      <c r="I457" s="1">
        <f t="shared" si="7"/>
        <v>152.48557021426444</v>
      </c>
      <c r="J457" s="1">
        <v>0</v>
      </c>
      <c r="K457" s="1">
        <v>0</v>
      </c>
      <c r="L457" s="1">
        <v>0</v>
      </c>
      <c r="M457" s="1">
        <v>3.5165025999999999</v>
      </c>
      <c r="N457">
        <v>14</v>
      </c>
      <c r="O457" s="1">
        <v>-19.329942232246101</v>
      </c>
      <c r="P457">
        <v>3</v>
      </c>
      <c r="Q457" s="1">
        <v>0.66181022</v>
      </c>
      <c r="R457" s="1">
        <v>0</v>
      </c>
      <c r="S457" s="1">
        <v>7.6056346943280895E-2</v>
      </c>
      <c r="T457" s="1">
        <v>7.2517487519914506E-2</v>
      </c>
      <c r="U457" s="1">
        <v>96800439.621694103</v>
      </c>
      <c r="V457" s="1">
        <v>74853575.331044704</v>
      </c>
      <c r="W457" s="1">
        <v>0</v>
      </c>
      <c r="X457" s="1">
        <v>0</v>
      </c>
      <c r="Y457" s="1">
        <v>19.329942232246101</v>
      </c>
      <c r="Z457" s="1">
        <v>0</v>
      </c>
      <c r="AA457" s="1">
        <v>19.329942232246101</v>
      </c>
      <c r="AB457" s="1">
        <v>0</v>
      </c>
      <c r="AC457" s="1">
        <v>0</v>
      </c>
      <c r="AD457" s="1">
        <v>0</v>
      </c>
      <c r="AE457" s="1">
        <v>1</v>
      </c>
      <c r="AF457" s="1">
        <v>2.8546925000000001</v>
      </c>
    </row>
    <row r="458" spans="1:32" x14ac:dyDescent="0.25">
      <c r="A458">
        <v>3</v>
      </c>
      <c r="B458">
        <v>1</v>
      </c>
      <c r="C458">
        <v>0</v>
      </c>
      <c r="D458">
        <v>0</v>
      </c>
      <c r="E458">
        <v>0</v>
      </c>
      <c r="F458">
        <v>0</v>
      </c>
      <c r="G458">
        <v>0</v>
      </c>
      <c r="H458" s="1">
        <v>548949.05277012999</v>
      </c>
      <c r="I458" s="1">
        <f t="shared" si="7"/>
        <v>152.48584799170277</v>
      </c>
      <c r="J458" s="1">
        <v>0</v>
      </c>
      <c r="K458" s="1">
        <v>0</v>
      </c>
      <c r="L458" s="1">
        <v>0</v>
      </c>
      <c r="M458" s="1">
        <v>3.5164073</v>
      </c>
      <c r="N458">
        <v>14</v>
      </c>
      <c r="O458" s="1">
        <v>-19.329942232246101</v>
      </c>
      <c r="P458">
        <v>3</v>
      </c>
      <c r="Q458" s="1">
        <v>0.66177207000000005</v>
      </c>
      <c r="R458" s="1">
        <v>0</v>
      </c>
      <c r="S458" s="1">
        <v>7.6056346943280895E-2</v>
      </c>
      <c r="T458" s="1">
        <v>7.2517487519914506E-2</v>
      </c>
      <c r="U458" s="1">
        <v>96800439.621694103</v>
      </c>
      <c r="V458" s="1">
        <v>74853575.331044704</v>
      </c>
      <c r="W458" s="1">
        <v>0</v>
      </c>
      <c r="X458" s="1">
        <v>0</v>
      </c>
      <c r="Y458" s="1">
        <v>19.329942232246101</v>
      </c>
      <c r="Z458" s="1">
        <v>0</v>
      </c>
      <c r="AA458" s="1">
        <v>19.329942232246101</v>
      </c>
      <c r="AB458" s="1">
        <v>0</v>
      </c>
      <c r="AC458" s="1">
        <v>0</v>
      </c>
      <c r="AD458" s="1">
        <v>0</v>
      </c>
      <c r="AE458" s="1">
        <v>1</v>
      </c>
      <c r="AF458" s="1">
        <v>2.8546352000000002</v>
      </c>
    </row>
    <row r="459" spans="1:32" x14ac:dyDescent="0.25">
      <c r="A459">
        <v>3</v>
      </c>
      <c r="B459">
        <v>1</v>
      </c>
      <c r="C459">
        <v>0</v>
      </c>
      <c r="D459">
        <v>0</v>
      </c>
      <c r="E459">
        <v>0</v>
      </c>
      <c r="F459">
        <v>0</v>
      </c>
      <c r="G459">
        <v>0</v>
      </c>
      <c r="H459" s="1">
        <v>548950.05276890798</v>
      </c>
      <c r="I459" s="1">
        <f t="shared" si="7"/>
        <v>152.4861257691411</v>
      </c>
      <c r="J459" s="1">
        <v>0</v>
      </c>
      <c r="K459" s="1">
        <v>0</v>
      </c>
      <c r="L459" s="1">
        <v>0</v>
      </c>
      <c r="M459" s="1">
        <v>3.5164263</v>
      </c>
      <c r="N459">
        <v>14</v>
      </c>
      <c r="O459" s="1">
        <v>-19.329942232246101</v>
      </c>
      <c r="P459">
        <v>3</v>
      </c>
      <c r="Q459" s="1">
        <v>0.66163868000000003</v>
      </c>
      <c r="R459" s="1">
        <v>0</v>
      </c>
      <c r="S459" s="1">
        <v>7.6056346943280895E-2</v>
      </c>
      <c r="T459" s="1">
        <v>7.2517487519914506E-2</v>
      </c>
      <c r="U459" s="1">
        <v>96800439.621694103</v>
      </c>
      <c r="V459" s="1">
        <v>74853575.331044704</v>
      </c>
      <c r="W459" s="1">
        <v>0</v>
      </c>
      <c r="X459" s="1">
        <v>0</v>
      </c>
      <c r="Y459" s="1">
        <v>19.329942232246101</v>
      </c>
      <c r="Z459" s="1">
        <v>0</v>
      </c>
      <c r="AA459" s="1">
        <v>19.329942232246101</v>
      </c>
      <c r="AB459" s="1">
        <v>0</v>
      </c>
      <c r="AC459" s="1">
        <v>0</v>
      </c>
      <c r="AD459" s="1">
        <v>0</v>
      </c>
      <c r="AE459" s="1">
        <v>1</v>
      </c>
      <c r="AF459" s="1">
        <v>2.8547875999999999</v>
      </c>
    </row>
    <row r="460" spans="1:32" x14ac:dyDescent="0.25">
      <c r="A460">
        <v>3</v>
      </c>
      <c r="B460">
        <v>1</v>
      </c>
      <c r="C460">
        <v>0</v>
      </c>
      <c r="D460">
        <v>0</v>
      </c>
      <c r="E460">
        <v>0</v>
      </c>
      <c r="F460">
        <v>0</v>
      </c>
      <c r="G460">
        <v>0</v>
      </c>
      <c r="H460" s="1">
        <v>548951.05276768596</v>
      </c>
      <c r="I460" s="1">
        <f t="shared" si="7"/>
        <v>152.48640354657942</v>
      </c>
      <c r="J460" s="1">
        <v>0</v>
      </c>
      <c r="K460" s="1">
        <v>0</v>
      </c>
      <c r="L460" s="1">
        <v>0</v>
      </c>
      <c r="M460" s="1">
        <v>3.5164835000000001</v>
      </c>
      <c r="N460">
        <v>14</v>
      </c>
      <c r="O460" s="1">
        <v>-19.329942232246101</v>
      </c>
      <c r="P460">
        <v>3</v>
      </c>
      <c r="Q460" s="1">
        <v>0.66163868000000003</v>
      </c>
      <c r="R460" s="1">
        <v>0</v>
      </c>
      <c r="S460" s="1">
        <v>7.6056346943280895E-2</v>
      </c>
      <c r="T460" s="1">
        <v>7.2517487519914506E-2</v>
      </c>
      <c r="U460" s="1">
        <v>96800439.621694103</v>
      </c>
      <c r="V460" s="1">
        <v>74853575.331044704</v>
      </c>
      <c r="W460" s="1">
        <v>0</v>
      </c>
      <c r="X460" s="1">
        <v>0</v>
      </c>
      <c r="Y460" s="1">
        <v>19.329942232246101</v>
      </c>
      <c r="Z460" s="1">
        <v>0</v>
      </c>
      <c r="AA460" s="1">
        <v>19.329942232246101</v>
      </c>
      <c r="AB460" s="1">
        <v>0</v>
      </c>
      <c r="AC460" s="1">
        <v>0</v>
      </c>
      <c r="AD460" s="1">
        <v>0</v>
      </c>
      <c r="AE460" s="1">
        <v>1</v>
      </c>
      <c r="AF460" s="1">
        <v>2.8548448</v>
      </c>
    </row>
    <row r="461" spans="1:32" x14ac:dyDescent="0.25">
      <c r="A461">
        <v>3</v>
      </c>
      <c r="B461">
        <v>1</v>
      </c>
      <c r="C461">
        <v>0</v>
      </c>
      <c r="D461">
        <v>0</v>
      </c>
      <c r="E461">
        <v>0</v>
      </c>
      <c r="F461">
        <v>0</v>
      </c>
      <c r="G461">
        <v>0</v>
      </c>
      <c r="H461" s="1">
        <v>548952.05276646395</v>
      </c>
      <c r="I461" s="1">
        <f t="shared" si="7"/>
        <v>152.48668132401775</v>
      </c>
      <c r="J461" s="1">
        <v>0</v>
      </c>
      <c r="K461" s="1">
        <v>0</v>
      </c>
      <c r="L461" s="1">
        <v>0</v>
      </c>
      <c r="M461" s="1">
        <v>3.5164073</v>
      </c>
      <c r="N461">
        <v>14</v>
      </c>
      <c r="O461" s="1">
        <v>-19.329942232246101</v>
      </c>
      <c r="P461">
        <v>3</v>
      </c>
      <c r="Q461" s="1">
        <v>0.66165775000000004</v>
      </c>
      <c r="R461" s="1">
        <v>0</v>
      </c>
      <c r="S461" s="1">
        <v>7.6056346943280895E-2</v>
      </c>
      <c r="T461" s="1">
        <v>7.2517487519914506E-2</v>
      </c>
      <c r="U461" s="1">
        <v>96800439.621694103</v>
      </c>
      <c r="V461" s="1">
        <v>74853575.331044704</v>
      </c>
      <c r="W461" s="1">
        <v>0</v>
      </c>
      <c r="X461" s="1">
        <v>0</v>
      </c>
      <c r="Y461" s="1">
        <v>19.329942232246101</v>
      </c>
      <c r="Z461" s="1">
        <v>0</v>
      </c>
      <c r="AA461" s="1">
        <v>19.329942232246101</v>
      </c>
      <c r="AB461" s="1">
        <v>0</v>
      </c>
      <c r="AC461" s="1">
        <v>0</v>
      </c>
      <c r="AD461" s="1">
        <v>0</v>
      </c>
      <c r="AE461" s="1">
        <v>1</v>
      </c>
      <c r="AF461" s="1">
        <v>2.8547494000000002</v>
      </c>
    </row>
    <row r="462" spans="1:32" x14ac:dyDescent="0.25">
      <c r="A462">
        <v>3</v>
      </c>
      <c r="B462">
        <v>1</v>
      </c>
      <c r="C462">
        <v>0</v>
      </c>
      <c r="D462">
        <v>0</v>
      </c>
      <c r="E462">
        <v>0</v>
      </c>
      <c r="F462">
        <v>0</v>
      </c>
      <c r="G462">
        <v>0</v>
      </c>
      <c r="H462" s="1">
        <v>548953.05276524206</v>
      </c>
      <c r="I462" s="1">
        <f t="shared" si="7"/>
        <v>152.48695910145614</v>
      </c>
      <c r="J462" s="1">
        <v>0</v>
      </c>
      <c r="K462" s="1">
        <v>0</v>
      </c>
      <c r="L462" s="1">
        <v>0</v>
      </c>
      <c r="M462" s="1">
        <v>3.5164645000000001</v>
      </c>
      <c r="N462">
        <v>14</v>
      </c>
      <c r="O462" s="1">
        <v>-19.329942232246101</v>
      </c>
      <c r="P462">
        <v>3</v>
      </c>
      <c r="Q462" s="1">
        <v>0.66167682000000005</v>
      </c>
      <c r="R462" s="1">
        <v>0</v>
      </c>
      <c r="S462" s="1">
        <v>7.6056346943280895E-2</v>
      </c>
      <c r="T462" s="1">
        <v>7.2517487519914506E-2</v>
      </c>
      <c r="U462" s="1">
        <v>96800439.621694103</v>
      </c>
      <c r="V462" s="1">
        <v>74853575.331044704</v>
      </c>
      <c r="W462" s="1">
        <v>0</v>
      </c>
      <c r="X462" s="1">
        <v>0</v>
      </c>
      <c r="Y462" s="1">
        <v>19.329942232246101</v>
      </c>
      <c r="Z462" s="1">
        <v>0</v>
      </c>
      <c r="AA462" s="1">
        <v>19.329942232246101</v>
      </c>
      <c r="AB462" s="1">
        <v>0</v>
      </c>
      <c r="AC462" s="1">
        <v>0</v>
      </c>
      <c r="AD462" s="1">
        <v>0</v>
      </c>
      <c r="AE462" s="1">
        <v>1</v>
      </c>
      <c r="AF462" s="1">
        <v>2.8547875999999999</v>
      </c>
    </row>
    <row r="463" spans="1:32" x14ac:dyDescent="0.25">
      <c r="A463">
        <v>3</v>
      </c>
      <c r="B463">
        <v>1</v>
      </c>
      <c r="C463">
        <v>0</v>
      </c>
      <c r="D463">
        <v>1</v>
      </c>
      <c r="E463">
        <v>0</v>
      </c>
      <c r="F463">
        <v>0</v>
      </c>
      <c r="G463">
        <v>0</v>
      </c>
      <c r="H463" s="1">
        <v>548954.05256402097</v>
      </c>
      <c r="I463" s="1">
        <f t="shared" si="7"/>
        <v>152.48723682333915</v>
      </c>
      <c r="J463" s="1">
        <v>0</v>
      </c>
      <c r="K463" s="1">
        <v>0</v>
      </c>
      <c r="L463" s="1">
        <v>15.6</v>
      </c>
      <c r="M463" s="1">
        <v>3.5159878999999998</v>
      </c>
      <c r="N463">
        <v>11</v>
      </c>
      <c r="O463" s="1">
        <v>-19.329942232246101</v>
      </c>
      <c r="P463">
        <v>3</v>
      </c>
      <c r="Q463" s="1">
        <v>0.66171491000000005</v>
      </c>
      <c r="R463" s="1">
        <v>0</v>
      </c>
      <c r="S463" s="1">
        <v>7.6056346943280895E-2</v>
      </c>
      <c r="T463" s="1">
        <v>7.2517487519914506E-2</v>
      </c>
      <c r="U463" s="1">
        <v>96800439.621694103</v>
      </c>
      <c r="V463" s="1">
        <v>74853575.331044704</v>
      </c>
      <c r="W463" s="1">
        <v>0</v>
      </c>
      <c r="X463" s="1">
        <v>0</v>
      </c>
      <c r="Y463" s="1">
        <v>19.329942232246101</v>
      </c>
      <c r="Z463" s="1">
        <v>0</v>
      </c>
      <c r="AA463" s="1">
        <v>19.329942232246101</v>
      </c>
      <c r="AB463" s="1">
        <v>99.584830999999994</v>
      </c>
      <c r="AC463" s="1">
        <v>0</v>
      </c>
      <c r="AD463" s="1">
        <v>0</v>
      </c>
      <c r="AE463" s="1">
        <v>1</v>
      </c>
      <c r="AF463" s="1">
        <v>2.8542727999999999</v>
      </c>
    </row>
    <row r="464" spans="1:32" x14ac:dyDescent="0.25">
      <c r="A464">
        <v>1</v>
      </c>
      <c r="B464">
        <v>1</v>
      </c>
      <c r="C464">
        <v>0</v>
      </c>
      <c r="D464">
        <v>1</v>
      </c>
      <c r="E464">
        <v>1</v>
      </c>
      <c r="F464">
        <v>0</v>
      </c>
      <c r="G464">
        <v>1</v>
      </c>
      <c r="H464" s="1">
        <v>548954.05296402005</v>
      </c>
      <c r="I464" s="1">
        <f t="shared" si="7"/>
        <v>152.48723693445001</v>
      </c>
      <c r="J464" s="1">
        <v>1.7296400600009499E-6</v>
      </c>
      <c r="K464" s="1">
        <v>1.7296400600009499E-6</v>
      </c>
      <c r="L464" s="1">
        <v>15.6</v>
      </c>
      <c r="M464" s="1">
        <v>3.5316985000000001</v>
      </c>
      <c r="N464">
        <v>11</v>
      </c>
      <c r="O464" s="1">
        <v>1.7296400600009499E-6</v>
      </c>
      <c r="P464">
        <v>4</v>
      </c>
      <c r="Q464" s="1">
        <v>0.65585976999999995</v>
      </c>
      <c r="R464" s="1">
        <v>5.4977196999999998E-2</v>
      </c>
      <c r="S464" s="1">
        <v>6.1085671455085396E-9</v>
      </c>
      <c r="T464" s="1">
        <v>0</v>
      </c>
      <c r="U464" s="1">
        <v>0</v>
      </c>
      <c r="V464" s="1">
        <v>0</v>
      </c>
      <c r="W464" s="1">
        <v>15.5667869838135</v>
      </c>
      <c r="X464" s="1">
        <v>-6.4535196164429197E-8</v>
      </c>
      <c r="Y464" s="1">
        <v>0</v>
      </c>
      <c r="Z464" s="1">
        <v>1.7296400600009499E-6</v>
      </c>
      <c r="AA464" s="1">
        <v>1.7296400600009499E-6</v>
      </c>
      <c r="AB464" s="1">
        <v>0</v>
      </c>
      <c r="AC464" s="1">
        <v>0</v>
      </c>
      <c r="AD464" s="1">
        <v>15.6</v>
      </c>
      <c r="AE464" s="1">
        <v>2</v>
      </c>
      <c r="AF464" s="1">
        <v>2.8758387999999999</v>
      </c>
    </row>
    <row r="465" spans="1:32" x14ac:dyDescent="0.25">
      <c r="A465">
        <v>1</v>
      </c>
      <c r="B465">
        <v>1</v>
      </c>
      <c r="C465">
        <v>0</v>
      </c>
      <c r="D465">
        <v>1</v>
      </c>
      <c r="E465">
        <v>0</v>
      </c>
      <c r="F465">
        <v>0</v>
      </c>
      <c r="G465">
        <v>1</v>
      </c>
      <c r="H465" s="1">
        <v>549014.053090706</v>
      </c>
      <c r="I465" s="1">
        <f t="shared" si="7"/>
        <v>152.50390363630723</v>
      </c>
      <c r="J465" s="1">
        <v>0.260053518299314</v>
      </c>
      <c r="K465" s="1">
        <v>0.26005524793937401</v>
      </c>
      <c r="L465" s="1">
        <v>15.6</v>
      </c>
      <c r="M465" s="1">
        <v>3.6811132</v>
      </c>
      <c r="N465">
        <v>11</v>
      </c>
      <c r="O465" s="1">
        <v>0.26005524793937401</v>
      </c>
      <c r="P465">
        <v>4</v>
      </c>
      <c r="Q465" s="1">
        <v>0.42598449999999999</v>
      </c>
      <c r="R465" s="1">
        <v>5.7437066000000002E-2</v>
      </c>
      <c r="S465" s="1">
        <v>9.5729255869428799E-4</v>
      </c>
      <c r="T465" s="1">
        <v>0</v>
      </c>
      <c r="U465" s="1">
        <v>6265771.7438916396</v>
      </c>
      <c r="V465" s="1">
        <v>0</v>
      </c>
      <c r="W465" s="1">
        <v>15.6031781529021</v>
      </c>
      <c r="X465" s="1">
        <v>-9.7030109486175992E-3</v>
      </c>
      <c r="Y465" s="1">
        <v>0</v>
      </c>
      <c r="Z465" s="1">
        <v>0.26005524793937401</v>
      </c>
      <c r="AA465" s="1">
        <v>0.26005524793937401</v>
      </c>
      <c r="AB465" s="1">
        <v>0</v>
      </c>
      <c r="AC465" s="1">
        <v>0</v>
      </c>
      <c r="AD465" s="1">
        <v>15.6</v>
      </c>
      <c r="AE465" s="1">
        <v>2</v>
      </c>
      <c r="AF465" s="1">
        <v>3.2551288999999999</v>
      </c>
    </row>
    <row r="466" spans="1:32" x14ac:dyDescent="0.25">
      <c r="A466">
        <v>1</v>
      </c>
      <c r="B466">
        <v>1</v>
      </c>
      <c r="C466">
        <v>0</v>
      </c>
      <c r="D466">
        <v>1</v>
      </c>
      <c r="E466">
        <v>0</v>
      </c>
      <c r="F466">
        <v>0</v>
      </c>
      <c r="G466">
        <v>1</v>
      </c>
      <c r="H466" s="1">
        <v>549074.05321739195</v>
      </c>
      <c r="I466" s="1">
        <f t="shared" si="7"/>
        <v>152.52057033816442</v>
      </c>
      <c r="J466" s="1">
        <v>0.260052764364189</v>
      </c>
      <c r="K466" s="1">
        <v>0.52010801230356396</v>
      </c>
      <c r="L466" s="1">
        <v>15.6</v>
      </c>
      <c r="M466" s="1">
        <v>3.6807129000000001</v>
      </c>
      <c r="N466">
        <v>11</v>
      </c>
      <c r="O466" s="1">
        <v>0.52010801230356396</v>
      </c>
      <c r="P466">
        <v>4</v>
      </c>
      <c r="Q466" s="1">
        <v>0.32143989000000001</v>
      </c>
      <c r="R466" s="1">
        <v>5.7430654999999997E-2</v>
      </c>
      <c r="S466" s="1">
        <v>1.9144721331325E-3</v>
      </c>
      <c r="T466" s="1">
        <v>0</v>
      </c>
      <c r="U466" s="1">
        <v>12565147.579842901</v>
      </c>
      <c r="V466" s="1">
        <v>0</v>
      </c>
      <c r="W466" s="1">
        <v>15.6031329168901</v>
      </c>
      <c r="X466" s="1">
        <v>-1.9405929231705799E-2</v>
      </c>
      <c r="Y466" s="1">
        <v>0</v>
      </c>
      <c r="Z466" s="1">
        <v>0.52010801230356396</v>
      </c>
      <c r="AA466" s="1">
        <v>0.52010801230356396</v>
      </c>
      <c r="AB466" s="1">
        <v>0</v>
      </c>
      <c r="AC466" s="1">
        <v>0</v>
      </c>
      <c r="AD466" s="1">
        <v>15.6</v>
      </c>
      <c r="AE466" s="1">
        <v>2</v>
      </c>
      <c r="AF466" s="1">
        <v>3.359273</v>
      </c>
    </row>
    <row r="467" spans="1:32" x14ac:dyDescent="0.25">
      <c r="A467">
        <v>1</v>
      </c>
      <c r="B467">
        <v>1</v>
      </c>
      <c r="C467">
        <v>0</v>
      </c>
      <c r="D467">
        <v>1</v>
      </c>
      <c r="E467">
        <v>0</v>
      </c>
      <c r="F467">
        <v>0</v>
      </c>
      <c r="G467">
        <v>1</v>
      </c>
      <c r="H467" s="1">
        <v>549134.05334407801</v>
      </c>
      <c r="I467" s="1">
        <f t="shared" si="7"/>
        <v>152.53723704002167</v>
      </c>
      <c r="J467" s="1">
        <v>0.26005295175642401</v>
      </c>
      <c r="K467" s="1">
        <v>0.78016096405998803</v>
      </c>
      <c r="L467" s="1">
        <v>15.6</v>
      </c>
      <c r="M467" s="1">
        <v>3.6805606000000002</v>
      </c>
      <c r="N467">
        <v>11</v>
      </c>
      <c r="O467" s="1">
        <v>0.78016096405998803</v>
      </c>
      <c r="P467">
        <v>4</v>
      </c>
      <c r="Q467" s="1">
        <v>0.25274074000000002</v>
      </c>
      <c r="R467" s="1">
        <v>5.7428315000000001E-2</v>
      </c>
      <c r="S467" s="1">
        <v>2.87161277837784E-3</v>
      </c>
      <c r="T467" s="1">
        <v>0</v>
      </c>
      <c r="U467" s="1">
        <v>18866985.132160399</v>
      </c>
      <c r="V467" s="1">
        <v>0</v>
      </c>
      <c r="W467" s="1">
        <v>15.6031441604005</v>
      </c>
      <c r="X467" s="1">
        <v>-2.9108854506650302E-2</v>
      </c>
      <c r="Y467" s="1">
        <v>0</v>
      </c>
      <c r="Z467" s="1">
        <v>0.78016096405998803</v>
      </c>
      <c r="AA467" s="1">
        <v>0.78016096405998803</v>
      </c>
      <c r="AB467" s="1">
        <v>0</v>
      </c>
      <c r="AC467" s="1">
        <v>0</v>
      </c>
      <c r="AD467" s="1">
        <v>15.6</v>
      </c>
      <c r="AE467" s="1">
        <v>2</v>
      </c>
      <c r="AF467" s="1">
        <v>3.4278197000000001</v>
      </c>
    </row>
    <row r="468" spans="1:32" x14ac:dyDescent="0.25">
      <c r="A468">
        <v>1</v>
      </c>
      <c r="B468">
        <v>1</v>
      </c>
      <c r="C468">
        <v>0</v>
      </c>
      <c r="D468">
        <v>1</v>
      </c>
      <c r="E468">
        <v>0</v>
      </c>
      <c r="F468">
        <v>0</v>
      </c>
      <c r="G468">
        <v>1</v>
      </c>
      <c r="H468" s="1">
        <v>549194.05347076396</v>
      </c>
      <c r="I468" s="1">
        <f t="shared" si="7"/>
        <v>152.55390374187888</v>
      </c>
      <c r="J468" s="1">
        <v>0.26005358092673603</v>
      </c>
      <c r="K468" s="1">
        <v>1.0402145449867199</v>
      </c>
      <c r="L468" s="1">
        <v>15.6</v>
      </c>
      <c r="M468" s="1">
        <v>3.6797029999999999</v>
      </c>
      <c r="N468">
        <v>11</v>
      </c>
      <c r="O468" s="1">
        <v>1.0402145449867199</v>
      </c>
      <c r="P468">
        <v>4</v>
      </c>
      <c r="Q468" s="1">
        <v>0.20389863999999999</v>
      </c>
      <c r="R468" s="1">
        <v>5.7415076000000002E-2</v>
      </c>
      <c r="S468" s="1">
        <v>3.8285327195485401E-3</v>
      </c>
      <c r="T468" s="1">
        <v>0</v>
      </c>
      <c r="U468" s="1">
        <v>25301741.202665001</v>
      </c>
      <c r="V468" s="1">
        <v>0</v>
      </c>
      <c r="W468" s="1">
        <v>15.603181910539501</v>
      </c>
      <c r="X468" s="1">
        <v>-3.8811803256785002E-2</v>
      </c>
      <c r="Y468" s="1">
        <v>0</v>
      </c>
      <c r="Z468" s="1">
        <v>1.0402145449867199</v>
      </c>
      <c r="AA468" s="1">
        <v>1.0402145449867199</v>
      </c>
      <c r="AB468" s="1">
        <v>0</v>
      </c>
      <c r="AC468" s="1">
        <v>0</v>
      </c>
      <c r="AD468" s="1">
        <v>15.6</v>
      </c>
      <c r="AE468" s="1">
        <v>2</v>
      </c>
      <c r="AF468" s="1">
        <v>3.4758043000000001</v>
      </c>
    </row>
    <row r="469" spans="1:32" x14ac:dyDescent="0.25">
      <c r="A469">
        <v>1</v>
      </c>
      <c r="B469">
        <v>1</v>
      </c>
      <c r="C469">
        <v>0</v>
      </c>
      <c r="D469">
        <v>1</v>
      </c>
      <c r="E469">
        <v>0</v>
      </c>
      <c r="F469">
        <v>0</v>
      </c>
      <c r="G469">
        <v>1</v>
      </c>
      <c r="H469" s="1">
        <v>549254.05359745002</v>
      </c>
      <c r="I469" s="1">
        <f t="shared" si="7"/>
        <v>152.57057044373613</v>
      </c>
      <c r="J469" s="1">
        <v>0.26005362393818898</v>
      </c>
      <c r="K469" s="1">
        <v>1.30026816892491</v>
      </c>
      <c r="L469" s="1">
        <v>15.6</v>
      </c>
      <c r="M469" s="1">
        <v>3.6722891</v>
      </c>
      <c r="N469">
        <v>11</v>
      </c>
      <c r="O469" s="1">
        <v>1.30026816892491</v>
      </c>
      <c r="P469">
        <v>4</v>
      </c>
      <c r="Q469" s="1">
        <v>0.17994447</v>
      </c>
      <c r="R469" s="1">
        <v>5.7299404999999998E-2</v>
      </c>
      <c r="S469" s="1">
        <v>4.7835248167527201E-3</v>
      </c>
      <c r="T469" s="1">
        <v>0</v>
      </c>
      <c r="U469" s="1">
        <v>33294993.785069801</v>
      </c>
      <c r="V469" s="1">
        <v>0</v>
      </c>
      <c r="W469" s="1">
        <v>15.603184491221199</v>
      </c>
      <c r="X469" s="1">
        <v>-4.85147536117349E-2</v>
      </c>
      <c r="Y469" s="1">
        <v>0</v>
      </c>
      <c r="Z469" s="1">
        <v>1.30026816892491</v>
      </c>
      <c r="AA469" s="1">
        <v>1.30026816892491</v>
      </c>
      <c r="AB469" s="1">
        <v>0</v>
      </c>
      <c r="AC469" s="1">
        <v>0</v>
      </c>
      <c r="AD469" s="1">
        <v>15.6</v>
      </c>
      <c r="AE469" s="1">
        <v>2</v>
      </c>
      <c r="AF469" s="1">
        <v>3.4923446</v>
      </c>
    </row>
    <row r="470" spans="1:32" x14ac:dyDescent="0.25">
      <c r="A470">
        <v>1</v>
      </c>
      <c r="B470">
        <v>1</v>
      </c>
      <c r="C470">
        <v>0</v>
      </c>
      <c r="D470">
        <v>1</v>
      </c>
      <c r="E470">
        <v>0</v>
      </c>
      <c r="F470">
        <v>0</v>
      </c>
      <c r="G470">
        <v>1</v>
      </c>
      <c r="H470" s="1">
        <v>549314.05372413597</v>
      </c>
      <c r="I470" s="1">
        <f t="shared" si="7"/>
        <v>152.58723714559332</v>
      </c>
      <c r="J470" s="1">
        <v>0.26005370310031001</v>
      </c>
      <c r="K470" s="1">
        <v>1.5603218720252201</v>
      </c>
      <c r="L470" s="1">
        <v>15.6</v>
      </c>
      <c r="M470" s="1">
        <v>3.6707835000000002</v>
      </c>
      <c r="N470">
        <v>11</v>
      </c>
      <c r="O470" s="1">
        <v>1.5603218720252201</v>
      </c>
      <c r="P470">
        <v>4</v>
      </c>
      <c r="Q470" s="1">
        <v>0.1725505</v>
      </c>
      <c r="R470" s="1">
        <v>5.7275932000000002E-2</v>
      </c>
      <c r="S470" s="1">
        <v>5.7381256643419601E-3</v>
      </c>
      <c r="T470" s="1">
        <v>0</v>
      </c>
      <c r="U470" s="1">
        <v>40386501.365084298</v>
      </c>
      <c r="V470" s="1">
        <v>0</v>
      </c>
      <c r="W470" s="1">
        <v>15.6031892409384</v>
      </c>
      <c r="X470" s="1">
        <v>-5.8217706920330001E-2</v>
      </c>
      <c r="Y470" s="1">
        <v>0</v>
      </c>
      <c r="Z470" s="1">
        <v>1.5603218720252201</v>
      </c>
      <c r="AA470" s="1">
        <v>1.5603218720252201</v>
      </c>
      <c r="AB470" s="1">
        <v>0</v>
      </c>
      <c r="AC470" s="1">
        <v>0</v>
      </c>
      <c r="AD470" s="1">
        <v>15.6</v>
      </c>
      <c r="AE470" s="1">
        <v>2</v>
      </c>
      <c r="AF470" s="1">
        <v>3.4982331000000002</v>
      </c>
    </row>
    <row r="471" spans="1:32" x14ac:dyDescent="0.25">
      <c r="A471">
        <v>1</v>
      </c>
      <c r="B471">
        <v>1</v>
      </c>
      <c r="C471">
        <v>0</v>
      </c>
      <c r="D471">
        <v>1</v>
      </c>
      <c r="E471">
        <v>0</v>
      </c>
      <c r="F471">
        <v>0</v>
      </c>
      <c r="G471">
        <v>1</v>
      </c>
      <c r="H471" s="1">
        <v>549374.05385082203</v>
      </c>
      <c r="I471" s="1">
        <f t="shared" si="7"/>
        <v>152.60390384745057</v>
      </c>
      <c r="J471" s="1">
        <v>0.26005363347970101</v>
      </c>
      <c r="K471" s="1">
        <v>1.82037550550492</v>
      </c>
      <c r="L471" s="1">
        <v>15.6</v>
      </c>
      <c r="M471" s="1">
        <v>3.6728608999999999</v>
      </c>
      <c r="N471">
        <v>11</v>
      </c>
      <c r="O471" s="1">
        <v>1.82037550550492</v>
      </c>
      <c r="P471">
        <v>4</v>
      </c>
      <c r="Q471" s="1">
        <v>0.16929180999999999</v>
      </c>
      <c r="R471" s="1">
        <v>5.7308326999999999E-2</v>
      </c>
      <c r="S471" s="1">
        <v>6.6932664764647798E-3</v>
      </c>
      <c r="T471" s="1">
        <v>0</v>
      </c>
      <c r="U471" s="1">
        <v>46424203.823261097</v>
      </c>
      <c r="V471" s="1">
        <v>0</v>
      </c>
      <c r="W471" s="1">
        <v>15.603185063710701</v>
      </c>
      <c r="X471" s="1">
        <v>-6.7920657631286505E-2</v>
      </c>
      <c r="Y471" s="1">
        <v>0</v>
      </c>
      <c r="Z471" s="1">
        <v>1.82037550550492</v>
      </c>
      <c r="AA471" s="1">
        <v>1.82037550550492</v>
      </c>
      <c r="AB471" s="1">
        <v>0</v>
      </c>
      <c r="AC471" s="1">
        <v>0</v>
      </c>
      <c r="AD471" s="1">
        <v>15.6</v>
      </c>
      <c r="AE471" s="1">
        <v>2</v>
      </c>
      <c r="AF471" s="1">
        <v>3.5035691</v>
      </c>
    </row>
    <row r="472" spans="1:32" x14ac:dyDescent="0.25">
      <c r="A472">
        <v>1</v>
      </c>
      <c r="B472">
        <v>1</v>
      </c>
      <c r="C472">
        <v>0</v>
      </c>
      <c r="D472">
        <v>1</v>
      </c>
      <c r="E472">
        <v>0</v>
      </c>
      <c r="F472">
        <v>0</v>
      </c>
      <c r="G472">
        <v>1</v>
      </c>
      <c r="H472" s="1">
        <v>549434.05397750798</v>
      </c>
      <c r="I472" s="1">
        <f t="shared" si="7"/>
        <v>152.62057054930779</v>
      </c>
      <c r="J472" s="1">
        <v>0.26005349902094699</v>
      </c>
      <c r="K472" s="1">
        <v>2.08042900452587</v>
      </c>
      <c r="L472" s="1">
        <v>15.6</v>
      </c>
      <c r="M472" s="1">
        <v>3.6757957999999999</v>
      </c>
      <c r="N472">
        <v>11</v>
      </c>
      <c r="O472" s="1">
        <v>2.08042900452587</v>
      </c>
      <c r="P472">
        <v>4</v>
      </c>
      <c r="Q472" s="1">
        <v>0.16641426000000001</v>
      </c>
      <c r="R472" s="1">
        <v>5.7354093000000002E-2</v>
      </c>
      <c r="S472" s="1">
        <v>7.6491700342595998E-3</v>
      </c>
      <c r="T472" s="1">
        <v>0</v>
      </c>
      <c r="U472" s="1">
        <v>51975595.318629697</v>
      </c>
      <c r="V472" s="1">
        <v>0</v>
      </c>
      <c r="W472" s="1">
        <v>15.6031769962025</v>
      </c>
      <c r="X472" s="1">
        <v>-7.7623603325406104E-2</v>
      </c>
      <c r="Y472" s="1">
        <v>0</v>
      </c>
      <c r="Z472" s="1">
        <v>2.08042900452587</v>
      </c>
      <c r="AA472" s="1">
        <v>2.08042900452587</v>
      </c>
      <c r="AB472" s="1">
        <v>0</v>
      </c>
      <c r="AC472" s="1">
        <v>0</v>
      </c>
      <c r="AD472" s="1">
        <v>15.6</v>
      </c>
      <c r="AE472" s="1">
        <v>2</v>
      </c>
      <c r="AF472" s="1">
        <v>3.5093814999999999</v>
      </c>
    </row>
    <row r="473" spans="1:32" x14ac:dyDescent="0.25">
      <c r="A473">
        <v>1</v>
      </c>
      <c r="B473">
        <v>1</v>
      </c>
      <c r="C473">
        <v>0</v>
      </c>
      <c r="D473">
        <v>1</v>
      </c>
      <c r="E473">
        <v>0</v>
      </c>
      <c r="F473">
        <v>0</v>
      </c>
      <c r="G473">
        <v>1</v>
      </c>
      <c r="H473" s="1">
        <v>549494.05410419405</v>
      </c>
      <c r="I473" s="1">
        <f t="shared" si="7"/>
        <v>152.637237251165</v>
      </c>
      <c r="J473" s="1">
        <v>0.26005373024776202</v>
      </c>
      <c r="K473" s="1">
        <v>2.3404827347736301</v>
      </c>
      <c r="L473" s="1">
        <v>15.6</v>
      </c>
      <c r="M473" s="1">
        <v>3.678731</v>
      </c>
      <c r="N473">
        <v>11</v>
      </c>
      <c r="O473" s="1">
        <v>2.3404827347736301</v>
      </c>
      <c r="P473">
        <v>4</v>
      </c>
      <c r="Q473" s="1">
        <v>0.16296500999999999</v>
      </c>
      <c r="R473" s="1">
        <v>5.7399940000000003E-2</v>
      </c>
      <c r="S473" s="1">
        <v>8.6058377441975507E-3</v>
      </c>
      <c r="T473" s="1">
        <v>0</v>
      </c>
      <c r="U473" s="1">
        <v>57305275.259099104</v>
      </c>
      <c r="V473" s="1">
        <v>0</v>
      </c>
      <c r="W473" s="1">
        <v>15.6031908697821</v>
      </c>
      <c r="X473" s="1">
        <v>-8.7326557646909095E-2</v>
      </c>
      <c r="Y473" s="1">
        <v>0</v>
      </c>
      <c r="Z473" s="1">
        <v>2.3404827347736301</v>
      </c>
      <c r="AA473" s="1">
        <v>2.3404827347736301</v>
      </c>
      <c r="AB473" s="1">
        <v>0</v>
      </c>
      <c r="AC473" s="1">
        <v>0</v>
      </c>
      <c r="AD473" s="1">
        <v>15.6</v>
      </c>
      <c r="AE473" s="1">
        <v>2</v>
      </c>
      <c r="AF473" s="1">
        <v>3.5157658999999999</v>
      </c>
    </row>
    <row r="474" spans="1:32" x14ac:dyDescent="0.25">
      <c r="A474">
        <v>1</v>
      </c>
      <c r="B474">
        <v>1</v>
      </c>
      <c r="C474">
        <v>0</v>
      </c>
      <c r="D474">
        <v>1</v>
      </c>
      <c r="E474">
        <v>0</v>
      </c>
      <c r="F474">
        <v>0</v>
      </c>
      <c r="G474">
        <v>1</v>
      </c>
      <c r="H474" s="1">
        <v>549554.05423087999</v>
      </c>
      <c r="I474" s="1">
        <f t="shared" si="7"/>
        <v>152.65390395302222</v>
      </c>
      <c r="J474" s="1">
        <v>0.26005401412614099</v>
      </c>
      <c r="K474" s="1">
        <v>2.6005367488997702</v>
      </c>
      <c r="L474" s="1">
        <v>15.6</v>
      </c>
      <c r="M474" s="1">
        <v>3.6818184999999999</v>
      </c>
      <c r="N474">
        <v>11</v>
      </c>
      <c r="O474" s="1">
        <v>2.6005367488997702</v>
      </c>
      <c r="P474">
        <v>4</v>
      </c>
      <c r="Q474" s="1">
        <v>0.15871537999999999</v>
      </c>
      <c r="R474" s="1">
        <v>5.7448179000000002E-2</v>
      </c>
      <c r="S474" s="1">
        <v>9.5633094205732506E-3</v>
      </c>
      <c r="T474" s="1">
        <v>0</v>
      </c>
      <c r="U474" s="1">
        <v>62362983.308170699</v>
      </c>
      <c r="V474" s="1">
        <v>0</v>
      </c>
      <c r="W474" s="1">
        <v>15.603207902448901</v>
      </c>
      <c r="X474" s="1">
        <v>-9.7029522560296094E-2</v>
      </c>
      <c r="Y474" s="1">
        <v>0</v>
      </c>
      <c r="Z474" s="1">
        <v>2.6005367488997702</v>
      </c>
      <c r="AA474" s="1">
        <v>2.6005367488997702</v>
      </c>
      <c r="AB474" s="1">
        <v>0</v>
      </c>
      <c r="AC474" s="1">
        <v>0</v>
      </c>
      <c r="AD474" s="1">
        <v>15.6</v>
      </c>
      <c r="AE474" s="1">
        <v>2</v>
      </c>
      <c r="AF474" s="1">
        <v>3.5231029999999999</v>
      </c>
    </row>
    <row r="475" spans="1:32" x14ac:dyDescent="0.25">
      <c r="A475">
        <v>1</v>
      </c>
      <c r="B475">
        <v>1</v>
      </c>
      <c r="C475">
        <v>0</v>
      </c>
      <c r="D475">
        <v>1</v>
      </c>
      <c r="E475">
        <v>0</v>
      </c>
      <c r="F475">
        <v>0</v>
      </c>
      <c r="G475">
        <v>1</v>
      </c>
      <c r="H475" s="1">
        <v>549614.05435756501</v>
      </c>
      <c r="I475" s="1">
        <f t="shared" si="7"/>
        <v>152.67057065487916</v>
      </c>
      <c r="J475" s="1">
        <v>0.26005396372699702</v>
      </c>
      <c r="K475" s="1">
        <v>2.8605907126267698</v>
      </c>
      <c r="L475" s="1">
        <v>15.6</v>
      </c>
      <c r="M475" s="1">
        <v>3.6848679</v>
      </c>
      <c r="N475">
        <v>11</v>
      </c>
      <c r="O475" s="1">
        <v>2.8605907126267698</v>
      </c>
      <c r="P475">
        <v>4</v>
      </c>
      <c r="Q475" s="1">
        <v>0.15349387</v>
      </c>
      <c r="R475" s="1">
        <v>5.7495747E-2</v>
      </c>
      <c r="S475" s="1">
        <v>1.0521573913086901E-2</v>
      </c>
      <c r="T475" s="1">
        <v>0</v>
      </c>
      <c r="U475" s="1">
        <v>67233579.290796399</v>
      </c>
      <c r="V475" s="1">
        <v>0</v>
      </c>
      <c r="W475" s="1">
        <v>15.603204878506601</v>
      </c>
      <c r="X475" s="1">
        <v>-0.106732485593223</v>
      </c>
      <c r="Y475" s="1">
        <v>0</v>
      </c>
      <c r="Z475" s="1">
        <v>2.8605907126267698</v>
      </c>
      <c r="AA475" s="1">
        <v>2.8605907126267698</v>
      </c>
      <c r="AB475" s="1">
        <v>0</v>
      </c>
      <c r="AC475" s="1">
        <v>0</v>
      </c>
      <c r="AD475" s="1">
        <v>15.6</v>
      </c>
      <c r="AE475" s="1">
        <v>2</v>
      </c>
      <c r="AF475" s="1">
        <v>3.531374</v>
      </c>
    </row>
    <row r="476" spans="1:32" x14ac:dyDescent="0.25">
      <c r="A476">
        <v>1</v>
      </c>
      <c r="B476">
        <v>1</v>
      </c>
      <c r="C476">
        <v>0</v>
      </c>
      <c r="D476">
        <v>1</v>
      </c>
      <c r="E476">
        <v>0</v>
      </c>
      <c r="F476">
        <v>0</v>
      </c>
      <c r="G476">
        <v>1</v>
      </c>
      <c r="H476" s="1">
        <v>549674.05448425096</v>
      </c>
      <c r="I476" s="1">
        <f t="shared" si="7"/>
        <v>152.68723735673638</v>
      </c>
      <c r="J476" s="1">
        <v>0.26005375099028399</v>
      </c>
      <c r="K476" s="1">
        <v>3.1206444636170598</v>
      </c>
      <c r="L476" s="1">
        <v>15.6</v>
      </c>
      <c r="M476" s="1">
        <v>3.6877840000000002</v>
      </c>
      <c r="N476">
        <v>11</v>
      </c>
      <c r="O476" s="1">
        <v>3.1206444636170598</v>
      </c>
      <c r="P476">
        <v>4</v>
      </c>
      <c r="Q476" s="1">
        <v>0.14747198</v>
      </c>
      <c r="R476" s="1">
        <v>5.7541202999999999E-2</v>
      </c>
      <c r="S476" s="1">
        <v>1.1480595963823699E-2</v>
      </c>
      <c r="T476" s="1">
        <v>0</v>
      </c>
      <c r="U476" s="1">
        <v>71975428.235258594</v>
      </c>
      <c r="V476" s="1">
        <v>0</v>
      </c>
      <c r="W476" s="1">
        <v>15.603192114330801</v>
      </c>
      <c r="X476" s="1">
        <v>-0.11643544068865699</v>
      </c>
      <c r="Y476" s="1">
        <v>0</v>
      </c>
      <c r="Z476" s="1">
        <v>3.1206444636170598</v>
      </c>
      <c r="AA476" s="1">
        <v>3.1206444636170598</v>
      </c>
      <c r="AB476" s="1">
        <v>0</v>
      </c>
      <c r="AC476" s="1">
        <v>0</v>
      </c>
      <c r="AD476" s="1">
        <v>15.6</v>
      </c>
      <c r="AE476" s="1">
        <v>2</v>
      </c>
      <c r="AF476" s="1">
        <v>3.5403121</v>
      </c>
    </row>
    <row r="477" spans="1:32" x14ac:dyDescent="0.25">
      <c r="A477">
        <v>1</v>
      </c>
      <c r="B477">
        <v>1</v>
      </c>
      <c r="C477">
        <v>0</v>
      </c>
      <c r="D477">
        <v>1</v>
      </c>
      <c r="E477">
        <v>0</v>
      </c>
      <c r="F477">
        <v>0</v>
      </c>
      <c r="G477">
        <v>1</v>
      </c>
      <c r="H477" s="1">
        <v>549734.05461093702</v>
      </c>
      <c r="I477" s="1">
        <f t="shared" si="7"/>
        <v>152.70390405859362</v>
      </c>
      <c r="J477" s="1">
        <v>0.26005378793488598</v>
      </c>
      <c r="K477" s="1">
        <v>3.3806982515519399</v>
      </c>
      <c r="L477" s="1">
        <v>15.6</v>
      </c>
      <c r="M477" s="1">
        <v>3.6906043999999998</v>
      </c>
      <c r="N477">
        <v>11</v>
      </c>
      <c r="O477" s="1">
        <v>3.3806982515519399</v>
      </c>
      <c r="P477">
        <v>4</v>
      </c>
      <c r="Q477" s="1">
        <v>0.14061159000000001</v>
      </c>
      <c r="R477" s="1">
        <v>5.7585217000000001E-2</v>
      </c>
      <c r="S477" s="1">
        <v>1.24403516303783E-2</v>
      </c>
      <c r="T477" s="1">
        <v>0</v>
      </c>
      <c r="U477" s="1">
        <v>76589398.825803995</v>
      </c>
      <c r="V477" s="1">
        <v>0</v>
      </c>
      <c r="W477" s="1">
        <v>15.6031943310022</v>
      </c>
      <c r="X477" s="1">
        <v>-0.12613839716254399</v>
      </c>
      <c r="Y477" s="1">
        <v>0</v>
      </c>
      <c r="Z477" s="1">
        <v>3.3806982515519399</v>
      </c>
      <c r="AA477" s="1">
        <v>3.3806982515519399</v>
      </c>
      <c r="AB477" s="1">
        <v>0</v>
      </c>
      <c r="AC477" s="1">
        <v>0</v>
      </c>
      <c r="AD477" s="1">
        <v>15.6</v>
      </c>
      <c r="AE477" s="1">
        <v>2</v>
      </c>
      <c r="AF477" s="1">
        <v>3.5499928000000001</v>
      </c>
    </row>
    <row r="478" spans="1:32" x14ac:dyDescent="0.25">
      <c r="A478">
        <v>1</v>
      </c>
      <c r="B478">
        <v>1</v>
      </c>
      <c r="C478">
        <v>0</v>
      </c>
      <c r="D478">
        <v>1</v>
      </c>
      <c r="E478">
        <v>0</v>
      </c>
      <c r="F478">
        <v>0</v>
      </c>
      <c r="G478">
        <v>1</v>
      </c>
      <c r="H478" s="1">
        <v>549794.05473762401</v>
      </c>
      <c r="I478" s="1">
        <f t="shared" si="7"/>
        <v>152.72057076045112</v>
      </c>
      <c r="J478" s="1">
        <v>0.26005382976304098</v>
      </c>
      <c r="K478" s="1">
        <v>3.6407520813149801</v>
      </c>
      <c r="L478" s="1">
        <v>15.6</v>
      </c>
      <c r="M478" s="1">
        <v>3.692987</v>
      </c>
      <c r="N478">
        <v>11</v>
      </c>
      <c r="O478" s="1">
        <v>3.6407520813149801</v>
      </c>
      <c r="P478">
        <v>4</v>
      </c>
      <c r="Q478" s="1">
        <v>0.13340819000000001</v>
      </c>
      <c r="R478" s="1">
        <v>5.7622403000000003E-2</v>
      </c>
      <c r="S478" s="1">
        <v>1.3400727033938201E-2</v>
      </c>
      <c r="T478" s="1">
        <v>0</v>
      </c>
      <c r="U478" s="1">
        <v>81262504.805820599</v>
      </c>
      <c r="V478" s="1">
        <v>0</v>
      </c>
      <c r="W478" s="1">
        <v>15.6031968405652</v>
      </c>
      <c r="X478" s="1">
        <v>-0.135841355197096</v>
      </c>
      <c r="Y478" s="1">
        <v>0</v>
      </c>
      <c r="Z478" s="1">
        <v>3.6407520813149801</v>
      </c>
      <c r="AA478" s="1">
        <v>3.6407520813149801</v>
      </c>
      <c r="AB478" s="1">
        <v>0</v>
      </c>
      <c r="AC478" s="1">
        <v>0</v>
      </c>
      <c r="AD478" s="1">
        <v>15.6</v>
      </c>
      <c r="AE478" s="1">
        <v>2</v>
      </c>
      <c r="AF478" s="1">
        <v>3.5595789</v>
      </c>
    </row>
    <row r="479" spans="1:32" x14ac:dyDescent="0.25">
      <c r="A479">
        <v>1</v>
      </c>
      <c r="B479">
        <v>1</v>
      </c>
      <c r="C479">
        <v>0</v>
      </c>
      <c r="D479">
        <v>1</v>
      </c>
      <c r="E479">
        <v>0</v>
      </c>
      <c r="F479">
        <v>0</v>
      </c>
      <c r="G479">
        <v>1</v>
      </c>
      <c r="H479" s="1">
        <v>549854.05486430996</v>
      </c>
      <c r="I479" s="1">
        <f t="shared" si="7"/>
        <v>152.73723746230831</v>
      </c>
      <c r="J479" s="1">
        <v>0.260053671186871</v>
      </c>
      <c r="K479" s="1">
        <v>3.9008057525018498</v>
      </c>
      <c r="L479" s="1">
        <v>15.6</v>
      </c>
      <c r="M479" s="1">
        <v>3.6954264999999999</v>
      </c>
      <c r="N479">
        <v>11</v>
      </c>
      <c r="O479" s="1">
        <v>3.9008057525018498</v>
      </c>
      <c r="P479">
        <v>4</v>
      </c>
      <c r="Q479" s="1">
        <v>0.12567121000000001</v>
      </c>
      <c r="R479" s="1">
        <v>5.7660430999999998E-2</v>
      </c>
      <c r="S479" s="1">
        <v>1.43617362525235E-2</v>
      </c>
      <c r="T479" s="1">
        <v>0</v>
      </c>
      <c r="U479" s="1">
        <v>85769696.188997895</v>
      </c>
      <c r="V479" s="1">
        <v>0</v>
      </c>
      <c r="W479" s="1">
        <v>15.6031873261361</v>
      </c>
      <c r="X479" s="1">
        <v>-0.14554430731495799</v>
      </c>
      <c r="Y479" s="1">
        <v>0</v>
      </c>
      <c r="Z479" s="1">
        <v>3.9008057525018498</v>
      </c>
      <c r="AA479" s="1">
        <v>3.9008057525018498</v>
      </c>
      <c r="AB479" s="1">
        <v>0</v>
      </c>
      <c r="AC479" s="1">
        <v>0</v>
      </c>
      <c r="AD479" s="1">
        <v>15.6</v>
      </c>
      <c r="AE479" s="1">
        <v>2</v>
      </c>
      <c r="AF479" s="1">
        <v>3.5697553000000002</v>
      </c>
    </row>
    <row r="480" spans="1:32" x14ac:dyDescent="0.25">
      <c r="A480">
        <v>1</v>
      </c>
      <c r="B480">
        <v>1</v>
      </c>
      <c r="C480">
        <v>0</v>
      </c>
      <c r="D480">
        <v>1</v>
      </c>
      <c r="E480">
        <v>0</v>
      </c>
      <c r="F480">
        <v>0</v>
      </c>
      <c r="G480">
        <v>1</v>
      </c>
      <c r="H480" s="1">
        <v>549914.05499099602</v>
      </c>
      <c r="I480" s="1">
        <f t="shared" si="7"/>
        <v>152.75390416416556</v>
      </c>
      <c r="J480" s="1">
        <v>0.26005349789905502</v>
      </c>
      <c r="K480" s="1">
        <v>4.1608592504009101</v>
      </c>
      <c r="L480" s="1">
        <v>15.6</v>
      </c>
      <c r="M480" s="1">
        <v>3.6982853000000002</v>
      </c>
      <c r="N480">
        <v>11</v>
      </c>
      <c r="O480" s="1">
        <v>4.1608592504009101</v>
      </c>
      <c r="P480">
        <v>4</v>
      </c>
      <c r="Q480" s="1">
        <v>0.11778176999999999</v>
      </c>
      <c r="R480" s="1">
        <v>5.7704999999999999E-2</v>
      </c>
      <c r="S480" s="1">
        <v>1.53234882917477E-2</v>
      </c>
      <c r="T480" s="1">
        <v>0</v>
      </c>
      <c r="U480" s="1">
        <v>89917607.369255602</v>
      </c>
      <c r="V480" s="1">
        <v>0</v>
      </c>
      <c r="W480" s="1">
        <v>15.603176928768001</v>
      </c>
      <c r="X480" s="1">
        <v>-0.155247252967218</v>
      </c>
      <c r="Y480" s="1">
        <v>0</v>
      </c>
      <c r="Z480" s="1">
        <v>4.1608592504009101</v>
      </c>
      <c r="AA480" s="1">
        <v>4.1608592504009101</v>
      </c>
      <c r="AB480" s="1">
        <v>0</v>
      </c>
      <c r="AC480" s="1">
        <v>0</v>
      </c>
      <c r="AD480" s="1">
        <v>15.6</v>
      </c>
      <c r="AE480" s="1">
        <v>2</v>
      </c>
      <c r="AF480" s="1">
        <v>3.5805034999999998</v>
      </c>
    </row>
    <row r="481" spans="1:32" x14ac:dyDescent="0.25">
      <c r="A481">
        <v>1</v>
      </c>
      <c r="B481">
        <v>1</v>
      </c>
      <c r="C481">
        <v>0</v>
      </c>
      <c r="D481">
        <v>1</v>
      </c>
      <c r="E481">
        <v>0</v>
      </c>
      <c r="F481">
        <v>0</v>
      </c>
      <c r="G481">
        <v>1</v>
      </c>
      <c r="H481" s="1">
        <v>549974.05511768302</v>
      </c>
      <c r="I481" s="1">
        <f t="shared" si="7"/>
        <v>152.77057086602306</v>
      </c>
      <c r="J481" s="1">
        <v>0.26005314253007</v>
      </c>
      <c r="K481" s="1">
        <v>4.4209123929309797</v>
      </c>
      <c r="L481" s="1">
        <v>15.6</v>
      </c>
      <c r="M481" s="1">
        <v>3.7014108000000001</v>
      </c>
      <c r="N481">
        <v>11</v>
      </c>
      <c r="O481" s="1">
        <v>4.4209123929309797</v>
      </c>
      <c r="P481">
        <v>4</v>
      </c>
      <c r="Q481" s="1">
        <v>0.11008289</v>
      </c>
      <c r="R481" s="1">
        <v>5.7753685999999999E-2</v>
      </c>
      <c r="S481" s="1">
        <v>1.6286051794389099E-2</v>
      </c>
      <c r="T481" s="1">
        <v>0</v>
      </c>
      <c r="U481" s="1">
        <v>93778023.9805457</v>
      </c>
      <c r="V481" s="1">
        <v>0</v>
      </c>
      <c r="W481" s="1">
        <v>15.603155606673999</v>
      </c>
      <c r="X481" s="1">
        <v>-0.16495018536018399</v>
      </c>
      <c r="Y481" s="1">
        <v>0</v>
      </c>
      <c r="Z481" s="1">
        <v>4.4209123929309797</v>
      </c>
      <c r="AA481" s="1">
        <v>4.4209123929309797</v>
      </c>
      <c r="AB481" s="1">
        <v>0</v>
      </c>
      <c r="AC481" s="1">
        <v>0</v>
      </c>
      <c r="AD481" s="1">
        <v>15.6</v>
      </c>
      <c r="AE481" s="1">
        <v>2</v>
      </c>
      <c r="AF481" s="1">
        <v>3.5913279</v>
      </c>
    </row>
    <row r="482" spans="1:32" x14ac:dyDescent="0.25">
      <c r="A482">
        <v>1</v>
      </c>
      <c r="B482">
        <v>1</v>
      </c>
      <c r="C482">
        <v>0</v>
      </c>
      <c r="D482">
        <v>1</v>
      </c>
      <c r="E482">
        <v>0</v>
      </c>
      <c r="F482">
        <v>0</v>
      </c>
      <c r="G482">
        <v>1</v>
      </c>
      <c r="H482" s="1">
        <v>550034.05524436897</v>
      </c>
      <c r="I482" s="1">
        <f t="shared" si="7"/>
        <v>152.78723756788028</v>
      </c>
      <c r="J482" s="1">
        <v>0.26005277940199101</v>
      </c>
      <c r="K482" s="1">
        <v>4.6809651723329697</v>
      </c>
      <c r="L482" s="1">
        <v>15.6</v>
      </c>
      <c r="M482" s="1">
        <v>3.7051463</v>
      </c>
      <c r="N482">
        <v>11</v>
      </c>
      <c r="O482" s="1">
        <v>4.6809651723329697</v>
      </c>
      <c r="P482">
        <v>4</v>
      </c>
      <c r="Q482" s="1">
        <v>0.10268892</v>
      </c>
      <c r="R482" s="1">
        <v>5.7811894000000003E-2</v>
      </c>
      <c r="S482" s="1">
        <v>1.7249585391101399E-2</v>
      </c>
      <c r="T482" s="1">
        <v>0</v>
      </c>
      <c r="U482" s="1">
        <v>97155859.102749795</v>
      </c>
      <c r="V482" s="1">
        <v>0</v>
      </c>
      <c r="W482" s="1">
        <v>15.6031338191563</v>
      </c>
      <c r="X482" s="1">
        <v>-0.17465310420435301</v>
      </c>
      <c r="Y482" s="1">
        <v>0</v>
      </c>
      <c r="Z482" s="1">
        <v>4.6809651723329697</v>
      </c>
      <c r="AA482" s="1">
        <v>4.6809651723329697</v>
      </c>
      <c r="AB482" s="1">
        <v>0</v>
      </c>
      <c r="AC482" s="1">
        <v>0</v>
      </c>
      <c r="AD482" s="1">
        <v>15.6</v>
      </c>
      <c r="AE482" s="1">
        <v>2</v>
      </c>
      <c r="AF482" s="1">
        <v>3.6024573000000002</v>
      </c>
    </row>
    <row r="483" spans="1:32" x14ac:dyDescent="0.25">
      <c r="A483">
        <v>1</v>
      </c>
      <c r="B483">
        <v>1</v>
      </c>
      <c r="C483">
        <v>0</v>
      </c>
      <c r="D483">
        <v>1</v>
      </c>
      <c r="E483">
        <v>0</v>
      </c>
      <c r="F483">
        <v>0</v>
      </c>
      <c r="G483">
        <v>1</v>
      </c>
      <c r="H483" s="1">
        <v>550094.05537105503</v>
      </c>
      <c r="I483" s="1">
        <f t="shared" si="7"/>
        <v>152.8039042697375</v>
      </c>
      <c r="J483" s="1">
        <v>0.260053037512461</v>
      </c>
      <c r="K483" s="1">
        <v>4.9410182098454296</v>
      </c>
      <c r="L483" s="1">
        <v>15.6</v>
      </c>
      <c r="M483" s="1">
        <v>3.7097015</v>
      </c>
      <c r="N483">
        <v>11</v>
      </c>
      <c r="O483" s="1">
        <v>4.9410182098454296</v>
      </c>
      <c r="P483">
        <v>4</v>
      </c>
      <c r="Q483" s="1">
        <v>9.5352120999999998E-2</v>
      </c>
      <c r="R483" s="1">
        <v>5.7883028000000003E-2</v>
      </c>
      <c r="S483" s="1">
        <v>1.8214304544345299E-2</v>
      </c>
      <c r="T483" s="1">
        <v>0</v>
      </c>
      <c r="U483" s="1">
        <v>99928980.335975796</v>
      </c>
      <c r="V483" s="1">
        <v>0</v>
      </c>
      <c r="W483" s="1">
        <v>15.6031493056307</v>
      </c>
      <c r="X483" s="1">
        <v>-0.18435603267896999</v>
      </c>
      <c r="Y483" s="1">
        <v>0</v>
      </c>
      <c r="Z483" s="1">
        <v>4.9410182098454296</v>
      </c>
      <c r="AA483" s="1">
        <v>4.9410182098454296</v>
      </c>
      <c r="AB483" s="1">
        <v>0</v>
      </c>
      <c r="AC483" s="1">
        <v>0</v>
      </c>
      <c r="AD483" s="1">
        <v>15.6</v>
      </c>
      <c r="AE483" s="1">
        <v>2</v>
      </c>
      <c r="AF483" s="1">
        <v>3.6143494</v>
      </c>
    </row>
    <row r="484" spans="1:32" x14ac:dyDescent="0.25">
      <c r="A484">
        <v>1</v>
      </c>
      <c r="B484">
        <v>1</v>
      </c>
      <c r="C484">
        <v>0</v>
      </c>
      <c r="D484">
        <v>1</v>
      </c>
      <c r="E484">
        <v>0</v>
      </c>
      <c r="F484">
        <v>0</v>
      </c>
      <c r="G484">
        <v>1</v>
      </c>
      <c r="H484" s="1">
        <v>550154.05549774098</v>
      </c>
      <c r="I484" s="1">
        <f t="shared" si="7"/>
        <v>152.82057097159472</v>
      </c>
      <c r="J484" s="1">
        <v>0.26005277904388602</v>
      </c>
      <c r="K484" s="1">
        <v>5.2010709888893203</v>
      </c>
      <c r="L484" s="1">
        <v>15.6</v>
      </c>
      <c r="M484" s="1">
        <v>3.7147709999999998</v>
      </c>
      <c r="N484">
        <v>11</v>
      </c>
      <c r="O484" s="1">
        <v>5.2010709888893203</v>
      </c>
      <c r="P484">
        <v>4</v>
      </c>
      <c r="Q484" s="1">
        <v>8.8606074000000007E-2</v>
      </c>
      <c r="R484" s="1">
        <v>5.7962070999999997E-2</v>
      </c>
      <c r="S484" s="1">
        <v>1.91803410748153E-2</v>
      </c>
      <c r="T484" s="1">
        <v>0</v>
      </c>
      <c r="U484" s="1">
        <v>102275594.144178</v>
      </c>
      <c r="V484" s="1">
        <v>0</v>
      </c>
      <c r="W484" s="1">
        <v>15.603133797549001</v>
      </c>
      <c r="X484" s="1">
        <v>-0.194058951509778</v>
      </c>
      <c r="Y484" s="1">
        <v>0</v>
      </c>
      <c r="Z484" s="1">
        <v>5.2010709888893203</v>
      </c>
      <c r="AA484" s="1">
        <v>5.2010709888893203</v>
      </c>
      <c r="AB484" s="1">
        <v>0</v>
      </c>
      <c r="AC484" s="1">
        <v>0</v>
      </c>
      <c r="AD484" s="1">
        <v>15.6</v>
      </c>
      <c r="AE484" s="1">
        <v>2</v>
      </c>
      <c r="AF484" s="1">
        <v>3.6261649</v>
      </c>
    </row>
    <row r="485" spans="1:32" x14ac:dyDescent="0.25">
      <c r="A485">
        <v>1</v>
      </c>
      <c r="B485">
        <v>1</v>
      </c>
      <c r="C485">
        <v>0</v>
      </c>
      <c r="D485">
        <v>1</v>
      </c>
      <c r="E485">
        <v>0</v>
      </c>
      <c r="F485">
        <v>0</v>
      </c>
      <c r="G485">
        <v>1</v>
      </c>
      <c r="H485" s="1">
        <v>550214.05562442704</v>
      </c>
      <c r="I485" s="1">
        <f t="shared" si="7"/>
        <v>152.83723767345197</v>
      </c>
      <c r="J485" s="1">
        <v>0.26005278088299399</v>
      </c>
      <c r="K485" s="1">
        <v>5.4611237697723096</v>
      </c>
      <c r="L485" s="1">
        <v>15.6</v>
      </c>
      <c r="M485" s="1">
        <v>3.7210223999999998</v>
      </c>
      <c r="N485">
        <v>11</v>
      </c>
      <c r="O485" s="1">
        <v>5.4611237697723096</v>
      </c>
      <c r="P485">
        <v>4</v>
      </c>
      <c r="Q485" s="1">
        <v>8.2755692000000006E-2</v>
      </c>
      <c r="R485" s="1">
        <v>5.8059609999999998E-2</v>
      </c>
      <c r="S485" s="1">
        <v>2.0148003289205602E-2</v>
      </c>
      <c r="T485" s="1">
        <v>0</v>
      </c>
      <c r="U485" s="1">
        <v>103843441.583342</v>
      </c>
      <c r="V485" s="1">
        <v>0</v>
      </c>
      <c r="W485" s="1">
        <v>15.6031339080163</v>
      </c>
      <c r="X485" s="1">
        <v>-0.20376187040920499</v>
      </c>
      <c r="Y485" s="1">
        <v>0</v>
      </c>
      <c r="Z485" s="1">
        <v>5.4611237697723096</v>
      </c>
      <c r="AA485" s="1">
        <v>5.4611237697723096</v>
      </c>
      <c r="AB485" s="1">
        <v>0</v>
      </c>
      <c r="AC485" s="1">
        <v>0</v>
      </c>
      <c r="AD485" s="1">
        <v>15.6</v>
      </c>
      <c r="AE485" s="1">
        <v>2</v>
      </c>
      <c r="AF485" s="1">
        <v>3.6382666000000001</v>
      </c>
    </row>
    <row r="486" spans="1:32" x14ac:dyDescent="0.25">
      <c r="A486">
        <v>1</v>
      </c>
      <c r="B486">
        <v>1</v>
      </c>
      <c r="C486">
        <v>0</v>
      </c>
      <c r="D486">
        <v>1</v>
      </c>
      <c r="E486">
        <v>0</v>
      </c>
      <c r="F486">
        <v>0</v>
      </c>
      <c r="G486">
        <v>1</v>
      </c>
      <c r="H486" s="1">
        <v>550274.05575111404</v>
      </c>
      <c r="I486" s="1">
        <f t="shared" si="7"/>
        <v>152.85390437530944</v>
      </c>
      <c r="J486" s="1">
        <v>0.26005318219190099</v>
      </c>
      <c r="K486" s="1">
        <v>5.7211769519642104</v>
      </c>
      <c r="L486" s="1">
        <v>15.6</v>
      </c>
      <c r="M486" s="1">
        <v>3.7285124999999999</v>
      </c>
      <c r="N486">
        <v>11</v>
      </c>
      <c r="O486" s="1">
        <v>5.7211769519642202</v>
      </c>
      <c r="P486">
        <v>4</v>
      </c>
      <c r="Q486" s="1">
        <v>7.7610402999999994E-2</v>
      </c>
      <c r="R486" s="1">
        <v>5.8176569999999997E-2</v>
      </c>
      <c r="S486" s="1">
        <v>2.1117614836319399E-2</v>
      </c>
      <c r="T486" s="1">
        <v>0</v>
      </c>
      <c r="U486" s="1">
        <v>104648199.447597</v>
      </c>
      <c r="V486" s="1">
        <v>0</v>
      </c>
      <c r="W486" s="1">
        <v>15.6031579863788</v>
      </c>
      <c r="X486" s="1">
        <v>-0.21346480428200701</v>
      </c>
      <c r="Y486" s="1">
        <v>0</v>
      </c>
      <c r="Z486" s="1">
        <v>5.7211769519642202</v>
      </c>
      <c r="AA486" s="1">
        <v>5.7211769519642202</v>
      </c>
      <c r="AB486" s="1">
        <v>0</v>
      </c>
      <c r="AC486" s="1">
        <v>0</v>
      </c>
      <c r="AD486" s="1">
        <v>15.6</v>
      </c>
      <c r="AE486" s="1">
        <v>2</v>
      </c>
      <c r="AF486" s="1">
        <v>3.6509019999999999</v>
      </c>
    </row>
    <row r="487" spans="1:32" x14ac:dyDescent="0.25">
      <c r="A487">
        <v>1</v>
      </c>
      <c r="B487">
        <v>1</v>
      </c>
      <c r="C487">
        <v>0</v>
      </c>
      <c r="D487">
        <v>1</v>
      </c>
      <c r="E487">
        <v>0</v>
      </c>
      <c r="F487">
        <v>0</v>
      </c>
      <c r="G487">
        <v>1</v>
      </c>
      <c r="H487" s="1">
        <v>550334.05587779998</v>
      </c>
      <c r="I487" s="1">
        <f t="shared" si="7"/>
        <v>152.87057107716666</v>
      </c>
      <c r="J487" s="1">
        <v>0.26005294859144401</v>
      </c>
      <c r="K487" s="1">
        <v>5.9812299005556602</v>
      </c>
      <c r="L487" s="1">
        <v>15.6</v>
      </c>
      <c r="M487" s="1">
        <v>3.7369935999999999</v>
      </c>
      <c r="N487">
        <v>11</v>
      </c>
      <c r="O487" s="1">
        <v>5.9812299005556602</v>
      </c>
      <c r="P487">
        <v>4</v>
      </c>
      <c r="Q487" s="1">
        <v>7.3532291E-2</v>
      </c>
      <c r="R487" s="1">
        <v>5.8308846999999997E-2</v>
      </c>
      <c r="S487" s="1">
        <v>2.20894310281903E-2</v>
      </c>
      <c r="T487" s="1">
        <v>0</v>
      </c>
      <c r="U487" s="1">
        <v>104885256.00538</v>
      </c>
      <c r="V487" s="1">
        <v>0</v>
      </c>
      <c r="W487" s="1">
        <v>15.603143970502099</v>
      </c>
      <c r="X487" s="1">
        <v>-0.22316772943886201</v>
      </c>
      <c r="Y487" s="1">
        <v>0</v>
      </c>
      <c r="Z487" s="1">
        <v>5.9812299005556602</v>
      </c>
      <c r="AA487" s="1">
        <v>5.9812299005556602</v>
      </c>
      <c r="AB487" s="1">
        <v>0</v>
      </c>
      <c r="AC487" s="1">
        <v>0</v>
      </c>
      <c r="AD487" s="1">
        <v>15.6</v>
      </c>
      <c r="AE487" s="1">
        <v>2</v>
      </c>
      <c r="AF487" s="1">
        <v>3.6634612</v>
      </c>
    </row>
    <row r="488" spans="1:32" x14ac:dyDescent="0.25">
      <c r="A488">
        <v>1</v>
      </c>
      <c r="B488">
        <v>1</v>
      </c>
      <c r="C488">
        <v>0</v>
      </c>
      <c r="D488">
        <v>1</v>
      </c>
      <c r="E488">
        <v>0</v>
      </c>
      <c r="F488">
        <v>0</v>
      </c>
      <c r="G488">
        <v>1</v>
      </c>
      <c r="H488" s="1">
        <v>550394.05600448605</v>
      </c>
      <c r="I488" s="1">
        <f t="shared" si="7"/>
        <v>152.88723777902391</v>
      </c>
      <c r="J488" s="1">
        <v>0.26005313482263298</v>
      </c>
      <c r="K488" s="1">
        <v>6.2412830353782898</v>
      </c>
      <c r="L488" s="1">
        <v>15.6</v>
      </c>
      <c r="M488" s="1">
        <v>3.7461419</v>
      </c>
      <c r="N488">
        <v>11</v>
      </c>
      <c r="O488" s="1">
        <v>6.2412830353782898</v>
      </c>
      <c r="P488">
        <v>4</v>
      </c>
      <c r="Q488" s="1">
        <v>7.0521340000000002E-2</v>
      </c>
      <c r="R488" s="1">
        <v>5.8451634000000002E-2</v>
      </c>
      <c r="S488" s="1">
        <v>2.3063626975520099E-2</v>
      </c>
      <c r="T488" s="1">
        <v>0</v>
      </c>
      <c r="U488" s="1">
        <v>104776431.407407</v>
      </c>
      <c r="V488" s="1">
        <v>0</v>
      </c>
      <c r="W488" s="1">
        <v>15.603155144228699</v>
      </c>
      <c r="X488" s="1">
        <v>-0.23287066154425301</v>
      </c>
      <c r="Y488" s="1">
        <v>0</v>
      </c>
      <c r="Z488" s="1">
        <v>6.2412830353782898</v>
      </c>
      <c r="AA488" s="1">
        <v>6.2412830353782898</v>
      </c>
      <c r="AB488" s="1">
        <v>0</v>
      </c>
      <c r="AC488" s="1">
        <v>0</v>
      </c>
      <c r="AD488" s="1">
        <v>15.6</v>
      </c>
      <c r="AE488" s="1">
        <v>2</v>
      </c>
      <c r="AF488" s="1">
        <v>3.6756205999999998</v>
      </c>
    </row>
    <row r="489" spans="1:32" x14ac:dyDescent="0.25">
      <c r="A489">
        <v>1</v>
      </c>
      <c r="B489">
        <v>1</v>
      </c>
      <c r="C489">
        <v>0</v>
      </c>
      <c r="D489">
        <v>1</v>
      </c>
      <c r="E489">
        <v>0</v>
      </c>
      <c r="F489">
        <v>0</v>
      </c>
      <c r="G489">
        <v>1</v>
      </c>
      <c r="H489" s="1">
        <v>550454.05613117199</v>
      </c>
      <c r="I489" s="1">
        <f t="shared" si="7"/>
        <v>152.9039044808811</v>
      </c>
      <c r="J489" s="1">
        <v>0.26005353199402398</v>
      </c>
      <c r="K489" s="1">
        <v>6.50133656737232</v>
      </c>
      <c r="L489" s="1">
        <v>15.6</v>
      </c>
      <c r="M489" s="1">
        <v>3.7555377000000001</v>
      </c>
      <c r="N489">
        <v>11</v>
      </c>
      <c r="O489" s="1">
        <v>6.50133656737232</v>
      </c>
      <c r="P489">
        <v>4</v>
      </c>
      <c r="Q489" s="1">
        <v>6.8387002000000002E-2</v>
      </c>
      <c r="R489" s="1">
        <v>5.8598327999999998E-2</v>
      </c>
      <c r="S489" s="1">
        <v>2.4040267831511999E-2</v>
      </c>
      <c r="T489" s="1">
        <v>0</v>
      </c>
      <c r="U489" s="1">
        <v>104560787.230711</v>
      </c>
      <c r="V489" s="1">
        <v>0</v>
      </c>
      <c r="W489" s="1">
        <v>15.603178974461899</v>
      </c>
      <c r="X489" s="1">
        <v>-0.24257360846864201</v>
      </c>
      <c r="Y489" s="1">
        <v>0</v>
      </c>
      <c r="Z489" s="1">
        <v>6.50133656737232</v>
      </c>
      <c r="AA489" s="1">
        <v>6.50133656737232</v>
      </c>
      <c r="AB489" s="1">
        <v>0</v>
      </c>
      <c r="AC489" s="1">
        <v>0</v>
      </c>
      <c r="AD489" s="1">
        <v>15.6</v>
      </c>
      <c r="AE489" s="1">
        <v>2</v>
      </c>
      <c r="AF489" s="1">
        <v>3.6871507000000001</v>
      </c>
    </row>
    <row r="490" spans="1:32" x14ac:dyDescent="0.25">
      <c r="A490">
        <v>1</v>
      </c>
      <c r="B490">
        <v>1</v>
      </c>
      <c r="C490">
        <v>0</v>
      </c>
      <c r="D490">
        <v>1</v>
      </c>
      <c r="E490">
        <v>0</v>
      </c>
      <c r="F490">
        <v>0</v>
      </c>
      <c r="G490">
        <v>1</v>
      </c>
      <c r="H490" s="1">
        <v>550514.05625785806</v>
      </c>
      <c r="I490" s="1">
        <f t="shared" si="7"/>
        <v>152.92057118273834</v>
      </c>
      <c r="J490" s="1">
        <v>0.26005368790822497</v>
      </c>
      <c r="K490" s="1">
        <v>6.7613902552805403</v>
      </c>
      <c r="L490" s="1">
        <v>15.6</v>
      </c>
      <c r="M490" s="1">
        <v>3.7650101</v>
      </c>
      <c r="N490">
        <v>11</v>
      </c>
      <c r="O490" s="1">
        <v>6.7613902552805403</v>
      </c>
      <c r="P490">
        <v>4</v>
      </c>
      <c r="Q490" s="1">
        <v>6.6690958999999994E-2</v>
      </c>
      <c r="R490" s="1">
        <v>5.8746162999999997E-2</v>
      </c>
      <c r="S490" s="1">
        <v>2.5019372597835599E-2</v>
      </c>
      <c r="T490" s="1">
        <v>0</v>
      </c>
      <c r="U490" s="1">
        <v>104328286.18592501</v>
      </c>
      <c r="V490" s="1">
        <v>0</v>
      </c>
      <c r="W490" s="1">
        <v>15.6031883294153</v>
      </c>
      <c r="X490" s="1">
        <v>-0.25227656121039999</v>
      </c>
      <c r="Y490" s="1">
        <v>0</v>
      </c>
      <c r="Z490" s="1">
        <v>6.7613902552805403</v>
      </c>
      <c r="AA490" s="1">
        <v>6.7613902552805403</v>
      </c>
      <c r="AB490" s="1">
        <v>0</v>
      </c>
      <c r="AC490" s="1">
        <v>0</v>
      </c>
      <c r="AD490" s="1">
        <v>15.6</v>
      </c>
      <c r="AE490" s="1">
        <v>2</v>
      </c>
      <c r="AF490" s="1">
        <v>3.6983191999999998</v>
      </c>
    </row>
    <row r="491" spans="1:32" x14ac:dyDescent="0.25">
      <c r="A491">
        <v>1</v>
      </c>
      <c r="B491">
        <v>1</v>
      </c>
      <c r="C491">
        <v>0</v>
      </c>
      <c r="D491">
        <v>1</v>
      </c>
      <c r="E491">
        <v>0</v>
      </c>
      <c r="F491">
        <v>0</v>
      </c>
      <c r="G491">
        <v>1</v>
      </c>
      <c r="H491" s="1">
        <v>550574.05638454505</v>
      </c>
      <c r="I491" s="1">
        <f t="shared" si="7"/>
        <v>152.93723788459585</v>
      </c>
      <c r="J491" s="1">
        <v>0.26005373483827299</v>
      </c>
      <c r="K491" s="1">
        <v>7.0214439901188204</v>
      </c>
      <c r="L491" s="1">
        <v>15.6</v>
      </c>
      <c r="M491" s="1">
        <v>3.7741772999999998</v>
      </c>
      <c r="N491">
        <v>11</v>
      </c>
      <c r="O491" s="1">
        <v>7.0214439901188204</v>
      </c>
      <c r="P491">
        <v>4</v>
      </c>
      <c r="Q491" s="1">
        <v>6.5013975000000002E-2</v>
      </c>
      <c r="R491" s="1">
        <v>5.8889209999999997E-2</v>
      </c>
      <c r="S491" s="1">
        <v>2.6000861503984399E-2</v>
      </c>
      <c r="T491" s="1">
        <v>0</v>
      </c>
      <c r="U491" s="1">
        <v>104244962.497382</v>
      </c>
      <c r="V491" s="1">
        <v>0</v>
      </c>
      <c r="W491" s="1">
        <v>15.603191145091101</v>
      </c>
      <c r="X491" s="1">
        <v>-0.26197951570318101</v>
      </c>
      <c r="Y491" s="1">
        <v>0</v>
      </c>
      <c r="Z491" s="1">
        <v>7.0214439901188204</v>
      </c>
      <c r="AA491" s="1">
        <v>7.0214439901188204</v>
      </c>
      <c r="AB491" s="1">
        <v>0</v>
      </c>
      <c r="AC491" s="1">
        <v>0</v>
      </c>
      <c r="AD491" s="1">
        <v>15.6</v>
      </c>
      <c r="AE491" s="1">
        <v>2</v>
      </c>
      <c r="AF491" s="1">
        <v>3.7091634</v>
      </c>
    </row>
    <row r="492" spans="1:32" x14ac:dyDescent="0.25">
      <c r="A492">
        <v>1</v>
      </c>
      <c r="B492">
        <v>1</v>
      </c>
      <c r="C492">
        <v>0</v>
      </c>
      <c r="D492">
        <v>1</v>
      </c>
      <c r="E492">
        <v>0</v>
      </c>
      <c r="F492">
        <v>0</v>
      </c>
      <c r="G492">
        <v>1</v>
      </c>
      <c r="H492" s="1">
        <v>550634.056511231</v>
      </c>
      <c r="I492" s="1">
        <f t="shared" si="7"/>
        <v>152.95390458645306</v>
      </c>
      <c r="J492" s="1">
        <v>0.26005366358370202</v>
      </c>
      <c r="K492" s="1">
        <v>7.2814976537025196</v>
      </c>
      <c r="L492" s="1">
        <v>15.6</v>
      </c>
      <c r="M492" s="1">
        <v>3.7831540000000001</v>
      </c>
      <c r="N492">
        <v>11</v>
      </c>
      <c r="O492" s="1">
        <v>7.2814976537025196</v>
      </c>
      <c r="P492">
        <v>4</v>
      </c>
      <c r="Q492" s="1">
        <v>6.3089258999999995E-2</v>
      </c>
      <c r="R492" s="1">
        <v>5.9029259000000001E-2</v>
      </c>
      <c r="S492" s="1">
        <v>2.6984684564387199E-2</v>
      </c>
      <c r="T492" s="1">
        <v>0</v>
      </c>
      <c r="U492" s="1">
        <v>104246623.429922</v>
      </c>
      <c r="V492" s="1">
        <v>0</v>
      </c>
      <c r="W492" s="1">
        <v>15.603186869825899</v>
      </c>
      <c r="X492" s="1">
        <v>-0.27168246753735797</v>
      </c>
      <c r="Y492" s="1">
        <v>0</v>
      </c>
      <c r="Z492" s="1">
        <v>7.2814976537025196</v>
      </c>
      <c r="AA492" s="1">
        <v>7.2814976537025196</v>
      </c>
      <c r="AB492" s="1">
        <v>0</v>
      </c>
      <c r="AC492" s="1">
        <v>0</v>
      </c>
      <c r="AD492" s="1">
        <v>15.6</v>
      </c>
      <c r="AE492" s="1">
        <v>2</v>
      </c>
      <c r="AF492" s="1">
        <v>3.7200646000000002</v>
      </c>
    </row>
    <row r="493" spans="1:32" x14ac:dyDescent="0.25">
      <c r="A493">
        <v>1</v>
      </c>
      <c r="B493">
        <v>1</v>
      </c>
      <c r="C493">
        <v>0</v>
      </c>
      <c r="D493">
        <v>1</v>
      </c>
      <c r="E493">
        <v>0</v>
      </c>
      <c r="F493">
        <v>0</v>
      </c>
      <c r="G493">
        <v>1</v>
      </c>
      <c r="H493" s="1">
        <v>550694.05663791695</v>
      </c>
      <c r="I493" s="1">
        <f t="shared" si="7"/>
        <v>152.97057128831025</v>
      </c>
      <c r="J493" s="1">
        <v>0.26005348025512698</v>
      </c>
      <c r="K493" s="1">
        <v>7.5415511339576504</v>
      </c>
      <c r="L493" s="1">
        <v>15.6</v>
      </c>
      <c r="M493" s="1">
        <v>3.7921116000000001</v>
      </c>
      <c r="N493">
        <v>11</v>
      </c>
      <c r="O493" s="1">
        <v>7.5415511339576504</v>
      </c>
      <c r="P493">
        <v>4</v>
      </c>
      <c r="Q493" s="1">
        <v>6.0897749000000001E-2</v>
      </c>
      <c r="R493" s="1">
        <v>5.9168986999999999E-2</v>
      </c>
      <c r="S493" s="1">
        <v>2.7970836392639101E-2</v>
      </c>
      <c r="T493" s="1">
        <v>0</v>
      </c>
      <c r="U493" s="1">
        <v>104255802.795057</v>
      </c>
      <c r="V493" s="1">
        <v>0</v>
      </c>
      <c r="W493" s="1">
        <v>15.603175870255701</v>
      </c>
      <c r="X493" s="1">
        <v>-0.28138541253130001</v>
      </c>
      <c r="Y493" s="1">
        <v>0</v>
      </c>
      <c r="Z493" s="1">
        <v>7.5415511339576504</v>
      </c>
      <c r="AA493" s="1">
        <v>7.5415511339576504</v>
      </c>
      <c r="AB493" s="1">
        <v>0</v>
      </c>
      <c r="AC493" s="1">
        <v>0</v>
      </c>
      <c r="AD493" s="1">
        <v>15.6</v>
      </c>
      <c r="AE493" s="1">
        <v>2</v>
      </c>
      <c r="AF493" s="1">
        <v>3.7312137999999999</v>
      </c>
    </row>
    <row r="494" spans="1:32" x14ac:dyDescent="0.25">
      <c r="A494">
        <v>1</v>
      </c>
      <c r="B494">
        <v>1</v>
      </c>
      <c r="C494">
        <v>0</v>
      </c>
      <c r="D494">
        <v>1</v>
      </c>
      <c r="E494">
        <v>0</v>
      </c>
      <c r="F494">
        <v>0</v>
      </c>
      <c r="G494">
        <v>1</v>
      </c>
      <c r="H494" s="1">
        <v>550754.05676460406</v>
      </c>
      <c r="I494" s="1">
        <f t="shared" si="7"/>
        <v>152.98723799016778</v>
      </c>
      <c r="J494" s="1">
        <v>0.26005323343457099</v>
      </c>
      <c r="K494" s="1">
        <v>7.80160436739222</v>
      </c>
      <c r="L494" s="1">
        <v>15.6</v>
      </c>
      <c r="M494" s="1">
        <v>3.8011455999999999</v>
      </c>
      <c r="N494">
        <v>11</v>
      </c>
      <c r="O494" s="1">
        <v>7.80160436739222</v>
      </c>
      <c r="P494">
        <v>4</v>
      </c>
      <c r="Q494" s="1">
        <v>5.8306049999999998E-2</v>
      </c>
      <c r="R494" s="1">
        <v>5.9309885E-2</v>
      </c>
      <c r="S494" s="1">
        <v>2.89593365846053E-2</v>
      </c>
      <c r="T494" s="1">
        <v>0</v>
      </c>
      <c r="U494" s="1">
        <v>104234845.905743</v>
      </c>
      <c r="V494" s="1">
        <v>0</v>
      </c>
      <c r="W494" s="1">
        <v>15.6031610609325</v>
      </c>
      <c r="X494" s="1">
        <v>-0.29108834831603497</v>
      </c>
      <c r="Y494" s="1">
        <v>0</v>
      </c>
      <c r="Z494" s="1">
        <v>7.80160436739222</v>
      </c>
      <c r="AA494" s="1">
        <v>7.80160436739222</v>
      </c>
      <c r="AB494" s="1">
        <v>0</v>
      </c>
      <c r="AC494" s="1">
        <v>0</v>
      </c>
      <c r="AD494" s="1">
        <v>15.6</v>
      </c>
      <c r="AE494" s="1">
        <v>2</v>
      </c>
      <c r="AF494" s="1">
        <v>3.7428395999999999</v>
      </c>
    </row>
    <row r="495" spans="1:32" x14ac:dyDescent="0.25">
      <c r="A495">
        <v>1</v>
      </c>
      <c r="B495">
        <v>1</v>
      </c>
      <c r="C495">
        <v>0</v>
      </c>
      <c r="D495">
        <v>1</v>
      </c>
      <c r="E495">
        <v>0</v>
      </c>
      <c r="F495">
        <v>0</v>
      </c>
      <c r="G495">
        <v>1</v>
      </c>
      <c r="H495" s="1">
        <v>550814.05689129001</v>
      </c>
      <c r="I495" s="1">
        <f t="shared" si="7"/>
        <v>153.003904692025</v>
      </c>
      <c r="J495" s="1">
        <v>0.26005307202996097</v>
      </c>
      <c r="K495" s="1">
        <v>8.0616574394221807</v>
      </c>
      <c r="L495" s="1">
        <v>15.6</v>
      </c>
      <c r="M495" s="1">
        <v>3.8105223000000001</v>
      </c>
      <c r="N495">
        <v>11</v>
      </c>
      <c r="O495" s="1">
        <v>8.0616574394221807</v>
      </c>
      <c r="P495">
        <v>4</v>
      </c>
      <c r="Q495" s="1">
        <v>5.5390384000000001E-2</v>
      </c>
      <c r="R495" s="1">
        <v>5.9456154999999997E-2</v>
      </c>
      <c r="S495" s="1">
        <v>2.99502746194104E-2</v>
      </c>
      <c r="T495" s="1">
        <v>0</v>
      </c>
      <c r="U495" s="1">
        <v>104087102.009516</v>
      </c>
      <c r="V495" s="1">
        <v>0</v>
      </c>
      <c r="W495" s="1">
        <v>15.603151376676401</v>
      </c>
      <c r="X495" s="1">
        <v>-0.300791278078547</v>
      </c>
      <c r="Y495" s="1">
        <v>0</v>
      </c>
      <c r="Z495" s="1">
        <v>8.0616574394221807</v>
      </c>
      <c r="AA495" s="1">
        <v>8.0616574394221807</v>
      </c>
      <c r="AB495" s="1">
        <v>0</v>
      </c>
      <c r="AC495" s="1">
        <v>0</v>
      </c>
      <c r="AD495" s="1">
        <v>15.6</v>
      </c>
      <c r="AE495" s="1">
        <v>2</v>
      </c>
      <c r="AF495" s="1">
        <v>3.7551320000000001</v>
      </c>
    </row>
    <row r="496" spans="1:32" x14ac:dyDescent="0.25">
      <c r="A496">
        <v>1</v>
      </c>
      <c r="B496">
        <v>1</v>
      </c>
      <c r="C496">
        <v>0</v>
      </c>
      <c r="D496">
        <v>1</v>
      </c>
      <c r="E496">
        <v>0</v>
      </c>
      <c r="F496">
        <v>0</v>
      </c>
      <c r="G496">
        <v>1</v>
      </c>
      <c r="H496" s="1">
        <v>550874.05701797595</v>
      </c>
      <c r="I496" s="1">
        <f t="shared" si="7"/>
        <v>153.02057139388222</v>
      </c>
      <c r="J496" s="1">
        <v>0.26005314746708302</v>
      </c>
      <c r="K496" s="1">
        <v>8.3217105868892602</v>
      </c>
      <c r="L496" s="1">
        <v>15.6</v>
      </c>
      <c r="M496" s="1">
        <v>3.8205092</v>
      </c>
      <c r="N496">
        <v>11</v>
      </c>
      <c r="O496" s="1">
        <v>8.3217105868892602</v>
      </c>
      <c r="P496">
        <v>4</v>
      </c>
      <c r="Q496" s="1">
        <v>5.2207928000000001E-2</v>
      </c>
      <c r="R496" s="1">
        <v>5.9612001999999997E-2</v>
      </c>
      <c r="S496" s="1">
        <v>3.0943810060582298E-2</v>
      </c>
      <c r="T496" s="1">
        <v>0</v>
      </c>
      <c r="U496" s="1">
        <v>103729380.535229</v>
      </c>
      <c r="V496" s="1">
        <v>0</v>
      </c>
      <c r="W496" s="1">
        <v>15.6031559030152</v>
      </c>
      <c r="X496" s="1">
        <v>-0.31049421065571903</v>
      </c>
      <c r="Y496" s="1">
        <v>0</v>
      </c>
      <c r="Z496" s="1">
        <v>8.3217105868892602</v>
      </c>
      <c r="AA496" s="1">
        <v>8.3217105868892602</v>
      </c>
      <c r="AB496" s="1">
        <v>0</v>
      </c>
      <c r="AC496" s="1">
        <v>0</v>
      </c>
      <c r="AD496" s="1">
        <v>15.6</v>
      </c>
      <c r="AE496" s="1">
        <v>2</v>
      </c>
      <c r="AF496" s="1">
        <v>3.7683011999999998</v>
      </c>
    </row>
    <row r="497" spans="1:32" x14ac:dyDescent="0.25">
      <c r="A497">
        <v>1</v>
      </c>
      <c r="B497">
        <v>1</v>
      </c>
      <c r="C497">
        <v>0</v>
      </c>
      <c r="D497">
        <v>1</v>
      </c>
      <c r="E497">
        <v>0</v>
      </c>
      <c r="F497">
        <v>0</v>
      </c>
      <c r="G497">
        <v>1</v>
      </c>
      <c r="H497" s="1">
        <v>550934.05714466202</v>
      </c>
      <c r="I497" s="1">
        <f t="shared" si="7"/>
        <v>153.03723809573944</v>
      </c>
      <c r="J497" s="1">
        <v>0.26005343151458099</v>
      </c>
      <c r="K497" s="1">
        <v>8.58176401840384</v>
      </c>
      <c r="L497" s="1">
        <v>15.6</v>
      </c>
      <c r="M497" s="1">
        <v>3.8313918</v>
      </c>
      <c r="N497">
        <v>11</v>
      </c>
      <c r="O497" s="1">
        <v>8.58176401840384</v>
      </c>
      <c r="P497">
        <v>4</v>
      </c>
      <c r="Q497" s="1">
        <v>4.8472833E-2</v>
      </c>
      <c r="R497" s="1">
        <v>5.9781872E-2</v>
      </c>
      <c r="S497" s="1">
        <v>3.19401766486061E-2</v>
      </c>
      <c r="T497" s="1">
        <v>0</v>
      </c>
      <c r="U497" s="1">
        <v>103086541.213448</v>
      </c>
      <c r="V497" s="1">
        <v>0</v>
      </c>
      <c r="W497" s="1">
        <v>15.603172945708</v>
      </c>
      <c r="X497" s="1">
        <v>-0.32019715383108499</v>
      </c>
      <c r="Y497" s="1">
        <v>0</v>
      </c>
      <c r="Z497" s="1">
        <v>8.58176401840384</v>
      </c>
      <c r="AA497" s="1">
        <v>8.58176401840384</v>
      </c>
      <c r="AB497" s="1">
        <v>0</v>
      </c>
      <c r="AC497" s="1">
        <v>0</v>
      </c>
      <c r="AD497" s="1">
        <v>15.6</v>
      </c>
      <c r="AE497" s="1">
        <v>2</v>
      </c>
      <c r="AF497" s="1">
        <v>3.7829188999999999</v>
      </c>
    </row>
    <row r="498" spans="1:32" x14ac:dyDescent="0.25">
      <c r="A498">
        <v>1</v>
      </c>
      <c r="B498">
        <v>1</v>
      </c>
      <c r="C498">
        <v>0</v>
      </c>
      <c r="D498">
        <v>1</v>
      </c>
      <c r="E498">
        <v>0</v>
      </c>
      <c r="F498">
        <v>0</v>
      </c>
      <c r="G498">
        <v>1</v>
      </c>
      <c r="H498" s="1">
        <v>550994.05727134796</v>
      </c>
      <c r="I498" s="1">
        <f t="shared" si="7"/>
        <v>153.05390479759666</v>
      </c>
      <c r="J498" s="1">
        <v>0.26005312687057902</v>
      </c>
      <c r="K498" s="1">
        <v>8.8418171452744208</v>
      </c>
      <c r="L498" s="1">
        <v>15.6</v>
      </c>
      <c r="M498" s="1">
        <v>3.8433225000000002</v>
      </c>
      <c r="N498">
        <v>11</v>
      </c>
      <c r="O498" s="1">
        <v>8.8418171452744208</v>
      </c>
      <c r="P498">
        <v>4</v>
      </c>
      <c r="Q498" s="1">
        <v>4.4356603000000001E-2</v>
      </c>
      <c r="R498" s="1">
        <v>5.9967957000000002E-2</v>
      </c>
      <c r="S498" s="1">
        <v>3.2939644686330802E-2</v>
      </c>
      <c r="T498" s="1">
        <v>0</v>
      </c>
      <c r="U498" s="1">
        <v>102144047.31806999</v>
      </c>
      <c r="V498" s="1">
        <v>0</v>
      </c>
      <c r="W498" s="1">
        <v>15.603154667227599</v>
      </c>
      <c r="X498" s="1">
        <v>-0.32990008563977402</v>
      </c>
      <c r="Y498" s="1">
        <v>0</v>
      </c>
      <c r="Z498" s="1">
        <v>8.8418171452744208</v>
      </c>
      <c r="AA498" s="1">
        <v>8.8418171452744208</v>
      </c>
      <c r="AB498" s="1">
        <v>0</v>
      </c>
      <c r="AC498" s="1">
        <v>0</v>
      </c>
      <c r="AD498" s="1">
        <v>15.6</v>
      </c>
      <c r="AE498" s="1">
        <v>2</v>
      </c>
      <c r="AF498" s="1">
        <v>3.7989658999999998</v>
      </c>
    </row>
    <row r="499" spans="1:32" x14ac:dyDescent="0.25">
      <c r="A499">
        <v>1</v>
      </c>
      <c r="B499">
        <v>1</v>
      </c>
      <c r="C499">
        <v>0</v>
      </c>
      <c r="D499">
        <v>1</v>
      </c>
      <c r="E499">
        <v>0</v>
      </c>
      <c r="F499">
        <v>0</v>
      </c>
      <c r="G499">
        <v>1</v>
      </c>
      <c r="H499" s="1">
        <v>551054.05739803496</v>
      </c>
      <c r="I499" s="1">
        <f t="shared" si="7"/>
        <v>153.07057149945416</v>
      </c>
      <c r="J499" s="1">
        <v>0.26005273199224399</v>
      </c>
      <c r="K499" s="1">
        <v>9.1018698772666706</v>
      </c>
      <c r="L499" s="1">
        <v>15.6</v>
      </c>
      <c r="M499" s="1">
        <v>3.8566446000000001</v>
      </c>
      <c r="N499">
        <v>11</v>
      </c>
      <c r="O499" s="1">
        <v>9.1018698772666706</v>
      </c>
      <c r="P499">
        <v>4</v>
      </c>
      <c r="Q499" s="1">
        <v>4.0106975000000003E-2</v>
      </c>
      <c r="R499" s="1">
        <v>6.0175732000000003E-2</v>
      </c>
      <c r="S499" s="1">
        <v>3.3942575658797901E-2</v>
      </c>
      <c r="T499" s="1">
        <v>0</v>
      </c>
      <c r="U499" s="1">
        <v>100837415.79041199</v>
      </c>
      <c r="V499" s="1">
        <v>0</v>
      </c>
      <c r="W499" s="1">
        <v>15.6031309744564</v>
      </c>
      <c r="X499" s="1">
        <v>-0.33960300271502197</v>
      </c>
      <c r="Y499" s="1">
        <v>0</v>
      </c>
      <c r="Z499" s="1">
        <v>9.1018698772666706</v>
      </c>
      <c r="AA499" s="1">
        <v>9.1018698772666706</v>
      </c>
      <c r="AB499" s="1">
        <v>0</v>
      </c>
      <c r="AC499" s="1">
        <v>0</v>
      </c>
      <c r="AD499" s="1">
        <v>15.6</v>
      </c>
      <c r="AE499" s="1">
        <v>2</v>
      </c>
      <c r="AF499" s="1">
        <v>3.8165376000000002</v>
      </c>
    </row>
    <row r="500" spans="1:32" x14ac:dyDescent="0.25">
      <c r="A500">
        <v>1</v>
      </c>
      <c r="B500">
        <v>1</v>
      </c>
      <c r="C500">
        <v>0</v>
      </c>
      <c r="D500">
        <v>1</v>
      </c>
      <c r="E500">
        <v>0</v>
      </c>
      <c r="F500">
        <v>0</v>
      </c>
      <c r="G500">
        <v>1</v>
      </c>
      <c r="H500" s="1">
        <v>551114.05752472102</v>
      </c>
      <c r="I500" s="1">
        <f t="shared" si="7"/>
        <v>153.08723820131141</v>
      </c>
      <c r="J500" s="1">
        <v>0.26005255349143303</v>
      </c>
      <c r="K500" s="1">
        <v>9.3619224307580993</v>
      </c>
      <c r="L500" s="1">
        <v>15.6</v>
      </c>
      <c r="M500" s="1">
        <v>3.8717391000000001</v>
      </c>
      <c r="N500">
        <v>11</v>
      </c>
      <c r="O500" s="1">
        <v>9.3619224307580993</v>
      </c>
      <c r="P500">
        <v>4</v>
      </c>
      <c r="Q500" s="1">
        <v>3.5876404000000001E-2</v>
      </c>
      <c r="R500" s="1">
        <v>6.0411210999999999E-2</v>
      </c>
      <c r="S500" s="1">
        <v>3.4949431310972397E-2</v>
      </c>
      <c r="T500" s="1">
        <v>0</v>
      </c>
      <c r="U500" s="1">
        <v>99114377.666263998</v>
      </c>
      <c r="V500" s="1">
        <v>0</v>
      </c>
      <c r="W500" s="1">
        <v>15.6031202644304</v>
      </c>
      <c r="X500" s="1">
        <v>-0.34930591313016401</v>
      </c>
      <c r="Y500" s="1">
        <v>0</v>
      </c>
      <c r="Z500" s="1">
        <v>9.3619224307580993</v>
      </c>
      <c r="AA500" s="1">
        <v>9.3619224307580993</v>
      </c>
      <c r="AB500" s="1">
        <v>0</v>
      </c>
      <c r="AC500" s="1">
        <v>0</v>
      </c>
      <c r="AD500" s="1">
        <v>15.6</v>
      </c>
      <c r="AE500" s="1">
        <v>2</v>
      </c>
      <c r="AF500" s="1">
        <v>3.8358626</v>
      </c>
    </row>
    <row r="501" spans="1:32" x14ac:dyDescent="0.25">
      <c r="A501">
        <v>1</v>
      </c>
      <c r="B501">
        <v>1</v>
      </c>
      <c r="C501">
        <v>0</v>
      </c>
      <c r="D501">
        <v>1</v>
      </c>
      <c r="E501">
        <v>0</v>
      </c>
      <c r="F501">
        <v>0</v>
      </c>
      <c r="G501">
        <v>1</v>
      </c>
      <c r="H501" s="1">
        <v>551174.05765140697</v>
      </c>
      <c r="I501" s="1">
        <f t="shared" si="7"/>
        <v>153.1039049031686</v>
      </c>
      <c r="J501" s="1">
        <v>0.260052651809003</v>
      </c>
      <c r="K501" s="1">
        <v>9.6219750825671095</v>
      </c>
      <c r="L501" s="1">
        <v>15.6</v>
      </c>
      <c r="M501" s="1">
        <v>3.8879201000000001</v>
      </c>
      <c r="N501">
        <v>11</v>
      </c>
      <c r="O501" s="1">
        <v>9.6219750825671095</v>
      </c>
      <c r="P501">
        <v>4</v>
      </c>
      <c r="Q501" s="1">
        <v>3.3113192999999999E-2</v>
      </c>
      <c r="R501" s="1">
        <v>6.0663711000000002E-2</v>
      </c>
      <c r="S501" s="1">
        <v>3.5960495253718402E-2</v>
      </c>
      <c r="T501" s="1">
        <v>0</v>
      </c>
      <c r="U501" s="1">
        <v>97240321.528357193</v>
      </c>
      <c r="V501" s="1">
        <v>0</v>
      </c>
      <c r="W501" s="1">
        <v>15.603126163593201</v>
      </c>
      <c r="X501" s="1">
        <v>-0.359008827213667</v>
      </c>
      <c r="Y501" s="1">
        <v>0</v>
      </c>
      <c r="Z501" s="1">
        <v>9.6219750825671095</v>
      </c>
      <c r="AA501" s="1">
        <v>9.6219750825671095</v>
      </c>
      <c r="AB501" s="1">
        <v>0</v>
      </c>
      <c r="AC501" s="1">
        <v>0</v>
      </c>
      <c r="AD501" s="1">
        <v>15.6</v>
      </c>
      <c r="AE501" s="1">
        <v>2</v>
      </c>
      <c r="AF501" s="1">
        <v>3.8548068999999998</v>
      </c>
    </row>
    <row r="502" spans="1:32" x14ac:dyDescent="0.25">
      <c r="A502">
        <v>1</v>
      </c>
      <c r="B502">
        <v>1</v>
      </c>
      <c r="C502">
        <v>0</v>
      </c>
      <c r="D502">
        <v>1</v>
      </c>
      <c r="E502">
        <v>0</v>
      </c>
      <c r="F502">
        <v>0</v>
      </c>
      <c r="G502">
        <v>1</v>
      </c>
      <c r="H502" s="1">
        <v>551234.05777809396</v>
      </c>
      <c r="I502" s="1">
        <f t="shared" si="7"/>
        <v>153.1205716050261</v>
      </c>
      <c r="J502" s="1">
        <v>0.26005331920247599</v>
      </c>
      <c r="K502" s="1">
        <v>9.8820284017695794</v>
      </c>
      <c r="L502" s="1">
        <v>15.6</v>
      </c>
      <c r="M502" s="1">
        <v>3.9049778000000002</v>
      </c>
      <c r="N502">
        <v>11</v>
      </c>
      <c r="O502" s="1">
        <v>9.8820284017695794</v>
      </c>
      <c r="P502">
        <v>4</v>
      </c>
      <c r="Q502" s="1">
        <v>3.2789230000000003E-2</v>
      </c>
      <c r="R502" s="1">
        <v>6.0930017000000003E-2</v>
      </c>
      <c r="S502" s="1">
        <v>3.6975997691620403E-2</v>
      </c>
      <c r="T502" s="1">
        <v>0</v>
      </c>
      <c r="U502" s="1">
        <v>95304773.370472893</v>
      </c>
      <c r="V502" s="1">
        <v>0</v>
      </c>
      <c r="W502" s="1">
        <v>15.603166206995899</v>
      </c>
      <c r="X502" s="1">
        <v>-0.36871176619851798</v>
      </c>
      <c r="Y502" s="1">
        <v>0</v>
      </c>
      <c r="Z502" s="1">
        <v>9.8820284017695794</v>
      </c>
      <c r="AA502" s="1">
        <v>9.8820284017695794</v>
      </c>
      <c r="AB502" s="1">
        <v>0</v>
      </c>
      <c r="AC502" s="1">
        <v>0</v>
      </c>
      <c r="AD502" s="1">
        <v>15.6</v>
      </c>
      <c r="AE502" s="1">
        <v>2</v>
      </c>
      <c r="AF502" s="1">
        <v>3.8721885999999999</v>
      </c>
    </row>
    <row r="503" spans="1:32" x14ac:dyDescent="0.25">
      <c r="A503">
        <v>1</v>
      </c>
      <c r="B503">
        <v>1</v>
      </c>
      <c r="C503">
        <v>0</v>
      </c>
      <c r="D503">
        <v>1</v>
      </c>
      <c r="E503">
        <v>0</v>
      </c>
      <c r="F503">
        <v>0</v>
      </c>
      <c r="G503">
        <v>1</v>
      </c>
      <c r="H503" s="1">
        <v>551294.05790478003</v>
      </c>
      <c r="I503" s="1">
        <f t="shared" si="7"/>
        <v>153.13723830688335</v>
      </c>
      <c r="J503" s="1">
        <v>0.26005337574397103</v>
      </c>
      <c r="K503" s="1">
        <v>10.1420817775135</v>
      </c>
      <c r="L503" s="1">
        <v>15.6</v>
      </c>
      <c r="M503" s="1">
        <v>3.9214446999999999</v>
      </c>
      <c r="N503">
        <v>11</v>
      </c>
      <c r="O503" s="1">
        <v>10.1420817775135</v>
      </c>
      <c r="P503">
        <v>4</v>
      </c>
      <c r="Q503" s="1">
        <v>3.4123193000000003E-2</v>
      </c>
      <c r="R503" s="1">
        <v>6.1186966000000002E-2</v>
      </c>
      <c r="S503" s="1">
        <v>3.7995782611807097E-2</v>
      </c>
      <c r="T503" s="1">
        <v>0</v>
      </c>
      <c r="U503" s="1">
        <v>93680183.202632293</v>
      </c>
      <c r="V503" s="1">
        <v>0</v>
      </c>
      <c r="W503" s="1">
        <v>15.6031695994785</v>
      </c>
      <c r="X503" s="1">
        <v>-0.37841470729300802</v>
      </c>
      <c r="Y503" s="1">
        <v>0</v>
      </c>
      <c r="Z503" s="1">
        <v>10.1420817775135</v>
      </c>
      <c r="AA503" s="1">
        <v>10.1420817775135</v>
      </c>
      <c r="AB503" s="1">
        <v>0</v>
      </c>
      <c r="AC503" s="1">
        <v>0</v>
      </c>
      <c r="AD503" s="1">
        <v>15.6</v>
      </c>
      <c r="AE503" s="1">
        <v>2</v>
      </c>
      <c r="AF503" s="1">
        <v>3.8873215000000001</v>
      </c>
    </row>
    <row r="504" spans="1:32" x14ac:dyDescent="0.25">
      <c r="A504">
        <v>1</v>
      </c>
      <c r="B504">
        <v>1</v>
      </c>
      <c r="C504">
        <v>0</v>
      </c>
      <c r="D504">
        <v>1</v>
      </c>
      <c r="E504">
        <v>0</v>
      </c>
      <c r="F504">
        <v>0</v>
      </c>
      <c r="G504">
        <v>1</v>
      </c>
      <c r="H504" s="1">
        <v>551354.05803146597</v>
      </c>
      <c r="I504" s="1">
        <f t="shared" si="7"/>
        <v>153.15390500874054</v>
      </c>
      <c r="J504" s="1">
        <v>0.26005290134493497</v>
      </c>
      <c r="K504" s="1">
        <v>10.402134678858401</v>
      </c>
      <c r="L504" s="1">
        <v>15.6</v>
      </c>
      <c r="M504" s="1">
        <v>3.9364629</v>
      </c>
      <c r="N504">
        <v>11</v>
      </c>
      <c r="O504" s="1">
        <v>10.402134678858401</v>
      </c>
      <c r="P504">
        <v>4</v>
      </c>
      <c r="Q504" s="1">
        <v>3.5018858E-2</v>
      </c>
      <c r="R504" s="1">
        <v>6.1421186000000003E-2</v>
      </c>
      <c r="S504" s="1">
        <v>3.9019471204574697E-2</v>
      </c>
      <c r="T504" s="1">
        <v>0</v>
      </c>
      <c r="U504" s="1">
        <v>92517236.110790506</v>
      </c>
      <c r="V504" s="1">
        <v>0</v>
      </c>
      <c r="W504" s="1">
        <v>15.6031411357175</v>
      </c>
      <c r="X504" s="1">
        <v>-0.38811763068703198</v>
      </c>
      <c r="Y504" s="1">
        <v>0</v>
      </c>
      <c r="Z504" s="1">
        <v>10.402134678858401</v>
      </c>
      <c r="AA504" s="1">
        <v>10.402134678858401</v>
      </c>
      <c r="AB504" s="1">
        <v>0</v>
      </c>
      <c r="AC504" s="1">
        <v>0</v>
      </c>
      <c r="AD504" s="1">
        <v>15.6</v>
      </c>
      <c r="AE504" s="1">
        <v>2</v>
      </c>
      <c r="AF504" s="1">
        <v>3.9014440000000001</v>
      </c>
    </row>
    <row r="505" spans="1:32" x14ac:dyDescent="0.25">
      <c r="A505">
        <v>1</v>
      </c>
      <c r="B505">
        <v>1</v>
      </c>
      <c r="C505">
        <v>0</v>
      </c>
      <c r="D505">
        <v>1</v>
      </c>
      <c r="E505">
        <v>0</v>
      </c>
      <c r="F505">
        <v>0</v>
      </c>
      <c r="G505">
        <v>1</v>
      </c>
      <c r="H505" s="1">
        <v>551414.05815815204</v>
      </c>
      <c r="I505" s="1">
        <f t="shared" si="7"/>
        <v>153.17057171059778</v>
      </c>
      <c r="J505" s="1">
        <v>0.26005247527307901</v>
      </c>
      <c r="K505" s="1">
        <v>10.6621871541315</v>
      </c>
      <c r="L505" s="1">
        <v>15.6</v>
      </c>
      <c r="M505" s="1">
        <v>3.9494037999999998</v>
      </c>
      <c r="N505">
        <v>11</v>
      </c>
      <c r="O505" s="1">
        <v>10.6621871541315</v>
      </c>
      <c r="P505">
        <v>4</v>
      </c>
      <c r="Q505" s="1">
        <v>3.4218479000000003E-2</v>
      </c>
      <c r="R505" s="1">
        <v>6.1623003000000003E-2</v>
      </c>
      <c r="S505" s="1">
        <v>4.0046523428948197E-2</v>
      </c>
      <c r="T505" s="1">
        <v>0</v>
      </c>
      <c r="U505" s="1">
        <v>91892235.9552356</v>
      </c>
      <c r="V505" s="1">
        <v>0</v>
      </c>
      <c r="W505" s="1">
        <v>15.603115571339</v>
      </c>
      <c r="X505" s="1">
        <v>-0.39782053818374202</v>
      </c>
      <c r="Y505" s="1">
        <v>0</v>
      </c>
      <c r="Z505" s="1">
        <v>10.6621871541315</v>
      </c>
      <c r="AA505" s="1">
        <v>10.6621871541315</v>
      </c>
      <c r="AB505" s="1">
        <v>0</v>
      </c>
      <c r="AC505" s="1">
        <v>0</v>
      </c>
      <c r="AD505" s="1">
        <v>15.6</v>
      </c>
      <c r="AE505" s="1">
        <v>2</v>
      </c>
      <c r="AF505" s="1">
        <v>3.9151851999999998</v>
      </c>
    </row>
    <row r="506" spans="1:32" x14ac:dyDescent="0.25">
      <c r="A506">
        <v>1</v>
      </c>
      <c r="B506">
        <v>1</v>
      </c>
      <c r="C506">
        <v>0</v>
      </c>
      <c r="D506">
        <v>1</v>
      </c>
      <c r="E506">
        <v>0</v>
      </c>
      <c r="F506">
        <v>0</v>
      </c>
      <c r="G506">
        <v>1</v>
      </c>
      <c r="H506" s="1">
        <v>551474.05828483799</v>
      </c>
      <c r="I506" s="1">
        <f t="shared" si="7"/>
        <v>153.187238412455</v>
      </c>
      <c r="J506" s="1">
        <v>0.26005283454895001</v>
      </c>
      <c r="K506" s="1">
        <v>10.9222399886805</v>
      </c>
      <c r="L506" s="1">
        <v>15.6</v>
      </c>
      <c r="M506" s="1">
        <v>3.9608962999999999</v>
      </c>
      <c r="N506">
        <v>11</v>
      </c>
      <c r="O506" s="1">
        <v>10.9222399886805</v>
      </c>
      <c r="P506">
        <v>4</v>
      </c>
      <c r="Q506" s="1">
        <v>3.2331872999999997E-2</v>
      </c>
      <c r="R506" s="1">
        <v>6.1802405999999997E-2</v>
      </c>
      <c r="S506" s="1">
        <v>4.1076565727047501E-2</v>
      </c>
      <c r="T506" s="1">
        <v>0</v>
      </c>
      <c r="U506" s="1">
        <v>91612923.078247204</v>
      </c>
      <c r="V506" s="1">
        <v>0</v>
      </c>
      <c r="W506" s="1">
        <v>15.6031371279669</v>
      </c>
      <c r="X506" s="1">
        <v>-0.40752345908551801</v>
      </c>
      <c r="Y506" s="1">
        <v>0</v>
      </c>
      <c r="Z506" s="1">
        <v>10.9222399886805</v>
      </c>
      <c r="AA506" s="1">
        <v>10.9222399886805</v>
      </c>
      <c r="AB506" s="1">
        <v>0</v>
      </c>
      <c r="AC506" s="1">
        <v>0</v>
      </c>
      <c r="AD506" s="1">
        <v>15.6</v>
      </c>
      <c r="AE506" s="1">
        <v>2</v>
      </c>
      <c r="AF506" s="1">
        <v>3.9285643000000001</v>
      </c>
    </row>
    <row r="507" spans="1:32" x14ac:dyDescent="0.25">
      <c r="A507">
        <v>1</v>
      </c>
      <c r="B507">
        <v>1</v>
      </c>
      <c r="C507">
        <v>0</v>
      </c>
      <c r="D507">
        <v>1</v>
      </c>
      <c r="E507">
        <v>0</v>
      </c>
      <c r="F507">
        <v>0</v>
      </c>
      <c r="G507">
        <v>1</v>
      </c>
      <c r="H507" s="1">
        <v>551534.05841152498</v>
      </c>
      <c r="I507" s="1">
        <f t="shared" si="7"/>
        <v>153.20390511431251</v>
      </c>
      <c r="J507" s="1">
        <v>0.260052627946323</v>
      </c>
      <c r="K507" s="1">
        <v>11.1822926166268</v>
      </c>
      <c r="L507" s="1">
        <v>15.6</v>
      </c>
      <c r="M507" s="1">
        <v>3.9717216</v>
      </c>
      <c r="N507">
        <v>11</v>
      </c>
      <c r="O507" s="1">
        <v>11.1822926166268</v>
      </c>
      <c r="P507">
        <v>4</v>
      </c>
      <c r="Q507" s="1">
        <v>3.0178475999999999E-2</v>
      </c>
      <c r="R507" s="1">
        <v>6.1971270000000002E-2</v>
      </c>
      <c r="S507" s="1">
        <v>4.2109422379385399E-2</v>
      </c>
      <c r="T507" s="1">
        <v>0</v>
      </c>
      <c r="U507" s="1">
        <v>91486664.566482097</v>
      </c>
      <c r="V507" s="1">
        <v>0</v>
      </c>
      <c r="W507" s="1">
        <v>15.6031247317144</v>
      </c>
      <c r="X507" s="1">
        <v>-0.41722637227867199</v>
      </c>
      <c r="Y507" s="1">
        <v>0</v>
      </c>
      <c r="Z507" s="1">
        <v>11.1822926166268</v>
      </c>
      <c r="AA507" s="1">
        <v>11.1822926166268</v>
      </c>
      <c r="AB507" s="1">
        <v>0</v>
      </c>
      <c r="AC507" s="1">
        <v>0</v>
      </c>
      <c r="AD507" s="1">
        <v>15.6</v>
      </c>
      <c r="AE507" s="1">
        <v>2</v>
      </c>
      <c r="AF507" s="1">
        <v>3.9415431000000001</v>
      </c>
    </row>
    <row r="508" spans="1:32" x14ac:dyDescent="0.25">
      <c r="A508">
        <v>1</v>
      </c>
      <c r="B508">
        <v>1</v>
      </c>
      <c r="C508">
        <v>0</v>
      </c>
      <c r="D508">
        <v>1</v>
      </c>
      <c r="E508">
        <v>0</v>
      </c>
      <c r="F508">
        <v>0</v>
      </c>
      <c r="G508">
        <v>1</v>
      </c>
      <c r="H508" s="1">
        <v>551594.05853821104</v>
      </c>
      <c r="I508" s="1">
        <f t="shared" si="7"/>
        <v>153.22057181616972</v>
      </c>
      <c r="J508" s="1">
        <v>0.26005241814862301</v>
      </c>
      <c r="K508" s="1">
        <v>11.4423450347754</v>
      </c>
      <c r="L508" s="1">
        <v>15.6</v>
      </c>
      <c r="M508" s="1">
        <v>3.9824516999999999</v>
      </c>
      <c r="N508">
        <v>11</v>
      </c>
      <c r="O508" s="1">
        <v>11.4423450347754</v>
      </c>
      <c r="P508">
        <v>4</v>
      </c>
      <c r="Q508" s="1">
        <v>2.8806398E-2</v>
      </c>
      <c r="R508" s="1">
        <v>6.2138639000000002E-2</v>
      </c>
      <c r="S508" s="1">
        <v>4.3145068568233198E-2</v>
      </c>
      <c r="T508" s="1">
        <v>0</v>
      </c>
      <c r="U508" s="1">
        <v>91385798.327860594</v>
      </c>
      <c r="V508" s="1">
        <v>0</v>
      </c>
      <c r="W508" s="1">
        <v>15.603112143878899</v>
      </c>
      <c r="X508" s="1">
        <v>-0.42692927764399202</v>
      </c>
      <c r="Y508" s="1">
        <v>0</v>
      </c>
      <c r="Z508" s="1">
        <v>11.4423450347754</v>
      </c>
      <c r="AA508" s="1">
        <v>11.4423450347754</v>
      </c>
      <c r="AB508" s="1">
        <v>0</v>
      </c>
      <c r="AC508" s="1">
        <v>0</v>
      </c>
      <c r="AD508" s="1">
        <v>15.6</v>
      </c>
      <c r="AE508" s="1">
        <v>2</v>
      </c>
      <c r="AF508" s="1">
        <v>3.9536452</v>
      </c>
    </row>
    <row r="509" spans="1:32" x14ac:dyDescent="0.25">
      <c r="A509">
        <v>1</v>
      </c>
      <c r="B509">
        <v>1</v>
      </c>
      <c r="C509">
        <v>0</v>
      </c>
      <c r="D509">
        <v>1</v>
      </c>
      <c r="E509">
        <v>0</v>
      </c>
      <c r="F509">
        <v>0</v>
      </c>
      <c r="G509">
        <v>1</v>
      </c>
      <c r="H509" s="1">
        <v>551654.05866489699</v>
      </c>
      <c r="I509" s="1">
        <f t="shared" si="7"/>
        <v>153.23723851802694</v>
      </c>
      <c r="J509" s="1">
        <v>0.26005198398801999</v>
      </c>
      <c r="K509" s="1">
        <v>11.702397018763399</v>
      </c>
      <c r="L509" s="1">
        <v>15.6</v>
      </c>
      <c r="M509" s="1">
        <v>3.9928197999999999</v>
      </c>
      <c r="N509">
        <v>11</v>
      </c>
      <c r="O509" s="1">
        <v>11.702397018763399</v>
      </c>
      <c r="P509">
        <v>4</v>
      </c>
      <c r="Q509" s="1">
        <v>2.8101303000000001E-2</v>
      </c>
      <c r="R509" s="1">
        <v>6.2300313000000003E-2</v>
      </c>
      <c r="S509" s="1">
        <v>4.41834092753077E-2</v>
      </c>
      <c r="T509" s="1">
        <v>0</v>
      </c>
      <c r="U509" s="1">
        <v>91361269.527417302</v>
      </c>
      <c r="V509" s="1">
        <v>0</v>
      </c>
      <c r="W509" s="1">
        <v>15.6030860944794</v>
      </c>
      <c r="X509" s="1">
        <v>-0.43663216681019601</v>
      </c>
      <c r="Y509" s="1">
        <v>0</v>
      </c>
      <c r="Z509" s="1">
        <v>11.702397018763399</v>
      </c>
      <c r="AA509" s="1">
        <v>11.702397018763399</v>
      </c>
      <c r="AB509" s="1">
        <v>0</v>
      </c>
      <c r="AC509" s="1">
        <v>0</v>
      </c>
      <c r="AD509" s="1">
        <v>15.6</v>
      </c>
      <c r="AE509" s="1">
        <v>2</v>
      </c>
      <c r="AF509" s="1">
        <v>3.9647185999999999</v>
      </c>
    </row>
    <row r="510" spans="1:32" x14ac:dyDescent="0.25">
      <c r="A510">
        <v>1</v>
      </c>
      <c r="B510">
        <v>1</v>
      </c>
      <c r="C510">
        <v>0</v>
      </c>
      <c r="D510">
        <v>1</v>
      </c>
      <c r="E510">
        <v>0</v>
      </c>
      <c r="F510">
        <v>0</v>
      </c>
      <c r="G510">
        <v>1</v>
      </c>
      <c r="H510" s="1">
        <v>551714.05879158305</v>
      </c>
      <c r="I510" s="1">
        <f t="shared" si="7"/>
        <v>153.25390521988419</v>
      </c>
      <c r="J510" s="1">
        <v>0.26005216877947901</v>
      </c>
      <c r="K510" s="1">
        <v>11.9624491875429</v>
      </c>
      <c r="L510" s="1">
        <v>15.6</v>
      </c>
      <c r="M510" s="1">
        <v>4.0023302999999997</v>
      </c>
      <c r="N510">
        <v>11</v>
      </c>
      <c r="O510" s="1">
        <v>11.9624491875429</v>
      </c>
      <c r="P510">
        <v>4</v>
      </c>
      <c r="Q510" s="1">
        <v>2.829187E-2</v>
      </c>
      <c r="R510" s="1">
        <v>6.2448746999999999E-2</v>
      </c>
      <c r="S510" s="1">
        <v>4.5224223950824698E-2</v>
      </c>
      <c r="T510" s="1">
        <v>0</v>
      </c>
      <c r="U510" s="1">
        <v>91504257.919226602</v>
      </c>
      <c r="V510" s="1">
        <v>0</v>
      </c>
      <c r="W510" s="1">
        <v>15.6030971817618</v>
      </c>
      <c r="X510" s="1">
        <v>-0.44633506287121799</v>
      </c>
      <c r="Y510" s="1">
        <v>0</v>
      </c>
      <c r="Z510" s="1">
        <v>11.9624491875429</v>
      </c>
      <c r="AA510" s="1">
        <v>11.9624491875429</v>
      </c>
      <c r="AB510" s="1">
        <v>0</v>
      </c>
      <c r="AC510" s="1">
        <v>0</v>
      </c>
      <c r="AD510" s="1">
        <v>15.6</v>
      </c>
      <c r="AE510" s="1">
        <v>2</v>
      </c>
      <c r="AF510" s="1">
        <v>3.9740384</v>
      </c>
    </row>
    <row r="511" spans="1:32" x14ac:dyDescent="0.25">
      <c r="A511">
        <v>1</v>
      </c>
      <c r="B511">
        <v>1</v>
      </c>
      <c r="C511">
        <v>0</v>
      </c>
      <c r="D511">
        <v>1</v>
      </c>
      <c r="E511">
        <v>0</v>
      </c>
      <c r="F511">
        <v>0</v>
      </c>
      <c r="G511">
        <v>1</v>
      </c>
      <c r="H511" s="1">
        <v>551774.058918269</v>
      </c>
      <c r="I511" s="1">
        <f t="shared" si="7"/>
        <v>153.27057192174138</v>
      </c>
      <c r="J511" s="1">
        <v>0.260052290419578</v>
      </c>
      <c r="K511" s="1">
        <v>12.222501477962499</v>
      </c>
      <c r="L511" s="1">
        <v>15.6</v>
      </c>
      <c r="M511" s="1">
        <v>4.0109066999999996</v>
      </c>
      <c r="N511">
        <v>11</v>
      </c>
      <c r="O511" s="1">
        <v>12.222501477962499</v>
      </c>
      <c r="P511">
        <v>4</v>
      </c>
      <c r="Q511" s="1">
        <v>2.8711115999999998E-2</v>
      </c>
      <c r="R511" s="1">
        <v>6.2582597000000004E-2</v>
      </c>
      <c r="S511" s="1">
        <v>4.62672694238618E-2</v>
      </c>
      <c r="T511" s="1">
        <v>0</v>
      </c>
      <c r="U511" s="1">
        <v>91820220.264975995</v>
      </c>
      <c r="V511" s="1">
        <v>0</v>
      </c>
      <c r="W511" s="1">
        <v>15.603104480213</v>
      </c>
      <c r="X511" s="1">
        <v>-0.456037963470796</v>
      </c>
      <c r="Y511" s="1">
        <v>0</v>
      </c>
      <c r="Z511" s="1">
        <v>12.222501477962499</v>
      </c>
      <c r="AA511" s="1">
        <v>12.222501477962499</v>
      </c>
      <c r="AB511" s="1">
        <v>0</v>
      </c>
      <c r="AC511" s="1">
        <v>0</v>
      </c>
      <c r="AD511" s="1">
        <v>15.6</v>
      </c>
      <c r="AE511" s="1">
        <v>2</v>
      </c>
      <c r="AF511" s="1">
        <v>3.9821955999999998</v>
      </c>
    </row>
    <row r="512" spans="1:32" x14ac:dyDescent="0.25">
      <c r="A512">
        <v>1</v>
      </c>
      <c r="B512">
        <v>1</v>
      </c>
      <c r="C512">
        <v>0</v>
      </c>
      <c r="D512">
        <v>1</v>
      </c>
      <c r="E512">
        <v>0</v>
      </c>
      <c r="F512">
        <v>0</v>
      </c>
      <c r="G512">
        <v>1</v>
      </c>
      <c r="H512" s="1">
        <v>551834.05904495495</v>
      </c>
      <c r="I512" s="1">
        <f t="shared" si="7"/>
        <v>153.2872386235986</v>
      </c>
      <c r="J512" s="1">
        <v>0.26005277433999302</v>
      </c>
      <c r="K512" s="1">
        <v>12.482554252302499</v>
      </c>
      <c r="L512" s="1">
        <v>15.6</v>
      </c>
      <c r="M512" s="1">
        <v>4.0181680000000002</v>
      </c>
      <c r="N512">
        <v>11</v>
      </c>
      <c r="O512" s="1">
        <v>12.482554252302499</v>
      </c>
      <c r="P512">
        <v>4</v>
      </c>
      <c r="Q512" s="1">
        <v>2.8825454E-2</v>
      </c>
      <c r="R512" s="1">
        <v>6.2696009999999996E-2</v>
      </c>
      <c r="S512" s="1">
        <v>4.7312205152891397E-2</v>
      </c>
      <c r="T512" s="1">
        <v>0</v>
      </c>
      <c r="U512" s="1">
        <v>92374125.4931449</v>
      </c>
      <c r="V512" s="1">
        <v>0</v>
      </c>
      <c r="W512" s="1">
        <v>15.603133515497699</v>
      </c>
      <c r="X512" s="1">
        <v>-0.46574088212609499</v>
      </c>
      <c r="Y512" s="1">
        <v>0</v>
      </c>
      <c r="Z512" s="1">
        <v>12.482554252302499</v>
      </c>
      <c r="AA512" s="1">
        <v>12.482554252302499</v>
      </c>
      <c r="AB512" s="1">
        <v>0</v>
      </c>
      <c r="AC512" s="1">
        <v>0</v>
      </c>
      <c r="AD512" s="1">
        <v>15.6</v>
      </c>
      <c r="AE512" s="1">
        <v>2</v>
      </c>
      <c r="AF512" s="1">
        <v>3.9893424999999998</v>
      </c>
    </row>
    <row r="513" spans="1:32" x14ac:dyDescent="0.25">
      <c r="A513">
        <v>1</v>
      </c>
      <c r="B513">
        <v>1</v>
      </c>
      <c r="C513">
        <v>0</v>
      </c>
      <c r="D513">
        <v>1</v>
      </c>
      <c r="E513">
        <v>0</v>
      </c>
      <c r="F513">
        <v>0</v>
      </c>
      <c r="G513">
        <v>1</v>
      </c>
      <c r="H513" s="1">
        <v>551894.05917164101</v>
      </c>
      <c r="I513" s="1">
        <f t="shared" si="7"/>
        <v>153.30390532545584</v>
      </c>
      <c r="J513" s="1">
        <v>0.26005287205425898</v>
      </c>
      <c r="K513" s="1">
        <v>12.7426071243568</v>
      </c>
      <c r="L513" s="1">
        <v>15.6</v>
      </c>
      <c r="M513" s="1">
        <v>4.0248194000000002</v>
      </c>
      <c r="N513">
        <v>11</v>
      </c>
      <c r="O513" s="1">
        <v>12.7426071243568</v>
      </c>
      <c r="P513">
        <v>4</v>
      </c>
      <c r="Q513" s="1">
        <v>2.8329983E-2</v>
      </c>
      <c r="R513" s="1">
        <v>6.2799819000000007E-2</v>
      </c>
      <c r="S513" s="1">
        <v>4.8358870990621701E-2</v>
      </c>
      <c r="T513" s="1">
        <v>0</v>
      </c>
      <c r="U513" s="1">
        <v>93026648.910832301</v>
      </c>
      <c r="V513" s="1">
        <v>0</v>
      </c>
      <c r="W513" s="1">
        <v>15.603139378159501</v>
      </c>
      <c r="X513" s="1">
        <v>-0.47544380442724399</v>
      </c>
      <c r="Y513" s="1">
        <v>0</v>
      </c>
      <c r="Z513" s="1">
        <v>12.7426071243568</v>
      </c>
      <c r="AA513" s="1">
        <v>12.7426071243568</v>
      </c>
      <c r="AB513" s="1">
        <v>0</v>
      </c>
      <c r="AC513" s="1">
        <v>0</v>
      </c>
      <c r="AD513" s="1">
        <v>15.6</v>
      </c>
      <c r="AE513" s="1">
        <v>2</v>
      </c>
      <c r="AF513" s="1">
        <v>3.9964892999999999</v>
      </c>
    </row>
    <row r="514" spans="1:32" x14ac:dyDescent="0.25">
      <c r="A514">
        <v>1</v>
      </c>
      <c r="B514">
        <v>1</v>
      </c>
      <c r="C514">
        <v>0</v>
      </c>
      <c r="D514">
        <v>1</v>
      </c>
      <c r="E514">
        <v>0</v>
      </c>
      <c r="F514">
        <v>0</v>
      </c>
      <c r="G514">
        <v>1</v>
      </c>
      <c r="H514" s="1">
        <v>551954.05929832801</v>
      </c>
      <c r="I514" s="1">
        <f t="shared" si="7"/>
        <v>153.32057202731335</v>
      </c>
      <c r="J514" s="1">
        <v>0.26005216528431502</v>
      </c>
      <c r="K514" s="1">
        <v>13.0026592896411</v>
      </c>
      <c r="L514" s="1">
        <v>15.6</v>
      </c>
      <c r="M514" s="1">
        <v>4.0308232000000004</v>
      </c>
      <c r="N514">
        <v>11</v>
      </c>
      <c r="O514" s="1">
        <v>13.0026592896411</v>
      </c>
      <c r="P514">
        <v>4</v>
      </c>
      <c r="Q514" s="1">
        <v>2.6652999E-2</v>
      </c>
      <c r="R514" s="1">
        <v>6.2893324E-2</v>
      </c>
      <c r="S514" s="1">
        <v>4.9407095299654799E-2</v>
      </c>
      <c r="T514" s="1">
        <v>0</v>
      </c>
      <c r="U514" s="1">
        <v>93783311.6847222</v>
      </c>
      <c r="V514" s="1">
        <v>0</v>
      </c>
      <c r="W514" s="1">
        <v>15.603096972113001</v>
      </c>
      <c r="X514" s="1">
        <v>-0.48514670035785701</v>
      </c>
      <c r="Y514" s="1">
        <v>0</v>
      </c>
      <c r="Z514" s="1">
        <v>13.0026592896411</v>
      </c>
      <c r="AA514" s="1">
        <v>13.0026592896411</v>
      </c>
      <c r="AB514" s="1">
        <v>0</v>
      </c>
      <c r="AC514" s="1">
        <v>0</v>
      </c>
      <c r="AD514" s="1">
        <v>15.6</v>
      </c>
      <c r="AE514" s="1">
        <v>2</v>
      </c>
      <c r="AF514" s="1">
        <v>4.0041703999999996</v>
      </c>
    </row>
    <row r="515" spans="1:32" x14ac:dyDescent="0.25">
      <c r="A515">
        <v>1</v>
      </c>
      <c r="B515">
        <v>1</v>
      </c>
      <c r="C515">
        <v>0</v>
      </c>
      <c r="D515">
        <v>1</v>
      </c>
      <c r="E515">
        <v>0</v>
      </c>
      <c r="F515">
        <v>0</v>
      </c>
      <c r="G515">
        <v>1</v>
      </c>
      <c r="H515" s="1">
        <v>552014.05942501302</v>
      </c>
      <c r="I515" s="1">
        <f t="shared" ref="I515:I578" si="8">H515/3600</f>
        <v>153.33723872917028</v>
      </c>
      <c r="J515" s="1">
        <v>0.260052426948441</v>
      </c>
      <c r="K515" s="1">
        <v>13.2627117165895</v>
      </c>
      <c r="L515" s="1">
        <v>15.6</v>
      </c>
      <c r="M515" s="1">
        <v>4.0369600999999999</v>
      </c>
      <c r="N515">
        <v>11</v>
      </c>
      <c r="O515" s="1">
        <v>13.2627117165895</v>
      </c>
      <c r="P515">
        <v>4</v>
      </c>
      <c r="Q515" s="1">
        <v>2.2860732000000002E-2</v>
      </c>
      <c r="R515" s="1">
        <v>6.2989145999999996E-2</v>
      </c>
      <c r="S515" s="1">
        <v>5.0456916577647198E-2</v>
      </c>
      <c r="T515" s="1">
        <v>0</v>
      </c>
      <c r="U515" s="1">
        <v>94497101.1958915</v>
      </c>
      <c r="V515" s="1">
        <v>0</v>
      </c>
      <c r="W515" s="1">
        <v>15.6031126720485</v>
      </c>
      <c r="X515" s="1">
        <v>-0.49484960605151002</v>
      </c>
      <c r="Y515" s="1">
        <v>0</v>
      </c>
      <c r="Z515" s="1">
        <v>13.2627117165895</v>
      </c>
      <c r="AA515" s="1">
        <v>13.2627117165895</v>
      </c>
      <c r="AB515" s="1">
        <v>0</v>
      </c>
      <c r="AC515" s="1">
        <v>0</v>
      </c>
      <c r="AD515" s="1">
        <v>15.6</v>
      </c>
      <c r="AE515" s="1">
        <v>2</v>
      </c>
      <c r="AF515" s="1">
        <v>4.0140995999999998</v>
      </c>
    </row>
    <row r="516" spans="1:32" x14ac:dyDescent="0.25">
      <c r="A516">
        <v>1</v>
      </c>
      <c r="B516">
        <v>1</v>
      </c>
      <c r="C516">
        <v>0</v>
      </c>
      <c r="D516">
        <v>1</v>
      </c>
      <c r="E516">
        <v>0</v>
      </c>
      <c r="F516">
        <v>0</v>
      </c>
      <c r="G516">
        <v>1</v>
      </c>
      <c r="H516" s="1">
        <v>552074.05955170002</v>
      </c>
      <c r="I516" s="1">
        <f t="shared" si="8"/>
        <v>153.35390543102778</v>
      </c>
      <c r="J516" s="1">
        <v>0.260052487444559</v>
      </c>
      <c r="K516" s="1">
        <v>13.5227642040341</v>
      </c>
      <c r="L516" s="1">
        <v>15.6</v>
      </c>
      <c r="M516" s="1">
        <v>4.0444312</v>
      </c>
      <c r="N516">
        <v>11</v>
      </c>
      <c r="O516" s="1">
        <v>13.5227642040341</v>
      </c>
      <c r="P516">
        <v>4</v>
      </c>
      <c r="Q516" s="1">
        <v>1.5028461E-2</v>
      </c>
      <c r="R516" s="1">
        <v>6.3105731999999998E-2</v>
      </c>
      <c r="S516" s="1">
        <v>5.1508680973992797E-2</v>
      </c>
      <c r="T516" s="1">
        <v>0</v>
      </c>
      <c r="U516" s="1">
        <v>94946054.613448307</v>
      </c>
      <c r="V516" s="1">
        <v>0</v>
      </c>
      <c r="W516" s="1">
        <v>15.603116301626301</v>
      </c>
      <c r="X516" s="1">
        <v>-0.50455251400235401</v>
      </c>
      <c r="Y516" s="1">
        <v>0</v>
      </c>
      <c r="Z516" s="1">
        <v>13.5227642040341</v>
      </c>
      <c r="AA516" s="1">
        <v>13.5227642040341</v>
      </c>
      <c r="AB516" s="1">
        <v>0</v>
      </c>
      <c r="AC516" s="1">
        <v>0</v>
      </c>
      <c r="AD516" s="1">
        <v>15.6</v>
      </c>
      <c r="AE516" s="1">
        <v>2</v>
      </c>
      <c r="AF516" s="1">
        <v>4.0294027000000003</v>
      </c>
    </row>
    <row r="517" spans="1:32" x14ac:dyDescent="0.25">
      <c r="A517">
        <v>1</v>
      </c>
      <c r="B517">
        <v>1</v>
      </c>
      <c r="C517">
        <v>0</v>
      </c>
      <c r="D517">
        <v>1</v>
      </c>
      <c r="E517">
        <v>0</v>
      </c>
      <c r="F517">
        <v>0</v>
      </c>
      <c r="G517">
        <v>1</v>
      </c>
      <c r="H517" s="1">
        <v>552134.05967838597</v>
      </c>
      <c r="I517" s="1">
        <f t="shared" si="8"/>
        <v>153.370572132885</v>
      </c>
      <c r="J517" s="1">
        <v>0.26005220530388001</v>
      </c>
      <c r="K517" s="1">
        <v>13.782816409338</v>
      </c>
      <c r="L517" s="1">
        <v>15.6</v>
      </c>
      <c r="M517" s="1">
        <v>4.054513</v>
      </c>
      <c r="N517">
        <v>11</v>
      </c>
      <c r="O517" s="1">
        <v>13.782816409338</v>
      </c>
      <c r="P517">
        <v>4</v>
      </c>
      <c r="Q517" s="1">
        <v>1.7841087E-3</v>
      </c>
      <c r="R517" s="1">
        <v>6.3262969000000002E-2</v>
      </c>
      <c r="S517" s="1">
        <v>5.2563066015250903E-2</v>
      </c>
      <c r="T517" s="1">
        <v>0</v>
      </c>
      <c r="U517" s="1">
        <v>94905818.240989894</v>
      </c>
      <c r="V517" s="1">
        <v>0</v>
      </c>
      <c r="W517" s="1">
        <v>15.603099373402999</v>
      </c>
      <c r="X517" s="1">
        <v>-0.51425541142615105</v>
      </c>
      <c r="Y517" s="1">
        <v>0</v>
      </c>
      <c r="Z517" s="1">
        <v>13.782816409338</v>
      </c>
      <c r="AA517" s="1">
        <v>13.782816409338</v>
      </c>
      <c r="AB517" s="1">
        <v>0</v>
      </c>
      <c r="AC517" s="1">
        <v>0</v>
      </c>
      <c r="AD517" s="1">
        <v>15.6</v>
      </c>
      <c r="AE517" s="1">
        <v>2</v>
      </c>
      <c r="AF517" s="1">
        <v>4.0527287000000003</v>
      </c>
    </row>
    <row r="518" spans="1:32" x14ac:dyDescent="0.25">
      <c r="A518">
        <v>1</v>
      </c>
      <c r="B518">
        <v>1</v>
      </c>
      <c r="C518">
        <v>0</v>
      </c>
      <c r="D518">
        <v>1</v>
      </c>
      <c r="E518">
        <v>0</v>
      </c>
      <c r="F518">
        <v>0</v>
      </c>
      <c r="G518">
        <v>1</v>
      </c>
      <c r="H518" s="1">
        <v>552194.05980507203</v>
      </c>
      <c r="I518" s="1">
        <f t="shared" si="8"/>
        <v>153.38723883474222</v>
      </c>
      <c r="J518" s="1">
        <v>0.26005185987027402</v>
      </c>
      <c r="K518" s="1">
        <v>14.042868269208199</v>
      </c>
      <c r="L518" s="1">
        <v>15.6</v>
      </c>
      <c r="M518" s="1">
        <v>4.0667868</v>
      </c>
      <c r="N518">
        <v>11</v>
      </c>
      <c r="O518" s="1">
        <v>14.042868269208199</v>
      </c>
      <c r="P518">
        <v>4</v>
      </c>
      <c r="Q518" s="1">
        <v>-1.4680814E-2</v>
      </c>
      <c r="R518" s="1">
        <v>6.3454396999999996E-2</v>
      </c>
      <c r="S518" s="1">
        <v>5.3620641477458597E-2</v>
      </c>
      <c r="T518" s="1">
        <v>0</v>
      </c>
      <c r="U518" s="1">
        <v>94478473.370743796</v>
      </c>
      <c r="V518" s="1">
        <v>0</v>
      </c>
      <c r="W518" s="1">
        <v>15.603078647309299</v>
      </c>
      <c r="X518" s="1">
        <v>-0.52395829596135501</v>
      </c>
      <c r="Y518" s="1">
        <v>0</v>
      </c>
      <c r="Z518" s="1">
        <v>14.042868269208199</v>
      </c>
      <c r="AA518" s="1">
        <v>14.042868269208199</v>
      </c>
      <c r="AB518" s="1">
        <v>0</v>
      </c>
      <c r="AC518" s="1">
        <v>0</v>
      </c>
      <c r="AD518" s="1">
        <v>15.6</v>
      </c>
      <c r="AE518" s="1">
        <v>2</v>
      </c>
      <c r="AF518" s="1">
        <v>4.0814675999999999</v>
      </c>
    </row>
    <row r="519" spans="1:32" x14ac:dyDescent="0.25">
      <c r="A519">
        <v>1</v>
      </c>
      <c r="B519">
        <v>1</v>
      </c>
      <c r="C519">
        <v>0</v>
      </c>
      <c r="D519">
        <v>1</v>
      </c>
      <c r="E519">
        <v>0</v>
      </c>
      <c r="F519">
        <v>0</v>
      </c>
      <c r="G519">
        <v>1</v>
      </c>
      <c r="H519" s="1">
        <v>552254.05993175798</v>
      </c>
      <c r="I519" s="1">
        <f t="shared" si="8"/>
        <v>153.40390553659944</v>
      </c>
      <c r="J519" s="1">
        <v>0.260052376847002</v>
      </c>
      <c r="K519" s="1">
        <v>14.302920646055201</v>
      </c>
      <c r="L519" s="1">
        <v>15.6</v>
      </c>
      <c r="M519" s="1">
        <v>4.0822816</v>
      </c>
      <c r="N519">
        <v>11</v>
      </c>
      <c r="O519" s="1">
        <v>14.302920646055201</v>
      </c>
      <c r="P519">
        <v>4</v>
      </c>
      <c r="Q519" s="1">
        <v>-2.6953278000000001E-2</v>
      </c>
      <c r="R519" s="1">
        <v>6.3696288000000004E-2</v>
      </c>
      <c r="S519" s="1">
        <v>5.4682248507769003E-2</v>
      </c>
      <c r="T519" s="1">
        <v>0</v>
      </c>
      <c r="U519" s="1">
        <v>93519964.681598306</v>
      </c>
      <c r="V519" s="1">
        <v>0</v>
      </c>
      <c r="W519" s="1">
        <v>15.603109665786899</v>
      </c>
      <c r="X519" s="1">
        <v>-0.53366119978565596</v>
      </c>
      <c r="Y519" s="1">
        <v>0</v>
      </c>
      <c r="Z519" s="1">
        <v>14.302920646055201</v>
      </c>
      <c r="AA519" s="1">
        <v>14.302920646055201</v>
      </c>
      <c r="AB519" s="1">
        <v>0</v>
      </c>
      <c r="AC519" s="1">
        <v>0</v>
      </c>
      <c r="AD519" s="1">
        <v>15.6</v>
      </c>
      <c r="AE519" s="1">
        <v>2</v>
      </c>
      <c r="AF519" s="1">
        <v>4.1092348000000003</v>
      </c>
    </row>
    <row r="520" spans="1:32" x14ac:dyDescent="0.25">
      <c r="A520">
        <v>1</v>
      </c>
      <c r="B520">
        <v>1</v>
      </c>
      <c r="C520">
        <v>0</v>
      </c>
      <c r="D520">
        <v>1</v>
      </c>
      <c r="E520">
        <v>0</v>
      </c>
      <c r="F520">
        <v>0</v>
      </c>
      <c r="G520">
        <v>1</v>
      </c>
      <c r="H520" s="1">
        <v>552314.06005844404</v>
      </c>
      <c r="I520" s="1">
        <f t="shared" si="8"/>
        <v>153.42057223845669</v>
      </c>
      <c r="J520" s="1">
        <v>0.26005236447175301</v>
      </c>
      <c r="K520" s="1">
        <v>14.562973010526999</v>
      </c>
      <c r="L520" s="1">
        <v>15.6</v>
      </c>
      <c r="M520" s="1">
        <v>4.1054000999999998</v>
      </c>
      <c r="N520">
        <v>11</v>
      </c>
      <c r="O520" s="1">
        <v>14.562973010526999</v>
      </c>
      <c r="P520">
        <v>4</v>
      </c>
      <c r="Q520" s="1">
        <v>-2.8611206E-2</v>
      </c>
      <c r="R520" s="1">
        <v>6.4057006999999999E-2</v>
      </c>
      <c r="S520" s="1">
        <v>5.5749867507092599E-2</v>
      </c>
      <c r="T520" s="1">
        <v>0</v>
      </c>
      <c r="U520" s="1">
        <v>91383222.568872496</v>
      </c>
      <c r="V520" s="1">
        <v>0</v>
      </c>
      <c r="W520" s="1">
        <v>15.603108923455199</v>
      </c>
      <c r="X520" s="1">
        <v>-0.54336410314822003</v>
      </c>
      <c r="Y520" s="1">
        <v>0</v>
      </c>
      <c r="Z520" s="1">
        <v>14.562973010526999</v>
      </c>
      <c r="AA520" s="1">
        <v>14.562973010526999</v>
      </c>
      <c r="AB520" s="1">
        <v>0</v>
      </c>
      <c r="AC520" s="1">
        <v>0</v>
      </c>
      <c r="AD520" s="1">
        <v>15.6</v>
      </c>
      <c r="AE520" s="1">
        <v>2</v>
      </c>
      <c r="AF520" s="1">
        <v>4.1340113000000001</v>
      </c>
    </row>
    <row r="521" spans="1:32" x14ac:dyDescent="0.25">
      <c r="A521">
        <v>1</v>
      </c>
      <c r="B521">
        <v>1</v>
      </c>
      <c r="C521">
        <v>0</v>
      </c>
      <c r="D521">
        <v>1</v>
      </c>
      <c r="E521">
        <v>0</v>
      </c>
      <c r="F521">
        <v>0</v>
      </c>
      <c r="G521">
        <v>1</v>
      </c>
      <c r="H521" s="1">
        <v>552374.06018512999</v>
      </c>
      <c r="I521" s="1">
        <f t="shared" si="8"/>
        <v>153.43723894031388</v>
      </c>
      <c r="J521" s="1">
        <v>0.26005223663732702</v>
      </c>
      <c r="K521" s="1">
        <v>14.823025247164299</v>
      </c>
      <c r="L521" s="1">
        <v>15.6</v>
      </c>
      <c r="M521" s="1">
        <v>4.1343122000000001</v>
      </c>
      <c r="N521">
        <v>11</v>
      </c>
      <c r="O521" s="1">
        <v>14.823025247164299</v>
      </c>
      <c r="P521">
        <v>4</v>
      </c>
      <c r="Q521" s="1">
        <v>-1.8911384E-2</v>
      </c>
      <c r="R521" s="1">
        <v>6.4508088000000005E-2</v>
      </c>
      <c r="S521" s="1">
        <v>5.6825004629401397E-2</v>
      </c>
      <c r="T521" s="1">
        <v>0</v>
      </c>
      <c r="U521" s="1">
        <v>88552404.293738201</v>
      </c>
      <c r="V521" s="1">
        <v>0</v>
      </c>
      <c r="W521" s="1">
        <v>15.6031012532241</v>
      </c>
      <c r="X521" s="1">
        <v>-0.55306700174110901</v>
      </c>
      <c r="Y521" s="1">
        <v>0</v>
      </c>
      <c r="Z521" s="1">
        <v>14.823025247164299</v>
      </c>
      <c r="AA521" s="1">
        <v>14.823025247164299</v>
      </c>
      <c r="AB521" s="1">
        <v>0</v>
      </c>
      <c r="AC521" s="1">
        <v>0</v>
      </c>
      <c r="AD521" s="1">
        <v>15.6</v>
      </c>
      <c r="AE521" s="1">
        <v>2</v>
      </c>
      <c r="AF521" s="1">
        <v>4.1532235000000002</v>
      </c>
    </row>
    <row r="522" spans="1:32" x14ac:dyDescent="0.25">
      <c r="A522">
        <v>1</v>
      </c>
      <c r="B522">
        <v>1</v>
      </c>
      <c r="C522">
        <v>0</v>
      </c>
      <c r="D522">
        <v>1</v>
      </c>
      <c r="E522">
        <v>0</v>
      </c>
      <c r="F522">
        <v>0</v>
      </c>
      <c r="G522">
        <v>1</v>
      </c>
      <c r="H522" s="1">
        <v>552434.06031181605</v>
      </c>
      <c r="I522" s="1">
        <f t="shared" si="8"/>
        <v>153.45390564217112</v>
      </c>
      <c r="J522" s="1">
        <v>0.26005178036022097</v>
      </c>
      <c r="K522" s="1">
        <v>15.083077030054699</v>
      </c>
      <c r="L522" s="1">
        <v>15.6</v>
      </c>
      <c r="M522" s="1">
        <v>4.1584215000000002</v>
      </c>
      <c r="N522">
        <v>11</v>
      </c>
      <c r="O522" s="1">
        <v>15.083077027524499</v>
      </c>
      <c r="P522">
        <v>4</v>
      </c>
      <c r="Q522" s="1">
        <v>-7.3440134999999997E-3</v>
      </c>
      <c r="R522" s="1">
        <v>6.4884155999999998E-2</v>
      </c>
      <c r="S522" s="1">
        <v>5.79064095482342E-2</v>
      </c>
      <c r="T522" s="1">
        <v>0</v>
      </c>
      <c r="U522" s="1">
        <v>86639668.361141205</v>
      </c>
      <c r="V522" s="1">
        <v>0</v>
      </c>
      <c r="W522" s="1">
        <v>15.6030738767162</v>
      </c>
      <c r="X522" s="1">
        <v>-0.56276988340408995</v>
      </c>
      <c r="Y522" s="1">
        <v>0</v>
      </c>
      <c r="Z522" s="1">
        <v>15.083077027524499</v>
      </c>
      <c r="AA522" s="1">
        <v>15.083077027524499</v>
      </c>
      <c r="AB522" s="1">
        <v>0</v>
      </c>
      <c r="AC522" s="1">
        <v>0</v>
      </c>
      <c r="AD522" s="1">
        <v>15.6</v>
      </c>
      <c r="AE522" s="1">
        <v>2</v>
      </c>
      <c r="AF522" s="1">
        <v>4.1657658</v>
      </c>
    </row>
    <row r="523" spans="1:32" x14ac:dyDescent="0.25">
      <c r="A523">
        <v>1</v>
      </c>
      <c r="B523">
        <v>1</v>
      </c>
      <c r="C523">
        <v>0</v>
      </c>
      <c r="D523">
        <v>1</v>
      </c>
      <c r="E523">
        <v>0</v>
      </c>
      <c r="F523">
        <v>0</v>
      </c>
      <c r="G523">
        <v>1</v>
      </c>
      <c r="H523" s="1">
        <v>552494.060438502</v>
      </c>
      <c r="I523" s="1">
        <f t="shared" si="8"/>
        <v>153.47057234402834</v>
      </c>
      <c r="J523" s="1">
        <v>0.26005202224503599</v>
      </c>
      <c r="K523" s="1">
        <v>15.3431290561726</v>
      </c>
      <c r="L523" s="1">
        <v>15.6</v>
      </c>
      <c r="M523" s="1">
        <v>4.1752504999999998</v>
      </c>
      <c r="N523">
        <v>11</v>
      </c>
      <c r="O523" s="1">
        <v>15.343129049769599</v>
      </c>
      <c r="P523">
        <v>4</v>
      </c>
      <c r="Q523" s="1">
        <v>8.8069311000000004E-5</v>
      </c>
      <c r="R523" s="1">
        <v>6.5146804000000003E-2</v>
      </c>
      <c r="S523" s="1">
        <v>5.8992191892003602E-2</v>
      </c>
      <c r="T523" s="1">
        <v>0</v>
      </c>
      <c r="U523" s="1">
        <v>85828742.6800946</v>
      </c>
      <c r="V523" s="1">
        <v>0</v>
      </c>
      <c r="W523" s="1">
        <v>15.6030883898955</v>
      </c>
      <c r="X523" s="1">
        <v>-0.57247277414221698</v>
      </c>
      <c r="Y523" s="1">
        <v>0</v>
      </c>
      <c r="Z523" s="1">
        <v>15.343129049769599</v>
      </c>
      <c r="AA523" s="1">
        <v>15.343129049769599</v>
      </c>
      <c r="AB523" s="1">
        <v>0</v>
      </c>
      <c r="AC523" s="1">
        <v>0</v>
      </c>
      <c r="AD523" s="1">
        <v>15.6</v>
      </c>
      <c r="AE523" s="1">
        <v>2</v>
      </c>
      <c r="AF523" s="1">
        <v>4.1751623000000002</v>
      </c>
    </row>
    <row r="524" spans="1:32" x14ac:dyDescent="0.25">
      <c r="A524">
        <v>1</v>
      </c>
      <c r="B524">
        <v>1</v>
      </c>
      <c r="C524">
        <v>0</v>
      </c>
      <c r="D524">
        <v>1</v>
      </c>
      <c r="E524">
        <v>0</v>
      </c>
      <c r="F524">
        <v>0</v>
      </c>
      <c r="G524">
        <v>1</v>
      </c>
      <c r="H524" s="1">
        <v>552554.06056518899</v>
      </c>
      <c r="I524" s="1">
        <f t="shared" si="8"/>
        <v>153.48723904588584</v>
      </c>
      <c r="J524" s="1">
        <v>0.26005186356968302</v>
      </c>
      <c r="K524" s="1">
        <v>15.6031809236119</v>
      </c>
      <c r="L524" s="1">
        <v>15.6</v>
      </c>
      <c r="M524" s="1">
        <v>4.1884775000000003</v>
      </c>
      <c r="N524">
        <v>11</v>
      </c>
      <c r="O524" s="1">
        <v>15.6031809133392</v>
      </c>
      <c r="P524">
        <v>4</v>
      </c>
      <c r="Q524" s="1">
        <v>3.97562E-3</v>
      </c>
      <c r="R524" s="1">
        <v>6.5353148E-2</v>
      </c>
      <c r="S524" s="1">
        <v>6.0081413275604401E-2</v>
      </c>
      <c r="T524" s="1">
        <v>0</v>
      </c>
      <c r="U524" s="1">
        <v>85525644.000504404</v>
      </c>
      <c r="V524" s="1">
        <v>0</v>
      </c>
      <c r="W524" s="1">
        <v>15.6030788691825</v>
      </c>
      <c r="X524" s="1">
        <v>-0.58217565895983203</v>
      </c>
      <c r="Y524" s="1">
        <v>0</v>
      </c>
      <c r="Z524" s="1">
        <v>15.6031809133392</v>
      </c>
      <c r="AA524" s="1">
        <v>15.6031809133392</v>
      </c>
      <c r="AB524" s="1">
        <v>0</v>
      </c>
      <c r="AC524" s="1">
        <v>0</v>
      </c>
      <c r="AD524" s="1">
        <v>15.6</v>
      </c>
      <c r="AE524" s="1">
        <v>2</v>
      </c>
      <c r="AF524" s="1">
        <v>4.1845020999999996</v>
      </c>
    </row>
    <row r="525" spans="1:32" x14ac:dyDescent="0.25">
      <c r="A525">
        <v>1</v>
      </c>
      <c r="B525">
        <v>1</v>
      </c>
      <c r="C525">
        <v>0</v>
      </c>
      <c r="D525">
        <v>1</v>
      </c>
      <c r="E525">
        <v>0</v>
      </c>
      <c r="F525">
        <v>0</v>
      </c>
      <c r="G525">
        <v>1</v>
      </c>
      <c r="H525" s="1">
        <v>552614.06069187506</v>
      </c>
      <c r="I525" s="1">
        <f t="shared" si="8"/>
        <v>153.50390574774306</v>
      </c>
      <c r="J525" s="1">
        <v>0.26005246828831502</v>
      </c>
      <c r="K525" s="1">
        <v>15.8632333957736</v>
      </c>
      <c r="L525" s="1">
        <v>15.6</v>
      </c>
      <c r="M525" s="1">
        <v>4.1981973999999997</v>
      </c>
      <c r="N525">
        <v>11</v>
      </c>
      <c r="O525" s="1">
        <v>15.8632333816276</v>
      </c>
      <c r="P525">
        <v>4</v>
      </c>
      <c r="Q525" s="1">
        <v>3.6135443999999999E-3</v>
      </c>
      <c r="R525" s="1">
        <v>6.5504953000000005E-2</v>
      </c>
      <c r="S525" s="1">
        <v>6.1173164862684003E-2</v>
      </c>
      <c r="T525" s="1">
        <v>0</v>
      </c>
      <c r="U525" s="1">
        <v>85683022.462815806</v>
      </c>
      <c r="V525" s="1">
        <v>0</v>
      </c>
      <c r="W525" s="1">
        <v>15.603115152314601</v>
      </c>
      <c r="X525" s="1">
        <v>-0.59187856634045299</v>
      </c>
      <c r="Y525" s="1">
        <v>0</v>
      </c>
      <c r="Z525" s="1">
        <v>15.8632333816276</v>
      </c>
      <c r="AA525" s="1">
        <v>15.8632333816276</v>
      </c>
      <c r="AB525" s="1">
        <v>0</v>
      </c>
      <c r="AC525" s="1">
        <v>0</v>
      </c>
      <c r="AD525" s="1">
        <v>15.6</v>
      </c>
      <c r="AE525" s="1">
        <v>2</v>
      </c>
      <c r="AF525" s="1">
        <v>4.1945838999999996</v>
      </c>
    </row>
    <row r="526" spans="1:32" x14ac:dyDescent="0.25">
      <c r="A526">
        <v>1</v>
      </c>
      <c r="B526">
        <v>1</v>
      </c>
      <c r="C526">
        <v>0</v>
      </c>
      <c r="D526">
        <v>1</v>
      </c>
      <c r="E526">
        <v>0</v>
      </c>
      <c r="F526">
        <v>0</v>
      </c>
      <c r="G526">
        <v>1</v>
      </c>
      <c r="H526" s="1">
        <v>552642.18645750894</v>
      </c>
      <c r="I526" s="1">
        <f t="shared" si="8"/>
        <v>153.51171846041916</v>
      </c>
      <c r="J526" s="1">
        <v>0.12190286583990501</v>
      </c>
      <c r="K526" s="1">
        <v>15.985136263435701</v>
      </c>
      <c r="L526" s="1">
        <v>15.6</v>
      </c>
      <c r="M526" s="1">
        <v>4.2017612</v>
      </c>
      <c r="N526">
        <v>11</v>
      </c>
      <c r="O526" s="1">
        <v>15.9851362474675</v>
      </c>
      <c r="P526">
        <v>4</v>
      </c>
      <c r="Q526" s="1">
        <v>1.7841087E-3</v>
      </c>
      <c r="R526" s="1">
        <v>6.5560675999999998E-2</v>
      </c>
      <c r="S526" s="1">
        <v>6.1685371600113198E-2</v>
      </c>
      <c r="T526" s="1">
        <v>0</v>
      </c>
      <c r="U526" s="1">
        <v>85882236.972222805</v>
      </c>
      <c r="V526" s="1">
        <v>0</v>
      </c>
      <c r="W526" s="1">
        <v>15.603142070442001</v>
      </c>
      <c r="X526" s="1">
        <v>-0.59642692623307403</v>
      </c>
      <c r="Y526" s="1">
        <v>0</v>
      </c>
      <c r="Z526" s="1">
        <v>15.9851362474675</v>
      </c>
      <c r="AA526" s="1">
        <v>15.9851362474675</v>
      </c>
      <c r="AB526" s="1">
        <v>0</v>
      </c>
      <c r="AC526" s="1">
        <v>0</v>
      </c>
      <c r="AD526" s="1">
        <v>15.6</v>
      </c>
      <c r="AE526" s="1">
        <v>2</v>
      </c>
      <c r="AF526" s="1">
        <v>4.1999769000000002</v>
      </c>
    </row>
    <row r="527" spans="1:32" x14ac:dyDescent="0.25">
      <c r="A527">
        <v>1</v>
      </c>
      <c r="B527">
        <v>1</v>
      </c>
      <c r="C527">
        <v>0</v>
      </c>
      <c r="D527">
        <v>1</v>
      </c>
      <c r="E527">
        <v>0</v>
      </c>
      <c r="F527">
        <v>0</v>
      </c>
      <c r="G527">
        <v>1</v>
      </c>
      <c r="H527" s="1">
        <v>552642.18665750895</v>
      </c>
      <c r="I527" s="1">
        <f t="shared" si="8"/>
        <v>153.51171851597471</v>
      </c>
      <c r="J527" s="1">
        <v>8.6685185962253097E-7</v>
      </c>
      <c r="K527" s="1">
        <v>15.9851371302875</v>
      </c>
      <c r="L527" s="1">
        <v>15.6</v>
      </c>
      <c r="M527" s="1">
        <v>4.2017803000000002</v>
      </c>
      <c r="N527">
        <v>11</v>
      </c>
      <c r="O527" s="1">
        <v>15.985137114319301</v>
      </c>
      <c r="P527">
        <v>4</v>
      </c>
      <c r="Q527" s="1">
        <v>1.8603351000000001E-3</v>
      </c>
      <c r="R527" s="1">
        <v>6.5561779000000001E-2</v>
      </c>
      <c r="S527" s="1">
        <v>6.1685375242434302E-2</v>
      </c>
      <c r="T527" s="1">
        <v>0</v>
      </c>
      <c r="U527" s="1">
        <v>85879797.041941807</v>
      </c>
      <c r="V527" s="1">
        <v>0</v>
      </c>
      <c r="W527" s="1">
        <v>15.603332732087001</v>
      </c>
      <c r="X527" s="1">
        <v>-0.59642695857648198</v>
      </c>
      <c r="Y527" s="1">
        <v>0</v>
      </c>
      <c r="Z527" s="1">
        <v>15.985137114319301</v>
      </c>
      <c r="AA527" s="1">
        <v>15.985137114319301</v>
      </c>
      <c r="AB527" s="1">
        <v>0</v>
      </c>
      <c r="AC527" s="1">
        <v>0</v>
      </c>
      <c r="AD527" s="1">
        <v>15.6</v>
      </c>
      <c r="AE527" s="1">
        <v>2</v>
      </c>
      <c r="AF527" s="1">
        <v>4.1999202000000002</v>
      </c>
    </row>
    <row r="528" spans="1:32" x14ac:dyDescent="0.25">
      <c r="A528">
        <v>2</v>
      </c>
      <c r="B528">
        <v>1</v>
      </c>
      <c r="C528">
        <v>0</v>
      </c>
      <c r="D528">
        <v>0</v>
      </c>
      <c r="E528">
        <v>0</v>
      </c>
      <c r="F528">
        <v>0</v>
      </c>
      <c r="G528">
        <v>1</v>
      </c>
      <c r="H528" s="1">
        <v>552642.18785750901</v>
      </c>
      <c r="I528" s="1">
        <f t="shared" si="8"/>
        <v>153.51171884930807</v>
      </c>
      <c r="J528" s="1">
        <v>5.1514369116889098E-6</v>
      </c>
      <c r="K528" s="1">
        <v>15.985142281724499</v>
      </c>
      <c r="L528" s="1">
        <v>4.2000418000000002</v>
      </c>
      <c r="M528" s="1">
        <v>4.2015137999999999</v>
      </c>
      <c r="N528">
        <v>11</v>
      </c>
      <c r="O528" s="1">
        <v>15.985142265756201</v>
      </c>
      <c r="P528">
        <v>4</v>
      </c>
      <c r="Q528" s="1">
        <v>2.8893927E-3</v>
      </c>
      <c r="R528" s="1">
        <v>6.4931504000000001E-2</v>
      </c>
      <c r="S528" s="1">
        <v>6.1685396886267403E-2</v>
      </c>
      <c r="T528" s="1">
        <v>0</v>
      </c>
      <c r="U528" s="1">
        <v>85914000.462371305</v>
      </c>
      <c r="V528" s="1">
        <v>0</v>
      </c>
      <c r="W528" s="1">
        <v>15.4543115002918</v>
      </c>
      <c r="X528" s="1">
        <v>-0.59642715078351904</v>
      </c>
      <c r="Y528" s="1">
        <v>0</v>
      </c>
      <c r="Z528" s="1">
        <v>15.985142265756201</v>
      </c>
      <c r="AA528" s="1">
        <v>15.985142265756201</v>
      </c>
      <c r="AB528" s="1">
        <v>0</v>
      </c>
      <c r="AC528" s="1">
        <v>4.2000418000000002</v>
      </c>
      <c r="AD528" s="1">
        <v>0</v>
      </c>
      <c r="AE528" s="1">
        <v>2</v>
      </c>
      <c r="AF528" s="1">
        <v>4.1986245999999996</v>
      </c>
    </row>
    <row r="529" spans="1:32" x14ac:dyDescent="0.25">
      <c r="A529">
        <v>2</v>
      </c>
      <c r="B529">
        <v>1</v>
      </c>
      <c r="C529">
        <v>0</v>
      </c>
      <c r="D529">
        <v>0</v>
      </c>
      <c r="E529">
        <v>0</v>
      </c>
      <c r="F529">
        <v>0</v>
      </c>
      <c r="G529">
        <v>1</v>
      </c>
      <c r="H529" s="1">
        <v>552762.18791088101</v>
      </c>
      <c r="I529" s="1">
        <f t="shared" si="8"/>
        <v>153.54505219746696</v>
      </c>
      <c r="J529" s="1">
        <v>0.45764002392689301</v>
      </c>
      <c r="K529" s="1">
        <v>16.442782312474002</v>
      </c>
      <c r="L529" s="1">
        <v>4.2000418000000002</v>
      </c>
      <c r="M529" s="1">
        <v>4.2056111999999999</v>
      </c>
      <c r="N529">
        <v>11</v>
      </c>
      <c r="O529" s="1">
        <v>16.442782289683102</v>
      </c>
      <c r="P529">
        <v>4</v>
      </c>
      <c r="Q529" s="1">
        <v>6.7197736000000003E-3</v>
      </c>
      <c r="R529" s="1">
        <v>5.7739656E-2</v>
      </c>
      <c r="S529" s="1">
        <v>6.3610052909708101E-2</v>
      </c>
      <c r="T529" s="1">
        <v>0</v>
      </c>
      <c r="U529" s="1">
        <v>87836318.646106094</v>
      </c>
      <c r="V529" s="1">
        <v>0</v>
      </c>
      <c r="W529" s="1">
        <v>13.729194611425299</v>
      </c>
      <c r="X529" s="1">
        <v>-0.61350231563434998</v>
      </c>
      <c r="Y529" s="1">
        <v>0</v>
      </c>
      <c r="Z529" s="1">
        <v>16.442782289683102</v>
      </c>
      <c r="AA529" s="1">
        <v>16.442782289683102</v>
      </c>
      <c r="AB529" s="1">
        <v>0</v>
      </c>
      <c r="AC529" s="1">
        <v>4.2000418000000002</v>
      </c>
      <c r="AD529" s="1">
        <v>0</v>
      </c>
      <c r="AE529" s="1">
        <v>2</v>
      </c>
      <c r="AF529" s="1">
        <v>4.1988915999999996</v>
      </c>
    </row>
    <row r="530" spans="1:32" x14ac:dyDescent="0.25">
      <c r="A530">
        <v>2</v>
      </c>
      <c r="B530">
        <v>1</v>
      </c>
      <c r="C530">
        <v>0</v>
      </c>
      <c r="D530">
        <v>0</v>
      </c>
      <c r="E530">
        <v>0</v>
      </c>
      <c r="F530">
        <v>0</v>
      </c>
      <c r="G530">
        <v>1</v>
      </c>
      <c r="H530" s="1">
        <v>552882.18796425394</v>
      </c>
      <c r="I530" s="1">
        <f t="shared" si="8"/>
        <v>153.57838554562611</v>
      </c>
      <c r="J530" s="1">
        <v>0.37378995923206498</v>
      </c>
      <c r="K530" s="1">
        <v>16.816572277247399</v>
      </c>
      <c r="L530" s="1">
        <v>4.2000418000000002</v>
      </c>
      <c r="M530" s="1">
        <v>4.2079934999999997</v>
      </c>
      <c r="N530">
        <v>11</v>
      </c>
      <c r="O530" s="1">
        <v>16.8165722489152</v>
      </c>
      <c r="P530">
        <v>4</v>
      </c>
      <c r="Q530" s="1">
        <v>9.0827951000000007E-3</v>
      </c>
      <c r="R530" s="1">
        <v>4.7187149999999997E-2</v>
      </c>
      <c r="S530" s="1">
        <v>6.5182958631282401E-2</v>
      </c>
      <c r="T530" s="1">
        <v>0</v>
      </c>
      <c r="U530" s="1">
        <v>89516640.4202272</v>
      </c>
      <c r="V530" s="1">
        <v>0</v>
      </c>
      <c r="W530" s="1">
        <v>11.213693789452</v>
      </c>
      <c r="X530" s="1">
        <v>-0.62744892178599998</v>
      </c>
      <c r="Y530" s="1">
        <v>0</v>
      </c>
      <c r="Z530" s="1">
        <v>16.8165722489152</v>
      </c>
      <c r="AA530" s="1">
        <v>16.8165722489152</v>
      </c>
      <c r="AB530" s="1">
        <v>0</v>
      </c>
      <c r="AC530" s="1">
        <v>4.2000418000000002</v>
      </c>
      <c r="AD530" s="1">
        <v>0</v>
      </c>
      <c r="AE530" s="1">
        <v>2</v>
      </c>
      <c r="AF530" s="1">
        <v>4.1989106999999999</v>
      </c>
    </row>
    <row r="531" spans="1:32" x14ac:dyDescent="0.25">
      <c r="A531">
        <v>2</v>
      </c>
      <c r="B531">
        <v>1</v>
      </c>
      <c r="C531">
        <v>0</v>
      </c>
      <c r="D531">
        <v>0</v>
      </c>
      <c r="E531">
        <v>0</v>
      </c>
      <c r="F531">
        <v>0</v>
      </c>
      <c r="G531">
        <v>1</v>
      </c>
      <c r="H531" s="1">
        <v>553002.18801762594</v>
      </c>
      <c r="I531" s="1">
        <f t="shared" si="8"/>
        <v>153.611718893785</v>
      </c>
      <c r="J531" s="1">
        <v>0.30894077432780798</v>
      </c>
      <c r="K531" s="1">
        <v>17.125513056189298</v>
      </c>
      <c r="L531" s="1">
        <v>4.2000418000000002</v>
      </c>
      <c r="M531" s="1">
        <v>4.2097658999999998</v>
      </c>
      <c r="N531">
        <v>11</v>
      </c>
      <c r="O531" s="1">
        <v>17.125513023242998</v>
      </c>
      <c r="P531">
        <v>4</v>
      </c>
      <c r="Q531" s="1">
        <v>1.0797891E-2</v>
      </c>
      <c r="R531" s="1">
        <v>3.9017033E-2</v>
      </c>
      <c r="S531" s="1">
        <v>6.6483526971597096E-2</v>
      </c>
      <c r="T531" s="1">
        <v>0</v>
      </c>
      <c r="U531" s="1">
        <v>90922882.774629802</v>
      </c>
      <c r="V531" s="1">
        <v>0</v>
      </c>
      <c r="W531" s="1">
        <v>9.2682191076482106</v>
      </c>
      <c r="X531" s="1">
        <v>-0.63897591762361505</v>
      </c>
      <c r="Y531" s="1">
        <v>0</v>
      </c>
      <c r="Z531" s="1">
        <v>17.125513023242998</v>
      </c>
      <c r="AA531" s="1">
        <v>17.125513023242998</v>
      </c>
      <c r="AB531" s="1">
        <v>0</v>
      </c>
      <c r="AC531" s="1">
        <v>4.2000418000000002</v>
      </c>
      <c r="AD531" s="1">
        <v>0</v>
      </c>
      <c r="AE531" s="1">
        <v>2</v>
      </c>
      <c r="AF531" s="1">
        <v>4.1989679000000004</v>
      </c>
    </row>
    <row r="532" spans="1:32" x14ac:dyDescent="0.25">
      <c r="A532">
        <v>2</v>
      </c>
      <c r="B532">
        <v>1</v>
      </c>
      <c r="C532">
        <v>0</v>
      </c>
      <c r="D532">
        <v>0</v>
      </c>
      <c r="E532">
        <v>0</v>
      </c>
      <c r="F532">
        <v>0</v>
      </c>
      <c r="G532">
        <v>1</v>
      </c>
      <c r="H532" s="1">
        <v>553122.18807099795</v>
      </c>
      <c r="I532" s="1">
        <f t="shared" si="8"/>
        <v>153.64505224194389</v>
      </c>
      <c r="J532" s="1">
        <v>0.25838185066310498</v>
      </c>
      <c r="K532" s="1">
        <v>17.383894910846699</v>
      </c>
      <c r="L532" s="1">
        <v>4.2000418000000002</v>
      </c>
      <c r="M532" s="1">
        <v>4.2114811000000003</v>
      </c>
      <c r="N532">
        <v>11</v>
      </c>
      <c r="O532" s="1">
        <v>17.383894873906101</v>
      </c>
      <c r="P532">
        <v>4</v>
      </c>
      <c r="Q532" s="1">
        <v>1.2474872999999999E-2</v>
      </c>
      <c r="R532" s="1">
        <v>3.2645094999999999E-2</v>
      </c>
      <c r="S532" s="1">
        <v>6.7571697250790597E-2</v>
      </c>
      <c r="T532" s="1">
        <v>0</v>
      </c>
      <c r="U532" s="1">
        <v>92061813.401912704</v>
      </c>
      <c r="V532" s="1">
        <v>0</v>
      </c>
      <c r="W532" s="1">
        <v>7.7514520722905402</v>
      </c>
      <c r="X532" s="1">
        <v>-0.64861649201898097</v>
      </c>
      <c r="Y532" s="1">
        <v>0</v>
      </c>
      <c r="Z532" s="1">
        <v>17.383894873906101</v>
      </c>
      <c r="AA532" s="1">
        <v>17.383894873906101</v>
      </c>
      <c r="AB532" s="1">
        <v>0</v>
      </c>
      <c r="AC532" s="1">
        <v>4.2000418000000002</v>
      </c>
      <c r="AD532" s="1">
        <v>0</v>
      </c>
      <c r="AE532" s="1">
        <v>2</v>
      </c>
      <c r="AF532" s="1">
        <v>4.1990061000000001</v>
      </c>
    </row>
    <row r="533" spans="1:32" x14ac:dyDescent="0.25">
      <c r="A533">
        <v>2</v>
      </c>
      <c r="B533">
        <v>1</v>
      </c>
      <c r="C533">
        <v>0</v>
      </c>
      <c r="D533">
        <v>0</v>
      </c>
      <c r="E533">
        <v>0</v>
      </c>
      <c r="F533">
        <v>0</v>
      </c>
      <c r="G533">
        <v>1</v>
      </c>
      <c r="H533" s="1">
        <v>553242.18812437099</v>
      </c>
      <c r="I533" s="1">
        <f t="shared" si="8"/>
        <v>153.67838559010306</v>
      </c>
      <c r="J533" s="1">
        <v>0.21885811623832899</v>
      </c>
      <c r="K533" s="1">
        <v>17.602753031053801</v>
      </c>
      <c r="L533" s="1">
        <v>4.2000418000000002</v>
      </c>
      <c r="M533" s="1">
        <v>4.2130631999999997</v>
      </c>
      <c r="N533">
        <v>11</v>
      </c>
      <c r="O533" s="1">
        <v>17.602752990144399</v>
      </c>
      <c r="P533">
        <v>4</v>
      </c>
      <c r="Q533" s="1">
        <v>1.4170913E-2</v>
      </c>
      <c r="R533" s="1">
        <v>2.766188E-2</v>
      </c>
      <c r="S533" s="1">
        <v>6.8493760335101198E-2</v>
      </c>
      <c r="T533" s="1">
        <v>0</v>
      </c>
      <c r="U533" s="1">
        <v>93004383.433310494</v>
      </c>
      <c r="V533" s="1">
        <v>0</v>
      </c>
      <c r="W533" s="1">
        <v>6.5657405668890396</v>
      </c>
      <c r="X533" s="1">
        <v>-0.65678238274178102</v>
      </c>
      <c r="Y533" s="1">
        <v>0</v>
      </c>
      <c r="Z533" s="1">
        <v>17.602752990144399</v>
      </c>
      <c r="AA533" s="1">
        <v>17.602752990144399</v>
      </c>
      <c r="AB533" s="1">
        <v>0</v>
      </c>
      <c r="AC533" s="1">
        <v>4.2000418000000002</v>
      </c>
      <c r="AD533" s="1">
        <v>0</v>
      </c>
      <c r="AE533" s="1">
        <v>2</v>
      </c>
      <c r="AF533" s="1">
        <v>4.1988921000000001</v>
      </c>
    </row>
    <row r="534" spans="1:32" x14ac:dyDescent="0.25">
      <c r="A534">
        <v>2</v>
      </c>
      <c r="B534">
        <v>1</v>
      </c>
      <c r="C534">
        <v>0</v>
      </c>
      <c r="D534">
        <v>0</v>
      </c>
      <c r="E534">
        <v>0</v>
      </c>
      <c r="F534">
        <v>0</v>
      </c>
      <c r="G534">
        <v>1</v>
      </c>
      <c r="H534" s="1">
        <v>553362.188177743</v>
      </c>
      <c r="I534" s="1">
        <f t="shared" si="8"/>
        <v>153.71171893826195</v>
      </c>
      <c r="J534" s="1">
        <v>0.18757010449533901</v>
      </c>
      <c r="K534" s="1">
        <v>17.790323139522101</v>
      </c>
      <c r="L534" s="1">
        <v>4.2000418000000002</v>
      </c>
      <c r="M534" s="1">
        <v>4.2148547000000001</v>
      </c>
      <c r="N534">
        <v>11</v>
      </c>
      <c r="O534" s="1">
        <v>17.790323094639799</v>
      </c>
      <c r="P534">
        <v>4</v>
      </c>
      <c r="Q534" s="1">
        <v>1.6000349000000001E-2</v>
      </c>
      <c r="R534" s="1">
        <v>2.3717411000000001E-2</v>
      </c>
      <c r="S534" s="1">
        <v>6.9284341074849307E-2</v>
      </c>
      <c r="T534" s="1">
        <v>0</v>
      </c>
      <c r="U534" s="1">
        <v>93748923.415238395</v>
      </c>
      <c r="V534" s="1">
        <v>0</v>
      </c>
      <c r="W534" s="1">
        <v>5.6271006320915102</v>
      </c>
      <c r="X534" s="1">
        <v>-0.66378087567942501</v>
      </c>
      <c r="Y534" s="1">
        <v>0</v>
      </c>
      <c r="Z534" s="1">
        <v>17.790323094639799</v>
      </c>
      <c r="AA534" s="1">
        <v>17.790323094639799</v>
      </c>
      <c r="AB534" s="1">
        <v>0</v>
      </c>
      <c r="AC534" s="1">
        <v>4.2000418000000002</v>
      </c>
      <c r="AD534" s="1">
        <v>0</v>
      </c>
      <c r="AE534" s="1">
        <v>2</v>
      </c>
      <c r="AF534" s="1">
        <v>4.1988544000000001</v>
      </c>
    </row>
    <row r="535" spans="1:32" x14ac:dyDescent="0.25">
      <c r="A535">
        <v>2</v>
      </c>
      <c r="B535">
        <v>1</v>
      </c>
      <c r="C535">
        <v>0</v>
      </c>
      <c r="D535">
        <v>0</v>
      </c>
      <c r="E535">
        <v>0</v>
      </c>
      <c r="F535">
        <v>0</v>
      </c>
      <c r="G535">
        <v>1</v>
      </c>
      <c r="H535" s="1">
        <v>553482.188231115</v>
      </c>
      <c r="I535" s="1">
        <f t="shared" si="8"/>
        <v>153.74505228642084</v>
      </c>
      <c r="J535" s="1">
        <v>0.162417728862391</v>
      </c>
      <c r="K535" s="1">
        <v>17.9527408723518</v>
      </c>
      <c r="L535" s="1">
        <v>4.2000418000000002</v>
      </c>
      <c r="M535" s="1">
        <v>4.2165127</v>
      </c>
      <c r="N535">
        <v>11</v>
      </c>
      <c r="O535" s="1">
        <v>17.9527408235022</v>
      </c>
      <c r="P535">
        <v>4</v>
      </c>
      <c r="Q535" s="1">
        <v>1.7772614999999999E-2</v>
      </c>
      <c r="R535" s="1">
        <v>2.0545081999999999E-2</v>
      </c>
      <c r="S535" s="1">
        <v>6.9969177488063097E-2</v>
      </c>
      <c r="T535" s="1">
        <v>0</v>
      </c>
      <c r="U535" s="1">
        <v>94375767.290862605</v>
      </c>
      <c r="V535" s="1">
        <v>0</v>
      </c>
      <c r="W535" s="1">
        <v>4.8725296987329001</v>
      </c>
      <c r="X535" s="1">
        <v>-0.66984089966426497</v>
      </c>
      <c r="Y535" s="1">
        <v>0</v>
      </c>
      <c r="Z535" s="1">
        <v>17.9527408235022</v>
      </c>
      <c r="AA535" s="1">
        <v>17.9527408235022</v>
      </c>
      <c r="AB535" s="1">
        <v>0</v>
      </c>
      <c r="AC535" s="1">
        <v>4.2000418000000002</v>
      </c>
      <c r="AD535" s="1">
        <v>0</v>
      </c>
      <c r="AE535" s="1">
        <v>2</v>
      </c>
      <c r="AF535" s="1">
        <v>4.1987399999999999</v>
      </c>
    </row>
    <row r="536" spans="1:32" x14ac:dyDescent="0.25">
      <c r="A536">
        <v>2</v>
      </c>
      <c r="B536">
        <v>1</v>
      </c>
      <c r="C536">
        <v>0</v>
      </c>
      <c r="D536">
        <v>0</v>
      </c>
      <c r="E536">
        <v>0</v>
      </c>
      <c r="F536">
        <v>0</v>
      </c>
      <c r="G536">
        <v>1</v>
      </c>
      <c r="H536" s="1">
        <v>553602.188284487</v>
      </c>
      <c r="I536" s="1">
        <f t="shared" si="8"/>
        <v>153.77838563457973</v>
      </c>
      <c r="J536" s="1">
        <v>0.14194183647620601</v>
      </c>
      <c r="K536" s="1">
        <v>18.0946827127893</v>
      </c>
      <c r="L536" s="1">
        <v>4.2000418000000002</v>
      </c>
      <c r="M536" s="1">
        <v>4.2183232000000004</v>
      </c>
      <c r="N536">
        <v>11</v>
      </c>
      <c r="O536" s="1">
        <v>18.0946826599784</v>
      </c>
      <c r="P536">
        <v>4</v>
      </c>
      <c r="Q536" s="1">
        <v>1.9411484E-2</v>
      </c>
      <c r="R536" s="1">
        <v>1.7962689E-2</v>
      </c>
      <c r="S536" s="1">
        <v>7.0567934034285101E-2</v>
      </c>
      <c r="T536" s="1">
        <v>0</v>
      </c>
      <c r="U536" s="1">
        <v>94871115.722635105</v>
      </c>
      <c r="V536" s="1">
        <v>0</v>
      </c>
      <c r="W536" s="1">
        <v>4.2582532003488103</v>
      </c>
      <c r="X536" s="1">
        <v>-0.67513694057382501</v>
      </c>
      <c r="Y536" s="1">
        <v>0</v>
      </c>
      <c r="Z536" s="1">
        <v>18.0946826599784</v>
      </c>
      <c r="AA536" s="1">
        <v>18.0946826599784</v>
      </c>
      <c r="AB536" s="1">
        <v>0</v>
      </c>
      <c r="AC536" s="1">
        <v>4.2000418000000002</v>
      </c>
      <c r="AD536" s="1">
        <v>0</v>
      </c>
      <c r="AE536" s="1">
        <v>2</v>
      </c>
      <c r="AF536" s="1">
        <v>4.1989117</v>
      </c>
    </row>
    <row r="537" spans="1:32" x14ac:dyDescent="0.25">
      <c r="A537">
        <v>2</v>
      </c>
      <c r="B537">
        <v>1</v>
      </c>
      <c r="C537">
        <v>0</v>
      </c>
      <c r="D537">
        <v>0</v>
      </c>
      <c r="E537">
        <v>0</v>
      </c>
      <c r="F537">
        <v>0</v>
      </c>
      <c r="G537">
        <v>1</v>
      </c>
      <c r="H537" s="1">
        <v>553722.18833786005</v>
      </c>
      <c r="I537" s="1">
        <f t="shared" si="8"/>
        <v>153.81171898273891</v>
      </c>
      <c r="J537" s="1">
        <v>0.12506529704082001</v>
      </c>
      <c r="K537" s="1">
        <v>18.2197480128164</v>
      </c>
      <c r="L537" s="1">
        <v>4.2000418000000002</v>
      </c>
      <c r="M537" s="1">
        <v>4.2197145999999996</v>
      </c>
      <c r="N537">
        <v>11</v>
      </c>
      <c r="O537" s="1">
        <v>18.219747957019202</v>
      </c>
      <c r="P537">
        <v>4</v>
      </c>
      <c r="Q537" s="1">
        <v>2.0916957E-2</v>
      </c>
      <c r="R537" s="1">
        <v>1.5832189E-2</v>
      </c>
      <c r="S537" s="1">
        <v>7.1095673899360695E-2</v>
      </c>
      <c r="T537" s="1">
        <v>0</v>
      </c>
      <c r="U537" s="1">
        <v>95333648.992488101</v>
      </c>
      <c r="V537" s="1">
        <v>0</v>
      </c>
      <c r="W537" s="1">
        <v>3.7519572424572001</v>
      </c>
      <c r="X537" s="1">
        <v>-0.67980329506991999</v>
      </c>
      <c r="Y537" s="1">
        <v>0</v>
      </c>
      <c r="Z537" s="1">
        <v>18.219747957019202</v>
      </c>
      <c r="AA537" s="1">
        <v>18.219747957019202</v>
      </c>
      <c r="AB537" s="1">
        <v>0</v>
      </c>
      <c r="AC537" s="1">
        <v>4.2000418000000002</v>
      </c>
      <c r="AD537" s="1">
        <v>0</v>
      </c>
      <c r="AE537" s="1">
        <v>2</v>
      </c>
      <c r="AF537" s="1">
        <v>4.1987977000000001</v>
      </c>
    </row>
    <row r="538" spans="1:32" x14ac:dyDescent="0.25">
      <c r="A538">
        <v>2</v>
      </c>
      <c r="B538">
        <v>1</v>
      </c>
      <c r="C538">
        <v>0</v>
      </c>
      <c r="D538">
        <v>0</v>
      </c>
      <c r="E538">
        <v>0</v>
      </c>
      <c r="F538">
        <v>0</v>
      </c>
      <c r="G538">
        <v>1</v>
      </c>
      <c r="H538" s="1">
        <v>553842.18839123205</v>
      </c>
      <c r="I538" s="1">
        <f t="shared" si="8"/>
        <v>153.8450523308978</v>
      </c>
      <c r="J538" s="1">
        <v>0.111299911234749</v>
      </c>
      <c r="K538" s="1">
        <v>18.331047927025399</v>
      </c>
      <c r="L538" s="1">
        <v>4.2000418000000002</v>
      </c>
      <c r="M538" s="1">
        <v>4.2203816999999999</v>
      </c>
      <c r="N538">
        <v>11</v>
      </c>
      <c r="O538" s="1">
        <v>18.331047868254</v>
      </c>
      <c r="P538">
        <v>4</v>
      </c>
      <c r="Q538" s="1">
        <v>2.1526769000000001E-2</v>
      </c>
      <c r="R538" s="1">
        <v>1.4091836999999999E-2</v>
      </c>
      <c r="S538" s="1">
        <v>7.1565402012038301E-2</v>
      </c>
      <c r="T538" s="1">
        <v>0</v>
      </c>
      <c r="U538" s="1">
        <v>95823109.2077896</v>
      </c>
      <c r="V538" s="1">
        <v>0</v>
      </c>
      <c r="W538" s="1">
        <v>3.3389958519619198</v>
      </c>
      <c r="X538" s="1">
        <v>-0.68395604451338399</v>
      </c>
      <c r="Y538" s="1">
        <v>0</v>
      </c>
      <c r="Z538" s="1">
        <v>18.331047868254</v>
      </c>
      <c r="AA538" s="1">
        <v>18.331047868254</v>
      </c>
      <c r="AB538" s="1">
        <v>0</v>
      </c>
      <c r="AC538" s="1">
        <v>4.2000418000000002</v>
      </c>
      <c r="AD538" s="1">
        <v>0</v>
      </c>
      <c r="AE538" s="1">
        <v>2</v>
      </c>
      <c r="AF538" s="1">
        <v>4.1988548999999997</v>
      </c>
    </row>
    <row r="539" spans="1:32" x14ac:dyDescent="0.25">
      <c r="A539">
        <v>2</v>
      </c>
      <c r="B539">
        <v>1</v>
      </c>
      <c r="C539">
        <v>0</v>
      </c>
      <c r="D539">
        <v>0</v>
      </c>
      <c r="E539">
        <v>0</v>
      </c>
      <c r="F539">
        <v>0</v>
      </c>
      <c r="G539">
        <v>1</v>
      </c>
      <c r="H539" s="1">
        <v>553962.18844460405</v>
      </c>
      <c r="I539" s="1">
        <f t="shared" si="8"/>
        <v>153.87838567905669</v>
      </c>
      <c r="J539" s="1">
        <v>9.9537777308331493E-2</v>
      </c>
      <c r="K539" s="1">
        <v>18.4305857073258</v>
      </c>
      <c r="L539" s="1">
        <v>4.2000418000000002</v>
      </c>
      <c r="M539" s="1">
        <v>4.2217349999999998</v>
      </c>
      <c r="N539">
        <v>11</v>
      </c>
      <c r="O539" s="1">
        <v>18.430585645562299</v>
      </c>
      <c r="P539">
        <v>4</v>
      </c>
      <c r="Q539" s="1">
        <v>2.2784505E-2</v>
      </c>
      <c r="R539" s="1">
        <v>1.2606658E-2</v>
      </c>
      <c r="S539" s="1">
        <v>7.1985624130383896E-2</v>
      </c>
      <c r="T539" s="1">
        <v>0</v>
      </c>
      <c r="U539" s="1">
        <v>96154485.934182897</v>
      </c>
      <c r="V539" s="1">
        <v>0</v>
      </c>
      <c r="W539" s="1">
        <v>2.98613199111794</v>
      </c>
      <c r="X539" s="1">
        <v>-0.68766993292635903</v>
      </c>
      <c r="Y539" s="1">
        <v>0</v>
      </c>
      <c r="Z539" s="1">
        <v>18.430585645562299</v>
      </c>
      <c r="AA539" s="1">
        <v>18.430585645562299</v>
      </c>
      <c r="AB539" s="1">
        <v>0</v>
      </c>
      <c r="AC539" s="1">
        <v>4.2000418000000002</v>
      </c>
      <c r="AD539" s="1">
        <v>0</v>
      </c>
      <c r="AE539" s="1">
        <v>2</v>
      </c>
      <c r="AF539" s="1">
        <v>4.1989502999999999</v>
      </c>
    </row>
    <row r="540" spans="1:32" x14ac:dyDescent="0.25">
      <c r="A540">
        <v>2</v>
      </c>
      <c r="B540">
        <v>1</v>
      </c>
      <c r="C540">
        <v>0</v>
      </c>
      <c r="D540">
        <v>0</v>
      </c>
      <c r="E540">
        <v>0</v>
      </c>
      <c r="F540">
        <v>0</v>
      </c>
      <c r="G540">
        <v>1</v>
      </c>
      <c r="H540" s="1">
        <v>554082.18849797698</v>
      </c>
      <c r="I540" s="1">
        <f t="shared" si="8"/>
        <v>153.91171902721584</v>
      </c>
      <c r="J540" s="1">
        <v>8.9509141483849905E-2</v>
      </c>
      <c r="K540" s="1">
        <v>18.520094851783298</v>
      </c>
      <c r="L540" s="1">
        <v>4.2000418000000002</v>
      </c>
      <c r="M540" s="1">
        <v>4.2228975000000002</v>
      </c>
      <c r="N540">
        <v>11</v>
      </c>
      <c r="O540" s="1">
        <v>18.520094787046101</v>
      </c>
      <c r="P540">
        <v>4</v>
      </c>
      <c r="Q540" s="1">
        <v>2.4175637999999999E-2</v>
      </c>
      <c r="R540" s="1">
        <v>1.1339633E-2</v>
      </c>
      <c r="S540" s="1">
        <v>7.2363612062832802E-2</v>
      </c>
      <c r="T540" s="1">
        <v>0</v>
      </c>
      <c r="U540" s="1">
        <v>96458957.601817995</v>
      </c>
      <c r="V540" s="1">
        <v>0</v>
      </c>
      <c r="W540" s="1">
        <v>2.68527305017989</v>
      </c>
      <c r="X540" s="1">
        <v>-0.69100963945239502</v>
      </c>
      <c r="Y540" s="1">
        <v>0</v>
      </c>
      <c r="Z540" s="1">
        <v>18.520094787046101</v>
      </c>
      <c r="AA540" s="1">
        <v>18.520094787046101</v>
      </c>
      <c r="AB540" s="1">
        <v>0</v>
      </c>
      <c r="AC540" s="1">
        <v>4.2000418000000002</v>
      </c>
      <c r="AD540" s="1">
        <v>0</v>
      </c>
      <c r="AE540" s="1">
        <v>2</v>
      </c>
      <c r="AF540" s="1">
        <v>4.1987218999999998</v>
      </c>
    </row>
    <row r="541" spans="1:32" x14ac:dyDescent="0.25">
      <c r="A541">
        <v>2</v>
      </c>
      <c r="B541">
        <v>1</v>
      </c>
      <c r="C541">
        <v>0</v>
      </c>
      <c r="D541">
        <v>0</v>
      </c>
      <c r="E541">
        <v>0</v>
      </c>
      <c r="F541">
        <v>0</v>
      </c>
      <c r="G541">
        <v>1</v>
      </c>
      <c r="H541" s="1">
        <v>554202.18855134898</v>
      </c>
      <c r="I541" s="1">
        <f t="shared" si="8"/>
        <v>153.94505237537473</v>
      </c>
      <c r="J541" s="1">
        <v>8.0816882392578601E-2</v>
      </c>
      <c r="K541" s="1">
        <v>18.600911737145399</v>
      </c>
      <c r="L541" s="1">
        <v>4.2000418000000002</v>
      </c>
      <c r="M541" s="1">
        <v>4.2246126999999998</v>
      </c>
      <c r="N541">
        <v>11</v>
      </c>
      <c r="O541" s="1">
        <v>18.600911669438698</v>
      </c>
      <c r="P541">
        <v>4</v>
      </c>
      <c r="Q541" s="1">
        <v>2.5585828000000001E-2</v>
      </c>
      <c r="R541" s="1">
        <v>1.0242596E-2</v>
      </c>
      <c r="S541" s="1">
        <v>7.2705032091602201E-2</v>
      </c>
      <c r="T541" s="1">
        <v>0</v>
      </c>
      <c r="U541" s="1">
        <v>96640070.903926402</v>
      </c>
      <c r="V541" s="1">
        <v>0</v>
      </c>
      <c r="W541" s="1">
        <v>2.4245053934310898</v>
      </c>
      <c r="X541" s="1">
        <v>-0.69402502610471195</v>
      </c>
      <c r="Y541" s="1">
        <v>0</v>
      </c>
      <c r="Z541" s="1">
        <v>18.600911669438698</v>
      </c>
      <c r="AA541" s="1">
        <v>18.600911669438698</v>
      </c>
      <c r="AB541" s="1">
        <v>0</v>
      </c>
      <c r="AC541" s="1">
        <v>4.2000418000000002</v>
      </c>
      <c r="AD541" s="1">
        <v>0</v>
      </c>
      <c r="AE541" s="1">
        <v>2</v>
      </c>
      <c r="AF541" s="1">
        <v>4.1990271000000003</v>
      </c>
    </row>
    <row r="542" spans="1:32" x14ac:dyDescent="0.25">
      <c r="A542">
        <v>2</v>
      </c>
      <c r="B542">
        <v>1</v>
      </c>
      <c r="C542">
        <v>0</v>
      </c>
      <c r="D542">
        <v>0</v>
      </c>
      <c r="E542">
        <v>0</v>
      </c>
      <c r="F542">
        <v>0</v>
      </c>
      <c r="G542">
        <v>1</v>
      </c>
      <c r="H542" s="1">
        <v>554322.18860472098</v>
      </c>
      <c r="I542" s="1">
        <f t="shared" si="8"/>
        <v>153.97838572353362</v>
      </c>
      <c r="J542" s="1">
        <v>7.32558116950459E-2</v>
      </c>
      <c r="K542" s="1">
        <v>18.674167551831601</v>
      </c>
      <c r="L542" s="1">
        <v>4.2000418000000002</v>
      </c>
      <c r="M542" s="1">
        <v>4.2261949000000003</v>
      </c>
      <c r="N542">
        <v>11</v>
      </c>
      <c r="O542" s="1">
        <v>18.6741674811338</v>
      </c>
      <c r="P542">
        <v>4</v>
      </c>
      <c r="Q542" s="1">
        <v>2.7358093999999999E-2</v>
      </c>
      <c r="R542" s="1">
        <v>9.2877959999999992E-3</v>
      </c>
      <c r="S542" s="1">
        <v>7.3014625426346805E-2</v>
      </c>
      <c r="T542" s="1">
        <v>0</v>
      </c>
      <c r="U542" s="1">
        <v>96799643.007447794</v>
      </c>
      <c r="V542" s="1">
        <v>0</v>
      </c>
      <c r="W542" s="1">
        <v>2.19767337339949</v>
      </c>
      <c r="X542" s="1">
        <v>-0.69675829904414499</v>
      </c>
      <c r="Y542" s="1">
        <v>0</v>
      </c>
      <c r="Z542" s="1">
        <v>18.6741674811338</v>
      </c>
      <c r="AA542" s="1">
        <v>18.6741674811338</v>
      </c>
      <c r="AB542" s="1">
        <v>0</v>
      </c>
      <c r="AC542" s="1">
        <v>4.2000418000000002</v>
      </c>
      <c r="AD542" s="1">
        <v>0</v>
      </c>
      <c r="AE542" s="1">
        <v>2</v>
      </c>
      <c r="AF542" s="1">
        <v>4.1988367999999996</v>
      </c>
    </row>
    <row r="543" spans="1:32" x14ac:dyDescent="0.25">
      <c r="A543">
        <v>2</v>
      </c>
      <c r="B543">
        <v>1</v>
      </c>
      <c r="C543">
        <v>0</v>
      </c>
      <c r="D543">
        <v>0</v>
      </c>
      <c r="E543">
        <v>0</v>
      </c>
      <c r="F543">
        <v>0</v>
      </c>
      <c r="G543">
        <v>1</v>
      </c>
      <c r="H543" s="1">
        <v>554442.18865809299</v>
      </c>
      <c r="I543" s="1">
        <f t="shared" si="8"/>
        <v>154.01171907169248</v>
      </c>
      <c r="J543" s="1">
        <v>6.67091199578113E-2</v>
      </c>
      <c r="K543" s="1">
        <v>18.740876674148801</v>
      </c>
      <c r="L543" s="1">
        <v>4.2000418000000002</v>
      </c>
      <c r="M543" s="1">
        <v>4.2279863000000004</v>
      </c>
      <c r="N543">
        <v>11</v>
      </c>
      <c r="O543" s="1">
        <v>18.7408766010916</v>
      </c>
      <c r="P543">
        <v>4</v>
      </c>
      <c r="Q543" s="1">
        <v>2.9016021999999999E-2</v>
      </c>
      <c r="R543" s="1">
        <v>8.4613533999999997E-3</v>
      </c>
      <c r="S543" s="1">
        <v>7.3296670673998601E-2</v>
      </c>
      <c r="T543" s="1">
        <v>0</v>
      </c>
      <c r="U543" s="1">
        <v>96895491.981618404</v>
      </c>
      <c r="V543" s="1">
        <v>0</v>
      </c>
      <c r="W543" s="1">
        <v>2.0012727086310398</v>
      </c>
      <c r="X543" s="1">
        <v>-0.69924730608916696</v>
      </c>
      <c r="Y543" s="1">
        <v>0</v>
      </c>
      <c r="Z543" s="1">
        <v>18.7408766010916</v>
      </c>
      <c r="AA543" s="1">
        <v>18.7408766010916</v>
      </c>
      <c r="AB543" s="1">
        <v>0</v>
      </c>
      <c r="AC543" s="1">
        <v>4.2000418000000002</v>
      </c>
      <c r="AD543" s="1">
        <v>0</v>
      </c>
      <c r="AE543" s="1">
        <v>2</v>
      </c>
      <c r="AF543" s="1">
        <v>4.1989703</v>
      </c>
    </row>
    <row r="544" spans="1:32" x14ac:dyDescent="0.25">
      <c r="A544">
        <v>2</v>
      </c>
      <c r="B544">
        <v>1</v>
      </c>
      <c r="C544">
        <v>0</v>
      </c>
      <c r="D544">
        <v>0</v>
      </c>
      <c r="E544">
        <v>0</v>
      </c>
      <c r="F544">
        <v>0</v>
      </c>
      <c r="G544">
        <v>1</v>
      </c>
      <c r="H544" s="1">
        <v>554562.18871146603</v>
      </c>
      <c r="I544" s="1">
        <f t="shared" si="8"/>
        <v>154.04505241985169</v>
      </c>
      <c r="J544" s="1">
        <v>6.0985041929410497E-2</v>
      </c>
      <c r="K544" s="1">
        <v>18.801861717829699</v>
      </c>
      <c r="L544" s="1">
        <v>4.2000418000000002</v>
      </c>
      <c r="M544" s="1">
        <v>4.2296062000000001</v>
      </c>
      <c r="N544">
        <v>11</v>
      </c>
      <c r="O544" s="1">
        <v>18.801861643020999</v>
      </c>
      <c r="P544">
        <v>4</v>
      </c>
      <c r="Q544" s="1">
        <v>3.0769231000000001E-2</v>
      </c>
      <c r="R544" s="1">
        <v>7.7382778000000003E-3</v>
      </c>
      <c r="S544" s="1">
        <v>7.3554613382497705E-2</v>
      </c>
      <c r="T544" s="1">
        <v>0</v>
      </c>
      <c r="U544" s="1">
        <v>96985179.057374105</v>
      </c>
      <c r="V544" s="1">
        <v>0</v>
      </c>
      <c r="W544" s="1">
        <v>1.8295504441485899</v>
      </c>
      <c r="X544" s="1">
        <v>-0.70152274006416404</v>
      </c>
      <c r="Y544" s="1">
        <v>0</v>
      </c>
      <c r="Z544" s="1">
        <v>18.801861643020999</v>
      </c>
      <c r="AA544" s="1">
        <v>18.801861643020999</v>
      </c>
      <c r="AB544" s="1">
        <v>0</v>
      </c>
      <c r="AC544" s="1">
        <v>4.2000418000000002</v>
      </c>
      <c r="AD544" s="1">
        <v>0</v>
      </c>
      <c r="AE544" s="1">
        <v>2</v>
      </c>
      <c r="AF544" s="1">
        <v>4.1988367999999996</v>
      </c>
    </row>
    <row r="545" spans="1:32" x14ac:dyDescent="0.25">
      <c r="A545">
        <v>2</v>
      </c>
      <c r="B545">
        <v>1</v>
      </c>
      <c r="C545">
        <v>0</v>
      </c>
      <c r="D545">
        <v>0</v>
      </c>
      <c r="E545">
        <v>0</v>
      </c>
      <c r="F545">
        <v>0</v>
      </c>
      <c r="G545">
        <v>1</v>
      </c>
      <c r="H545" s="1">
        <v>554682.18876483897</v>
      </c>
      <c r="I545" s="1">
        <f t="shared" si="8"/>
        <v>154.07838576801083</v>
      </c>
      <c r="J545" s="1">
        <v>5.5936033804244403E-2</v>
      </c>
      <c r="K545" s="1">
        <v>18.857797753378801</v>
      </c>
      <c r="L545" s="1">
        <v>4.2000418000000002</v>
      </c>
      <c r="M545" s="1">
        <v>4.2312263999999997</v>
      </c>
      <c r="N545">
        <v>11</v>
      </c>
      <c r="O545" s="1">
        <v>18.8577976768252</v>
      </c>
      <c r="P545">
        <v>4</v>
      </c>
      <c r="Q545" s="1">
        <v>3.2408100000000002E-2</v>
      </c>
      <c r="R545" s="1">
        <v>7.1003376999999998E-3</v>
      </c>
      <c r="S545" s="1">
        <v>7.3791291407916404E-2</v>
      </c>
      <c r="T545" s="1">
        <v>0</v>
      </c>
      <c r="U545" s="1">
        <v>97048400.756759003</v>
      </c>
      <c r="V545" s="1">
        <v>0</v>
      </c>
      <c r="W545" s="1">
        <v>1.67808026776826</v>
      </c>
      <c r="X545" s="1">
        <v>-0.70360978875730096</v>
      </c>
      <c r="Y545" s="1">
        <v>0</v>
      </c>
      <c r="Z545" s="1">
        <v>18.8577976768252</v>
      </c>
      <c r="AA545" s="1">
        <v>18.8577976768252</v>
      </c>
      <c r="AB545" s="1">
        <v>0</v>
      </c>
      <c r="AC545" s="1">
        <v>4.2000418000000002</v>
      </c>
      <c r="AD545" s="1">
        <v>0</v>
      </c>
      <c r="AE545" s="1">
        <v>2</v>
      </c>
      <c r="AF545" s="1">
        <v>4.1988181999999998</v>
      </c>
    </row>
    <row r="546" spans="1:32" x14ac:dyDescent="0.25">
      <c r="A546">
        <v>2</v>
      </c>
      <c r="B546">
        <v>1</v>
      </c>
      <c r="C546">
        <v>0</v>
      </c>
      <c r="D546">
        <v>0</v>
      </c>
      <c r="E546">
        <v>0</v>
      </c>
      <c r="F546">
        <v>0</v>
      </c>
      <c r="G546">
        <v>1</v>
      </c>
      <c r="H546" s="1">
        <v>554802.18881821097</v>
      </c>
      <c r="I546" s="1">
        <f t="shared" si="8"/>
        <v>154.11171911616972</v>
      </c>
      <c r="J546" s="1">
        <v>5.1479377880454001E-2</v>
      </c>
      <c r="K546" s="1">
        <v>18.909277133029299</v>
      </c>
      <c r="L546" s="1">
        <v>4.2000418000000002</v>
      </c>
      <c r="M546" s="1">
        <v>4.2330560999999998</v>
      </c>
      <c r="N546">
        <v>11</v>
      </c>
      <c r="O546" s="1">
        <v>18.909277054705701</v>
      </c>
      <c r="P546">
        <v>4</v>
      </c>
      <c r="Q546" s="1">
        <v>3.4046970000000003E-2</v>
      </c>
      <c r="R546" s="1">
        <v>6.5374500000000002E-3</v>
      </c>
      <c r="S546" s="1">
        <v>7.4009206500851701E-2</v>
      </c>
      <c r="T546" s="1">
        <v>0</v>
      </c>
      <c r="U546" s="1">
        <v>97059470.231255993</v>
      </c>
      <c r="V546" s="1">
        <v>0</v>
      </c>
      <c r="W546" s="1">
        <v>1.54438064952457</v>
      </c>
      <c r="X546" s="1">
        <v>-0.70553055362682504</v>
      </c>
      <c r="Y546" s="1">
        <v>0</v>
      </c>
      <c r="Z546" s="1">
        <v>18.909277054705701</v>
      </c>
      <c r="AA546" s="1">
        <v>18.909277054705701</v>
      </c>
      <c r="AB546" s="1">
        <v>0</v>
      </c>
      <c r="AC546" s="1">
        <v>4.2000418000000002</v>
      </c>
      <c r="AD546" s="1">
        <v>0</v>
      </c>
      <c r="AE546" s="1">
        <v>2</v>
      </c>
      <c r="AF546" s="1">
        <v>4.1990088999999999</v>
      </c>
    </row>
    <row r="547" spans="1:32" x14ac:dyDescent="0.25">
      <c r="A547">
        <v>2</v>
      </c>
      <c r="B547">
        <v>1</v>
      </c>
      <c r="C547">
        <v>0</v>
      </c>
      <c r="D547">
        <v>0</v>
      </c>
      <c r="E547">
        <v>0</v>
      </c>
      <c r="F547">
        <v>0</v>
      </c>
      <c r="G547">
        <v>1</v>
      </c>
      <c r="H547" s="1">
        <v>554922.18887158297</v>
      </c>
      <c r="I547" s="1">
        <f t="shared" si="8"/>
        <v>154.14505246432861</v>
      </c>
      <c r="J547" s="1">
        <v>4.75226652177307E-2</v>
      </c>
      <c r="K547" s="1">
        <v>18.956799799997899</v>
      </c>
      <c r="L547" s="1">
        <v>4.2000418000000002</v>
      </c>
      <c r="M547" s="1">
        <v>4.2347140000000003</v>
      </c>
      <c r="N547">
        <v>11</v>
      </c>
      <c r="O547" s="1">
        <v>18.956799719923399</v>
      </c>
      <c r="P547">
        <v>4</v>
      </c>
      <c r="Q547" s="1">
        <v>3.5743008999999999E-2</v>
      </c>
      <c r="R547" s="1">
        <v>6.0373442000000001E-3</v>
      </c>
      <c r="S547" s="1">
        <v>7.4210451398050201E-2</v>
      </c>
      <c r="T547" s="1">
        <v>0</v>
      </c>
      <c r="U547" s="1">
        <v>97073923.117274404</v>
      </c>
      <c r="V547" s="1">
        <v>0</v>
      </c>
      <c r="W547" s="1">
        <v>1.4256793224344999</v>
      </c>
      <c r="X547" s="1">
        <v>-0.70730368822632905</v>
      </c>
      <c r="Y547" s="1">
        <v>0</v>
      </c>
      <c r="Z547" s="1">
        <v>18.956799719923399</v>
      </c>
      <c r="AA547" s="1">
        <v>18.956799719923399</v>
      </c>
      <c r="AB547" s="1">
        <v>0</v>
      </c>
      <c r="AC547" s="1">
        <v>4.2000418000000002</v>
      </c>
      <c r="AD547" s="1">
        <v>0</v>
      </c>
      <c r="AE547" s="1">
        <v>2</v>
      </c>
      <c r="AF547" s="1">
        <v>4.1989707999999997</v>
      </c>
    </row>
    <row r="548" spans="1:32" x14ac:dyDescent="0.25">
      <c r="A548">
        <v>2</v>
      </c>
      <c r="B548">
        <v>1</v>
      </c>
      <c r="C548">
        <v>0</v>
      </c>
      <c r="D548">
        <v>0</v>
      </c>
      <c r="E548">
        <v>0</v>
      </c>
      <c r="F548">
        <v>0</v>
      </c>
      <c r="G548">
        <v>1</v>
      </c>
      <c r="H548" s="1">
        <v>555042.18892495497</v>
      </c>
      <c r="I548" s="1">
        <f t="shared" si="8"/>
        <v>154.17838581248751</v>
      </c>
      <c r="J548" s="1">
        <v>4.3972154796216197E-2</v>
      </c>
      <c r="K548" s="1">
        <v>19.000771956510501</v>
      </c>
      <c r="L548" s="1">
        <v>4.2000418000000002</v>
      </c>
      <c r="M548" s="1">
        <v>4.2366009</v>
      </c>
      <c r="N548">
        <v>11</v>
      </c>
      <c r="O548" s="1">
        <v>19.0007718747196</v>
      </c>
      <c r="P548">
        <v>4</v>
      </c>
      <c r="Q548" s="1">
        <v>3.7629615999999998E-2</v>
      </c>
      <c r="R548" s="1">
        <v>5.5887712999999999E-3</v>
      </c>
      <c r="S548" s="1">
        <v>7.4396743867573098E-2</v>
      </c>
      <c r="T548" s="1">
        <v>0</v>
      </c>
      <c r="U548" s="1">
        <v>97038650.640692994</v>
      </c>
      <c r="V548" s="1">
        <v>0</v>
      </c>
      <c r="W548" s="1">
        <v>1.3191640571585901</v>
      </c>
      <c r="X548" s="1">
        <v>-0.70894434850700705</v>
      </c>
      <c r="Y548" s="1">
        <v>0</v>
      </c>
      <c r="Z548" s="1">
        <v>19.0007718747196</v>
      </c>
      <c r="AA548" s="1">
        <v>19.0007718747196</v>
      </c>
      <c r="AB548" s="1">
        <v>0</v>
      </c>
      <c r="AC548" s="1">
        <v>4.2000418000000002</v>
      </c>
      <c r="AD548" s="1">
        <v>0</v>
      </c>
      <c r="AE548" s="1">
        <v>2</v>
      </c>
      <c r="AF548" s="1">
        <v>4.1989713000000002</v>
      </c>
    </row>
    <row r="549" spans="1:32" x14ac:dyDescent="0.25">
      <c r="A549">
        <v>2</v>
      </c>
      <c r="B549">
        <v>1</v>
      </c>
      <c r="C549">
        <v>0</v>
      </c>
      <c r="D549">
        <v>0</v>
      </c>
      <c r="E549">
        <v>0</v>
      </c>
      <c r="F549">
        <v>0</v>
      </c>
      <c r="G549">
        <v>1</v>
      </c>
      <c r="H549" s="1">
        <v>555162.18897832802</v>
      </c>
      <c r="I549" s="1">
        <f t="shared" si="8"/>
        <v>154.21171916064668</v>
      </c>
      <c r="J549" s="1">
        <v>4.0790073220895402E-2</v>
      </c>
      <c r="K549" s="1">
        <v>19.0415620314789</v>
      </c>
      <c r="L549" s="1">
        <v>4.2000418000000002</v>
      </c>
      <c r="M549" s="1">
        <v>4.2383160999999996</v>
      </c>
      <c r="N549">
        <v>11</v>
      </c>
      <c r="O549" s="1">
        <v>19.041561947940501</v>
      </c>
      <c r="P549">
        <v>4</v>
      </c>
      <c r="Q549" s="1">
        <v>3.9344708999999999E-2</v>
      </c>
      <c r="R549" s="1">
        <v>5.1864338999999997E-3</v>
      </c>
      <c r="S549" s="1">
        <v>7.4569625089957597E-2</v>
      </c>
      <c r="T549" s="1">
        <v>0</v>
      </c>
      <c r="U549" s="1">
        <v>97010920.216852695</v>
      </c>
      <c r="V549" s="1">
        <v>0</v>
      </c>
      <c r="W549" s="1">
        <v>1.22370165236158</v>
      </c>
      <c r="X549" s="1">
        <v>-0.710466281046916</v>
      </c>
      <c r="Y549" s="1">
        <v>0</v>
      </c>
      <c r="Z549" s="1">
        <v>19.041561947940501</v>
      </c>
      <c r="AA549" s="1">
        <v>19.041561947940501</v>
      </c>
      <c r="AB549" s="1">
        <v>0</v>
      </c>
      <c r="AC549" s="1">
        <v>4.2000418000000002</v>
      </c>
      <c r="AD549" s="1">
        <v>0</v>
      </c>
      <c r="AE549" s="1">
        <v>2</v>
      </c>
      <c r="AF549" s="1">
        <v>4.1989713000000002</v>
      </c>
    </row>
    <row r="550" spans="1:32" x14ac:dyDescent="0.25">
      <c r="A550">
        <v>2</v>
      </c>
      <c r="B550">
        <v>1</v>
      </c>
      <c r="C550">
        <v>0</v>
      </c>
      <c r="D550">
        <v>0</v>
      </c>
      <c r="E550">
        <v>0</v>
      </c>
      <c r="F550">
        <v>0</v>
      </c>
      <c r="G550">
        <v>1</v>
      </c>
      <c r="H550" s="1">
        <v>555282.18903170002</v>
      </c>
      <c r="I550" s="1">
        <f t="shared" si="8"/>
        <v>154.24505250880557</v>
      </c>
      <c r="J550" s="1">
        <v>3.79286065664622E-2</v>
      </c>
      <c r="K550" s="1">
        <v>19.0794906397748</v>
      </c>
      <c r="L550" s="1">
        <v>4.2000418000000002</v>
      </c>
      <c r="M550" s="1">
        <v>4.2399548999999999</v>
      </c>
      <c r="N550">
        <v>11</v>
      </c>
      <c r="O550" s="1">
        <v>19.079490554507</v>
      </c>
      <c r="P550">
        <v>4</v>
      </c>
      <c r="Q550" s="1">
        <v>4.1021692999999998E-2</v>
      </c>
      <c r="R550" s="1">
        <v>4.8244650999999996E-3</v>
      </c>
      <c r="S550" s="1">
        <v>7.4730440673055898E-2</v>
      </c>
      <c r="T550" s="1">
        <v>0</v>
      </c>
      <c r="U550" s="1">
        <v>96979226.646430299</v>
      </c>
      <c r="V550" s="1">
        <v>0</v>
      </c>
      <c r="W550" s="1">
        <v>1.1378576909126801</v>
      </c>
      <c r="X550" s="1">
        <v>-0.71188144841799295</v>
      </c>
      <c r="Y550" s="1">
        <v>0</v>
      </c>
      <c r="Z550" s="1">
        <v>19.079490554507</v>
      </c>
      <c r="AA550" s="1">
        <v>19.079490554507</v>
      </c>
      <c r="AB550" s="1">
        <v>0</v>
      </c>
      <c r="AC550" s="1">
        <v>4.2000418000000002</v>
      </c>
      <c r="AD550" s="1">
        <v>0</v>
      </c>
      <c r="AE550" s="1">
        <v>2</v>
      </c>
      <c r="AF550" s="1">
        <v>4.1989330999999996</v>
      </c>
    </row>
    <row r="551" spans="1:32" x14ac:dyDescent="0.25">
      <c r="A551">
        <v>2</v>
      </c>
      <c r="B551">
        <v>1</v>
      </c>
      <c r="C551">
        <v>0</v>
      </c>
      <c r="D551">
        <v>0</v>
      </c>
      <c r="E551">
        <v>0</v>
      </c>
      <c r="F551">
        <v>0</v>
      </c>
      <c r="G551">
        <v>1</v>
      </c>
      <c r="H551" s="1">
        <v>555402.18908507202</v>
      </c>
      <c r="I551" s="1">
        <f t="shared" si="8"/>
        <v>154.27838585696446</v>
      </c>
      <c r="J551" s="1">
        <v>3.5341629912515403E-2</v>
      </c>
      <c r="K551" s="1">
        <v>19.114832271439401</v>
      </c>
      <c r="L551" s="1">
        <v>4.2000418000000002</v>
      </c>
      <c r="M551" s="1">
        <v>4.2417845999999999</v>
      </c>
      <c r="N551">
        <v>11</v>
      </c>
      <c r="O551" s="1">
        <v>19.114832184419502</v>
      </c>
      <c r="P551">
        <v>4</v>
      </c>
      <c r="Q551" s="1">
        <v>4.2851128000000002E-2</v>
      </c>
      <c r="R551" s="1">
        <v>4.4973451000000003E-3</v>
      </c>
      <c r="S551" s="1">
        <v>7.4880352253589397E-2</v>
      </c>
      <c r="T551" s="1">
        <v>0</v>
      </c>
      <c r="U551" s="1">
        <v>96908523.010002807</v>
      </c>
      <c r="V551" s="1">
        <v>0</v>
      </c>
      <c r="W551" s="1">
        <v>1.06024842581023</v>
      </c>
      <c r="X551" s="1">
        <v>-0.71320009221272895</v>
      </c>
      <c r="Y551" s="1">
        <v>0</v>
      </c>
      <c r="Z551" s="1">
        <v>19.114832184419502</v>
      </c>
      <c r="AA551" s="1">
        <v>19.114832184419502</v>
      </c>
      <c r="AB551" s="1">
        <v>0</v>
      </c>
      <c r="AC551" s="1">
        <v>4.2000418000000002</v>
      </c>
      <c r="AD551" s="1">
        <v>0</v>
      </c>
      <c r="AE551" s="1">
        <v>2</v>
      </c>
      <c r="AF551" s="1">
        <v>4.1989336000000002</v>
      </c>
    </row>
    <row r="552" spans="1:32" x14ac:dyDescent="0.25">
      <c r="A552">
        <v>2</v>
      </c>
      <c r="B552">
        <v>1</v>
      </c>
      <c r="C552">
        <v>0</v>
      </c>
      <c r="D552">
        <v>0</v>
      </c>
      <c r="E552">
        <v>0</v>
      </c>
      <c r="F552">
        <v>0</v>
      </c>
      <c r="G552">
        <v>1</v>
      </c>
      <c r="H552" s="1">
        <v>555522.18913844496</v>
      </c>
      <c r="I552" s="1">
        <f t="shared" si="8"/>
        <v>154.31171920512361</v>
      </c>
      <c r="J552" s="1">
        <v>3.3000769987344698E-2</v>
      </c>
      <c r="K552" s="1">
        <v>19.147833042656099</v>
      </c>
      <c r="L552" s="1">
        <v>4.2000418000000002</v>
      </c>
      <c r="M552" s="1">
        <v>4.2435764999999996</v>
      </c>
      <c r="N552">
        <v>11</v>
      </c>
      <c r="O552" s="1">
        <v>19.147832954406802</v>
      </c>
      <c r="P552">
        <v>4</v>
      </c>
      <c r="Q552" s="1">
        <v>4.4604339E-2</v>
      </c>
      <c r="R552" s="1">
        <v>4.2012370999999996E-3</v>
      </c>
      <c r="S552" s="1">
        <v>7.5020393546468805E-2</v>
      </c>
      <c r="T552" s="1">
        <v>0</v>
      </c>
      <c r="U552" s="1">
        <v>96831469.297580302</v>
      </c>
      <c r="V552" s="1">
        <v>0</v>
      </c>
      <c r="W552" s="1">
        <v>0.99002265928549005</v>
      </c>
      <c r="X552" s="1">
        <v>-0.71443139535682998</v>
      </c>
      <c r="Y552" s="1">
        <v>0</v>
      </c>
      <c r="Z552" s="1">
        <v>19.147832954406802</v>
      </c>
      <c r="AA552" s="1">
        <v>19.147832954406802</v>
      </c>
      <c r="AB552" s="1">
        <v>0</v>
      </c>
      <c r="AC552" s="1">
        <v>4.2000418000000002</v>
      </c>
      <c r="AD552" s="1">
        <v>0</v>
      </c>
      <c r="AE552" s="1">
        <v>2</v>
      </c>
      <c r="AF552" s="1">
        <v>4.1989722</v>
      </c>
    </row>
    <row r="553" spans="1:32" x14ac:dyDescent="0.25">
      <c r="A553">
        <v>2</v>
      </c>
      <c r="B553">
        <v>1</v>
      </c>
      <c r="C553">
        <v>0</v>
      </c>
      <c r="D553">
        <v>0</v>
      </c>
      <c r="E553">
        <v>0</v>
      </c>
      <c r="F553">
        <v>0</v>
      </c>
      <c r="G553">
        <v>1</v>
      </c>
      <c r="H553" s="1">
        <v>555642.18919181696</v>
      </c>
      <c r="I553" s="1">
        <f t="shared" si="8"/>
        <v>154.3450525532825</v>
      </c>
      <c r="J553" s="1">
        <v>3.08711187380519E-2</v>
      </c>
      <c r="K553" s="1">
        <v>19.178704162317501</v>
      </c>
      <c r="L553" s="1">
        <v>4.2000418000000002</v>
      </c>
      <c r="M553" s="1">
        <v>4.2451391000000003</v>
      </c>
      <c r="N553">
        <v>11</v>
      </c>
      <c r="O553" s="1">
        <v>19.1787040731449</v>
      </c>
      <c r="P553">
        <v>4</v>
      </c>
      <c r="Q553" s="1">
        <v>4.6357545999999999E-2</v>
      </c>
      <c r="R553" s="1">
        <v>3.9315642999999999E-3</v>
      </c>
      <c r="S553" s="1">
        <v>7.5151445740363906E-2</v>
      </c>
      <c r="T553" s="1">
        <v>0</v>
      </c>
      <c r="U553" s="1">
        <v>96775161.351693198</v>
      </c>
      <c r="V553" s="1">
        <v>0</v>
      </c>
      <c r="W553" s="1">
        <v>0.92613315022569798</v>
      </c>
      <c r="X553" s="1">
        <v>-0.71558323833806103</v>
      </c>
      <c r="Y553" s="1">
        <v>0</v>
      </c>
      <c r="Z553" s="1">
        <v>19.1787040731449</v>
      </c>
      <c r="AA553" s="1">
        <v>19.1787040731449</v>
      </c>
      <c r="AB553" s="1">
        <v>0</v>
      </c>
      <c r="AC553" s="1">
        <v>4.2000418000000002</v>
      </c>
      <c r="AD553" s="1">
        <v>0</v>
      </c>
      <c r="AE553" s="1">
        <v>2</v>
      </c>
      <c r="AF553" s="1">
        <v>4.1987814999999999</v>
      </c>
    </row>
    <row r="554" spans="1:32" x14ac:dyDescent="0.25">
      <c r="A554">
        <v>2</v>
      </c>
      <c r="B554">
        <v>1</v>
      </c>
      <c r="C554">
        <v>0</v>
      </c>
      <c r="D554">
        <v>0</v>
      </c>
      <c r="E554">
        <v>0</v>
      </c>
      <c r="F554">
        <v>0</v>
      </c>
      <c r="G554">
        <v>1</v>
      </c>
      <c r="H554" s="1">
        <v>555762.18924518896</v>
      </c>
      <c r="I554" s="1">
        <f t="shared" si="8"/>
        <v>154.37838590144139</v>
      </c>
      <c r="J554" s="1">
        <v>2.89241333662867E-2</v>
      </c>
      <c r="K554" s="1">
        <v>19.207628296599999</v>
      </c>
      <c r="L554" s="1">
        <v>4.2000418000000002</v>
      </c>
      <c r="M554" s="1">
        <v>4.2468351999999996</v>
      </c>
      <c r="N554">
        <v>11</v>
      </c>
      <c r="O554" s="1">
        <v>19.207628206511199</v>
      </c>
      <c r="P554">
        <v>4</v>
      </c>
      <c r="Q554" s="1">
        <v>4.7939244999999998E-2</v>
      </c>
      <c r="R554" s="1">
        <v>3.6850793000000001E-3</v>
      </c>
      <c r="S554" s="1">
        <v>7.5274281768992604E-2</v>
      </c>
      <c r="T554" s="1">
        <v>0</v>
      </c>
      <c r="U554" s="1">
        <v>96691241.156945094</v>
      </c>
      <c r="V554" s="1">
        <v>0</v>
      </c>
      <c r="W554" s="1">
        <v>0.86772361505405304</v>
      </c>
      <c r="X554" s="1">
        <v>-0.71666243667705498</v>
      </c>
      <c r="Y554" s="1">
        <v>0</v>
      </c>
      <c r="Z554" s="1">
        <v>19.207628206511199</v>
      </c>
      <c r="AA554" s="1">
        <v>19.207628206511199</v>
      </c>
      <c r="AB554" s="1">
        <v>0</v>
      </c>
      <c r="AC554" s="1">
        <v>4.2000418000000002</v>
      </c>
      <c r="AD554" s="1">
        <v>0</v>
      </c>
      <c r="AE554" s="1">
        <v>2</v>
      </c>
      <c r="AF554" s="1">
        <v>4.1988959000000001</v>
      </c>
    </row>
    <row r="555" spans="1:32" x14ac:dyDescent="0.25">
      <c r="A555">
        <v>2</v>
      </c>
      <c r="B555">
        <v>1</v>
      </c>
      <c r="C555">
        <v>0</v>
      </c>
      <c r="D555">
        <v>0</v>
      </c>
      <c r="E555">
        <v>0</v>
      </c>
      <c r="F555">
        <v>0</v>
      </c>
      <c r="G555">
        <v>1</v>
      </c>
      <c r="H555" s="1">
        <v>555882.18929856201</v>
      </c>
      <c r="I555" s="1">
        <f t="shared" si="8"/>
        <v>154.41171924960057</v>
      </c>
      <c r="J555" s="1">
        <v>2.71423402087589E-2</v>
      </c>
      <c r="K555" s="1">
        <v>19.234770637754998</v>
      </c>
      <c r="L555" s="1">
        <v>4.2000418000000002</v>
      </c>
      <c r="M555" s="1">
        <v>4.2485318000000003</v>
      </c>
      <c r="N555">
        <v>11</v>
      </c>
      <c r="O555" s="1">
        <v>19.234770546719901</v>
      </c>
      <c r="P555">
        <v>4</v>
      </c>
      <c r="Q555" s="1">
        <v>4.9711511E-2</v>
      </c>
      <c r="R555" s="1">
        <v>3.4594513000000002E-3</v>
      </c>
      <c r="S555" s="1">
        <v>7.5389596864995106E-2</v>
      </c>
      <c r="T555" s="1">
        <v>0</v>
      </c>
      <c r="U555" s="1">
        <v>96598705.507047698</v>
      </c>
      <c r="V555" s="1">
        <v>0</v>
      </c>
      <c r="W555" s="1">
        <v>0.81426984409793401</v>
      </c>
      <c r="X555" s="1">
        <v>-0.71767515391881098</v>
      </c>
      <c r="Y555" s="1">
        <v>0</v>
      </c>
      <c r="Z555" s="1">
        <v>19.234770546719901</v>
      </c>
      <c r="AA555" s="1">
        <v>19.234770546719901</v>
      </c>
      <c r="AB555" s="1">
        <v>0</v>
      </c>
      <c r="AC555" s="1">
        <v>4.2000418000000002</v>
      </c>
      <c r="AD555" s="1">
        <v>0</v>
      </c>
      <c r="AE555" s="1">
        <v>2</v>
      </c>
      <c r="AF555" s="1">
        <v>4.1988200999999998</v>
      </c>
    </row>
    <row r="556" spans="1:32" x14ac:dyDescent="0.25">
      <c r="A556">
        <v>2</v>
      </c>
      <c r="B556">
        <v>1</v>
      </c>
      <c r="C556">
        <v>0</v>
      </c>
      <c r="D556">
        <v>0</v>
      </c>
      <c r="E556">
        <v>0</v>
      </c>
      <c r="F556">
        <v>0</v>
      </c>
      <c r="G556">
        <v>1</v>
      </c>
      <c r="H556" s="1">
        <v>556002.18935193401</v>
      </c>
      <c r="I556" s="1">
        <f t="shared" si="8"/>
        <v>154.44505259775946</v>
      </c>
      <c r="J556" s="1">
        <v>2.5509223809391201E-2</v>
      </c>
      <c r="K556" s="1">
        <v>19.260279862451799</v>
      </c>
      <c r="L556" s="1">
        <v>4.2000418000000002</v>
      </c>
      <c r="M556" s="1">
        <v>4.2499989999999999</v>
      </c>
      <c r="N556">
        <v>11</v>
      </c>
      <c r="O556" s="1">
        <v>19.260279770529301</v>
      </c>
      <c r="P556">
        <v>4</v>
      </c>
      <c r="Q556" s="1">
        <v>5.1197926999999997E-2</v>
      </c>
      <c r="R556" s="1">
        <v>3.2524237999999998E-3</v>
      </c>
      <c r="S556" s="1">
        <v>7.5498011041857493E-2</v>
      </c>
      <c r="T556" s="1">
        <v>0</v>
      </c>
      <c r="U556" s="1">
        <v>96529237.216350496</v>
      </c>
      <c r="V556" s="1">
        <v>0</v>
      </c>
      <c r="W556" s="1">
        <v>0.76527637391007997</v>
      </c>
      <c r="X556" s="1">
        <v>-0.71862693738976802</v>
      </c>
      <c r="Y556" s="1">
        <v>0</v>
      </c>
      <c r="Z556" s="1">
        <v>19.260279770529301</v>
      </c>
      <c r="AA556" s="1">
        <v>19.260279770529301</v>
      </c>
      <c r="AB556" s="1">
        <v>0</v>
      </c>
      <c r="AC556" s="1">
        <v>4.2000418000000002</v>
      </c>
      <c r="AD556" s="1">
        <v>0</v>
      </c>
      <c r="AE556" s="1">
        <v>2</v>
      </c>
      <c r="AF556" s="1">
        <v>4.1988009999999996</v>
      </c>
    </row>
    <row r="557" spans="1:32" x14ac:dyDescent="0.25">
      <c r="A557">
        <v>2</v>
      </c>
      <c r="B557">
        <v>1</v>
      </c>
      <c r="C557">
        <v>0</v>
      </c>
      <c r="D557">
        <v>0</v>
      </c>
      <c r="E557">
        <v>0</v>
      </c>
      <c r="F557">
        <v>0</v>
      </c>
      <c r="G557">
        <v>1</v>
      </c>
      <c r="H557" s="1">
        <v>556122.18940530601</v>
      </c>
      <c r="I557" s="1">
        <f t="shared" si="8"/>
        <v>154.47838594591835</v>
      </c>
      <c r="J557" s="1">
        <v>2.40053477503889E-2</v>
      </c>
      <c r="K557" s="1">
        <v>19.284285211188202</v>
      </c>
      <c r="L557" s="1">
        <v>4.2000418000000002</v>
      </c>
      <c r="M557" s="1">
        <v>4.2515621000000001</v>
      </c>
      <c r="N557">
        <v>11</v>
      </c>
      <c r="O557" s="1">
        <v>19.284285118279701</v>
      </c>
      <c r="P557">
        <v>4</v>
      </c>
      <c r="Q557" s="1">
        <v>5.2646231000000002E-2</v>
      </c>
      <c r="R557" s="1">
        <v>3.0618056000000001E-3</v>
      </c>
      <c r="S557" s="1">
        <v>7.5600071268995206E-2</v>
      </c>
      <c r="T557" s="1">
        <v>0</v>
      </c>
      <c r="U557" s="1">
        <v>96439688.431053802</v>
      </c>
      <c r="V557" s="1">
        <v>0</v>
      </c>
      <c r="W557" s="1">
        <v>0.720160112208447</v>
      </c>
      <c r="X557" s="1">
        <v>-0.71952260922665701</v>
      </c>
      <c r="Y557" s="1">
        <v>0</v>
      </c>
      <c r="Z557" s="1">
        <v>19.284285118279701</v>
      </c>
      <c r="AA557" s="1">
        <v>19.284285118279701</v>
      </c>
      <c r="AB557" s="1">
        <v>0</v>
      </c>
      <c r="AC557" s="1">
        <v>4.2000418000000002</v>
      </c>
      <c r="AD557" s="1">
        <v>0</v>
      </c>
      <c r="AE557" s="1">
        <v>2</v>
      </c>
      <c r="AF557" s="1">
        <v>4.1989159999999996</v>
      </c>
    </row>
    <row r="558" spans="1:32" x14ac:dyDescent="0.25">
      <c r="A558">
        <v>2</v>
      </c>
      <c r="B558">
        <v>1</v>
      </c>
      <c r="C558">
        <v>0</v>
      </c>
      <c r="D558">
        <v>0</v>
      </c>
      <c r="E558">
        <v>0</v>
      </c>
      <c r="F558">
        <v>0</v>
      </c>
      <c r="G558">
        <v>1</v>
      </c>
      <c r="H558" s="1">
        <v>556242.18265867897</v>
      </c>
      <c r="I558" s="1">
        <f t="shared" si="8"/>
        <v>154.51171740518859</v>
      </c>
      <c r="J558" s="1">
        <v>2.2616593611141E-2</v>
      </c>
      <c r="K558" s="1">
        <v>19.3069018057673</v>
      </c>
      <c r="L558" s="1">
        <v>4.2000418000000002</v>
      </c>
      <c r="M558" s="1">
        <v>4.2530484</v>
      </c>
      <c r="N558">
        <v>11</v>
      </c>
      <c r="O558" s="1">
        <v>19.306901711890902</v>
      </c>
      <c r="P558">
        <v>4</v>
      </c>
      <c r="Q558" s="1">
        <v>5.4151706000000001E-2</v>
      </c>
      <c r="R558" s="1">
        <v>2.8858462000000001E-3</v>
      </c>
      <c r="S558" s="1">
        <v>7.5696260736717702E-2</v>
      </c>
      <c r="T558" s="1">
        <v>0</v>
      </c>
      <c r="U558" s="1">
        <v>96353851.163485706</v>
      </c>
      <c r="V558" s="1">
        <v>0</v>
      </c>
      <c r="W558" s="1">
        <v>0.67853595691084101</v>
      </c>
      <c r="X558" s="1">
        <v>-0.720366464778739</v>
      </c>
      <c r="Y558" s="1">
        <v>0</v>
      </c>
      <c r="Z558" s="1">
        <v>19.306901711890902</v>
      </c>
      <c r="AA558" s="1">
        <v>19.306901711890902</v>
      </c>
      <c r="AB558" s="1">
        <v>0</v>
      </c>
      <c r="AC558" s="1">
        <v>4.2000418000000002</v>
      </c>
      <c r="AD558" s="1">
        <v>0</v>
      </c>
      <c r="AE558" s="1">
        <v>2</v>
      </c>
      <c r="AF558" s="1">
        <v>4.1988969000000003</v>
      </c>
    </row>
    <row r="559" spans="1:32" x14ac:dyDescent="0.25">
      <c r="A559">
        <v>3</v>
      </c>
      <c r="B559">
        <v>1</v>
      </c>
      <c r="C559">
        <v>0</v>
      </c>
      <c r="D559">
        <v>1</v>
      </c>
      <c r="E559">
        <v>0</v>
      </c>
      <c r="F559">
        <v>0</v>
      </c>
      <c r="G559">
        <v>1</v>
      </c>
      <c r="H559" s="1">
        <v>556242.23085862002</v>
      </c>
      <c r="I559" s="1">
        <f t="shared" si="8"/>
        <v>154.51173079406112</v>
      </c>
      <c r="J559" s="1">
        <v>0</v>
      </c>
      <c r="K559" s="1">
        <v>19.306901842426701</v>
      </c>
      <c r="L559" s="1">
        <v>4.2000418000000002</v>
      </c>
      <c r="M559" s="1">
        <v>4.2548336999999998</v>
      </c>
      <c r="N559">
        <v>11</v>
      </c>
      <c r="O559" s="1">
        <v>19.306901711890902</v>
      </c>
      <c r="P559">
        <v>4</v>
      </c>
      <c r="Q559" s="1">
        <v>5.5809631999999998E-2</v>
      </c>
      <c r="R559" s="1">
        <v>0</v>
      </c>
      <c r="S559" s="1">
        <v>7.5696260736717702E-2</v>
      </c>
      <c r="T559" s="1">
        <v>0</v>
      </c>
      <c r="U559" s="1">
        <v>96353851.163485706</v>
      </c>
      <c r="V559" s="1">
        <v>0</v>
      </c>
      <c r="W559" s="1">
        <v>0</v>
      </c>
      <c r="X559" s="1">
        <v>-0.72036646614654798</v>
      </c>
      <c r="Y559" s="1">
        <v>0</v>
      </c>
      <c r="Z559" s="1">
        <v>19.306901711890902</v>
      </c>
      <c r="AA559" s="1">
        <v>19.306901711890902</v>
      </c>
      <c r="AB559" s="1">
        <v>0</v>
      </c>
      <c r="AC559" s="1">
        <v>0</v>
      </c>
      <c r="AD559" s="1">
        <v>0</v>
      </c>
      <c r="AE559" s="1">
        <v>2</v>
      </c>
      <c r="AF559" s="1">
        <v>4.1990242000000002</v>
      </c>
    </row>
    <row r="560" spans="1:32" x14ac:dyDescent="0.25">
      <c r="A560">
        <v>3</v>
      </c>
      <c r="B560">
        <v>1</v>
      </c>
      <c r="C560">
        <v>0</v>
      </c>
      <c r="D560">
        <v>1</v>
      </c>
      <c r="E560">
        <v>0</v>
      </c>
      <c r="F560">
        <v>0</v>
      </c>
      <c r="G560">
        <v>1</v>
      </c>
      <c r="H560" s="1">
        <v>556362.23091199202</v>
      </c>
      <c r="I560" s="1">
        <f t="shared" si="8"/>
        <v>154.54506414222001</v>
      </c>
      <c r="J560" s="1">
        <v>0</v>
      </c>
      <c r="K560" s="1">
        <v>19.306901842426701</v>
      </c>
      <c r="L560" s="1">
        <v>0</v>
      </c>
      <c r="M560" s="1">
        <v>4.2269000999999999</v>
      </c>
      <c r="N560">
        <v>14</v>
      </c>
      <c r="O560" s="1">
        <v>19.306901711890902</v>
      </c>
      <c r="P560">
        <v>4</v>
      </c>
      <c r="Q560" s="1">
        <v>7.1607566999999997E-2</v>
      </c>
      <c r="R560" s="1">
        <v>0</v>
      </c>
      <c r="S560" s="1">
        <v>7.5696260736717702E-2</v>
      </c>
      <c r="T560" s="1">
        <v>0</v>
      </c>
      <c r="U560" s="1">
        <v>96353851.163485706</v>
      </c>
      <c r="V560" s="1">
        <v>0</v>
      </c>
      <c r="W560" s="1">
        <v>0</v>
      </c>
      <c r="X560" s="1">
        <v>-0.72036646614654798</v>
      </c>
      <c r="Y560" s="1">
        <v>0</v>
      </c>
      <c r="Z560" s="1">
        <v>19.306901711890902</v>
      </c>
      <c r="AA560" s="1">
        <v>19.306901711890902</v>
      </c>
      <c r="AB560" s="1">
        <v>0</v>
      </c>
      <c r="AC560" s="1">
        <v>0</v>
      </c>
      <c r="AD560" s="1">
        <v>0</v>
      </c>
      <c r="AE560" s="1">
        <v>2</v>
      </c>
      <c r="AF560" s="1">
        <v>4.1552924999999998</v>
      </c>
    </row>
    <row r="561" spans="1:32" x14ac:dyDescent="0.25">
      <c r="A561">
        <v>3</v>
      </c>
      <c r="B561">
        <v>1</v>
      </c>
      <c r="C561">
        <v>0</v>
      </c>
      <c r="D561">
        <v>1</v>
      </c>
      <c r="E561">
        <v>0</v>
      </c>
      <c r="F561">
        <v>0</v>
      </c>
      <c r="G561">
        <v>1</v>
      </c>
      <c r="H561" s="1">
        <v>556482.23096536403</v>
      </c>
      <c r="I561" s="1">
        <f t="shared" si="8"/>
        <v>154.5783974903789</v>
      </c>
      <c r="J561" s="1">
        <v>0</v>
      </c>
      <c r="K561" s="1">
        <v>19.306901842426701</v>
      </c>
      <c r="L561" s="1">
        <v>0</v>
      </c>
      <c r="M561" s="1">
        <v>4.2236981</v>
      </c>
      <c r="N561">
        <v>14</v>
      </c>
      <c r="O561" s="1">
        <v>19.306901711890902</v>
      </c>
      <c r="P561">
        <v>4</v>
      </c>
      <c r="Q561" s="1">
        <v>7.4046819999999999E-2</v>
      </c>
      <c r="R561" s="1">
        <v>0</v>
      </c>
      <c r="S561" s="1">
        <v>7.5696260736717702E-2</v>
      </c>
      <c r="T561" s="1">
        <v>0</v>
      </c>
      <c r="U561" s="1">
        <v>96353851.163485706</v>
      </c>
      <c r="V561" s="1">
        <v>0</v>
      </c>
      <c r="W561" s="1">
        <v>0</v>
      </c>
      <c r="X561" s="1">
        <v>-0.72036646614654798</v>
      </c>
      <c r="Y561" s="1">
        <v>0</v>
      </c>
      <c r="Z561" s="1">
        <v>19.306901711890902</v>
      </c>
      <c r="AA561" s="1">
        <v>19.306901711890902</v>
      </c>
      <c r="AB561" s="1">
        <v>0</v>
      </c>
      <c r="AC561" s="1">
        <v>0</v>
      </c>
      <c r="AD561" s="1">
        <v>0</v>
      </c>
      <c r="AE561" s="1">
        <v>2</v>
      </c>
      <c r="AF561" s="1">
        <v>4.1496515</v>
      </c>
    </row>
    <row r="562" spans="1:32" x14ac:dyDescent="0.25">
      <c r="A562">
        <v>3</v>
      </c>
      <c r="B562">
        <v>1</v>
      </c>
      <c r="C562">
        <v>0</v>
      </c>
      <c r="D562">
        <v>1</v>
      </c>
      <c r="E562">
        <v>0</v>
      </c>
      <c r="F562">
        <v>0</v>
      </c>
      <c r="G562">
        <v>1</v>
      </c>
      <c r="H562" s="1">
        <v>556602.23101873696</v>
      </c>
      <c r="I562" s="1">
        <f t="shared" si="8"/>
        <v>154.61173083853805</v>
      </c>
      <c r="J562" s="1">
        <v>0</v>
      </c>
      <c r="K562" s="1">
        <v>19.306901842426701</v>
      </c>
      <c r="L562" s="1">
        <v>0</v>
      </c>
      <c r="M562" s="1">
        <v>4.2217541000000001</v>
      </c>
      <c r="N562">
        <v>14</v>
      </c>
      <c r="O562" s="1">
        <v>19.306901711890902</v>
      </c>
      <c r="P562">
        <v>4</v>
      </c>
      <c r="Q562" s="1">
        <v>7.5323610999999999E-2</v>
      </c>
      <c r="R562" s="1">
        <v>0</v>
      </c>
      <c r="S562" s="1">
        <v>7.5696260736717702E-2</v>
      </c>
      <c r="T562" s="1">
        <v>0</v>
      </c>
      <c r="U562" s="1">
        <v>96353851.163485706</v>
      </c>
      <c r="V562" s="1">
        <v>0</v>
      </c>
      <c r="W562" s="1">
        <v>0</v>
      </c>
      <c r="X562" s="1">
        <v>-0.72036646614654798</v>
      </c>
      <c r="Y562" s="1">
        <v>0</v>
      </c>
      <c r="Z562" s="1">
        <v>19.306901711890902</v>
      </c>
      <c r="AA562" s="1">
        <v>19.306901711890902</v>
      </c>
      <c r="AB562" s="1">
        <v>0</v>
      </c>
      <c r="AC562" s="1">
        <v>0</v>
      </c>
      <c r="AD562" s="1">
        <v>0</v>
      </c>
      <c r="AE562" s="1">
        <v>2</v>
      </c>
      <c r="AF562" s="1">
        <v>4.1464305000000001</v>
      </c>
    </row>
    <row r="563" spans="1:32" x14ac:dyDescent="0.25">
      <c r="A563">
        <v>3</v>
      </c>
      <c r="B563">
        <v>1</v>
      </c>
      <c r="C563">
        <v>0</v>
      </c>
      <c r="D563">
        <v>1</v>
      </c>
      <c r="E563">
        <v>0</v>
      </c>
      <c r="F563">
        <v>0</v>
      </c>
      <c r="G563">
        <v>1</v>
      </c>
      <c r="H563" s="1">
        <v>556722.23107210896</v>
      </c>
      <c r="I563" s="1">
        <f t="shared" si="8"/>
        <v>154.64506418669694</v>
      </c>
      <c r="J563" s="1">
        <v>0</v>
      </c>
      <c r="K563" s="1">
        <v>19.306901842426701</v>
      </c>
      <c r="L563" s="1">
        <v>0</v>
      </c>
      <c r="M563" s="1">
        <v>4.2204771000000001</v>
      </c>
      <c r="N563">
        <v>14</v>
      </c>
      <c r="O563" s="1">
        <v>19.306901711890902</v>
      </c>
      <c r="P563">
        <v>4</v>
      </c>
      <c r="Q563" s="1">
        <v>7.6619461E-2</v>
      </c>
      <c r="R563" s="1">
        <v>0</v>
      </c>
      <c r="S563" s="1">
        <v>7.5696260736717702E-2</v>
      </c>
      <c r="T563" s="1">
        <v>0</v>
      </c>
      <c r="U563" s="1">
        <v>96353851.163485706</v>
      </c>
      <c r="V563" s="1">
        <v>0</v>
      </c>
      <c r="W563" s="1">
        <v>0</v>
      </c>
      <c r="X563" s="1">
        <v>-0.72036646614654798</v>
      </c>
      <c r="Y563" s="1">
        <v>0</v>
      </c>
      <c r="Z563" s="1">
        <v>19.306901711890902</v>
      </c>
      <c r="AA563" s="1">
        <v>19.306901711890902</v>
      </c>
      <c r="AB563" s="1">
        <v>0</v>
      </c>
      <c r="AC563" s="1">
        <v>0</v>
      </c>
      <c r="AD563" s="1">
        <v>0</v>
      </c>
      <c r="AE563" s="1">
        <v>2</v>
      </c>
      <c r="AF563" s="1">
        <v>4.1438575000000002</v>
      </c>
    </row>
    <row r="564" spans="1:32" x14ac:dyDescent="0.25">
      <c r="A564">
        <v>3</v>
      </c>
      <c r="B564">
        <v>1</v>
      </c>
      <c r="C564">
        <v>0</v>
      </c>
      <c r="D564">
        <v>1</v>
      </c>
      <c r="E564">
        <v>0</v>
      </c>
      <c r="F564">
        <v>0</v>
      </c>
      <c r="G564">
        <v>1</v>
      </c>
      <c r="H564" s="1">
        <v>556842.23112548096</v>
      </c>
      <c r="I564" s="1">
        <f t="shared" si="8"/>
        <v>154.67839753485583</v>
      </c>
      <c r="J564" s="1">
        <v>0</v>
      </c>
      <c r="K564" s="1">
        <v>19.306901842426701</v>
      </c>
      <c r="L564" s="1">
        <v>0</v>
      </c>
      <c r="M564" s="1">
        <v>4.2193527</v>
      </c>
      <c r="N564">
        <v>14</v>
      </c>
      <c r="O564" s="1">
        <v>19.306901711890902</v>
      </c>
      <c r="P564">
        <v>4</v>
      </c>
      <c r="Q564" s="1">
        <v>7.7572294E-2</v>
      </c>
      <c r="R564" s="1">
        <v>0</v>
      </c>
      <c r="S564" s="1">
        <v>7.5696260736717702E-2</v>
      </c>
      <c r="T564" s="1">
        <v>0</v>
      </c>
      <c r="U564" s="1">
        <v>96353851.163485706</v>
      </c>
      <c r="V564" s="1">
        <v>0</v>
      </c>
      <c r="W564" s="1">
        <v>0</v>
      </c>
      <c r="X564" s="1">
        <v>-0.72036646614654798</v>
      </c>
      <c r="Y564" s="1">
        <v>0</v>
      </c>
      <c r="Z564" s="1">
        <v>19.306901711890902</v>
      </c>
      <c r="AA564" s="1">
        <v>19.306901711890902</v>
      </c>
      <c r="AB564" s="1">
        <v>0</v>
      </c>
      <c r="AC564" s="1">
        <v>0</v>
      </c>
      <c r="AD564" s="1">
        <v>0</v>
      </c>
      <c r="AE564" s="1">
        <v>2</v>
      </c>
      <c r="AF564" s="1">
        <v>4.1417804</v>
      </c>
    </row>
    <row r="565" spans="1:32" x14ac:dyDescent="0.25">
      <c r="A565">
        <v>3</v>
      </c>
      <c r="B565">
        <v>1</v>
      </c>
      <c r="C565">
        <v>0</v>
      </c>
      <c r="D565">
        <v>1</v>
      </c>
      <c r="E565">
        <v>0</v>
      </c>
      <c r="F565">
        <v>0</v>
      </c>
      <c r="G565">
        <v>1</v>
      </c>
      <c r="H565" s="1">
        <v>556962.23117885296</v>
      </c>
      <c r="I565" s="1">
        <f t="shared" si="8"/>
        <v>154.71173088301472</v>
      </c>
      <c r="J565" s="1">
        <v>0</v>
      </c>
      <c r="K565" s="1">
        <v>19.306901842426701</v>
      </c>
      <c r="L565" s="1">
        <v>0</v>
      </c>
      <c r="M565" s="1">
        <v>4.2184377</v>
      </c>
      <c r="N565">
        <v>14</v>
      </c>
      <c r="O565" s="1">
        <v>19.306901711890902</v>
      </c>
      <c r="P565">
        <v>4</v>
      </c>
      <c r="Q565" s="1">
        <v>7.8296445000000006E-2</v>
      </c>
      <c r="R565" s="1">
        <v>0</v>
      </c>
      <c r="S565" s="1">
        <v>7.5696260736717702E-2</v>
      </c>
      <c r="T565" s="1">
        <v>0</v>
      </c>
      <c r="U565" s="1">
        <v>96353851.163485706</v>
      </c>
      <c r="V565" s="1">
        <v>0</v>
      </c>
      <c r="W565" s="1">
        <v>0</v>
      </c>
      <c r="X565" s="1">
        <v>-0.72036646614654798</v>
      </c>
      <c r="Y565" s="1">
        <v>0</v>
      </c>
      <c r="Z565" s="1">
        <v>19.306901711890902</v>
      </c>
      <c r="AA565" s="1">
        <v>19.306901711890902</v>
      </c>
      <c r="AB565" s="1">
        <v>0</v>
      </c>
      <c r="AC565" s="1">
        <v>0</v>
      </c>
      <c r="AD565" s="1">
        <v>0</v>
      </c>
      <c r="AE565" s="1">
        <v>2</v>
      </c>
      <c r="AF565" s="1">
        <v>4.1401409999999998</v>
      </c>
    </row>
    <row r="566" spans="1:32" x14ac:dyDescent="0.25">
      <c r="A566">
        <v>3</v>
      </c>
      <c r="B566">
        <v>1</v>
      </c>
      <c r="C566">
        <v>0</v>
      </c>
      <c r="D566">
        <v>1</v>
      </c>
      <c r="E566">
        <v>0</v>
      </c>
      <c r="F566">
        <v>0</v>
      </c>
      <c r="G566">
        <v>1</v>
      </c>
      <c r="H566" s="1">
        <v>557082.23123222496</v>
      </c>
      <c r="I566" s="1">
        <f t="shared" si="8"/>
        <v>154.74506423117361</v>
      </c>
      <c r="J566" s="1">
        <v>0</v>
      </c>
      <c r="K566" s="1">
        <v>19.306901842426701</v>
      </c>
      <c r="L566" s="1">
        <v>0</v>
      </c>
      <c r="M566" s="1">
        <v>4.2176561000000001</v>
      </c>
      <c r="N566">
        <v>14</v>
      </c>
      <c r="O566" s="1">
        <v>19.306901711890902</v>
      </c>
      <c r="P566">
        <v>4</v>
      </c>
      <c r="Q566" s="1">
        <v>7.8982479999999994E-2</v>
      </c>
      <c r="R566" s="1">
        <v>0</v>
      </c>
      <c r="S566" s="1">
        <v>7.5696260736717702E-2</v>
      </c>
      <c r="T566" s="1">
        <v>0</v>
      </c>
      <c r="U566" s="1">
        <v>96353851.163485706</v>
      </c>
      <c r="V566" s="1">
        <v>0</v>
      </c>
      <c r="W566" s="1">
        <v>0</v>
      </c>
      <c r="X566" s="1">
        <v>-0.72036646614654798</v>
      </c>
      <c r="Y566" s="1">
        <v>0</v>
      </c>
      <c r="Z566" s="1">
        <v>19.306901711890902</v>
      </c>
      <c r="AA566" s="1">
        <v>19.306901711890902</v>
      </c>
      <c r="AB566" s="1">
        <v>0</v>
      </c>
      <c r="AC566" s="1">
        <v>0</v>
      </c>
      <c r="AD566" s="1">
        <v>0</v>
      </c>
      <c r="AE566" s="1">
        <v>2</v>
      </c>
      <c r="AF566" s="1">
        <v>4.1386738000000003</v>
      </c>
    </row>
    <row r="567" spans="1:32" x14ac:dyDescent="0.25">
      <c r="A567">
        <v>3</v>
      </c>
      <c r="B567">
        <v>1</v>
      </c>
      <c r="C567">
        <v>0</v>
      </c>
      <c r="D567">
        <v>0</v>
      </c>
      <c r="E567">
        <v>0</v>
      </c>
      <c r="F567">
        <v>0</v>
      </c>
      <c r="G567">
        <v>1</v>
      </c>
      <c r="H567" s="1">
        <v>557142.18175897095</v>
      </c>
      <c r="I567" s="1">
        <f t="shared" si="8"/>
        <v>154.76171715526971</v>
      </c>
      <c r="J567" s="1">
        <v>0</v>
      </c>
      <c r="K567" s="1">
        <v>19.306901842426701</v>
      </c>
      <c r="L567" s="1">
        <v>-15.6</v>
      </c>
      <c r="M567" s="1">
        <v>4.2172178999999996</v>
      </c>
      <c r="N567">
        <v>11</v>
      </c>
      <c r="O567" s="1">
        <v>19.306901711890902</v>
      </c>
      <c r="P567">
        <v>4</v>
      </c>
      <c r="Q567" s="1">
        <v>7.9687579999999994E-2</v>
      </c>
      <c r="R567" s="1">
        <v>0</v>
      </c>
      <c r="S567" s="1">
        <v>7.5696260736717702E-2</v>
      </c>
      <c r="T567" s="1">
        <v>0</v>
      </c>
      <c r="U567" s="1">
        <v>96353851.163485706</v>
      </c>
      <c r="V567" s="1">
        <v>0</v>
      </c>
      <c r="W567" s="1">
        <v>0</v>
      </c>
      <c r="X567" s="1">
        <v>-0.72036646614654798</v>
      </c>
      <c r="Y567" s="1">
        <v>0</v>
      </c>
      <c r="Z567" s="1">
        <v>19.306901711890902</v>
      </c>
      <c r="AA567" s="1">
        <v>19.306901711890902</v>
      </c>
      <c r="AB567" s="1">
        <v>0</v>
      </c>
      <c r="AC567" s="1">
        <v>0</v>
      </c>
      <c r="AD567" s="1">
        <v>0</v>
      </c>
      <c r="AE567" s="1">
        <v>2</v>
      </c>
      <c r="AF567" s="1">
        <v>4.1375302999999999</v>
      </c>
    </row>
    <row r="568" spans="1:32" x14ac:dyDescent="0.25">
      <c r="A568">
        <v>1</v>
      </c>
      <c r="B568">
        <v>0</v>
      </c>
      <c r="C568">
        <v>0</v>
      </c>
      <c r="D568">
        <v>0</v>
      </c>
      <c r="E568">
        <v>1</v>
      </c>
      <c r="F568">
        <v>0</v>
      </c>
      <c r="G568">
        <v>2</v>
      </c>
      <c r="H568" s="1">
        <v>557142.18215897097</v>
      </c>
      <c r="I568" s="1">
        <f t="shared" si="8"/>
        <v>154.76171726638083</v>
      </c>
      <c r="J568" s="1">
        <v>-1.7285583813985099E-6</v>
      </c>
      <c r="K568" s="1">
        <v>19.306900113868299</v>
      </c>
      <c r="L568" s="1">
        <v>-15.6</v>
      </c>
      <c r="M568" s="1">
        <v>4.2169718999999999</v>
      </c>
      <c r="N568">
        <v>11</v>
      </c>
      <c r="O568" s="1">
        <v>-1.7285583813985099E-6</v>
      </c>
      <c r="P568">
        <v>5</v>
      </c>
      <c r="Q568" s="1">
        <v>9.5441811000000001E-2</v>
      </c>
      <c r="R568" s="1">
        <v>-6.5603494999999998E-2</v>
      </c>
      <c r="S568" s="1">
        <v>7.5696260736717702E-2</v>
      </c>
      <c r="T568" s="1">
        <v>7.2892820773342897E-9</v>
      </c>
      <c r="U568" s="1">
        <v>96353851.163485706</v>
      </c>
      <c r="V568" s="1">
        <v>0</v>
      </c>
      <c r="W568" s="1">
        <v>-15.5570156382931</v>
      </c>
      <c r="X568" s="1">
        <v>-0.72036640165171295</v>
      </c>
      <c r="Y568" s="1">
        <v>1.7285583813985099E-6</v>
      </c>
      <c r="Z568" s="1">
        <v>0</v>
      </c>
      <c r="AA568" s="1">
        <v>1.7285583813985099E-6</v>
      </c>
      <c r="AB568" s="1">
        <v>0</v>
      </c>
      <c r="AC568" s="1">
        <v>0</v>
      </c>
      <c r="AD568" s="1">
        <v>-15.6</v>
      </c>
      <c r="AE568" s="1">
        <v>2</v>
      </c>
      <c r="AF568" s="1">
        <v>4.1215301000000002</v>
      </c>
    </row>
    <row r="569" spans="1:32" x14ac:dyDescent="0.25">
      <c r="A569">
        <v>1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2</v>
      </c>
      <c r="H569" s="1">
        <v>557202.18228565704</v>
      </c>
      <c r="I569" s="1">
        <f t="shared" si="8"/>
        <v>154.77838396823807</v>
      </c>
      <c r="J569" s="1">
        <v>-0.25994572901333701</v>
      </c>
      <c r="K569" s="1">
        <v>19.046954388732399</v>
      </c>
      <c r="L569" s="1">
        <v>-15.6</v>
      </c>
      <c r="M569" s="1">
        <v>4.1397252</v>
      </c>
      <c r="N569">
        <v>11</v>
      </c>
      <c r="O569" s="1">
        <v>-0.259947457571718</v>
      </c>
      <c r="P569">
        <v>5</v>
      </c>
      <c r="Q569" s="1">
        <v>0.16439425999999999</v>
      </c>
      <c r="R569" s="1">
        <v>-6.4566098000000002E-2</v>
      </c>
      <c r="S569" s="1">
        <v>7.5696260736717702E-2</v>
      </c>
      <c r="T569" s="1">
        <v>1.07611117646395E-3</v>
      </c>
      <c r="U569" s="1">
        <v>96353851.163485706</v>
      </c>
      <c r="V569" s="1">
        <v>12114579.1302929</v>
      </c>
      <c r="W569" s="1">
        <v>-15.5967108093988</v>
      </c>
      <c r="X569" s="1">
        <v>-0.71066747714614598</v>
      </c>
      <c r="Y569" s="1">
        <v>0.259947457571718</v>
      </c>
      <c r="Z569" s="1">
        <v>0</v>
      </c>
      <c r="AA569" s="1">
        <v>0.259947457571718</v>
      </c>
      <c r="AB569" s="1">
        <v>0</v>
      </c>
      <c r="AC569" s="1">
        <v>0</v>
      </c>
      <c r="AD569" s="1">
        <v>-15.6</v>
      </c>
      <c r="AE569" s="1">
        <v>2</v>
      </c>
      <c r="AF569" s="1">
        <v>3.9753308000000001</v>
      </c>
    </row>
    <row r="570" spans="1:32" x14ac:dyDescent="0.25">
      <c r="A570">
        <v>1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2</v>
      </c>
      <c r="H570" s="1">
        <v>557262.18241234403</v>
      </c>
      <c r="I570" s="1">
        <f t="shared" si="8"/>
        <v>154.79505067009558</v>
      </c>
      <c r="J570" s="1">
        <v>-0.259946063401434</v>
      </c>
      <c r="K570" s="1">
        <v>18.787008329201299</v>
      </c>
      <c r="L570" s="1">
        <v>-15.6</v>
      </c>
      <c r="M570" s="1">
        <v>4.1343883999999997</v>
      </c>
      <c r="N570">
        <v>11</v>
      </c>
      <c r="O570" s="1">
        <v>-0.519893520973152</v>
      </c>
      <c r="P570">
        <v>5</v>
      </c>
      <c r="Q570" s="1">
        <v>0.16092595000000001</v>
      </c>
      <c r="R570" s="1">
        <v>-6.4482942000000001E-2</v>
      </c>
      <c r="S570" s="1">
        <v>7.5696260736717702E-2</v>
      </c>
      <c r="T570" s="1">
        <v>2.1508291777840201E-3</v>
      </c>
      <c r="U570" s="1">
        <v>96353851.163485706</v>
      </c>
      <c r="V570" s="1">
        <v>22663344.6172712</v>
      </c>
      <c r="W570" s="1">
        <v>-15.596730872521199</v>
      </c>
      <c r="X570" s="1">
        <v>-0.70096854016384802</v>
      </c>
      <c r="Y570" s="1">
        <v>0.519893520973152</v>
      </c>
      <c r="Z570" s="1">
        <v>0</v>
      </c>
      <c r="AA570" s="1">
        <v>0.519893520973152</v>
      </c>
      <c r="AB570" s="1">
        <v>0</v>
      </c>
      <c r="AC570" s="1">
        <v>0</v>
      </c>
      <c r="AD570" s="1">
        <v>-15.6</v>
      </c>
      <c r="AE570" s="1">
        <v>2</v>
      </c>
      <c r="AF570" s="1">
        <v>3.9734626</v>
      </c>
    </row>
    <row r="571" spans="1:32" x14ac:dyDescent="0.25">
      <c r="A571">
        <v>1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2</v>
      </c>
      <c r="H571" s="1">
        <v>557322.18253902998</v>
      </c>
      <c r="I571" s="1">
        <f t="shared" si="8"/>
        <v>154.81171737195277</v>
      </c>
      <c r="J571" s="1">
        <v>-0.25994637554264</v>
      </c>
      <c r="K571" s="1">
        <v>18.527061957513201</v>
      </c>
      <c r="L571" s="1">
        <v>-15.6</v>
      </c>
      <c r="M571" s="1">
        <v>4.1318726999999997</v>
      </c>
      <c r="N571">
        <v>11</v>
      </c>
      <c r="O571" s="1">
        <v>-0.779839896515793</v>
      </c>
      <c r="P571">
        <v>5</v>
      </c>
      <c r="Q571" s="1">
        <v>0.15881068000000001</v>
      </c>
      <c r="R571" s="1">
        <v>-6.4443782000000005E-2</v>
      </c>
      <c r="S571" s="1">
        <v>7.5696260736717702E-2</v>
      </c>
      <c r="T571" s="1">
        <v>3.2248944983849798E-3</v>
      </c>
      <c r="U571" s="1">
        <v>96353851.163485706</v>
      </c>
      <c r="V571" s="1">
        <v>32990004.119375098</v>
      </c>
      <c r="W571" s="1">
        <v>-15.5967496009541</v>
      </c>
      <c r="X571" s="1">
        <v>-0.69126959153455103</v>
      </c>
      <c r="Y571" s="1">
        <v>0.779839896515793</v>
      </c>
      <c r="Z571" s="1">
        <v>0</v>
      </c>
      <c r="AA571" s="1">
        <v>0.779839896515793</v>
      </c>
      <c r="AB571" s="1">
        <v>0</v>
      </c>
      <c r="AC571" s="1">
        <v>0</v>
      </c>
      <c r="AD571" s="1">
        <v>-15.6</v>
      </c>
      <c r="AE571" s="1">
        <v>2</v>
      </c>
      <c r="AF571" s="1">
        <v>3.9730620000000001</v>
      </c>
    </row>
    <row r="572" spans="1:32" x14ac:dyDescent="0.25">
      <c r="A572">
        <v>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2</v>
      </c>
      <c r="H572" s="1">
        <v>557382.18266571604</v>
      </c>
      <c r="I572" s="1">
        <f t="shared" si="8"/>
        <v>154.82838407381001</v>
      </c>
      <c r="J572" s="1">
        <v>-0.25994647059981002</v>
      </c>
      <c r="K572" s="1">
        <v>18.267115490799199</v>
      </c>
      <c r="L572" s="1">
        <v>-15.6</v>
      </c>
      <c r="M572" s="1">
        <v>4.1304626000000004</v>
      </c>
      <c r="N572">
        <v>11</v>
      </c>
      <c r="O572" s="1">
        <v>-1.0397863671156</v>
      </c>
      <c r="P572">
        <v>5</v>
      </c>
      <c r="Q572" s="1">
        <v>0.15816274</v>
      </c>
      <c r="R572" s="1">
        <v>-6.4421818000000006E-2</v>
      </c>
      <c r="S572" s="1">
        <v>7.5696260736717702E-2</v>
      </c>
      <c r="T572" s="1">
        <v>4.29859368528295E-3</v>
      </c>
      <c r="U572" s="1">
        <v>96353851.163485706</v>
      </c>
      <c r="V572" s="1">
        <v>43269729.933521099</v>
      </c>
      <c r="W572" s="1">
        <v>-15.5967553044933</v>
      </c>
      <c r="X572" s="1">
        <v>-0.68157063935970996</v>
      </c>
      <c r="Y572" s="1">
        <v>1.0397863671156</v>
      </c>
      <c r="Z572" s="1">
        <v>0</v>
      </c>
      <c r="AA572" s="1">
        <v>1.0397863671156</v>
      </c>
      <c r="AB572" s="1">
        <v>0</v>
      </c>
      <c r="AC572" s="1">
        <v>0</v>
      </c>
      <c r="AD572" s="1">
        <v>-15.6</v>
      </c>
      <c r="AE572" s="1">
        <v>2</v>
      </c>
      <c r="AF572" s="1">
        <v>3.9722998</v>
      </c>
    </row>
    <row r="573" spans="1:32" x14ac:dyDescent="0.25">
      <c r="A573">
        <v>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2</v>
      </c>
      <c r="H573" s="1">
        <v>557442.18279240199</v>
      </c>
      <c r="I573" s="1">
        <f t="shared" si="8"/>
        <v>154.84505077566723</v>
      </c>
      <c r="J573" s="1">
        <v>-0.25994649737373898</v>
      </c>
      <c r="K573" s="1">
        <v>18.007168997314999</v>
      </c>
      <c r="L573" s="1">
        <v>-15.6</v>
      </c>
      <c r="M573" s="1">
        <v>4.1293759000000003</v>
      </c>
      <c r="N573">
        <v>11</v>
      </c>
      <c r="O573" s="1">
        <v>-1.29973286448934</v>
      </c>
      <c r="P573">
        <v>5</v>
      </c>
      <c r="Q573" s="1">
        <v>0.15835331</v>
      </c>
      <c r="R573" s="1">
        <v>-6.4404875E-2</v>
      </c>
      <c r="S573" s="1">
        <v>7.5696260736717702E-2</v>
      </c>
      <c r="T573" s="1">
        <v>5.3720104958218497E-3</v>
      </c>
      <c r="U573" s="1">
        <v>96353851.163485706</v>
      </c>
      <c r="V573" s="1">
        <v>53416155.264648102</v>
      </c>
      <c r="W573" s="1">
        <v>-15.596756910804601</v>
      </c>
      <c r="X573" s="1">
        <v>-0.67187168618603699</v>
      </c>
      <c r="Y573" s="1">
        <v>1.29973286448934</v>
      </c>
      <c r="Z573" s="1">
        <v>0</v>
      </c>
      <c r="AA573" s="1">
        <v>1.29973286448934</v>
      </c>
      <c r="AB573" s="1">
        <v>0</v>
      </c>
      <c r="AC573" s="1">
        <v>0</v>
      </c>
      <c r="AD573" s="1">
        <v>-15.6</v>
      </c>
      <c r="AE573" s="1">
        <v>2</v>
      </c>
      <c r="AF573" s="1">
        <v>3.9710226</v>
      </c>
    </row>
    <row r="574" spans="1:32" x14ac:dyDescent="0.25">
      <c r="A574">
        <v>1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2</v>
      </c>
      <c r="H574" s="1">
        <v>557502.18291908898</v>
      </c>
      <c r="I574" s="1">
        <f t="shared" si="8"/>
        <v>154.86171747752471</v>
      </c>
      <c r="J574" s="1">
        <v>-0.259946773996035</v>
      </c>
      <c r="K574" s="1">
        <v>17.747222227192498</v>
      </c>
      <c r="L574" s="1">
        <v>-15.6</v>
      </c>
      <c r="M574" s="1">
        <v>4.1285185999999996</v>
      </c>
      <c r="N574">
        <v>11</v>
      </c>
      <c r="O574" s="1">
        <v>-1.5596796384853699</v>
      </c>
      <c r="P574">
        <v>5</v>
      </c>
      <c r="Q574" s="1">
        <v>0.15919179999999999</v>
      </c>
      <c r="R574" s="1">
        <v>-6.4391567999999996E-2</v>
      </c>
      <c r="S574" s="1">
        <v>7.5696260736717702E-2</v>
      </c>
      <c r="T574" s="1">
        <v>6.4452055824369596E-3</v>
      </c>
      <c r="U574" s="1">
        <v>96353851.163485706</v>
      </c>
      <c r="V574" s="1">
        <v>63478096.946371898</v>
      </c>
      <c r="W574" s="1">
        <v>-15.596773508107299</v>
      </c>
      <c r="X574" s="1">
        <v>-0.662172722690616</v>
      </c>
      <c r="Y574" s="1">
        <v>1.5596796384853699</v>
      </c>
      <c r="Z574" s="1">
        <v>0</v>
      </c>
      <c r="AA574" s="1">
        <v>1.5596796384853699</v>
      </c>
      <c r="AB574" s="1">
        <v>0</v>
      </c>
      <c r="AC574" s="1">
        <v>0</v>
      </c>
      <c r="AD574" s="1">
        <v>-15.6</v>
      </c>
      <c r="AE574" s="1">
        <v>2</v>
      </c>
      <c r="AF574" s="1">
        <v>3.9693266999999999</v>
      </c>
    </row>
    <row r="575" spans="1:32" x14ac:dyDescent="0.25">
      <c r="A575">
        <v>1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2</v>
      </c>
      <c r="H575" s="1">
        <v>557562.18304577505</v>
      </c>
      <c r="I575" s="1">
        <f t="shared" si="8"/>
        <v>154.87838417938195</v>
      </c>
      <c r="J575" s="1">
        <v>-0.25994644861819999</v>
      </c>
      <c r="K575" s="1">
        <v>17.487275782430999</v>
      </c>
      <c r="L575" s="1">
        <v>-15.6</v>
      </c>
      <c r="M575" s="1">
        <v>4.1274509000000004</v>
      </c>
      <c r="N575">
        <v>11</v>
      </c>
      <c r="O575" s="1">
        <v>-1.8196260871035701</v>
      </c>
      <c r="P575">
        <v>5</v>
      </c>
      <c r="Q575" s="1">
        <v>0.16048765000000001</v>
      </c>
      <c r="R575" s="1">
        <v>-6.4374834000000006E-2</v>
      </c>
      <c r="S575" s="1">
        <v>7.5696260736717702E-2</v>
      </c>
      <c r="T575" s="1">
        <v>7.5181217969138804E-3</v>
      </c>
      <c r="U575" s="1">
        <v>96353851.163485706</v>
      </c>
      <c r="V575" s="1">
        <v>73174550.605666295</v>
      </c>
      <c r="W575" s="1">
        <v>-15.596753985599401</v>
      </c>
      <c r="X575" s="1">
        <v>-0.65247377133485296</v>
      </c>
      <c r="Y575" s="1">
        <v>1.8196260871035701</v>
      </c>
      <c r="Z575" s="1">
        <v>0</v>
      </c>
      <c r="AA575" s="1">
        <v>1.8196260871035701</v>
      </c>
      <c r="AB575" s="1">
        <v>0</v>
      </c>
      <c r="AC575" s="1">
        <v>0</v>
      </c>
      <c r="AD575" s="1">
        <v>-15.6</v>
      </c>
      <c r="AE575" s="1">
        <v>2</v>
      </c>
      <c r="AF575" s="1">
        <v>3.9669633000000002</v>
      </c>
    </row>
    <row r="576" spans="1:32" x14ac:dyDescent="0.25">
      <c r="A576">
        <v>1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2</v>
      </c>
      <c r="H576" s="1">
        <v>557622.18317246099</v>
      </c>
      <c r="I576" s="1">
        <f t="shared" si="8"/>
        <v>154.89505088123917</v>
      </c>
      <c r="J576" s="1">
        <v>-0.25994637472528798</v>
      </c>
      <c r="K576" s="1">
        <v>17.227329411571699</v>
      </c>
      <c r="L576" s="1">
        <v>-15.6</v>
      </c>
      <c r="M576" s="1">
        <v>4.1263646999999999</v>
      </c>
      <c r="N576">
        <v>11</v>
      </c>
      <c r="O576" s="1">
        <v>-2.0795724618288598</v>
      </c>
      <c r="P576">
        <v>5</v>
      </c>
      <c r="Q576" s="1">
        <v>0.16214558000000001</v>
      </c>
      <c r="R576" s="1">
        <v>-6.4357876999999994E-2</v>
      </c>
      <c r="S576" s="1">
        <v>7.5696260736717702E-2</v>
      </c>
      <c r="T576" s="1">
        <v>8.5907553435390204E-3</v>
      </c>
      <c r="U576" s="1">
        <v>96353851.163485706</v>
      </c>
      <c r="V576" s="1">
        <v>82625482.8299025</v>
      </c>
      <c r="W576" s="1">
        <v>-15.596749551913099</v>
      </c>
      <c r="X576" s="1">
        <v>-0.64277482273647801</v>
      </c>
      <c r="Y576" s="1">
        <v>2.0795724618288598</v>
      </c>
      <c r="Z576" s="1">
        <v>0</v>
      </c>
      <c r="AA576" s="1">
        <v>2.0795724618288598</v>
      </c>
      <c r="AB576" s="1">
        <v>0</v>
      </c>
      <c r="AC576" s="1">
        <v>0</v>
      </c>
      <c r="AD576" s="1">
        <v>-15.6</v>
      </c>
      <c r="AE576" s="1">
        <v>2</v>
      </c>
      <c r="AF576" s="1">
        <v>3.9642191000000002</v>
      </c>
    </row>
    <row r="577" spans="1:32" x14ac:dyDescent="0.25">
      <c r="A577">
        <v>1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2</v>
      </c>
      <c r="H577" s="1">
        <v>557682.18329914799</v>
      </c>
      <c r="I577" s="1">
        <f t="shared" si="8"/>
        <v>154.91171758309667</v>
      </c>
      <c r="J577" s="1">
        <v>-0.25994629285255999</v>
      </c>
      <c r="K577" s="1">
        <v>16.967383122580902</v>
      </c>
      <c r="L577" s="1">
        <v>-15.6</v>
      </c>
      <c r="M577" s="1">
        <v>4.1251258999999996</v>
      </c>
      <c r="N577">
        <v>11</v>
      </c>
      <c r="O577" s="1">
        <v>-2.33951875468142</v>
      </c>
      <c r="P577">
        <v>5</v>
      </c>
      <c r="Q577" s="1">
        <v>0.16452765</v>
      </c>
      <c r="R577" s="1">
        <v>-6.4338535000000002E-2</v>
      </c>
      <c r="S577" s="1">
        <v>7.5696260736717702E-2</v>
      </c>
      <c r="T577" s="1">
        <v>9.6630665248974498E-3</v>
      </c>
      <c r="U577" s="1">
        <v>96353851.163485706</v>
      </c>
      <c r="V577" s="1">
        <v>91699894.439704001</v>
      </c>
      <c r="W577" s="1">
        <v>-15.5967446395598</v>
      </c>
      <c r="X577" s="1">
        <v>-0.63307587719272795</v>
      </c>
      <c r="Y577" s="1">
        <v>2.33951875468142</v>
      </c>
      <c r="Z577" s="1">
        <v>0</v>
      </c>
      <c r="AA577" s="1">
        <v>2.33951875468142</v>
      </c>
      <c r="AB577" s="1">
        <v>0</v>
      </c>
      <c r="AC577" s="1">
        <v>0</v>
      </c>
      <c r="AD577" s="1">
        <v>-15.6</v>
      </c>
      <c r="AE577" s="1">
        <v>2</v>
      </c>
      <c r="AF577" s="1">
        <v>3.9605982000000002</v>
      </c>
    </row>
    <row r="578" spans="1:32" x14ac:dyDescent="0.25">
      <c r="A578">
        <v>1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2</v>
      </c>
      <c r="H578" s="1">
        <v>557742.18342583301</v>
      </c>
      <c r="I578" s="1">
        <f t="shared" si="8"/>
        <v>154.92838428495361</v>
      </c>
      <c r="J578" s="1">
        <v>-0.25994621452389799</v>
      </c>
      <c r="K578" s="1">
        <v>16.7074369119401</v>
      </c>
      <c r="L578" s="1">
        <v>-15.6</v>
      </c>
      <c r="M578" s="1">
        <v>4.1237154</v>
      </c>
      <c r="N578">
        <v>11</v>
      </c>
      <c r="O578" s="1">
        <v>-2.5994649692053202</v>
      </c>
      <c r="P578">
        <v>5</v>
      </c>
      <c r="Q578" s="1">
        <v>0.16711935</v>
      </c>
      <c r="R578" s="1">
        <v>-6.4316519000000003E-2</v>
      </c>
      <c r="S578" s="1">
        <v>7.5696260736717702E-2</v>
      </c>
      <c r="T578" s="1">
        <v>1.0735010733082201E-2</v>
      </c>
      <c r="U578" s="1">
        <v>96353851.163485706</v>
      </c>
      <c r="V578" s="1">
        <v>100347713.50215</v>
      </c>
      <c r="W578" s="1">
        <v>-15.596739939971</v>
      </c>
      <c r="X578" s="1">
        <v>-0.62337693457232402</v>
      </c>
      <c r="Y578" s="1">
        <v>2.5994649692053202</v>
      </c>
      <c r="Z578" s="1">
        <v>0</v>
      </c>
      <c r="AA578" s="1">
        <v>2.5994649692053202</v>
      </c>
      <c r="AB578" s="1">
        <v>0</v>
      </c>
      <c r="AC578" s="1">
        <v>0</v>
      </c>
      <c r="AD578" s="1">
        <v>-15.6</v>
      </c>
      <c r="AE578" s="1">
        <v>2</v>
      </c>
      <c r="AF578" s="1">
        <v>3.9565961000000001</v>
      </c>
    </row>
    <row r="579" spans="1:32" x14ac:dyDescent="0.25">
      <c r="A579">
        <v>1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2</v>
      </c>
      <c r="H579" s="1">
        <v>557802.18355252</v>
      </c>
      <c r="I579" s="1">
        <f t="shared" ref="I579:I642" si="9">H579/3600</f>
        <v>154.94505098681111</v>
      </c>
      <c r="J579" s="1">
        <v>-0.25994636579476399</v>
      </c>
      <c r="K579" s="1">
        <v>16.447490550015299</v>
      </c>
      <c r="L579" s="1">
        <v>-15.6</v>
      </c>
      <c r="M579" s="1">
        <v>4.12181</v>
      </c>
      <c r="N579">
        <v>11</v>
      </c>
      <c r="O579" s="1">
        <v>-2.85941133500009</v>
      </c>
      <c r="P579">
        <v>5</v>
      </c>
      <c r="Q579" s="1">
        <v>0.1700922</v>
      </c>
      <c r="R579" s="1">
        <v>-6.4286835000000001E-2</v>
      </c>
      <c r="S579" s="1">
        <v>7.5696260736717702E-2</v>
      </c>
      <c r="T579" s="1">
        <v>1.1806460252527899E-2</v>
      </c>
      <c r="U579" s="1">
        <v>96353851.163485706</v>
      </c>
      <c r="V579" s="1">
        <v>108172274.852633</v>
      </c>
      <c r="W579" s="1">
        <v>-15.5967490160827</v>
      </c>
      <c r="X579" s="1">
        <v>-0.61367798630730896</v>
      </c>
      <c r="Y579" s="1">
        <v>2.85941133500009</v>
      </c>
      <c r="Z579" s="1">
        <v>0</v>
      </c>
      <c r="AA579" s="1">
        <v>2.85941133500009</v>
      </c>
      <c r="AB579" s="1">
        <v>0</v>
      </c>
      <c r="AC579" s="1">
        <v>0</v>
      </c>
      <c r="AD579" s="1">
        <v>-15.6</v>
      </c>
      <c r="AE579" s="1">
        <v>2</v>
      </c>
      <c r="AF579" s="1">
        <v>3.9517178999999998</v>
      </c>
    </row>
    <row r="580" spans="1:32" x14ac:dyDescent="0.25">
      <c r="A580">
        <v>1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2</v>
      </c>
      <c r="H580" s="1">
        <v>557862.18367920595</v>
      </c>
      <c r="I580" s="1">
        <f t="shared" si="9"/>
        <v>154.96171768866833</v>
      </c>
      <c r="J580" s="1">
        <v>-0.25994609527381202</v>
      </c>
      <c r="K580" s="1">
        <v>16.187544458602101</v>
      </c>
      <c r="L580" s="1">
        <v>-15.6</v>
      </c>
      <c r="M580" s="1">
        <v>4.1193322999999999</v>
      </c>
      <c r="N580">
        <v>11</v>
      </c>
      <c r="O580" s="1">
        <v>-3.1193574302739</v>
      </c>
      <c r="P580">
        <v>5</v>
      </c>
      <c r="Q580" s="1">
        <v>0.17411314</v>
      </c>
      <c r="R580" s="1">
        <v>-6.4248130000000001E-2</v>
      </c>
      <c r="S580" s="1">
        <v>7.5696260736717702E-2</v>
      </c>
      <c r="T580" s="1">
        <v>1.28772646025672E-2</v>
      </c>
      <c r="U580" s="1">
        <v>96353851.163485706</v>
      </c>
      <c r="V580" s="1">
        <v>115011647.620489</v>
      </c>
      <c r="W580" s="1">
        <v>-15.5967327850415</v>
      </c>
      <c r="X580" s="1">
        <v>-0.60397904813544601</v>
      </c>
      <c r="Y580" s="1">
        <v>3.1193574302739</v>
      </c>
      <c r="Z580" s="1">
        <v>0</v>
      </c>
      <c r="AA580" s="1">
        <v>3.1193574302739</v>
      </c>
      <c r="AB580" s="1">
        <v>0</v>
      </c>
      <c r="AC580" s="1">
        <v>0</v>
      </c>
      <c r="AD580" s="1">
        <v>-15.6</v>
      </c>
      <c r="AE580" s="1">
        <v>2</v>
      </c>
      <c r="AF580" s="1">
        <v>3.9452193000000002</v>
      </c>
    </row>
    <row r="581" spans="1:32" x14ac:dyDescent="0.25">
      <c r="A581">
        <v>1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2</v>
      </c>
      <c r="H581" s="1">
        <v>557922.18380589201</v>
      </c>
      <c r="I581" s="1">
        <f t="shared" si="9"/>
        <v>154.97838439052555</v>
      </c>
      <c r="J581" s="1">
        <v>-0.25994612229898201</v>
      </c>
      <c r="K581" s="1">
        <v>15.927598340166</v>
      </c>
      <c r="L581" s="1">
        <v>-15.6</v>
      </c>
      <c r="M581" s="1">
        <v>4.1161113</v>
      </c>
      <c r="N581">
        <v>11</v>
      </c>
      <c r="O581" s="1">
        <v>-3.3793035525728801</v>
      </c>
      <c r="P581">
        <v>5</v>
      </c>
      <c r="Q581" s="1">
        <v>0.17880107000000001</v>
      </c>
      <c r="R581" s="1">
        <v>-6.4197889999999994E-2</v>
      </c>
      <c r="S581" s="1">
        <v>7.5696260736717702E-2</v>
      </c>
      <c r="T581" s="1">
        <v>1.3947231768373199E-2</v>
      </c>
      <c r="U581" s="1">
        <v>96353851.163485706</v>
      </c>
      <c r="V581" s="1">
        <v>120616903.999561</v>
      </c>
      <c r="W581" s="1">
        <v>-15.596734406427201</v>
      </c>
      <c r="X581" s="1">
        <v>-0.59428010895532302</v>
      </c>
      <c r="Y581" s="1">
        <v>3.3793035525728801</v>
      </c>
      <c r="Z581" s="1">
        <v>0</v>
      </c>
      <c r="AA581" s="1">
        <v>3.3793035525728801</v>
      </c>
      <c r="AB581" s="1">
        <v>0</v>
      </c>
      <c r="AC581" s="1">
        <v>0</v>
      </c>
      <c r="AD581" s="1">
        <v>-15.6</v>
      </c>
      <c r="AE581" s="1">
        <v>2</v>
      </c>
      <c r="AF581" s="1">
        <v>3.9373102000000002</v>
      </c>
    </row>
    <row r="582" spans="1:32" x14ac:dyDescent="0.25">
      <c r="A582">
        <v>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2</v>
      </c>
      <c r="H582" s="1">
        <v>557982.18393257796</v>
      </c>
      <c r="I582" s="1">
        <f t="shared" si="9"/>
        <v>154.99505109238277</v>
      </c>
      <c r="J582" s="1">
        <v>-0.259946307706303</v>
      </c>
      <c r="K582" s="1">
        <v>15.667652036332299</v>
      </c>
      <c r="L582" s="1">
        <v>-15.6</v>
      </c>
      <c r="M582" s="1">
        <v>4.1116133000000001</v>
      </c>
      <c r="N582">
        <v>11</v>
      </c>
      <c r="O582" s="1">
        <v>-3.6392498602791798</v>
      </c>
      <c r="P582">
        <v>5</v>
      </c>
      <c r="Q582" s="1">
        <v>0.18491824000000001</v>
      </c>
      <c r="R582" s="1">
        <v>-6.4127788000000005E-2</v>
      </c>
      <c r="S582" s="1">
        <v>7.5696260736717702E-2</v>
      </c>
      <c r="T582" s="1">
        <v>1.50160304575671E-2</v>
      </c>
      <c r="U582" s="1">
        <v>96353851.163485706</v>
      </c>
      <c r="V582" s="1">
        <v>124349596.713976</v>
      </c>
      <c r="W582" s="1">
        <v>-15.5967455307824</v>
      </c>
      <c r="X582" s="1">
        <v>-0.58458116285776296</v>
      </c>
      <c r="Y582" s="1">
        <v>3.6392498602791798</v>
      </c>
      <c r="Z582" s="1">
        <v>0</v>
      </c>
      <c r="AA582" s="1">
        <v>3.6392498602791798</v>
      </c>
      <c r="AB582" s="1">
        <v>0</v>
      </c>
      <c r="AC582" s="1">
        <v>0</v>
      </c>
      <c r="AD582" s="1">
        <v>-15.6</v>
      </c>
      <c r="AE582" s="1">
        <v>2</v>
      </c>
      <c r="AF582" s="1">
        <v>3.9266950999999999</v>
      </c>
    </row>
    <row r="583" spans="1:32" x14ac:dyDescent="0.25">
      <c r="A583">
        <v>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2</v>
      </c>
      <c r="H583" s="1">
        <v>558042.18405926402</v>
      </c>
      <c r="I583" s="1">
        <f t="shared" si="9"/>
        <v>155.01171779424001</v>
      </c>
      <c r="J583" s="1">
        <v>-0.25994637857527197</v>
      </c>
      <c r="K583" s="1">
        <v>15.4077056616128</v>
      </c>
      <c r="L583" s="1">
        <v>-15.6</v>
      </c>
      <c r="M583" s="1">
        <v>4.1055907999999999</v>
      </c>
      <c r="N583">
        <v>11</v>
      </c>
      <c r="O583" s="1">
        <v>-3.8991962388544601</v>
      </c>
      <c r="P583">
        <v>5</v>
      </c>
      <c r="Q583" s="1">
        <v>0.19259805999999999</v>
      </c>
      <c r="R583" s="1">
        <v>-6.4033873000000005E-2</v>
      </c>
      <c r="S583" s="1">
        <v>7.5696260736717702E-2</v>
      </c>
      <c r="T583" s="1">
        <v>1.60832639232193E-2</v>
      </c>
      <c r="U583" s="1">
        <v>96353851.163485706</v>
      </c>
      <c r="V583" s="1">
        <v>126027775.50824299</v>
      </c>
      <c r="W583" s="1">
        <v>-15.596749783093101</v>
      </c>
      <c r="X583" s="1">
        <v>-0.57488221411536</v>
      </c>
      <c r="Y583" s="1">
        <v>3.8991962388544601</v>
      </c>
      <c r="Z583" s="1">
        <v>0</v>
      </c>
      <c r="AA583" s="1">
        <v>3.8991962388544601</v>
      </c>
      <c r="AB583" s="1">
        <v>0</v>
      </c>
      <c r="AC583" s="1">
        <v>0</v>
      </c>
      <c r="AD583" s="1">
        <v>-15.6</v>
      </c>
      <c r="AE583" s="1">
        <v>2</v>
      </c>
      <c r="AF583" s="1">
        <v>3.9129927000000002</v>
      </c>
    </row>
    <row r="584" spans="1:32" x14ac:dyDescent="0.25">
      <c r="A584">
        <v>1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2</v>
      </c>
      <c r="H584" s="1">
        <v>558102.18418594997</v>
      </c>
      <c r="I584" s="1">
        <f t="shared" si="9"/>
        <v>155.0283844960972</v>
      </c>
      <c r="J584" s="1">
        <v>-0.25994661764229599</v>
      </c>
      <c r="K584" s="1">
        <v>15.1477590478355</v>
      </c>
      <c r="L584" s="1">
        <v>-15.6</v>
      </c>
      <c r="M584" s="1">
        <v>4.0972809999999997</v>
      </c>
      <c r="N584">
        <v>11</v>
      </c>
      <c r="O584" s="1">
        <v>-4.1591428564967501</v>
      </c>
      <c r="P584">
        <v>5</v>
      </c>
      <c r="Q584" s="1">
        <v>0.20164995999999999</v>
      </c>
      <c r="R584" s="1">
        <v>-6.3904329999999995E-2</v>
      </c>
      <c r="S584" s="1">
        <v>7.5696260736717702E-2</v>
      </c>
      <c r="T584" s="1">
        <v>1.7148338255281101E-2</v>
      </c>
      <c r="U584" s="1">
        <v>96353851.163485706</v>
      </c>
      <c r="V584" s="1">
        <v>125096518.60577799</v>
      </c>
      <c r="W584" s="1">
        <v>-15.5967641269028</v>
      </c>
      <c r="X584" s="1">
        <v>-0.56518325645339096</v>
      </c>
      <c r="Y584" s="1">
        <v>4.1591428564967501</v>
      </c>
      <c r="Z584" s="1">
        <v>0</v>
      </c>
      <c r="AA584" s="1">
        <v>4.1591428564967501</v>
      </c>
      <c r="AB584" s="1">
        <v>0</v>
      </c>
      <c r="AC584" s="1">
        <v>0</v>
      </c>
      <c r="AD584" s="1">
        <v>-15.6</v>
      </c>
      <c r="AE584" s="1">
        <v>2</v>
      </c>
      <c r="AF584" s="1">
        <v>3.8956311000000001</v>
      </c>
    </row>
    <row r="585" spans="1:32" x14ac:dyDescent="0.25">
      <c r="A585">
        <v>1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2</v>
      </c>
      <c r="H585" s="1">
        <v>558162.18431263696</v>
      </c>
      <c r="I585" s="1">
        <f t="shared" si="9"/>
        <v>155.04505119795471</v>
      </c>
      <c r="J585" s="1">
        <v>-0.25994662164714599</v>
      </c>
      <c r="K585" s="1">
        <v>14.887812429691699</v>
      </c>
      <c r="L585" s="1">
        <v>-15.6</v>
      </c>
      <c r="M585" s="1">
        <v>4.0864177000000002</v>
      </c>
      <c r="N585">
        <v>11</v>
      </c>
      <c r="O585" s="1">
        <v>-4.4190894781439001</v>
      </c>
      <c r="P585">
        <v>5</v>
      </c>
      <c r="Q585" s="1">
        <v>0.21032073000000001</v>
      </c>
      <c r="R585" s="1">
        <v>-6.3734895999999999E-2</v>
      </c>
      <c r="S585" s="1">
        <v>7.5696260736717702E-2</v>
      </c>
      <c r="T585" s="1">
        <v>1.8210588724541302E-2</v>
      </c>
      <c r="U585" s="1">
        <v>96353851.163485706</v>
      </c>
      <c r="V585" s="1">
        <v>121855307.730563</v>
      </c>
      <c r="W585" s="1">
        <v>-15.5967643672537</v>
      </c>
      <c r="X585" s="1">
        <v>-0.55548429862849902</v>
      </c>
      <c r="Y585" s="1">
        <v>4.4190894781439001</v>
      </c>
      <c r="Z585" s="1">
        <v>0</v>
      </c>
      <c r="AA585" s="1">
        <v>4.4190894781439001</v>
      </c>
      <c r="AB585" s="1">
        <v>0</v>
      </c>
      <c r="AC585" s="1">
        <v>0</v>
      </c>
      <c r="AD585" s="1">
        <v>-15.6</v>
      </c>
      <c r="AE585" s="1">
        <v>2</v>
      </c>
      <c r="AF585" s="1">
        <v>3.8760970000000001</v>
      </c>
    </row>
    <row r="586" spans="1:32" x14ac:dyDescent="0.25">
      <c r="A586">
        <v>1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2</v>
      </c>
      <c r="H586" s="1">
        <v>558222.18443932198</v>
      </c>
      <c r="I586" s="1">
        <f t="shared" si="9"/>
        <v>155.06171789981167</v>
      </c>
      <c r="J586" s="1">
        <v>-0.259946445310062</v>
      </c>
      <c r="K586" s="1">
        <v>14.6278659843816</v>
      </c>
      <c r="L586" s="1">
        <v>-15.6</v>
      </c>
      <c r="M586" s="1">
        <v>4.0733433000000003</v>
      </c>
      <c r="N586">
        <v>11</v>
      </c>
      <c r="O586" s="1">
        <v>-4.6790359234539602</v>
      </c>
      <c r="P586">
        <v>5</v>
      </c>
      <c r="Q586" s="1">
        <v>0.21613298</v>
      </c>
      <c r="R586" s="1">
        <v>-6.3530936999999996E-2</v>
      </c>
      <c r="S586" s="1">
        <v>7.5696260736717702E-2</v>
      </c>
      <c r="T586" s="1">
        <v>1.9269439829919299E-2</v>
      </c>
      <c r="U586" s="1">
        <v>96353851.163485706</v>
      </c>
      <c r="V586" s="1">
        <v>117278380.808788</v>
      </c>
      <c r="W586" s="1">
        <v>-15.5967537871721</v>
      </c>
      <c r="X586" s="1">
        <v>-0.54578534725226802</v>
      </c>
      <c r="Y586" s="1">
        <v>4.6790359234539602</v>
      </c>
      <c r="Z586" s="1">
        <v>0</v>
      </c>
      <c r="AA586" s="1">
        <v>4.6790359234539602</v>
      </c>
      <c r="AB586" s="1">
        <v>0</v>
      </c>
      <c r="AC586" s="1">
        <v>0</v>
      </c>
      <c r="AD586" s="1">
        <v>-15.6</v>
      </c>
      <c r="AE586" s="1">
        <v>2</v>
      </c>
      <c r="AF586" s="1">
        <v>3.8572104</v>
      </c>
    </row>
    <row r="587" spans="1:32" x14ac:dyDescent="0.25">
      <c r="A587">
        <v>1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2</v>
      </c>
      <c r="H587" s="1">
        <v>558282.18456600897</v>
      </c>
      <c r="I587" s="1">
        <f t="shared" si="9"/>
        <v>155.07838460166917</v>
      </c>
      <c r="J587" s="1">
        <v>-0.25994644272094303</v>
      </c>
      <c r="K587" s="1">
        <v>14.367919541660701</v>
      </c>
      <c r="L587" s="1">
        <v>-15.6</v>
      </c>
      <c r="M587" s="1">
        <v>4.0574865000000004</v>
      </c>
      <c r="N587">
        <v>11</v>
      </c>
      <c r="O587" s="1">
        <v>-4.9389823661749004</v>
      </c>
      <c r="P587">
        <v>5</v>
      </c>
      <c r="Q587" s="1">
        <v>0.21695243</v>
      </c>
      <c r="R587" s="1">
        <v>-6.3283621999999998E-2</v>
      </c>
      <c r="S587" s="1">
        <v>7.5696260736717702E-2</v>
      </c>
      <c r="T587" s="1">
        <v>2.0324169020851501E-2</v>
      </c>
      <c r="U587" s="1">
        <v>96353851.163485706</v>
      </c>
      <c r="V587" s="1">
        <v>111485710.881193</v>
      </c>
      <c r="W587" s="1">
        <v>-15.596753631643701</v>
      </c>
      <c r="X587" s="1">
        <v>-0.53608639597263996</v>
      </c>
      <c r="Y587" s="1">
        <v>4.9389823661749004</v>
      </c>
      <c r="Z587" s="1">
        <v>0</v>
      </c>
      <c r="AA587" s="1">
        <v>4.9389823661749004</v>
      </c>
      <c r="AB587" s="1">
        <v>0</v>
      </c>
      <c r="AC587" s="1">
        <v>0</v>
      </c>
      <c r="AD587" s="1">
        <v>-15.6</v>
      </c>
      <c r="AE587" s="1">
        <v>2</v>
      </c>
      <c r="AF587" s="1">
        <v>3.8405342</v>
      </c>
    </row>
    <row r="588" spans="1:32" x14ac:dyDescent="0.25">
      <c r="A588">
        <v>1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2</v>
      </c>
      <c r="H588" s="1">
        <v>558342.18469269504</v>
      </c>
      <c r="I588" s="1">
        <f t="shared" si="9"/>
        <v>155.09505130352639</v>
      </c>
      <c r="J588" s="1">
        <v>-0.25994618468581299</v>
      </c>
      <c r="K588" s="1">
        <v>14.107973356974901</v>
      </c>
      <c r="L588" s="1">
        <v>-15.6</v>
      </c>
      <c r="M588" s="1">
        <v>4.0388088</v>
      </c>
      <c r="N588">
        <v>11</v>
      </c>
      <c r="O588" s="1">
        <v>-5.1989285508607201</v>
      </c>
      <c r="P588">
        <v>5</v>
      </c>
      <c r="Q588" s="1">
        <v>0.21255034</v>
      </c>
      <c r="R588" s="1">
        <v>-6.2992245000000002E-2</v>
      </c>
      <c r="S588" s="1">
        <v>7.5696260736717702E-2</v>
      </c>
      <c r="T588" s="1">
        <v>2.13740419649701E-2</v>
      </c>
      <c r="U588" s="1">
        <v>96353851.163485706</v>
      </c>
      <c r="V588" s="1">
        <v>105050641.05306099</v>
      </c>
      <c r="W588" s="1">
        <v>-15.5967381496291</v>
      </c>
      <c r="X588" s="1">
        <v>-0.52638745432065004</v>
      </c>
      <c r="Y588" s="1">
        <v>5.1989285508607201</v>
      </c>
      <c r="Z588" s="1">
        <v>0</v>
      </c>
      <c r="AA588" s="1">
        <v>5.1989285508607201</v>
      </c>
      <c r="AB588" s="1">
        <v>0</v>
      </c>
      <c r="AC588" s="1">
        <v>0</v>
      </c>
      <c r="AD588" s="1">
        <v>-15.6</v>
      </c>
      <c r="AE588" s="1">
        <v>2</v>
      </c>
      <c r="AF588" s="1">
        <v>3.8262583999999999</v>
      </c>
    </row>
    <row r="589" spans="1:32" x14ac:dyDescent="0.25">
      <c r="A589">
        <v>1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2</v>
      </c>
      <c r="H589" s="1">
        <v>558402.18481938099</v>
      </c>
      <c r="I589" s="1">
        <f t="shared" si="9"/>
        <v>155.11171800538361</v>
      </c>
      <c r="J589" s="1">
        <v>-0.259945895468076</v>
      </c>
      <c r="K589" s="1">
        <v>13.848027461506801</v>
      </c>
      <c r="L589" s="1">
        <v>-15.6</v>
      </c>
      <c r="M589" s="1">
        <v>4.0204167000000002</v>
      </c>
      <c r="N589">
        <v>11</v>
      </c>
      <c r="O589" s="1">
        <v>-5.4588744463287897</v>
      </c>
      <c r="P589">
        <v>5</v>
      </c>
      <c r="Q589" s="1">
        <v>0.20588052000000001</v>
      </c>
      <c r="R589" s="1">
        <v>-6.2705315999999997E-2</v>
      </c>
      <c r="S589" s="1">
        <v>7.5696260736717702E-2</v>
      </c>
      <c r="T589" s="1">
        <v>2.2419132793721101E-2</v>
      </c>
      <c r="U589" s="1">
        <v>96353851.163485706</v>
      </c>
      <c r="V589" s="1">
        <v>99981858.746166602</v>
      </c>
      <c r="W589" s="1">
        <v>-15.5967207967226</v>
      </c>
      <c r="X589" s="1">
        <v>-0.51668852345976302</v>
      </c>
      <c r="Y589" s="1">
        <v>5.4588744463287897</v>
      </c>
      <c r="Z589" s="1">
        <v>0</v>
      </c>
      <c r="AA589" s="1">
        <v>5.4588744463287897</v>
      </c>
      <c r="AB589" s="1">
        <v>0</v>
      </c>
      <c r="AC589" s="1">
        <v>0</v>
      </c>
      <c r="AD589" s="1">
        <v>-15.6</v>
      </c>
      <c r="AE589" s="1">
        <v>2</v>
      </c>
      <c r="AF589" s="1">
        <v>3.8145361000000002</v>
      </c>
    </row>
    <row r="590" spans="1:32" x14ac:dyDescent="0.25">
      <c r="A590">
        <v>1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2</v>
      </c>
      <c r="H590" s="1">
        <v>558462.18494606705</v>
      </c>
      <c r="I590" s="1">
        <f t="shared" si="9"/>
        <v>155.12838470724085</v>
      </c>
      <c r="J590" s="1">
        <v>-0.259946350991408</v>
      </c>
      <c r="K590" s="1">
        <v>13.5880811105154</v>
      </c>
      <c r="L590" s="1">
        <v>-15.6</v>
      </c>
      <c r="M590" s="1">
        <v>4.0055322999999996</v>
      </c>
      <c r="N590">
        <v>11</v>
      </c>
      <c r="O590" s="1">
        <v>-5.7188207973202001</v>
      </c>
      <c r="P590">
        <v>5</v>
      </c>
      <c r="Q590" s="1">
        <v>0.20033506000000001</v>
      </c>
      <c r="R590" s="1">
        <v>-6.2473278E-2</v>
      </c>
      <c r="S590" s="1">
        <v>7.5696260736717702E-2</v>
      </c>
      <c r="T590" s="1">
        <v>2.3460356289710702E-2</v>
      </c>
      <c r="U590" s="1">
        <v>96353851.163485706</v>
      </c>
      <c r="V590" s="1">
        <v>97369432.890796706</v>
      </c>
      <c r="W590" s="1">
        <v>-15.596748127883201</v>
      </c>
      <c r="X590" s="1">
        <v>-0.50698957560268698</v>
      </c>
      <c r="Y590" s="1">
        <v>5.7188207973202001</v>
      </c>
      <c r="Z590" s="1">
        <v>0</v>
      </c>
      <c r="AA590" s="1">
        <v>5.7188207973202001</v>
      </c>
      <c r="AB590" s="1">
        <v>0</v>
      </c>
      <c r="AC590" s="1">
        <v>0</v>
      </c>
      <c r="AD590" s="1">
        <v>-15.6</v>
      </c>
      <c r="AE590" s="1">
        <v>2</v>
      </c>
      <c r="AF590" s="1">
        <v>3.8051971999999998</v>
      </c>
    </row>
    <row r="591" spans="1:32" x14ac:dyDescent="0.25">
      <c r="A591">
        <v>1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2</v>
      </c>
      <c r="H591" s="1">
        <v>558522.185072753</v>
      </c>
      <c r="I591" s="1">
        <f t="shared" si="9"/>
        <v>155.14505140909804</v>
      </c>
      <c r="J591" s="1">
        <v>-0.25994660601234398</v>
      </c>
      <c r="K591" s="1">
        <v>13.328134504503</v>
      </c>
      <c r="L591" s="1">
        <v>-15.6</v>
      </c>
      <c r="M591" s="1">
        <v>3.9944207999999999</v>
      </c>
      <c r="N591">
        <v>11</v>
      </c>
      <c r="O591" s="1">
        <v>-5.9787674033325402</v>
      </c>
      <c r="P591">
        <v>5</v>
      </c>
      <c r="Q591" s="1">
        <v>0.19667618000000001</v>
      </c>
      <c r="R591" s="1">
        <v>-6.2300038000000002E-2</v>
      </c>
      <c r="S591" s="1">
        <v>7.5696260736717702E-2</v>
      </c>
      <c r="T591" s="1">
        <v>2.4498692411033501E-2</v>
      </c>
      <c r="U591" s="1">
        <v>96353851.163485706</v>
      </c>
      <c r="V591" s="1">
        <v>96712898.456497595</v>
      </c>
      <c r="W591" s="1">
        <v>-15.5967634292887</v>
      </c>
      <c r="X591" s="1">
        <v>-0.49729061823043802</v>
      </c>
      <c r="Y591" s="1">
        <v>5.9787674033325402</v>
      </c>
      <c r="Z591" s="1">
        <v>0</v>
      </c>
      <c r="AA591" s="1">
        <v>5.9787674033325402</v>
      </c>
      <c r="AB591" s="1">
        <v>0</v>
      </c>
      <c r="AC591" s="1">
        <v>0</v>
      </c>
      <c r="AD591" s="1">
        <v>-15.6</v>
      </c>
      <c r="AE591" s="1">
        <v>2</v>
      </c>
      <c r="AF591" s="1">
        <v>3.7977444999999999</v>
      </c>
    </row>
    <row r="592" spans="1:32" x14ac:dyDescent="0.25">
      <c r="A592">
        <v>1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2</v>
      </c>
      <c r="H592" s="1">
        <v>558582.18519943894</v>
      </c>
      <c r="I592" s="1">
        <f t="shared" si="9"/>
        <v>155.16171811095526</v>
      </c>
      <c r="J592" s="1">
        <v>-0.259946288586139</v>
      </c>
      <c r="K592" s="1">
        <v>13.0681882159169</v>
      </c>
      <c r="L592" s="1">
        <v>-15.6</v>
      </c>
      <c r="M592" s="1">
        <v>3.9862635000000002</v>
      </c>
      <c r="N592">
        <v>11</v>
      </c>
      <c r="O592" s="1">
        <v>-6.2387136919186803</v>
      </c>
      <c r="P592">
        <v>5</v>
      </c>
      <c r="Q592" s="1">
        <v>0.19492297</v>
      </c>
      <c r="R592" s="1">
        <v>-6.2172733000000001E-2</v>
      </c>
      <c r="S592" s="1">
        <v>7.5696260736717702E-2</v>
      </c>
      <c r="T592" s="1">
        <v>2.5534906816711101E-2</v>
      </c>
      <c r="U592" s="1">
        <v>96353851.163485706</v>
      </c>
      <c r="V592" s="1">
        <v>97349611.541985795</v>
      </c>
      <c r="W592" s="1">
        <v>-15.596744383635601</v>
      </c>
      <c r="X592" s="1">
        <v>-0.48759167270178699</v>
      </c>
      <c r="Y592" s="1">
        <v>6.2387136919186803</v>
      </c>
      <c r="Z592" s="1">
        <v>0</v>
      </c>
      <c r="AA592" s="1">
        <v>6.2387136919186803</v>
      </c>
      <c r="AB592" s="1">
        <v>0</v>
      </c>
      <c r="AC592" s="1">
        <v>0</v>
      </c>
      <c r="AD592" s="1">
        <v>-15.6</v>
      </c>
      <c r="AE592" s="1">
        <v>2</v>
      </c>
      <c r="AF592" s="1">
        <v>3.7913405999999998</v>
      </c>
    </row>
    <row r="593" spans="1:32" x14ac:dyDescent="0.25">
      <c r="A593">
        <v>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2</v>
      </c>
      <c r="H593" s="1">
        <v>558642.18532612501</v>
      </c>
      <c r="I593" s="1">
        <f t="shared" si="9"/>
        <v>155.17838481281251</v>
      </c>
      <c r="J593" s="1">
        <v>-0.25994641320398099</v>
      </c>
      <c r="K593" s="1">
        <v>12.808241802712899</v>
      </c>
      <c r="L593" s="1">
        <v>-15.6</v>
      </c>
      <c r="M593" s="1">
        <v>3.9795549000000001</v>
      </c>
      <c r="N593">
        <v>11</v>
      </c>
      <c r="O593" s="1">
        <v>-6.4986601051226698</v>
      </c>
      <c r="P593">
        <v>5</v>
      </c>
      <c r="Q593" s="1">
        <v>0.19490391000000001</v>
      </c>
      <c r="R593" s="1">
        <v>-6.2068130999999999E-2</v>
      </c>
      <c r="S593" s="1">
        <v>7.5696260736717702E-2</v>
      </c>
      <c r="T593" s="1">
        <v>2.65693778369273E-2</v>
      </c>
      <c r="U593" s="1">
        <v>96353851.163485706</v>
      </c>
      <c r="V593" s="1">
        <v>98540450.296498701</v>
      </c>
      <c r="W593" s="1">
        <v>-15.5967518606297</v>
      </c>
      <c r="X593" s="1">
        <v>-0.47789272252347698</v>
      </c>
      <c r="Y593" s="1">
        <v>6.4986601051226698</v>
      </c>
      <c r="Z593" s="1">
        <v>0</v>
      </c>
      <c r="AA593" s="1">
        <v>6.4986601051226698</v>
      </c>
      <c r="AB593" s="1">
        <v>0</v>
      </c>
      <c r="AC593" s="1">
        <v>0</v>
      </c>
      <c r="AD593" s="1">
        <v>-15.6</v>
      </c>
      <c r="AE593" s="1">
        <v>2</v>
      </c>
      <c r="AF593" s="1">
        <v>3.7846510000000002</v>
      </c>
    </row>
    <row r="594" spans="1:32" x14ac:dyDescent="0.25">
      <c r="A594">
        <v>1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2</v>
      </c>
      <c r="H594" s="1">
        <v>558702.18545281095</v>
      </c>
      <c r="I594" s="1">
        <f t="shared" si="9"/>
        <v>155.1950515146697</v>
      </c>
      <c r="J594" s="1">
        <v>-0.25994619278685199</v>
      </c>
      <c r="K594" s="1">
        <v>12.5482956099261</v>
      </c>
      <c r="L594" s="1">
        <v>-15.6</v>
      </c>
      <c r="M594" s="1">
        <v>3.9736085000000001</v>
      </c>
      <c r="N594">
        <v>11</v>
      </c>
      <c r="O594" s="1">
        <v>-6.7586062979095196</v>
      </c>
      <c r="P594">
        <v>5</v>
      </c>
      <c r="Q594" s="1">
        <v>0.19648561</v>
      </c>
      <c r="R594" s="1">
        <v>-6.1975334E-2</v>
      </c>
      <c r="S594" s="1">
        <v>7.5696260736717702E-2</v>
      </c>
      <c r="T594" s="1">
        <v>2.7602302236517402E-2</v>
      </c>
      <c r="U594" s="1">
        <v>96353851.163485706</v>
      </c>
      <c r="V594" s="1">
        <v>99977994.344386905</v>
      </c>
      <c r="W594" s="1">
        <v>-15.5967386358115</v>
      </c>
      <c r="X594" s="1">
        <v>-0.468193780569226</v>
      </c>
      <c r="Y594" s="1">
        <v>6.7586062979095196</v>
      </c>
      <c r="Z594" s="1">
        <v>0</v>
      </c>
      <c r="AA594" s="1">
        <v>6.7586062979095196</v>
      </c>
      <c r="AB594" s="1">
        <v>0</v>
      </c>
      <c r="AC594" s="1">
        <v>0</v>
      </c>
      <c r="AD594" s="1">
        <v>-15.6</v>
      </c>
      <c r="AE594" s="1">
        <v>2</v>
      </c>
      <c r="AF594" s="1">
        <v>3.777123</v>
      </c>
    </row>
    <row r="595" spans="1:32" x14ac:dyDescent="0.25">
      <c r="A595">
        <v>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2</v>
      </c>
      <c r="H595" s="1">
        <v>558762.18557949702</v>
      </c>
      <c r="I595" s="1">
        <f t="shared" si="9"/>
        <v>155.21171821652695</v>
      </c>
      <c r="J595" s="1">
        <v>-0.25994598176887301</v>
      </c>
      <c r="K595" s="1">
        <v>12.288349628157199</v>
      </c>
      <c r="L595" s="1">
        <v>-15.6</v>
      </c>
      <c r="M595" s="1">
        <v>3.9678338000000002</v>
      </c>
      <c r="N595">
        <v>11</v>
      </c>
      <c r="O595" s="1">
        <v>-7.0185522796783903</v>
      </c>
      <c r="P595">
        <v>5</v>
      </c>
      <c r="Q595" s="1">
        <v>0.19972524</v>
      </c>
      <c r="R595" s="1">
        <v>-6.1885218999999998E-2</v>
      </c>
      <c r="S595" s="1">
        <v>7.5696260736717702E-2</v>
      </c>
      <c r="T595" s="1">
        <v>2.8633724678080501E-2</v>
      </c>
      <c r="U595" s="1">
        <v>96353851.163485706</v>
      </c>
      <c r="V595" s="1">
        <v>101416790.52434599</v>
      </c>
      <c r="W595" s="1">
        <v>-15.596725974547599</v>
      </c>
      <c r="X595" s="1">
        <v>-0.45849484648833999</v>
      </c>
      <c r="Y595" s="1">
        <v>7.0185522796783903</v>
      </c>
      <c r="Z595" s="1">
        <v>0</v>
      </c>
      <c r="AA595" s="1">
        <v>7.0185522796783903</v>
      </c>
      <c r="AB595" s="1">
        <v>0</v>
      </c>
      <c r="AC595" s="1">
        <v>0</v>
      </c>
      <c r="AD595" s="1">
        <v>-15.6</v>
      </c>
      <c r="AE595" s="1">
        <v>2</v>
      </c>
      <c r="AF595" s="1">
        <v>3.7681086000000001</v>
      </c>
    </row>
    <row r="596" spans="1:32" x14ac:dyDescent="0.25">
      <c r="A596">
        <v>1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2</v>
      </c>
      <c r="H596" s="1">
        <v>558822.18570618401</v>
      </c>
      <c r="I596" s="1">
        <f t="shared" si="9"/>
        <v>155.22838491838445</v>
      </c>
      <c r="J596" s="1">
        <v>-0.25994580297756098</v>
      </c>
      <c r="K596" s="1">
        <v>12.0284038251796</v>
      </c>
      <c r="L596" s="1">
        <v>-15.6</v>
      </c>
      <c r="M596" s="1">
        <v>3.9613155999999998</v>
      </c>
      <c r="N596">
        <v>11</v>
      </c>
      <c r="O596" s="1">
        <v>-7.2784980826559504</v>
      </c>
      <c r="P596">
        <v>5</v>
      </c>
      <c r="Q596" s="1">
        <v>0.2042226</v>
      </c>
      <c r="R596" s="1">
        <v>-6.1783510999999999E-2</v>
      </c>
      <c r="S596" s="1">
        <v>7.5696260736717702E-2</v>
      </c>
      <c r="T596" s="1">
        <v>2.9663452050853599E-2</v>
      </c>
      <c r="U596" s="1">
        <v>96353851.163485706</v>
      </c>
      <c r="V596" s="1">
        <v>102491505.212603</v>
      </c>
      <c r="W596" s="1">
        <v>-15.5967152471824</v>
      </c>
      <c r="X596" s="1">
        <v>-0.448795919078398</v>
      </c>
      <c r="Y596" s="1">
        <v>7.2784980826559504</v>
      </c>
      <c r="Z596" s="1">
        <v>0</v>
      </c>
      <c r="AA596" s="1">
        <v>7.2784980826559504</v>
      </c>
      <c r="AB596" s="1">
        <v>0</v>
      </c>
      <c r="AC596" s="1">
        <v>0</v>
      </c>
      <c r="AD596" s="1">
        <v>-15.6</v>
      </c>
      <c r="AE596" s="1">
        <v>2</v>
      </c>
      <c r="AF596" s="1">
        <v>3.7570929999999998</v>
      </c>
    </row>
    <row r="597" spans="1:32" x14ac:dyDescent="0.25">
      <c r="A597">
        <v>1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2</v>
      </c>
      <c r="H597" s="1">
        <v>558882.18583286996</v>
      </c>
      <c r="I597" s="1">
        <f t="shared" si="9"/>
        <v>155.24505162024167</v>
      </c>
      <c r="J597" s="1">
        <v>-0.25994561678187</v>
      </c>
      <c r="K597" s="1">
        <v>11.768458208397799</v>
      </c>
      <c r="L597" s="1">
        <v>-15.6</v>
      </c>
      <c r="M597" s="1">
        <v>3.9536159</v>
      </c>
      <c r="N597">
        <v>11</v>
      </c>
      <c r="O597" s="1">
        <v>-7.5384436994378197</v>
      </c>
      <c r="P597">
        <v>5</v>
      </c>
      <c r="Q597" s="1">
        <v>0.20921543000000001</v>
      </c>
      <c r="R597" s="1">
        <v>-6.1663377999999998E-2</v>
      </c>
      <c r="S597" s="1">
        <v>7.5696260736717702E-2</v>
      </c>
      <c r="T597" s="1">
        <v>3.0691177175499702E-2</v>
      </c>
      <c r="U597" s="1">
        <v>96353851.163485706</v>
      </c>
      <c r="V597" s="1">
        <v>103048346.61063699</v>
      </c>
      <c r="W597" s="1">
        <v>-15.5967040755553</v>
      </c>
      <c r="X597" s="1">
        <v>-0.43909699861566698</v>
      </c>
      <c r="Y597" s="1">
        <v>7.5384436994378197</v>
      </c>
      <c r="Z597" s="1">
        <v>0</v>
      </c>
      <c r="AA597" s="1">
        <v>7.5384436994378197</v>
      </c>
      <c r="AB597" s="1">
        <v>0</v>
      </c>
      <c r="AC597" s="1">
        <v>0</v>
      </c>
      <c r="AD597" s="1">
        <v>-15.6</v>
      </c>
      <c r="AE597" s="1">
        <v>2</v>
      </c>
      <c r="AF597" s="1">
        <v>3.7444004999999998</v>
      </c>
    </row>
    <row r="598" spans="1:32" x14ac:dyDescent="0.25">
      <c r="A598">
        <v>1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2</v>
      </c>
      <c r="H598" s="1">
        <v>558942.18595955602</v>
      </c>
      <c r="I598" s="1">
        <f t="shared" si="9"/>
        <v>155.26171832209889</v>
      </c>
      <c r="J598" s="1">
        <v>-0.25994630715449601</v>
      </c>
      <c r="K598" s="1">
        <v>11.508511901243301</v>
      </c>
      <c r="L598" s="1">
        <v>-15.6</v>
      </c>
      <c r="M598" s="1">
        <v>3.9444294000000002</v>
      </c>
      <c r="N598">
        <v>11</v>
      </c>
      <c r="O598" s="1">
        <v>-7.79839000659232</v>
      </c>
      <c r="P598">
        <v>5</v>
      </c>
      <c r="Q598" s="1">
        <v>0.21403675999999999</v>
      </c>
      <c r="R598" s="1">
        <v>-6.152026E-2</v>
      </c>
      <c r="S598" s="1">
        <v>7.5696260736717702E-2</v>
      </c>
      <c r="T598" s="1">
        <v>3.1716517031233002E-2</v>
      </c>
      <c r="U598" s="1">
        <v>96353851.163485706</v>
      </c>
      <c r="V598" s="1">
        <v>103008545.194105</v>
      </c>
      <c r="W598" s="1">
        <v>-15.5967454976438</v>
      </c>
      <c r="X598" s="1">
        <v>-0.42939805239420598</v>
      </c>
      <c r="Y598" s="1">
        <v>7.79839000659232</v>
      </c>
      <c r="Z598" s="1">
        <v>0</v>
      </c>
      <c r="AA598" s="1">
        <v>7.79839000659232</v>
      </c>
      <c r="AB598" s="1">
        <v>0</v>
      </c>
      <c r="AC598" s="1">
        <v>0</v>
      </c>
      <c r="AD598" s="1">
        <v>-15.6</v>
      </c>
      <c r="AE598" s="1">
        <v>2</v>
      </c>
      <c r="AF598" s="1">
        <v>3.7303926999999999</v>
      </c>
    </row>
    <row r="599" spans="1:32" x14ac:dyDescent="0.25">
      <c r="A599">
        <v>1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2</v>
      </c>
      <c r="H599" s="1">
        <v>559002.18608624197</v>
      </c>
      <c r="I599" s="1">
        <f t="shared" si="9"/>
        <v>155.2783850239561</v>
      </c>
      <c r="J599" s="1">
        <v>-0.25994567638089899</v>
      </c>
      <c r="K599" s="1">
        <v>11.248566224862399</v>
      </c>
      <c r="L599" s="1">
        <v>-15.6</v>
      </c>
      <c r="M599" s="1">
        <v>3.9330512999999998</v>
      </c>
      <c r="N599">
        <v>11</v>
      </c>
      <c r="O599" s="1">
        <v>-8.0583356829732207</v>
      </c>
      <c r="P599">
        <v>5</v>
      </c>
      <c r="Q599" s="1">
        <v>0.21727639000000001</v>
      </c>
      <c r="R599" s="1">
        <v>-6.1342648999999999E-2</v>
      </c>
      <c r="S599" s="1">
        <v>7.5696260736717702E-2</v>
      </c>
      <c r="T599" s="1">
        <v>3.2738896724060197E-2</v>
      </c>
      <c r="U599" s="1">
        <v>96353851.163485706</v>
      </c>
      <c r="V599" s="1">
        <v>102176509.79962499</v>
      </c>
      <c r="W599" s="1">
        <v>-15.596707651519701</v>
      </c>
      <c r="X599" s="1">
        <v>-0.41969912970775503</v>
      </c>
      <c r="Y599" s="1">
        <v>8.0583356829732207</v>
      </c>
      <c r="Z599" s="1">
        <v>0</v>
      </c>
      <c r="AA599" s="1">
        <v>8.0583356829732207</v>
      </c>
      <c r="AB599" s="1">
        <v>0</v>
      </c>
      <c r="AC599" s="1">
        <v>0</v>
      </c>
      <c r="AD599" s="1">
        <v>-15.6</v>
      </c>
      <c r="AE599" s="1">
        <v>2</v>
      </c>
      <c r="AF599" s="1">
        <v>3.7157749999999998</v>
      </c>
    </row>
    <row r="600" spans="1:32" x14ac:dyDescent="0.25">
      <c r="A600">
        <v>1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2</v>
      </c>
      <c r="H600" s="1">
        <v>559062.18621292803</v>
      </c>
      <c r="I600" s="1">
        <f t="shared" si="9"/>
        <v>155.29505172581335</v>
      </c>
      <c r="J600" s="1">
        <v>-0.25994621224504</v>
      </c>
      <c r="K600" s="1">
        <v>10.9886200126173</v>
      </c>
      <c r="L600" s="1">
        <v>-15.6</v>
      </c>
      <c r="M600" s="1">
        <v>3.9203009999999998</v>
      </c>
      <c r="N600">
        <v>11</v>
      </c>
      <c r="O600" s="1">
        <v>-8.3182818952182593</v>
      </c>
      <c r="P600">
        <v>5</v>
      </c>
      <c r="Q600" s="1">
        <v>0.21836261000000001</v>
      </c>
      <c r="R600" s="1">
        <v>-6.1143912000000002E-2</v>
      </c>
      <c r="S600" s="1">
        <v>7.5696260736717702E-2</v>
      </c>
      <c r="T600" s="1">
        <v>3.3757964109613299E-2</v>
      </c>
      <c r="U600" s="1">
        <v>96353851.163485706</v>
      </c>
      <c r="V600" s="1">
        <v>100939503.808055</v>
      </c>
      <c r="W600" s="1">
        <v>-15.596739803148999</v>
      </c>
      <c r="X600" s="1">
        <v>-0.41000018702749302</v>
      </c>
      <c r="Y600" s="1">
        <v>8.3182818952182593</v>
      </c>
      <c r="Z600" s="1">
        <v>0</v>
      </c>
      <c r="AA600" s="1">
        <v>8.3182818952182593</v>
      </c>
      <c r="AB600" s="1">
        <v>0</v>
      </c>
      <c r="AC600" s="1">
        <v>0</v>
      </c>
      <c r="AD600" s="1">
        <v>-15.6</v>
      </c>
      <c r="AE600" s="1">
        <v>2</v>
      </c>
      <c r="AF600" s="1">
        <v>3.7019384</v>
      </c>
    </row>
    <row r="601" spans="1:32" x14ac:dyDescent="0.25">
      <c r="A601">
        <v>1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2</v>
      </c>
      <c r="H601" s="1">
        <v>559122.18633961398</v>
      </c>
      <c r="I601" s="1">
        <f t="shared" si="9"/>
        <v>155.31171842767054</v>
      </c>
      <c r="J601" s="1">
        <v>-0.25994598923842099</v>
      </c>
      <c r="K601" s="1">
        <v>10.7286740233789</v>
      </c>
      <c r="L601" s="1">
        <v>-15.6</v>
      </c>
      <c r="M601" s="1">
        <v>3.9062929</v>
      </c>
      <c r="N601">
        <v>11</v>
      </c>
      <c r="O601" s="1">
        <v>-8.5782278844566804</v>
      </c>
      <c r="P601">
        <v>5</v>
      </c>
      <c r="Q601" s="1">
        <v>0.21761939999999999</v>
      </c>
      <c r="R601" s="1">
        <v>-6.0925383E-2</v>
      </c>
      <c r="S601" s="1">
        <v>7.5696260736717702E-2</v>
      </c>
      <c r="T601" s="1">
        <v>3.4773389285747497E-2</v>
      </c>
      <c r="U601" s="1">
        <v>96353851.163485706</v>
      </c>
      <c r="V601" s="1">
        <v>99400424.457768202</v>
      </c>
      <c r="W601" s="1">
        <v>-15.5967264227498</v>
      </c>
      <c r="X601" s="1">
        <v>-0.400301252667908</v>
      </c>
      <c r="Y601" s="1">
        <v>8.5782278844566804</v>
      </c>
      <c r="Z601" s="1">
        <v>0</v>
      </c>
      <c r="AA601" s="1">
        <v>8.5782278844566804</v>
      </c>
      <c r="AB601" s="1">
        <v>0</v>
      </c>
      <c r="AC601" s="1">
        <v>0</v>
      </c>
      <c r="AD601" s="1">
        <v>-15.6</v>
      </c>
      <c r="AE601" s="1">
        <v>2</v>
      </c>
      <c r="AF601" s="1">
        <v>3.6886735000000002</v>
      </c>
    </row>
    <row r="602" spans="1:32" x14ac:dyDescent="0.25">
      <c r="A602">
        <v>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2</v>
      </c>
      <c r="H602" s="1">
        <v>559182.18646630005</v>
      </c>
      <c r="I602" s="1">
        <f t="shared" si="9"/>
        <v>155.32838512952779</v>
      </c>
      <c r="J602" s="1">
        <v>-0.25994633212158402</v>
      </c>
      <c r="K602" s="1">
        <v>10.4687276912573</v>
      </c>
      <c r="L602" s="1">
        <v>-15.6</v>
      </c>
      <c r="M602" s="1">
        <v>3.8916748000000001</v>
      </c>
      <c r="N602">
        <v>11</v>
      </c>
      <c r="O602" s="1">
        <v>-8.8381742165782704</v>
      </c>
      <c r="P602">
        <v>5</v>
      </c>
      <c r="Q602" s="1">
        <v>0.21647601</v>
      </c>
      <c r="R602" s="1">
        <v>-6.0697470000000003E-2</v>
      </c>
      <c r="S602" s="1">
        <v>7.5696260736717702E-2</v>
      </c>
      <c r="T602" s="1">
        <v>3.57850158646408E-2</v>
      </c>
      <c r="U602" s="1">
        <v>96353851.163485706</v>
      </c>
      <c r="V602" s="1">
        <v>97810357.036963597</v>
      </c>
      <c r="W602" s="1">
        <v>-15.5967469958475</v>
      </c>
      <c r="X602" s="1">
        <v>-0.390602305514891</v>
      </c>
      <c r="Y602" s="1">
        <v>8.8381742165782704</v>
      </c>
      <c r="Z602" s="1">
        <v>0</v>
      </c>
      <c r="AA602" s="1">
        <v>8.8381742165782704</v>
      </c>
      <c r="AB602" s="1">
        <v>0</v>
      </c>
      <c r="AC602" s="1">
        <v>0</v>
      </c>
      <c r="AD602" s="1">
        <v>-15.6</v>
      </c>
      <c r="AE602" s="1">
        <v>2</v>
      </c>
      <c r="AF602" s="1">
        <v>3.6751988</v>
      </c>
    </row>
    <row r="603" spans="1:32" x14ac:dyDescent="0.25">
      <c r="A603">
        <v>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2</v>
      </c>
      <c r="H603" s="1">
        <v>559242.18659298704</v>
      </c>
      <c r="I603" s="1">
        <f t="shared" si="9"/>
        <v>155.34505183138529</v>
      </c>
      <c r="J603" s="1">
        <v>-0.259946750948852</v>
      </c>
      <c r="K603" s="1">
        <v>10.2087809403085</v>
      </c>
      <c r="L603" s="1">
        <v>-15.6</v>
      </c>
      <c r="M603" s="1">
        <v>3.8773425000000001</v>
      </c>
      <c r="N603">
        <v>11</v>
      </c>
      <c r="O603" s="1">
        <v>-9.0981209675271195</v>
      </c>
      <c r="P603">
        <v>5</v>
      </c>
      <c r="Q603" s="1">
        <v>0.21662845999999999</v>
      </c>
      <c r="R603" s="1">
        <v>-6.0474027E-2</v>
      </c>
      <c r="S603" s="1">
        <v>7.5696260736717702E-2</v>
      </c>
      <c r="T603" s="1">
        <v>3.6792918440093997E-2</v>
      </c>
      <c r="U603" s="1">
        <v>96353851.163485706</v>
      </c>
      <c r="V603" s="1">
        <v>96438159.814854294</v>
      </c>
      <c r="W603" s="1">
        <v>-15.596772125249</v>
      </c>
      <c r="X603" s="1">
        <v>-0.38090334273486598</v>
      </c>
      <c r="Y603" s="1">
        <v>9.0981209675271195</v>
      </c>
      <c r="Z603" s="1">
        <v>0</v>
      </c>
      <c r="AA603" s="1">
        <v>9.0981209675271195</v>
      </c>
      <c r="AB603" s="1">
        <v>0</v>
      </c>
      <c r="AC603" s="1">
        <v>0</v>
      </c>
      <c r="AD603" s="1">
        <v>-15.6</v>
      </c>
      <c r="AE603" s="1">
        <v>2</v>
      </c>
      <c r="AF603" s="1">
        <v>3.6607139000000002</v>
      </c>
    </row>
    <row r="604" spans="1:32" x14ac:dyDescent="0.25">
      <c r="A604">
        <v>1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2</v>
      </c>
      <c r="H604" s="1">
        <v>559302.18671967299</v>
      </c>
      <c r="I604" s="1">
        <f t="shared" si="9"/>
        <v>155.36171853324251</v>
      </c>
      <c r="J604" s="1">
        <v>-0.259946488470925</v>
      </c>
      <c r="K604" s="1">
        <v>9.9488344518375893</v>
      </c>
      <c r="L604" s="1">
        <v>-15.6</v>
      </c>
      <c r="M604" s="1">
        <v>3.8635058</v>
      </c>
      <c r="N604">
        <v>11</v>
      </c>
      <c r="O604" s="1">
        <v>-9.3580674559980395</v>
      </c>
      <c r="P604">
        <v>5</v>
      </c>
      <c r="Q604" s="1">
        <v>0.21840072999999999</v>
      </c>
      <c r="R604" s="1">
        <v>-6.0258157999999999E-2</v>
      </c>
      <c r="S604" s="1">
        <v>7.5696260736717702E-2</v>
      </c>
      <c r="T604" s="1">
        <v>3.77972232164673E-2</v>
      </c>
      <c r="U604" s="1">
        <v>96353851.163485706</v>
      </c>
      <c r="V604" s="1">
        <v>95310552.096035406</v>
      </c>
      <c r="W604" s="1">
        <v>-15.5967563766974</v>
      </c>
      <c r="X604" s="1">
        <v>-0.37120438974824499</v>
      </c>
      <c r="Y604" s="1">
        <v>9.3580674559980395</v>
      </c>
      <c r="Z604" s="1">
        <v>0</v>
      </c>
      <c r="AA604" s="1">
        <v>9.3580674559980395</v>
      </c>
      <c r="AB604" s="1">
        <v>0</v>
      </c>
      <c r="AC604" s="1">
        <v>0</v>
      </c>
      <c r="AD604" s="1">
        <v>-15.6</v>
      </c>
      <c r="AE604" s="1">
        <v>2</v>
      </c>
      <c r="AF604" s="1">
        <v>3.6451050999999999</v>
      </c>
    </row>
    <row r="605" spans="1:32" x14ac:dyDescent="0.25">
      <c r="A605">
        <v>1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2</v>
      </c>
      <c r="H605" s="1">
        <v>559362.18684635905</v>
      </c>
      <c r="I605" s="1">
        <f t="shared" si="9"/>
        <v>155.37838523509973</v>
      </c>
      <c r="J605" s="1">
        <v>-0.25994636752043798</v>
      </c>
      <c r="K605" s="1">
        <v>9.6888880843171492</v>
      </c>
      <c r="L605" s="1">
        <v>-15.6</v>
      </c>
      <c r="M605" s="1">
        <v>3.8498787999999999</v>
      </c>
      <c r="N605">
        <v>11</v>
      </c>
      <c r="O605" s="1">
        <v>-9.6180138235184796</v>
      </c>
      <c r="P605">
        <v>5</v>
      </c>
      <c r="Q605" s="1">
        <v>0.22042073000000001</v>
      </c>
      <c r="R605" s="1">
        <v>-6.0045592000000002E-2</v>
      </c>
      <c r="S605" s="1">
        <v>7.5696260736717702E-2</v>
      </c>
      <c r="T605" s="1">
        <v>3.8797985222800403E-2</v>
      </c>
      <c r="U605" s="1">
        <v>96353851.163485706</v>
      </c>
      <c r="V605" s="1">
        <v>94321715.832525805</v>
      </c>
      <c r="W605" s="1">
        <v>-15.5967491197743</v>
      </c>
      <c r="X605" s="1">
        <v>-0.361505441274449</v>
      </c>
      <c r="Y605" s="1">
        <v>9.6180138235184796</v>
      </c>
      <c r="Z605" s="1">
        <v>0</v>
      </c>
      <c r="AA605" s="1">
        <v>9.6180138235184796</v>
      </c>
      <c r="AB605" s="1">
        <v>0</v>
      </c>
      <c r="AC605" s="1">
        <v>0</v>
      </c>
      <c r="AD605" s="1">
        <v>-15.6</v>
      </c>
      <c r="AE605" s="1">
        <v>2</v>
      </c>
      <c r="AF605" s="1">
        <v>3.6294580000000001</v>
      </c>
    </row>
    <row r="606" spans="1:32" x14ac:dyDescent="0.25">
      <c r="A606">
        <v>1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2</v>
      </c>
      <c r="H606" s="1">
        <v>559422.186973045</v>
      </c>
      <c r="I606" s="1">
        <f t="shared" si="9"/>
        <v>155.39505193695695</v>
      </c>
      <c r="J606" s="1">
        <v>-0.25994644385152299</v>
      </c>
      <c r="K606" s="1">
        <v>9.4289416404656308</v>
      </c>
      <c r="L606" s="1">
        <v>-15.6</v>
      </c>
      <c r="M606" s="1">
        <v>3.8356037000000001</v>
      </c>
      <c r="N606">
        <v>11</v>
      </c>
      <c r="O606" s="1">
        <v>-9.8779602673700104</v>
      </c>
      <c r="P606">
        <v>5</v>
      </c>
      <c r="Q606" s="1">
        <v>0.22148788999999999</v>
      </c>
      <c r="R606" s="1">
        <v>-5.9822968999999997E-2</v>
      </c>
      <c r="S606" s="1">
        <v>7.5696260736717702E-2</v>
      </c>
      <c r="T606" s="1">
        <v>3.9795036768275602E-2</v>
      </c>
      <c r="U606" s="1">
        <v>96353851.163485706</v>
      </c>
      <c r="V606" s="1">
        <v>93244955.057143897</v>
      </c>
      <c r="W606" s="1">
        <v>-15.5967536994482</v>
      </c>
      <c r="X606" s="1">
        <v>-0.35180648995263802</v>
      </c>
      <c r="Y606" s="1">
        <v>9.8779602673700104</v>
      </c>
      <c r="Z606" s="1">
        <v>0</v>
      </c>
      <c r="AA606" s="1">
        <v>9.8779602673700104</v>
      </c>
      <c r="AB606" s="1">
        <v>0</v>
      </c>
      <c r="AC606" s="1">
        <v>0</v>
      </c>
      <c r="AD606" s="1">
        <v>-15.6</v>
      </c>
      <c r="AE606" s="1">
        <v>2</v>
      </c>
      <c r="AF606" s="1">
        <v>3.6141157000000002</v>
      </c>
    </row>
    <row r="607" spans="1:32" x14ac:dyDescent="0.25">
      <c r="A607">
        <v>1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2</v>
      </c>
      <c r="H607" s="1">
        <v>559482.18709973199</v>
      </c>
      <c r="I607" s="1">
        <f t="shared" si="9"/>
        <v>155.41171863881445</v>
      </c>
      <c r="J607" s="1">
        <v>-0.25994611772606102</v>
      </c>
      <c r="K607" s="1">
        <v>9.1689955227395696</v>
      </c>
      <c r="L607" s="1">
        <v>-15.6</v>
      </c>
      <c r="M607" s="1">
        <v>3.8206045999999998</v>
      </c>
      <c r="N607">
        <v>11</v>
      </c>
      <c r="O607" s="1">
        <v>-10.137906385096001</v>
      </c>
      <c r="P607">
        <v>5</v>
      </c>
      <c r="Q607" s="1">
        <v>0.22091620000000001</v>
      </c>
      <c r="R607" s="1">
        <v>-5.9588954E-2</v>
      </c>
      <c r="S607" s="1">
        <v>7.5696260736717702E-2</v>
      </c>
      <c r="T607" s="1">
        <v>4.0788188091731403E-2</v>
      </c>
      <c r="U607" s="1">
        <v>96353851.163485706</v>
      </c>
      <c r="V607" s="1">
        <v>92077378.556487605</v>
      </c>
      <c r="W607" s="1">
        <v>-15.5967341320525</v>
      </c>
      <c r="X607" s="1">
        <v>-0.34210755079900601</v>
      </c>
      <c r="Y607" s="1">
        <v>10.137906385096001</v>
      </c>
      <c r="Z607" s="1">
        <v>0</v>
      </c>
      <c r="AA607" s="1">
        <v>10.137906385096001</v>
      </c>
      <c r="AB607" s="1">
        <v>0</v>
      </c>
      <c r="AC607" s="1">
        <v>0</v>
      </c>
      <c r="AD607" s="1">
        <v>-15.6</v>
      </c>
      <c r="AE607" s="1">
        <v>2</v>
      </c>
      <c r="AF607" s="1">
        <v>3.5996883</v>
      </c>
    </row>
    <row r="608" spans="1:32" x14ac:dyDescent="0.25">
      <c r="A608">
        <v>1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2</v>
      </c>
      <c r="H608" s="1">
        <v>559542.18722641701</v>
      </c>
      <c r="I608" s="1">
        <f t="shared" si="9"/>
        <v>155.42838534067138</v>
      </c>
      <c r="J608" s="1">
        <v>-0.25994604753547201</v>
      </c>
      <c r="K608" s="1">
        <v>8.9090494752040907</v>
      </c>
      <c r="L608" s="1">
        <v>-15.6</v>
      </c>
      <c r="M608" s="1">
        <v>3.8062532</v>
      </c>
      <c r="N608">
        <v>11</v>
      </c>
      <c r="O608" s="1">
        <v>-10.397852432631501</v>
      </c>
      <c r="P608">
        <v>5</v>
      </c>
      <c r="Q608" s="1">
        <v>0.22002055000000001</v>
      </c>
      <c r="R608" s="1">
        <v>-5.9365105000000001E-2</v>
      </c>
      <c r="S608" s="1">
        <v>7.5696260736717702E-2</v>
      </c>
      <c r="T608" s="1">
        <v>4.1777608565641298E-2</v>
      </c>
      <c r="U608" s="1">
        <v>96353851.163485706</v>
      </c>
      <c r="V608" s="1">
        <v>91138461.9993314</v>
      </c>
      <c r="W608" s="1">
        <v>-15.5967299207168</v>
      </c>
      <c r="X608" s="1">
        <v>-0.33240861426427898</v>
      </c>
      <c r="Y608" s="1">
        <v>10.397852432631501</v>
      </c>
      <c r="Z608" s="1">
        <v>0</v>
      </c>
      <c r="AA608" s="1">
        <v>10.397852432631501</v>
      </c>
      <c r="AB608" s="1">
        <v>0</v>
      </c>
      <c r="AC608" s="1">
        <v>0</v>
      </c>
      <c r="AD608" s="1">
        <v>-15.6</v>
      </c>
      <c r="AE608" s="1">
        <v>2</v>
      </c>
      <c r="AF608" s="1">
        <v>3.5862327000000001</v>
      </c>
    </row>
    <row r="609" spans="1:32" x14ac:dyDescent="0.25">
      <c r="A609">
        <v>1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2</v>
      </c>
      <c r="H609" s="1">
        <v>559602.187353104</v>
      </c>
      <c r="I609" s="1">
        <f t="shared" si="9"/>
        <v>155.44505204252889</v>
      </c>
      <c r="J609" s="1">
        <v>-0.25994640286196602</v>
      </c>
      <c r="K609" s="1">
        <v>8.6491030723421307</v>
      </c>
      <c r="L609" s="1">
        <v>-15.6</v>
      </c>
      <c r="M609" s="1">
        <v>3.7927406000000001</v>
      </c>
      <c r="N609">
        <v>11</v>
      </c>
      <c r="O609" s="1">
        <v>-10.6577988354935</v>
      </c>
      <c r="P609">
        <v>5</v>
      </c>
      <c r="Q609" s="1">
        <v>0.21986808999999999</v>
      </c>
      <c r="R609" s="1">
        <v>-5.9154432E-2</v>
      </c>
      <c r="S609" s="1">
        <v>7.5696260736717702E-2</v>
      </c>
      <c r="T609" s="1">
        <v>4.2763517837289801E-2</v>
      </c>
      <c r="U609" s="1">
        <v>96353851.163485706</v>
      </c>
      <c r="V609" s="1">
        <v>90441409.2931768</v>
      </c>
      <c r="W609" s="1">
        <v>-15.5967512400799</v>
      </c>
      <c r="X609" s="1">
        <v>-0.32270966447184402</v>
      </c>
      <c r="Y609" s="1">
        <v>10.6577988354935</v>
      </c>
      <c r="Z609" s="1">
        <v>0</v>
      </c>
      <c r="AA609" s="1">
        <v>10.6577988354935</v>
      </c>
      <c r="AB609" s="1">
        <v>0</v>
      </c>
      <c r="AC609" s="1">
        <v>0</v>
      </c>
      <c r="AD609" s="1">
        <v>-15.6</v>
      </c>
      <c r="AE609" s="1">
        <v>2</v>
      </c>
      <c r="AF609" s="1">
        <v>3.5728724000000001</v>
      </c>
    </row>
    <row r="610" spans="1:32" x14ac:dyDescent="0.25">
      <c r="A610">
        <v>1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2</v>
      </c>
      <c r="H610" s="1">
        <v>559662.18747978995</v>
      </c>
      <c r="I610" s="1">
        <f t="shared" si="9"/>
        <v>155.4617187443861</v>
      </c>
      <c r="J610" s="1">
        <v>-0.25994635510661801</v>
      </c>
      <c r="K610" s="1">
        <v>8.3891567172355099</v>
      </c>
      <c r="L610" s="1">
        <v>-15.6</v>
      </c>
      <c r="M610" s="1">
        <v>3.7802761</v>
      </c>
      <c r="N610">
        <v>11</v>
      </c>
      <c r="O610" s="1">
        <v>-10.917745190600099</v>
      </c>
      <c r="P610">
        <v>5</v>
      </c>
      <c r="Q610" s="1">
        <v>0.22032546</v>
      </c>
      <c r="R610" s="1">
        <v>-5.8960012999999999E-2</v>
      </c>
      <c r="S610" s="1">
        <v>7.5696260736717702E-2</v>
      </c>
      <c r="T610" s="1">
        <v>4.3746186820410801E-2</v>
      </c>
      <c r="U610" s="1">
        <v>96353851.163485706</v>
      </c>
      <c r="V610" s="1">
        <v>90002883.9621941</v>
      </c>
      <c r="W610" s="1">
        <v>-15.596748374976899</v>
      </c>
      <c r="X610" s="1">
        <v>-0.31301071646122403</v>
      </c>
      <c r="Y610" s="1">
        <v>10.917745190600099</v>
      </c>
      <c r="Z610" s="1">
        <v>0</v>
      </c>
      <c r="AA610" s="1">
        <v>10.917745190600099</v>
      </c>
      <c r="AB610" s="1">
        <v>0</v>
      </c>
      <c r="AC610" s="1">
        <v>0</v>
      </c>
      <c r="AD610" s="1">
        <v>-15.6</v>
      </c>
      <c r="AE610" s="1">
        <v>2</v>
      </c>
      <c r="AF610" s="1">
        <v>3.5599506000000001</v>
      </c>
    </row>
    <row r="611" spans="1:32" x14ac:dyDescent="0.25">
      <c r="A611">
        <v>1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2</v>
      </c>
      <c r="H611" s="1">
        <v>559722.18760647601</v>
      </c>
      <c r="I611" s="1">
        <f t="shared" si="9"/>
        <v>155.47838544624335</v>
      </c>
      <c r="J611" s="1">
        <v>-0.25994617804204101</v>
      </c>
      <c r="K611" s="1">
        <v>8.1292105391934708</v>
      </c>
      <c r="L611" s="1">
        <v>-15.6</v>
      </c>
      <c r="M611" s="1">
        <v>3.7687075000000001</v>
      </c>
      <c r="N611">
        <v>11</v>
      </c>
      <c r="O611" s="1">
        <v>-11.177691368642099</v>
      </c>
      <c r="P611">
        <v>5</v>
      </c>
      <c r="Q611" s="1">
        <v>0.2213164</v>
      </c>
      <c r="R611" s="1">
        <v>-5.8779540999999998E-2</v>
      </c>
      <c r="S611" s="1">
        <v>7.5696260736717702E-2</v>
      </c>
      <c r="T611" s="1">
        <v>4.4725847934783798E-2</v>
      </c>
      <c r="U611" s="1">
        <v>96353851.163485706</v>
      </c>
      <c r="V611" s="1">
        <v>89767763.131345198</v>
      </c>
      <c r="W611" s="1">
        <v>-15.5967377509734</v>
      </c>
      <c r="X611" s="1">
        <v>-0.30331177505712198</v>
      </c>
      <c r="Y611" s="1">
        <v>11.177691368642099</v>
      </c>
      <c r="Z611" s="1">
        <v>0</v>
      </c>
      <c r="AA611" s="1">
        <v>11.177691368642099</v>
      </c>
      <c r="AB611" s="1">
        <v>0</v>
      </c>
      <c r="AC611" s="1">
        <v>0</v>
      </c>
      <c r="AD611" s="1">
        <v>-15.6</v>
      </c>
      <c r="AE611" s="1">
        <v>2</v>
      </c>
      <c r="AF611" s="1">
        <v>3.5473911999999999</v>
      </c>
    </row>
    <row r="612" spans="1:32" x14ac:dyDescent="0.25">
      <c r="A612">
        <v>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2</v>
      </c>
      <c r="H612" s="1">
        <v>559782.18773316196</v>
      </c>
      <c r="I612" s="1">
        <f t="shared" si="9"/>
        <v>155.49505214810054</v>
      </c>
      <c r="J612" s="1">
        <v>-0.259946406422562</v>
      </c>
      <c r="K612" s="1">
        <v>7.8692641327709003</v>
      </c>
      <c r="L612" s="1">
        <v>-15.6</v>
      </c>
      <c r="M612" s="1">
        <v>3.7574627</v>
      </c>
      <c r="N612">
        <v>11</v>
      </c>
      <c r="O612" s="1">
        <v>-11.437637775064699</v>
      </c>
      <c r="P612">
        <v>5</v>
      </c>
      <c r="Q612" s="1">
        <v>0.22297432</v>
      </c>
      <c r="R612" s="1">
        <v>-5.8604211000000003E-2</v>
      </c>
      <c r="S612" s="1">
        <v>7.5696260736717702E-2</v>
      </c>
      <c r="T612" s="1">
        <v>4.5702586871299002E-2</v>
      </c>
      <c r="U612" s="1">
        <v>96353851.163485706</v>
      </c>
      <c r="V612" s="1">
        <v>89607567.983650997</v>
      </c>
      <c r="W612" s="1">
        <v>-15.596751453745499</v>
      </c>
      <c r="X612" s="1">
        <v>-0.29361282513183601</v>
      </c>
      <c r="Y612" s="1">
        <v>11.437637775064699</v>
      </c>
      <c r="Z612" s="1">
        <v>0</v>
      </c>
      <c r="AA612" s="1">
        <v>11.437637775064699</v>
      </c>
      <c r="AB612" s="1">
        <v>0</v>
      </c>
      <c r="AC612" s="1">
        <v>0</v>
      </c>
      <c r="AD612" s="1">
        <v>-15.6</v>
      </c>
      <c r="AE612" s="1">
        <v>2</v>
      </c>
      <c r="AF612" s="1">
        <v>3.5344883999999999</v>
      </c>
    </row>
    <row r="613" spans="1:32" x14ac:dyDescent="0.25">
      <c r="A613">
        <v>1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2</v>
      </c>
      <c r="H613" s="1">
        <v>559842.18785984803</v>
      </c>
      <c r="I613" s="1">
        <f t="shared" si="9"/>
        <v>155.51171884995779</v>
      </c>
      <c r="J613" s="1">
        <v>-0.259946805764463</v>
      </c>
      <c r="K613" s="1">
        <v>7.6093173270064396</v>
      </c>
      <c r="L613" s="1">
        <v>-15.6</v>
      </c>
      <c r="M613" s="1">
        <v>3.7465419999999998</v>
      </c>
      <c r="N613">
        <v>11</v>
      </c>
      <c r="O613" s="1">
        <v>-11.697584580829099</v>
      </c>
      <c r="P613">
        <v>5</v>
      </c>
      <c r="Q613" s="1">
        <v>0.22518489</v>
      </c>
      <c r="R613" s="1">
        <v>-5.8433972000000001E-2</v>
      </c>
      <c r="S613" s="1">
        <v>7.5696260736717702E-2</v>
      </c>
      <c r="T613" s="1">
        <v>4.6676488490864101E-2</v>
      </c>
      <c r="U613" s="1">
        <v>96353851.163485706</v>
      </c>
      <c r="V613" s="1">
        <v>89516641.548363701</v>
      </c>
      <c r="W613" s="1">
        <v>-15.5967754143602</v>
      </c>
      <c r="X613" s="1">
        <v>-0.28391386030656601</v>
      </c>
      <c r="Y613" s="1">
        <v>11.697584580829099</v>
      </c>
      <c r="Z613" s="1">
        <v>0</v>
      </c>
      <c r="AA613" s="1">
        <v>11.697584580829099</v>
      </c>
      <c r="AB613" s="1">
        <v>0</v>
      </c>
      <c r="AC613" s="1">
        <v>0</v>
      </c>
      <c r="AD613" s="1">
        <v>-15.6</v>
      </c>
      <c r="AE613" s="1">
        <v>2</v>
      </c>
      <c r="AF613" s="1">
        <v>3.5213570999999999</v>
      </c>
    </row>
    <row r="614" spans="1:32" x14ac:dyDescent="0.25">
      <c r="A614">
        <v>1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2</v>
      </c>
      <c r="H614" s="1">
        <v>559902.18798653502</v>
      </c>
      <c r="I614" s="1">
        <f t="shared" si="9"/>
        <v>155.52838555181529</v>
      </c>
      <c r="J614" s="1">
        <v>-0.25994617527988201</v>
      </c>
      <c r="K614" s="1">
        <v>7.3493711517265599</v>
      </c>
      <c r="L614" s="1">
        <v>-15.6</v>
      </c>
      <c r="M614" s="1">
        <v>3.7354307000000002</v>
      </c>
      <c r="N614">
        <v>11</v>
      </c>
      <c r="O614" s="1">
        <v>-11.957530756109</v>
      </c>
      <c r="P614">
        <v>5</v>
      </c>
      <c r="Q614" s="1">
        <v>0.22796716</v>
      </c>
      <c r="R614" s="1">
        <v>-5.8260534000000003E-2</v>
      </c>
      <c r="S614" s="1">
        <v>7.5696260736717702E-2</v>
      </c>
      <c r="T614" s="1">
        <v>4.7647499418893E-2</v>
      </c>
      <c r="U614" s="1">
        <v>96353851.163485706</v>
      </c>
      <c r="V614" s="1">
        <v>89394458.016515404</v>
      </c>
      <c r="W614" s="1">
        <v>-15.5967375851837</v>
      </c>
      <c r="X614" s="1">
        <v>-0.27421491900552403</v>
      </c>
      <c r="Y614" s="1">
        <v>11.957530756109</v>
      </c>
      <c r="Z614" s="1">
        <v>0</v>
      </c>
      <c r="AA614" s="1">
        <v>11.957530756109</v>
      </c>
      <c r="AB614" s="1">
        <v>0</v>
      </c>
      <c r="AC614" s="1">
        <v>0</v>
      </c>
      <c r="AD614" s="1">
        <v>-15.6</v>
      </c>
      <c r="AE614" s="1">
        <v>2</v>
      </c>
      <c r="AF614" s="1">
        <v>3.5074635000000001</v>
      </c>
    </row>
    <row r="615" spans="1:32" x14ac:dyDescent="0.25">
      <c r="A615">
        <v>1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2</v>
      </c>
      <c r="H615" s="1">
        <v>559962.18811322097</v>
      </c>
      <c r="I615" s="1">
        <f t="shared" si="9"/>
        <v>155.54505225367248</v>
      </c>
      <c r="J615" s="1">
        <v>-0.25994632611698498</v>
      </c>
      <c r="K615" s="1">
        <v>7.0894248256095702</v>
      </c>
      <c r="L615" s="1">
        <v>-15.6</v>
      </c>
      <c r="M615" s="1">
        <v>3.7239764000000002</v>
      </c>
      <c r="N615">
        <v>11</v>
      </c>
      <c r="O615" s="1">
        <v>-12.217477082226001</v>
      </c>
      <c r="P615">
        <v>5</v>
      </c>
      <c r="Q615" s="1">
        <v>0.23137828999999999</v>
      </c>
      <c r="R615" s="1">
        <v>-5.8081913999999998E-2</v>
      </c>
      <c r="S615" s="1">
        <v>7.5696260736717702E-2</v>
      </c>
      <c r="T615" s="1">
        <v>4.8615533395775602E-2</v>
      </c>
      <c r="U615" s="1">
        <v>96353851.163485706</v>
      </c>
      <c r="V615" s="1">
        <v>89215657.030631796</v>
      </c>
      <c r="W615" s="1">
        <v>-15.596746635511799</v>
      </c>
      <c r="X615" s="1">
        <v>-0.26451597207654698</v>
      </c>
      <c r="Y615" s="1">
        <v>12.217477082226001</v>
      </c>
      <c r="Z615" s="1">
        <v>0</v>
      </c>
      <c r="AA615" s="1">
        <v>12.217477082226001</v>
      </c>
      <c r="AB615" s="1">
        <v>0</v>
      </c>
      <c r="AC615" s="1">
        <v>0</v>
      </c>
      <c r="AD615" s="1">
        <v>-15.6</v>
      </c>
      <c r="AE615" s="1">
        <v>2</v>
      </c>
      <c r="AF615" s="1">
        <v>3.4925980999999999</v>
      </c>
    </row>
    <row r="616" spans="1:32" x14ac:dyDescent="0.25">
      <c r="A616">
        <v>1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2</v>
      </c>
      <c r="H616" s="1">
        <v>560022.18823990703</v>
      </c>
      <c r="I616" s="1">
        <f t="shared" si="9"/>
        <v>155.56171895552973</v>
      </c>
      <c r="J616" s="1">
        <v>-0.25994651910458599</v>
      </c>
      <c r="K616" s="1">
        <v>6.8294783065049902</v>
      </c>
      <c r="L616" s="1">
        <v>-15.6</v>
      </c>
      <c r="M616" s="1">
        <v>3.7121409999999999</v>
      </c>
      <c r="N616">
        <v>11</v>
      </c>
      <c r="O616" s="1">
        <v>-12.477423601330599</v>
      </c>
      <c r="P616">
        <v>5</v>
      </c>
      <c r="Q616" s="1">
        <v>0.23526584</v>
      </c>
      <c r="R616" s="1">
        <v>-5.7897366999999998E-2</v>
      </c>
      <c r="S616" s="1">
        <v>7.5696260736717702E-2</v>
      </c>
      <c r="T616" s="1">
        <v>4.9580491536765803E-2</v>
      </c>
      <c r="U616" s="1">
        <v>96353851.163485706</v>
      </c>
      <c r="V616" s="1">
        <v>88977775.623812705</v>
      </c>
      <c r="W616" s="1">
        <v>-15.596758214773701</v>
      </c>
      <c r="X616" s="1">
        <v>-0.254817017946942</v>
      </c>
      <c r="Y616" s="1">
        <v>12.477423601330599</v>
      </c>
      <c r="Z616" s="1">
        <v>0</v>
      </c>
      <c r="AA616" s="1">
        <v>12.477423601330599</v>
      </c>
      <c r="AB616" s="1">
        <v>0</v>
      </c>
      <c r="AC616" s="1">
        <v>0</v>
      </c>
      <c r="AD616" s="1">
        <v>-15.6</v>
      </c>
      <c r="AE616" s="1">
        <v>2</v>
      </c>
      <c r="AF616" s="1">
        <v>3.4768753000000001</v>
      </c>
    </row>
    <row r="617" spans="1:32" x14ac:dyDescent="0.25">
      <c r="A617">
        <v>1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2</v>
      </c>
      <c r="H617" s="1">
        <v>560082.18836659298</v>
      </c>
      <c r="I617" s="1">
        <f t="shared" si="9"/>
        <v>155.57838565738695</v>
      </c>
      <c r="J617" s="1">
        <v>-0.25994607192802399</v>
      </c>
      <c r="K617" s="1">
        <v>6.5695322345769602</v>
      </c>
      <c r="L617" s="1">
        <v>-15.6</v>
      </c>
      <c r="M617" s="1">
        <v>3.6994479</v>
      </c>
      <c r="N617">
        <v>11</v>
      </c>
      <c r="O617" s="1">
        <v>-12.7373696732586</v>
      </c>
      <c r="P617">
        <v>5</v>
      </c>
      <c r="Q617" s="1">
        <v>0.23913434</v>
      </c>
      <c r="R617" s="1">
        <v>-5.7699292999999999E-2</v>
      </c>
      <c r="S617" s="1">
        <v>7.5696260736717702E-2</v>
      </c>
      <c r="T617" s="1">
        <v>5.0542148478940903E-2</v>
      </c>
      <c r="U617" s="1">
        <v>96353851.163485706</v>
      </c>
      <c r="V617" s="1">
        <v>88603679.193357497</v>
      </c>
      <c r="W617" s="1">
        <v>-15.5967313841156</v>
      </c>
      <c r="X617" s="1">
        <v>-0.24511808050209699</v>
      </c>
      <c r="Y617" s="1">
        <v>12.7373696732586</v>
      </c>
      <c r="Z617" s="1">
        <v>0</v>
      </c>
      <c r="AA617" s="1">
        <v>12.7373696732586</v>
      </c>
      <c r="AB617" s="1">
        <v>0</v>
      </c>
      <c r="AC617" s="1">
        <v>0</v>
      </c>
      <c r="AD617" s="1">
        <v>-15.6</v>
      </c>
      <c r="AE617" s="1">
        <v>2</v>
      </c>
      <c r="AF617" s="1">
        <v>3.4603136000000001</v>
      </c>
    </row>
    <row r="618" spans="1:32" x14ac:dyDescent="0.25">
      <c r="A618">
        <v>1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2</v>
      </c>
      <c r="H618" s="1">
        <v>560142.18849327904</v>
      </c>
      <c r="I618" s="1">
        <f t="shared" si="9"/>
        <v>155.59505235924416</v>
      </c>
      <c r="J618" s="1">
        <v>-0.259946545587115</v>
      </c>
      <c r="K618" s="1">
        <v>6.3095856889898503</v>
      </c>
      <c r="L618" s="1">
        <v>-15.6</v>
      </c>
      <c r="M618" s="1">
        <v>3.6858016999999998</v>
      </c>
      <c r="N618">
        <v>11</v>
      </c>
      <c r="O618" s="1">
        <v>-12.9973162188457</v>
      </c>
      <c r="P618">
        <v>5</v>
      </c>
      <c r="Q618" s="1">
        <v>0.24311716999999999</v>
      </c>
      <c r="R618" s="1">
        <v>-5.7486563999999997E-2</v>
      </c>
      <c r="S618" s="1">
        <v>7.5696260736717702E-2</v>
      </c>
      <c r="T618" s="1">
        <v>5.1500259910132497E-2</v>
      </c>
      <c r="U618" s="1">
        <v>96353851.163485706</v>
      </c>
      <c r="V618" s="1">
        <v>88089174.7575804</v>
      </c>
      <c r="W618" s="1">
        <v>-15.5967598036616</v>
      </c>
      <c r="X618" s="1">
        <v>-0.235419125384394</v>
      </c>
      <c r="Y618" s="1">
        <v>12.9973162188457</v>
      </c>
      <c r="Z618" s="1">
        <v>0</v>
      </c>
      <c r="AA618" s="1">
        <v>12.9973162188457</v>
      </c>
      <c r="AB618" s="1">
        <v>0</v>
      </c>
      <c r="AC618" s="1">
        <v>0</v>
      </c>
      <c r="AD618" s="1">
        <v>-15.6</v>
      </c>
      <c r="AE618" s="1">
        <v>2</v>
      </c>
      <c r="AF618" s="1">
        <v>3.4426847</v>
      </c>
    </row>
    <row r="619" spans="1:32" x14ac:dyDescent="0.25">
      <c r="A619">
        <v>1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2</v>
      </c>
      <c r="H619" s="1">
        <v>560202.18861996499</v>
      </c>
      <c r="I619" s="1">
        <f t="shared" si="9"/>
        <v>155.61171906110138</v>
      </c>
      <c r="J619" s="1">
        <v>-0.25994649323723001</v>
      </c>
      <c r="K619" s="1">
        <v>6.0496391957526203</v>
      </c>
      <c r="L619" s="1">
        <v>-15.6</v>
      </c>
      <c r="M619" s="1">
        <v>3.6716793000000001</v>
      </c>
      <c r="N619">
        <v>11</v>
      </c>
      <c r="O619" s="1">
        <v>-13.257262712083</v>
      </c>
      <c r="P619">
        <v>5</v>
      </c>
      <c r="Q619" s="1">
        <v>0.24645207999999999</v>
      </c>
      <c r="R619" s="1">
        <v>-5.7266287999999999E-2</v>
      </c>
      <c r="S619" s="1">
        <v>7.5696260736717702E-2</v>
      </c>
      <c r="T619" s="1">
        <v>5.2454700057631601E-2</v>
      </c>
      <c r="U619" s="1">
        <v>96353851.163485706</v>
      </c>
      <c r="V619" s="1">
        <v>87523917.200966597</v>
      </c>
      <c r="W619" s="1">
        <v>-15.5967566627659</v>
      </c>
      <c r="X619" s="1">
        <v>-0.22572017221993601</v>
      </c>
      <c r="Y619" s="1">
        <v>13.257262712083</v>
      </c>
      <c r="Z619" s="1">
        <v>0</v>
      </c>
      <c r="AA619" s="1">
        <v>13.257262712083</v>
      </c>
      <c r="AB619" s="1">
        <v>0</v>
      </c>
      <c r="AC619" s="1">
        <v>0</v>
      </c>
      <c r="AD619" s="1">
        <v>-15.6</v>
      </c>
      <c r="AE619" s="1">
        <v>2</v>
      </c>
      <c r="AF619" s="1">
        <v>3.4252272000000001</v>
      </c>
    </row>
    <row r="620" spans="1:32" x14ac:dyDescent="0.25">
      <c r="A620">
        <v>1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2</v>
      </c>
      <c r="H620" s="1">
        <v>560262.18874665198</v>
      </c>
      <c r="I620" s="1">
        <f t="shared" si="9"/>
        <v>155.62838576295889</v>
      </c>
      <c r="J620" s="1">
        <v>-0.25994647676531402</v>
      </c>
      <c r="K620" s="1">
        <v>5.7896927189873004</v>
      </c>
      <c r="L620" s="1">
        <v>-15.6</v>
      </c>
      <c r="M620" s="1">
        <v>3.6570038999999999</v>
      </c>
      <c r="N620">
        <v>11</v>
      </c>
      <c r="O620" s="1">
        <v>-13.5172091888483</v>
      </c>
      <c r="P620">
        <v>5</v>
      </c>
      <c r="Q620" s="1">
        <v>0.24934869000000001</v>
      </c>
      <c r="R620" s="1">
        <v>-5.7037398000000003E-2</v>
      </c>
      <c r="S620" s="1">
        <v>7.5696260736717702E-2</v>
      </c>
      <c r="T620" s="1">
        <v>5.3405325331636902E-2</v>
      </c>
      <c r="U620" s="1">
        <v>96353851.163485706</v>
      </c>
      <c r="V620" s="1">
        <v>86901311.398696005</v>
      </c>
      <c r="W620" s="1">
        <v>-15.596755674301701</v>
      </c>
      <c r="X620" s="1">
        <v>-0.21602121967006699</v>
      </c>
      <c r="Y620" s="1">
        <v>13.5172091888483</v>
      </c>
      <c r="Z620" s="1">
        <v>0</v>
      </c>
      <c r="AA620" s="1">
        <v>13.5172091888483</v>
      </c>
      <c r="AB620" s="1">
        <v>0</v>
      </c>
      <c r="AC620" s="1">
        <v>0</v>
      </c>
      <c r="AD620" s="1">
        <v>-15.6</v>
      </c>
      <c r="AE620" s="1">
        <v>2</v>
      </c>
      <c r="AF620" s="1">
        <v>3.4076552000000002</v>
      </c>
    </row>
    <row r="621" spans="1:32" x14ac:dyDescent="0.25">
      <c r="A621">
        <v>1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2</v>
      </c>
      <c r="H621" s="1">
        <v>560322.188873337</v>
      </c>
      <c r="I621" s="1">
        <f t="shared" si="9"/>
        <v>155.64505246481582</v>
      </c>
      <c r="J621" s="1">
        <v>-0.25994693305725503</v>
      </c>
      <c r="K621" s="1">
        <v>5.5297457859300501</v>
      </c>
      <c r="L621" s="1">
        <v>-15.6</v>
      </c>
      <c r="M621" s="1">
        <v>3.6426715999999999</v>
      </c>
      <c r="N621">
        <v>11</v>
      </c>
      <c r="O621" s="1">
        <v>-13.777156121905501</v>
      </c>
      <c r="P621">
        <v>5</v>
      </c>
      <c r="Q621" s="1">
        <v>0.25190224999999999</v>
      </c>
      <c r="R621" s="1">
        <v>-5.6813954999999999E-2</v>
      </c>
      <c r="S621" s="1">
        <v>7.5696260736717702E-2</v>
      </c>
      <c r="T621" s="1">
        <v>5.43522266383141E-2</v>
      </c>
      <c r="U621" s="1">
        <v>96353851.163485706</v>
      </c>
      <c r="V621" s="1">
        <v>86362070.463028803</v>
      </c>
      <c r="W621" s="1">
        <v>-15.596783051911601</v>
      </c>
      <c r="X621" s="1">
        <v>-0.206322250095332</v>
      </c>
      <c r="Y621" s="1">
        <v>13.777156121905501</v>
      </c>
      <c r="Z621" s="1">
        <v>0</v>
      </c>
      <c r="AA621" s="1">
        <v>13.777156121905501</v>
      </c>
      <c r="AB621" s="1">
        <v>0</v>
      </c>
      <c r="AC621" s="1">
        <v>0</v>
      </c>
      <c r="AD621" s="1">
        <v>-15.6</v>
      </c>
      <c r="AE621" s="1">
        <v>2</v>
      </c>
      <c r="AF621" s="1">
        <v>3.3907691999999998</v>
      </c>
    </row>
    <row r="622" spans="1:32" x14ac:dyDescent="0.25">
      <c r="A622">
        <v>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2</v>
      </c>
      <c r="H622" s="1">
        <v>560382.18900002399</v>
      </c>
      <c r="I622" s="1">
        <f t="shared" si="9"/>
        <v>155.66171916667332</v>
      </c>
      <c r="J622" s="1">
        <v>-0.25994685252480998</v>
      </c>
      <c r="K622" s="1">
        <v>5.26979893340524</v>
      </c>
      <c r="L622" s="1">
        <v>-15.6</v>
      </c>
      <c r="M622" s="1">
        <v>3.6292542999999999</v>
      </c>
      <c r="N622">
        <v>11</v>
      </c>
      <c r="O622" s="1">
        <v>-14.0371029744304</v>
      </c>
      <c r="P622">
        <v>5</v>
      </c>
      <c r="Q622" s="1">
        <v>0.25308376999999999</v>
      </c>
      <c r="R622" s="1">
        <v>-5.6604672000000002E-2</v>
      </c>
      <c r="S622" s="1">
        <v>7.5696260736717702E-2</v>
      </c>
      <c r="T622" s="1">
        <v>5.5295639881301699E-2</v>
      </c>
      <c r="U622" s="1">
        <v>96353851.163485706</v>
      </c>
      <c r="V622" s="1">
        <v>85982751.680739999</v>
      </c>
      <c r="W622" s="1">
        <v>-15.5967782198541</v>
      </c>
      <c r="X622" s="1">
        <v>-0.19662328352537101</v>
      </c>
      <c r="Y622" s="1">
        <v>14.0371029744304</v>
      </c>
      <c r="Z622" s="1">
        <v>0</v>
      </c>
      <c r="AA622" s="1">
        <v>14.0371029744304</v>
      </c>
      <c r="AB622" s="1">
        <v>0</v>
      </c>
      <c r="AC622" s="1">
        <v>0</v>
      </c>
      <c r="AD622" s="1">
        <v>-15.6</v>
      </c>
      <c r="AE622" s="1">
        <v>2</v>
      </c>
      <c r="AF622" s="1">
        <v>3.3761706</v>
      </c>
    </row>
    <row r="623" spans="1:32" x14ac:dyDescent="0.25">
      <c r="A623">
        <v>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2</v>
      </c>
      <c r="H623" s="1">
        <v>560442.18912670994</v>
      </c>
      <c r="I623" s="1">
        <f t="shared" si="9"/>
        <v>155.67838586853054</v>
      </c>
      <c r="J623" s="1">
        <v>-0.25994650954665</v>
      </c>
      <c r="K623" s="1">
        <v>5.0098524238585904</v>
      </c>
      <c r="L623" s="1">
        <v>-15.6</v>
      </c>
      <c r="M623" s="1">
        <v>3.6173806000000002</v>
      </c>
      <c r="N623">
        <v>11</v>
      </c>
      <c r="O623" s="1">
        <v>-14.297049483977</v>
      </c>
      <c r="P623">
        <v>5</v>
      </c>
      <c r="Q623" s="1">
        <v>0.25405565000000002</v>
      </c>
      <c r="R623" s="1">
        <v>-5.6419410000000003E-2</v>
      </c>
      <c r="S623" s="1">
        <v>7.5696260736717702E-2</v>
      </c>
      <c r="T623" s="1">
        <v>5.6235965346925203E-2</v>
      </c>
      <c r="U623" s="1">
        <v>96353851.163485706</v>
      </c>
      <c r="V623" s="1">
        <v>85840775.189725399</v>
      </c>
      <c r="W623" s="1">
        <v>-15.5967576411777</v>
      </c>
      <c r="X623" s="1">
        <v>-0.18692432975238599</v>
      </c>
      <c r="Y623" s="1">
        <v>14.297049483977</v>
      </c>
      <c r="Z623" s="1">
        <v>0</v>
      </c>
      <c r="AA623" s="1">
        <v>14.297049483977</v>
      </c>
      <c r="AB623" s="1">
        <v>0</v>
      </c>
      <c r="AC623" s="1">
        <v>0</v>
      </c>
      <c r="AD623" s="1">
        <v>-15.6</v>
      </c>
      <c r="AE623" s="1">
        <v>2</v>
      </c>
      <c r="AF623" s="1">
        <v>3.3633248999999998</v>
      </c>
    </row>
    <row r="624" spans="1:32" x14ac:dyDescent="0.25">
      <c r="A624">
        <v>1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2</v>
      </c>
      <c r="H624" s="1">
        <v>560502.18925339601</v>
      </c>
      <c r="I624" s="1">
        <f t="shared" si="9"/>
        <v>155.69505257038779</v>
      </c>
      <c r="J624" s="1">
        <v>-0.259946627202775</v>
      </c>
      <c r="K624" s="1">
        <v>4.7499057966558098</v>
      </c>
      <c r="L624" s="1">
        <v>-15.6</v>
      </c>
      <c r="M624" s="1">
        <v>3.6067459999999998</v>
      </c>
      <c r="N624">
        <v>11</v>
      </c>
      <c r="O624" s="1">
        <v>-14.556996111179799</v>
      </c>
      <c r="P624">
        <v>5</v>
      </c>
      <c r="Q624" s="1">
        <v>0.25559925999999999</v>
      </c>
      <c r="R624" s="1">
        <v>-5.6253566999999997E-2</v>
      </c>
      <c r="S624" s="1">
        <v>7.5696260736717702E-2</v>
      </c>
      <c r="T624" s="1">
        <v>5.7173526793969802E-2</v>
      </c>
      <c r="U624" s="1">
        <v>96353851.163485706</v>
      </c>
      <c r="V624" s="1">
        <v>85878335.603298604</v>
      </c>
      <c r="W624" s="1">
        <v>-15.5967647006816</v>
      </c>
      <c r="X624" s="1">
        <v>-0.177225371589493</v>
      </c>
      <c r="Y624" s="1">
        <v>14.556996111179799</v>
      </c>
      <c r="Z624" s="1">
        <v>0</v>
      </c>
      <c r="AA624" s="1">
        <v>14.556996111179799</v>
      </c>
      <c r="AB624" s="1">
        <v>0</v>
      </c>
      <c r="AC624" s="1">
        <v>0</v>
      </c>
      <c r="AD624" s="1">
        <v>-15.6</v>
      </c>
      <c r="AE624" s="1">
        <v>2</v>
      </c>
      <c r="AF624" s="1">
        <v>3.3511467000000001</v>
      </c>
    </row>
    <row r="625" spans="1:32" x14ac:dyDescent="0.25">
      <c r="A625">
        <v>1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2</v>
      </c>
      <c r="H625" s="1">
        <v>560562.18938008195</v>
      </c>
      <c r="I625" s="1">
        <f t="shared" si="9"/>
        <v>155.71171927224498</v>
      </c>
      <c r="J625" s="1">
        <v>-0.25994660898722499</v>
      </c>
      <c r="K625" s="1">
        <v>4.48995918766858</v>
      </c>
      <c r="L625" s="1">
        <v>-15.6</v>
      </c>
      <c r="M625" s="1">
        <v>3.5977692999999999</v>
      </c>
      <c r="N625">
        <v>11</v>
      </c>
      <c r="O625" s="1">
        <v>-14.816942720167001</v>
      </c>
      <c r="P625">
        <v>5</v>
      </c>
      <c r="Q625" s="1">
        <v>0.25843867999999998</v>
      </c>
      <c r="R625" s="1">
        <v>-5.6113556000000002E-2</v>
      </c>
      <c r="S625" s="1">
        <v>7.5696260736717702E-2</v>
      </c>
      <c r="T625" s="1">
        <v>5.8108754713130997E-2</v>
      </c>
      <c r="U625" s="1">
        <v>96353851.163485706</v>
      </c>
      <c r="V625" s="1">
        <v>86144652.172280997</v>
      </c>
      <c r="W625" s="1">
        <v>-15.596763607569301</v>
      </c>
      <c r="X625" s="1">
        <v>-0.167526414106247</v>
      </c>
      <c r="Y625" s="1">
        <v>14.816942720167001</v>
      </c>
      <c r="Z625" s="1">
        <v>0</v>
      </c>
      <c r="AA625" s="1">
        <v>14.816942720167001</v>
      </c>
      <c r="AB625" s="1">
        <v>0</v>
      </c>
      <c r="AC625" s="1">
        <v>0</v>
      </c>
      <c r="AD625" s="1">
        <v>-15.6</v>
      </c>
      <c r="AE625" s="1">
        <v>2</v>
      </c>
      <c r="AF625" s="1">
        <v>3.3393307000000001</v>
      </c>
    </row>
    <row r="626" spans="1:32" x14ac:dyDescent="0.25">
      <c r="A626">
        <v>1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2</v>
      </c>
      <c r="H626" s="1">
        <v>560622.18950676802</v>
      </c>
      <c r="I626" s="1">
        <f t="shared" si="9"/>
        <v>155.72838597410222</v>
      </c>
      <c r="J626" s="1">
        <v>-0.25994666200669603</v>
      </c>
      <c r="K626" s="1">
        <v>4.2300125256618903</v>
      </c>
      <c r="L626" s="1">
        <v>-15.6</v>
      </c>
      <c r="M626" s="1">
        <v>3.5891926000000001</v>
      </c>
      <c r="N626">
        <v>11</v>
      </c>
      <c r="O626" s="1">
        <v>-15.0768893821737</v>
      </c>
      <c r="P626">
        <v>5</v>
      </c>
      <c r="Q626" s="1">
        <v>0.26352680000000001</v>
      </c>
      <c r="R626" s="1">
        <v>-5.5979798999999997E-2</v>
      </c>
      <c r="S626" s="1">
        <v>7.5696260736717702E-2</v>
      </c>
      <c r="T626" s="1">
        <v>5.9041753356302303E-2</v>
      </c>
      <c r="U626" s="1">
        <v>96353851.163485706</v>
      </c>
      <c r="V626" s="1">
        <v>86458420.178045794</v>
      </c>
      <c r="W626" s="1">
        <v>-15.5967667888519</v>
      </c>
      <c r="X626" s="1">
        <v>-0.15782745464477299</v>
      </c>
      <c r="Y626" s="1">
        <v>15.0768893821737</v>
      </c>
      <c r="Z626" s="1">
        <v>0</v>
      </c>
      <c r="AA626" s="1">
        <v>15.0768893821737</v>
      </c>
      <c r="AB626" s="1">
        <v>0</v>
      </c>
      <c r="AC626" s="1">
        <v>0</v>
      </c>
      <c r="AD626" s="1">
        <v>-15.6</v>
      </c>
      <c r="AE626" s="1">
        <v>2</v>
      </c>
      <c r="AF626" s="1">
        <v>3.325666</v>
      </c>
    </row>
    <row r="627" spans="1:32" x14ac:dyDescent="0.25">
      <c r="A627">
        <v>1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2</v>
      </c>
      <c r="H627" s="1">
        <v>560682.18963345396</v>
      </c>
      <c r="I627" s="1">
        <f t="shared" si="9"/>
        <v>155.74505267595944</v>
      </c>
      <c r="J627" s="1">
        <v>-0.259946146469752</v>
      </c>
      <c r="K627" s="1">
        <v>3.97006637919214</v>
      </c>
      <c r="L627" s="1">
        <v>-15.6</v>
      </c>
      <c r="M627" s="1">
        <v>3.5786533</v>
      </c>
      <c r="N627">
        <v>11</v>
      </c>
      <c r="O627" s="1">
        <v>-15.336835528643499</v>
      </c>
      <c r="P627">
        <v>5</v>
      </c>
      <c r="Q627" s="1">
        <v>0.27092078000000003</v>
      </c>
      <c r="R627" s="1">
        <v>-5.5815309E-2</v>
      </c>
      <c r="S627" s="1">
        <v>7.5696260736717702E-2</v>
      </c>
      <c r="T627" s="1">
        <v>5.9972010500435199E-2</v>
      </c>
      <c r="U627" s="1">
        <v>96353851.163485706</v>
      </c>
      <c r="V627" s="1">
        <v>86496951.8487169</v>
      </c>
      <c r="W627" s="1">
        <v>-15.596735856730801</v>
      </c>
      <c r="X627" s="1">
        <v>-0.148128514418675</v>
      </c>
      <c r="Y627" s="1">
        <v>15.336835528643499</v>
      </c>
      <c r="Z627" s="1">
        <v>0</v>
      </c>
      <c r="AA627" s="1">
        <v>15.336835528643499</v>
      </c>
      <c r="AB627" s="1">
        <v>0</v>
      </c>
      <c r="AC627" s="1">
        <v>0</v>
      </c>
      <c r="AD627" s="1">
        <v>-15.6</v>
      </c>
      <c r="AE627" s="1">
        <v>2</v>
      </c>
      <c r="AF627" s="1">
        <v>3.3077326</v>
      </c>
    </row>
    <row r="628" spans="1:32" x14ac:dyDescent="0.25">
      <c r="A628">
        <v>1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2</v>
      </c>
      <c r="H628" s="1">
        <v>560742.18976014096</v>
      </c>
      <c r="I628" s="1">
        <f t="shared" si="9"/>
        <v>155.76171937781695</v>
      </c>
      <c r="J628" s="1">
        <v>-0.259945974079132</v>
      </c>
      <c r="K628" s="1">
        <v>3.7101204051129999</v>
      </c>
      <c r="L628" s="1">
        <v>-15.6</v>
      </c>
      <c r="M628" s="1">
        <v>3.5624342000000002</v>
      </c>
      <c r="N628">
        <v>11</v>
      </c>
      <c r="O628" s="1">
        <v>-15.5967815027226</v>
      </c>
      <c r="P628">
        <v>5</v>
      </c>
      <c r="Q628" s="1">
        <v>0.28088740000000001</v>
      </c>
      <c r="R628" s="1">
        <v>-5.5562309999999997E-2</v>
      </c>
      <c r="S628" s="1">
        <v>7.5696260736717702E-2</v>
      </c>
      <c r="T628" s="1">
        <v>6.0898050927729999E-2</v>
      </c>
      <c r="U628" s="1">
        <v>96353851.163485706</v>
      </c>
      <c r="V628" s="1">
        <v>85783317.473084807</v>
      </c>
      <c r="W628" s="1">
        <v>-15.5967255131944</v>
      </c>
      <c r="X628" s="1">
        <v>-0.13842958062470401</v>
      </c>
      <c r="Y628" s="1">
        <v>15.5967815027226</v>
      </c>
      <c r="Z628" s="1">
        <v>0</v>
      </c>
      <c r="AA628" s="1">
        <v>15.5967815027226</v>
      </c>
      <c r="AB628" s="1">
        <v>0</v>
      </c>
      <c r="AC628" s="1">
        <v>0</v>
      </c>
      <c r="AD628" s="1">
        <v>-15.6</v>
      </c>
      <c r="AE628" s="1">
        <v>2</v>
      </c>
      <c r="AF628" s="1">
        <v>3.2815468000000001</v>
      </c>
    </row>
    <row r="629" spans="1:32" x14ac:dyDescent="0.25">
      <c r="A629">
        <v>1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2</v>
      </c>
      <c r="H629" s="1">
        <v>560802.18988682597</v>
      </c>
      <c r="I629" s="1">
        <f t="shared" si="9"/>
        <v>155.77838607967388</v>
      </c>
      <c r="J629" s="1">
        <v>-0.25994609749327702</v>
      </c>
      <c r="K629" s="1">
        <v>3.4501743076197302</v>
      </c>
      <c r="L629" s="1">
        <v>-15.6</v>
      </c>
      <c r="M629" s="1">
        <v>3.5347419000000002</v>
      </c>
      <c r="N629">
        <v>11</v>
      </c>
      <c r="O629" s="1">
        <v>-15.856727600215899</v>
      </c>
      <c r="P629">
        <v>5</v>
      </c>
      <c r="Q629" s="1">
        <v>0.29378873</v>
      </c>
      <c r="R629" s="1">
        <v>-5.5130426000000003E-2</v>
      </c>
      <c r="S629" s="1">
        <v>7.5696260736717702E-2</v>
      </c>
      <c r="T629" s="1">
        <v>6.1816893284694599E-2</v>
      </c>
      <c r="U629" s="1">
        <v>96353851.163485706</v>
      </c>
      <c r="V629" s="1">
        <v>83672983.771260098</v>
      </c>
      <c r="W629" s="1">
        <v>-15.5967329182696</v>
      </c>
      <c r="X629" s="1">
        <v>-0.12873064222598399</v>
      </c>
      <c r="Y629" s="1">
        <v>15.856727600215899</v>
      </c>
      <c r="Z629" s="1">
        <v>0</v>
      </c>
      <c r="AA629" s="1">
        <v>15.856727600215899</v>
      </c>
      <c r="AB629" s="1">
        <v>0</v>
      </c>
      <c r="AC629" s="1">
        <v>0</v>
      </c>
      <c r="AD629" s="1">
        <v>-15.6</v>
      </c>
      <c r="AE629" s="1">
        <v>2</v>
      </c>
      <c r="AF629" s="1">
        <v>3.2409531999999999</v>
      </c>
    </row>
    <row r="630" spans="1:32" x14ac:dyDescent="0.25">
      <c r="A630">
        <v>1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2</v>
      </c>
      <c r="H630" s="1">
        <v>560862.19001351297</v>
      </c>
      <c r="I630" s="1">
        <f t="shared" si="9"/>
        <v>155.79505278153138</v>
      </c>
      <c r="J630" s="1">
        <v>-0.25994664278093899</v>
      </c>
      <c r="K630" s="1">
        <v>3.1902276648387899</v>
      </c>
      <c r="L630" s="1">
        <v>-15.6</v>
      </c>
      <c r="M630" s="1">
        <v>3.4875330999999998</v>
      </c>
      <c r="N630">
        <v>11</v>
      </c>
      <c r="O630" s="1">
        <v>-16.116674242996801</v>
      </c>
      <c r="P630">
        <v>5</v>
      </c>
      <c r="Q630" s="1">
        <v>0.30649947999999999</v>
      </c>
      <c r="R630" s="1">
        <v>-5.4394237999999998E-2</v>
      </c>
      <c r="S630" s="1">
        <v>7.5696260736717702E-2</v>
      </c>
      <c r="T630" s="1">
        <v>6.2723465803677006E-2</v>
      </c>
      <c r="U630" s="1">
        <v>96353851.163485706</v>
      </c>
      <c r="V630" s="1">
        <v>79540639.636029005</v>
      </c>
      <c r="W630" s="1">
        <v>-15.596765635218199</v>
      </c>
      <c r="X630" s="1">
        <v>-0.119031683481849</v>
      </c>
      <c r="Y630" s="1">
        <v>16.116674242996801</v>
      </c>
      <c r="Z630" s="1">
        <v>0</v>
      </c>
      <c r="AA630" s="1">
        <v>16.116674242996801</v>
      </c>
      <c r="AB630" s="1">
        <v>0</v>
      </c>
      <c r="AC630" s="1">
        <v>0</v>
      </c>
      <c r="AD630" s="1">
        <v>-15.6</v>
      </c>
      <c r="AE630" s="1">
        <v>2</v>
      </c>
      <c r="AF630" s="1">
        <v>3.1810336000000001</v>
      </c>
    </row>
    <row r="631" spans="1:32" x14ac:dyDescent="0.25">
      <c r="A631">
        <v>1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2</v>
      </c>
      <c r="H631" s="1">
        <v>560922.19014019903</v>
      </c>
      <c r="I631" s="1">
        <f t="shared" si="9"/>
        <v>155.81171948338863</v>
      </c>
      <c r="J631" s="1">
        <v>-0.25994637250857799</v>
      </c>
      <c r="K631" s="1">
        <v>2.9302812923302102</v>
      </c>
      <c r="L631" s="1">
        <v>-15.6</v>
      </c>
      <c r="M631" s="1">
        <v>3.4081914000000002</v>
      </c>
      <c r="N631">
        <v>11</v>
      </c>
      <c r="O631" s="1">
        <v>-16.376620615505399</v>
      </c>
      <c r="P631">
        <v>5</v>
      </c>
      <c r="Q631" s="1">
        <v>0.31844798000000002</v>
      </c>
      <c r="R631" s="1">
        <v>-5.3156706999999997E-2</v>
      </c>
      <c r="S631" s="1">
        <v>7.5696260736717702E-2</v>
      </c>
      <c r="T631" s="1">
        <v>6.3609412805967006E-2</v>
      </c>
      <c r="U631" s="1">
        <v>96353851.163485706</v>
      </c>
      <c r="V631" s="1">
        <v>72894733.726977795</v>
      </c>
      <c r="W631" s="1">
        <v>-15.596749418971299</v>
      </c>
      <c r="X631" s="1">
        <v>-0.109332734821939</v>
      </c>
      <c r="Y631" s="1">
        <v>16.376620615505399</v>
      </c>
      <c r="Z631" s="1">
        <v>0</v>
      </c>
      <c r="AA631" s="1">
        <v>16.376620615505399</v>
      </c>
      <c r="AB631" s="1">
        <v>0</v>
      </c>
      <c r="AC631" s="1">
        <v>0</v>
      </c>
      <c r="AD631" s="1">
        <v>-15.6</v>
      </c>
      <c r="AE631" s="1">
        <v>2</v>
      </c>
      <c r="AF631" s="1">
        <v>3.0897434000000001</v>
      </c>
    </row>
    <row r="632" spans="1:32" x14ac:dyDescent="0.25">
      <c r="A632">
        <v>1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2</v>
      </c>
      <c r="H632" s="1">
        <v>560982.19026688498</v>
      </c>
      <c r="I632" s="1">
        <f t="shared" si="9"/>
        <v>155.82838618524582</v>
      </c>
      <c r="J632" s="1">
        <v>-0.25994619652324202</v>
      </c>
      <c r="K632" s="1">
        <v>2.67033509580697</v>
      </c>
      <c r="L632" s="1">
        <v>-15.6</v>
      </c>
      <c r="M632" s="1">
        <v>3.2747799999999998</v>
      </c>
      <c r="N632">
        <v>11</v>
      </c>
      <c r="O632" s="1">
        <v>-16.636566812028601</v>
      </c>
      <c r="P632">
        <v>5</v>
      </c>
      <c r="Q632" s="1">
        <v>0.33234026999999999</v>
      </c>
      <c r="R632" s="1">
        <v>-5.1075890999999998E-2</v>
      </c>
      <c r="S632" s="1">
        <v>7.5696260736717702E-2</v>
      </c>
      <c r="T632" s="1">
        <v>6.4460679420520403E-2</v>
      </c>
      <c r="U632" s="1">
        <v>96353851.163485706</v>
      </c>
      <c r="V632" s="1">
        <v>63566290.887217999</v>
      </c>
      <c r="W632" s="1">
        <v>-15.596738859994399</v>
      </c>
      <c r="X632" s="1">
        <v>-9.9633792728278894E-2</v>
      </c>
      <c r="Y632" s="1">
        <v>16.636566812028601</v>
      </c>
      <c r="Z632" s="1">
        <v>0</v>
      </c>
      <c r="AA632" s="1">
        <v>16.636566812028601</v>
      </c>
      <c r="AB632" s="1">
        <v>0</v>
      </c>
      <c r="AC632" s="1">
        <v>0</v>
      </c>
      <c r="AD632" s="1">
        <v>-15.6</v>
      </c>
      <c r="AE632" s="1">
        <v>2</v>
      </c>
      <c r="AF632" s="1">
        <v>2.9424397999999998</v>
      </c>
    </row>
    <row r="633" spans="1:32" x14ac:dyDescent="0.25">
      <c r="A633">
        <v>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2</v>
      </c>
      <c r="H633" s="1">
        <v>561042.19039357104</v>
      </c>
      <c r="I633" s="1">
        <f t="shared" si="9"/>
        <v>155.84505288710307</v>
      </c>
      <c r="J633" s="1">
        <v>-0.25994634393993998</v>
      </c>
      <c r="K633" s="1">
        <v>2.41038875186702</v>
      </c>
      <c r="L633" s="1">
        <v>-15.6</v>
      </c>
      <c r="M633" s="1">
        <v>3.0338577999999998</v>
      </c>
      <c r="N633">
        <v>11</v>
      </c>
      <c r="O633" s="1">
        <v>-16.896513155968599</v>
      </c>
      <c r="P633">
        <v>5</v>
      </c>
      <c r="Q633" s="1">
        <v>0.35074896</v>
      </c>
      <c r="R633" s="1">
        <v>-4.7318313000000001E-2</v>
      </c>
      <c r="S633" s="1">
        <v>7.5696260736717702E-2</v>
      </c>
      <c r="T633" s="1">
        <v>6.5249319669491601E-2</v>
      </c>
      <c r="U633" s="1">
        <v>96353851.163485706</v>
      </c>
      <c r="V633" s="1">
        <v>51413003.900997102</v>
      </c>
      <c r="W633" s="1">
        <v>-15.596747704735501</v>
      </c>
      <c r="X633" s="1">
        <v>-8.9934845134303207E-2</v>
      </c>
      <c r="Y633" s="1">
        <v>16.896513155968599</v>
      </c>
      <c r="Z633" s="1">
        <v>0</v>
      </c>
      <c r="AA633" s="1">
        <v>16.896513155968599</v>
      </c>
      <c r="AB633" s="1">
        <v>0</v>
      </c>
      <c r="AC633" s="1">
        <v>0</v>
      </c>
      <c r="AD633" s="1">
        <v>-15.6</v>
      </c>
      <c r="AE633" s="1">
        <v>2</v>
      </c>
      <c r="AF633" s="1">
        <v>2.6831087999999998</v>
      </c>
    </row>
    <row r="634" spans="1:32" x14ac:dyDescent="0.25">
      <c r="A634">
        <v>1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2</v>
      </c>
      <c r="H634" s="1">
        <v>561070.57175889902</v>
      </c>
      <c r="I634" s="1">
        <f t="shared" si="9"/>
        <v>155.85293659969417</v>
      </c>
      <c r="J634" s="1">
        <v>-0.122960211472458</v>
      </c>
      <c r="K634" s="1">
        <v>2.2874285403945702</v>
      </c>
      <c r="L634" s="1">
        <v>-15.6</v>
      </c>
      <c r="M634" s="1">
        <v>2.8609754999999999</v>
      </c>
      <c r="N634">
        <v>11</v>
      </c>
      <c r="O634" s="1">
        <v>-17.019473367441002</v>
      </c>
      <c r="P634">
        <v>5</v>
      </c>
      <c r="Q634" s="1">
        <v>0.36111575000000001</v>
      </c>
      <c r="R634" s="1">
        <v>-4.4621892000000003E-2</v>
      </c>
      <c r="S634" s="1">
        <v>7.5696260736717702E-2</v>
      </c>
      <c r="T634" s="1">
        <v>6.5601105822471306E-2</v>
      </c>
      <c r="U634" s="1">
        <v>96353851.163485706</v>
      </c>
      <c r="V634" s="1">
        <v>45184563.516589403</v>
      </c>
      <c r="W634" s="1">
        <v>-15.5967394867591</v>
      </c>
      <c r="X634" s="1">
        <v>-8.5347034322503207E-2</v>
      </c>
      <c r="Y634" s="1">
        <v>17.019473367441002</v>
      </c>
      <c r="Z634" s="1">
        <v>0</v>
      </c>
      <c r="AA634" s="1">
        <v>17.019473367441002</v>
      </c>
      <c r="AB634" s="1">
        <v>0</v>
      </c>
      <c r="AC634" s="1">
        <v>0</v>
      </c>
      <c r="AD634" s="1">
        <v>-15.6</v>
      </c>
      <c r="AE634" s="1">
        <v>2</v>
      </c>
      <c r="AF634" s="1">
        <v>2.4998597999999999</v>
      </c>
    </row>
    <row r="635" spans="1:32" x14ac:dyDescent="0.25">
      <c r="A635">
        <v>1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2</v>
      </c>
      <c r="H635" s="1">
        <v>561070.57195889903</v>
      </c>
      <c r="I635" s="1">
        <f t="shared" si="9"/>
        <v>155.85293665524972</v>
      </c>
      <c r="J635" s="1">
        <v>-8.6646991305881003E-7</v>
      </c>
      <c r="K635" s="1">
        <v>2.28742767392465</v>
      </c>
      <c r="L635" s="1">
        <v>-15.6</v>
      </c>
      <c r="M635" s="1">
        <v>2.8611281000000002</v>
      </c>
      <c r="N635">
        <v>11</v>
      </c>
      <c r="O635" s="1">
        <v>-17.019474233910898</v>
      </c>
      <c r="P635">
        <v>5</v>
      </c>
      <c r="Q635" s="1">
        <v>0.36098236</v>
      </c>
      <c r="R635" s="1">
        <v>-4.4623543000000002E-2</v>
      </c>
      <c r="S635" s="1">
        <v>7.5696260736717702E-2</v>
      </c>
      <c r="T635" s="1">
        <v>6.5601108301552705E-2</v>
      </c>
      <c r="U635" s="1">
        <v>96353851.163485706</v>
      </c>
      <c r="V635" s="1">
        <v>45189650.929031</v>
      </c>
      <c r="W635" s="1">
        <v>-15.596484929312499</v>
      </c>
      <c r="X635" s="1">
        <v>-8.53470019933458E-2</v>
      </c>
      <c r="Y635" s="1">
        <v>17.019474233910898</v>
      </c>
      <c r="Z635" s="1">
        <v>0</v>
      </c>
      <c r="AA635" s="1">
        <v>17.019474233910898</v>
      </c>
      <c r="AB635" s="1">
        <v>0</v>
      </c>
      <c r="AC635" s="1">
        <v>0</v>
      </c>
      <c r="AD635" s="1">
        <v>-15.6</v>
      </c>
      <c r="AE635" s="1">
        <v>2</v>
      </c>
      <c r="AF635" s="1">
        <v>2.5001457</v>
      </c>
    </row>
    <row r="636" spans="1:32" x14ac:dyDescent="0.25">
      <c r="A636">
        <v>2</v>
      </c>
      <c r="B636">
        <v>0</v>
      </c>
      <c r="C636">
        <v>0</v>
      </c>
      <c r="D636">
        <v>1</v>
      </c>
      <c r="E636">
        <v>0</v>
      </c>
      <c r="F636">
        <v>0</v>
      </c>
      <c r="G636">
        <v>2</v>
      </c>
      <c r="H636" s="1">
        <v>561070.57315889804</v>
      </c>
      <c r="I636" s="1">
        <f t="shared" si="9"/>
        <v>155.8529369885828</v>
      </c>
      <c r="J636" s="1">
        <v>-5.2522007624308199E-6</v>
      </c>
      <c r="K636" s="1">
        <v>2.2874224217238899</v>
      </c>
      <c r="L636" s="1">
        <v>2.5000422000000002</v>
      </c>
      <c r="M636" s="1">
        <v>2.8607687999999998</v>
      </c>
      <c r="N636">
        <v>11</v>
      </c>
      <c r="O636" s="1">
        <v>-17.019479486111699</v>
      </c>
      <c r="P636">
        <v>5</v>
      </c>
      <c r="Q636" s="1">
        <v>0.36233537999999998</v>
      </c>
      <c r="R636" s="1">
        <v>-4.5076038999999998E-2</v>
      </c>
      <c r="S636" s="1">
        <v>7.5696260736717702E-2</v>
      </c>
      <c r="T636" s="1">
        <v>6.5601123326884794E-2</v>
      </c>
      <c r="U636" s="1">
        <v>96353851.163485706</v>
      </c>
      <c r="V636" s="1">
        <v>45177692.846027702</v>
      </c>
      <c r="W636" s="1">
        <v>-15.7566168248234</v>
      </c>
      <c r="X636" s="1">
        <v>-8.5346806026673702E-2</v>
      </c>
      <c r="Y636" s="1">
        <v>17.019479486111699</v>
      </c>
      <c r="Z636" s="1">
        <v>0</v>
      </c>
      <c r="AA636" s="1">
        <v>17.019479486111699</v>
      </c>
      <c r="AB636" s="1">
        <v>0</v>
      </c>
      <c r="AC636" s="1">
        <v>2.5000422000000002</v>
      </c>
      <c r="AD636" s="1">
        <v>0</v>
      </c>
      <c r="AE636" s="1">
        <v>2</v>
      </c>
      <c r="AF636" s="1">
        <v>2.4984334000000001</v>
      </c>
    </row>
    <row r="637" spans="1:32" x14ac:dyDescent="0.25">
      <c r="A637">
        <v>2</v>
      </c>
      <c r="B637">
        <v>0</v>
      </c>
      <c r="C637">
        <v>0</v>
      </c>
      <c r="D637">
        <v>1</v>
      </c>
      <c r="E637">
        <v>0</v>
      </c>
      <c r="F637">
        <v>0</v>
      </c>
      <c r="G637">
        <v>2</v>
      </c>
      <c r="H637" s="1">
        <v>561190.57321227295</v>
      </c>
      <c r="I637" s="1">
        <f t="shared" si="9"/>
        <v>155.88627033674248</v>
      </c>
      <c r="J637" s="1">
        <v>-0.32286772759162002</v>
      </c>
      <c r="K637" s="1">
        <v>1.96455469413227</v>
      </c>
      <c r="L637" s="1">
        <v>2.5000422000000002</v>
      </c>
      <c r="M637" s="1">
        <v>2.8477134999999998</v>
      </c>
      <c r="N637">
        <v>11</v>
      </c>
      <c r="O637" s="1">
        <v>-17.342347213703299</v>
      </c>
      <c r="P637">
        <v>5</v>
      </c>
      <c r="Q637" s="1">
        <v>0.34848124000000003</v>
      </c>
      <c r="R637" s="1">
        <v>-2.7583031000000001E-2</v>
      </c>
      <c r="S637" s="1">
        <v>7.5696260736717702E-2</v>
      </c>
      <c r="T637" s="1">
        <v>6.6520558103923905E-2</v>
      </c>
      <c r="U637" s="1">
        <v>96353851.163485706</v>
      </c>
      <c r="V637" s="1">
        <v>45595812.884600602</v>
      </c>
      <c r="W637" s="1">
        <v>-9.6860275194820193</v>
      </c>
      <c r="X637" s="1">
        <v>-7.3300177009953699E-2</v>
      </c>
      <c r="Y637" s="1">
        <v>17.342347213703299</v>
      </c>
      <c r="Z637" s="1">
        <v>0</v>
      </c>
      <c r="AA637" s="1">
        <v>17.342347213703299</v>
      </c>
      <c r="AB637" s="1">
        <v>0</v>
      </c>
      <c r="AC637" s="1">
        <v>2.5000422000000002</v>
      </c>
      <c r="AD637" s="1">
        <v>0</v>
      </c>
      <c r="AE637" s="1">
        <v>2</v>
      </c>
      <c r="AF637" s="1">
        <v>2.4992323000000001</v>
      </c>
    </row>
    <row r="638" spans="1:32" x14ac:dyDescent="0.25">
      <c r="A638">
        <v>2</v>
      </c>
      <c r="B638">
        <v>0</v>
      </c>
      <c r="C638">
        <v>0</v>
      </c>
      <c r="D638">
        <v>1</v>
      </c>
      <c r="E638">
        <v>0</v>
      </c>
      <c r="F638">
        <v>0</v>
      </c>
      <c r="G638">
        <v>2</v>
      </c>
      <c r="H638" s="1">
        <v>561310.57326564495</v>
      </c>
      <c r="I638" s="1">
        <f t="shared" si="9"/>
        <v>155.91960368490138</v>
      </c>
      <c r="J638" s="1">
        <v>-0.213103379376411</v>
      </c>
      <c r="K638" s="1">
        <v>1.7514513147558599</v>
      </c>
      <c r="L638" s="1">
        <v>2.5000422000000002</v>
      </c>
      <c r="M638" s="1">
        <v>2.8529167000000002</v>
      </c>
      <c r="N638">
        <v>11</v>
      </c>
      <c r="O638" s="1">
        <v>-17.555450593079701</v>
      </c>
      <c r="P638">
        <v>5</v>
      </c>
      <c r="Q638" s="1">
        <v>0.35370275000000001</v>
      </c>
      <c r="R638" s="1">
        <v>-1.8238977E-2</v>
      </c>
      <c r="S638" s="1">
        <v>7.5696260736717702E-2</v>
      </c>
      <c r="T638" s="1">
        <v>6.7128524297508901E-2</v>
      </c>
      <c r="U638" s="1">
        <v>96353851.163485706</v>
      </c>
      <c r="V638" s="1">
        <v>46332160.268081501</v>
      </c>
      <c r="W638" s="1">
        <v>-6.3930985378427403</v>
      </c>
      <c r="X638" s="1">
        <v>-6.5349003404878897E-2</v>
      </c>
      <c r="Y638" s="1">
        <v>17.555450593079701</v>
      </c>
      <c r="Z638" s="1">
        <v>0</v>
      </c>
      <c r="AA638" s="1">
        <v>17.555450593079701</v>
      </c>
      <c r="AB638" s="1">
        <v>0</v>
      </c>
      <c r="AC638" s="1">
        <v>2.5000422000000002</v>
      </c>
      <c r="AD638" s="1">
        <v>0</v>
      </c>
      <c r="AE638" s="1">
        <v>2</v>
      </c>
      <c r="AF638" s="1">
        <v>2.4992139</v>
      </c>
    </row>
    <row r="639" spans="1:32" x14ac:dyDescent="0.25">
      <c r="A639">
        <v>2</v>
      </c>
      <c r="B639">
        <v>0</v>
      </c>
      <c r="C639">
        <v>0</v>
      </c>
      <c r="D639">
        <v>1</v>
      </c>
      <c r="E639">
        <v>0</v>
      </c>
      <c r="F639">
        <v>0</v>
      </c>
      <c r="G639">
        <v>2</v>
      </c>
      <c r="H639" s="1">
        <v>561430.57331901696</v>
      </c>
      <c r="I639" s="1">
        <f t="shared" si="9"/>
        <v>155.95293703306027</v>
      </c>
      <c r="J639" s="1">
        <v>-0.168594644621398</v>
      </c>
      <c r="K639" s="1">
        <v>1.58285667013446</v>
      </c>
      <c r="L639" s="1">
        <v>2.5000422000000002</v>
      </c>
      <c r="M639" s="1">
        <v>2.8604447999999998</v>
      </c>
      <c r="N639">
        <v>11</v>
      </c>
      <c r="O639" s="1">
        <v>-17.724045237701102</v>
      </c>
      <c r="P639">
        <v>5</v>
      </c>
      <c r="Q639" s="1">
        <v>0.36123010999999999</v>
      </c>
      <c r="R639" s="1">
        <v>-1.4467663E-2</v>
      </c>
      <c r="S639" s="1">
        <v>7.5696260736717702E-2</v>
      </c>
      <c r="T639" s="1">
        <v>6.7610779969354204E-2</v>
      </c>
      <c r="U639" s="1">
        <v>96353851.163485706</v>
      </c>
      <c r="V639" s="1">
        <v>47036703.743459903</v>
      </c>
      <c r="W639" s="1">
        <v>-5.0578370890747504</v>
      </c>
      <c r="X639" s="1">
        <v>-5.9058510536143999E-2</v>
      </c>
      <c r="Y639" s="1">
        <v>17.724045237701102</v>
      </c>
      <c r="Z639" s="1">
        <v>0</v>
      </c>
      <c r="AA639" s="1">
        <v>17.724045237701102</v>
      </c>
      <c r="AB639" s="1">
        <v>0</v>
      </c>
      <c r="AC639" s="1">
        <v>2.5000422000000002</v>
      </c>
      <c r="AD639" s="1">
        <v>0</v>
      </c>
      <c r="AE639" s="1">
        <v>2</v>
      </c>
      <c r="AF639" s="1">
        <v>2.4992146000000002</v>
      </c>
    </row>
    <row r="640" spans="1:32" x14ac:dyDescent="0.25">
      <c r="A640">
        <v>2</v>
      </c>
      <c r="B640">
        <v>0</v>
      </c>
      <c r="C640">
        <v>0</v>
      </c>
      <c r="D640">
        <v>1</v>
      </c>
      <c r="E640">
        <v>0</v>
      </c>
      <c r="F640">
        <v>0</v>
      </c>
      <c r="G640">
        <v>2</v>
      </c>
      <c r="H640" s="1">
        <v>561550.57337239</v>
      </c>
      <c r="I640" s="1">
        <f t="shared" si="9"/>
        <v>155.98627038121944</v>
      </c>
      <c r="J640" s="1">
        <v>-0.14172514012214801</v>
      </c>
      <c r="K640" s="1">
        <v>1.44113153001231</v>
      </c>
      <c r="L640" s="1">
        <v>2.5000422000000002</v>
      </c>
      <c r="M640" s="1">
        <v>2.8679540000000001</v>
      </c>
      <c r="N640">
        <v>11</v>
      </c>
      <c r="O640" s="1">
        <v>-17.865770377823299</v>
      </c>
      <c r="P640">
        <v>5</v>
      </c>
      <c r="Q640" s="1">
        <v>0.36873841000000002</v>
      </c>
      <c r="R640" s="1">
        <v>-1.2193831E-2</v>
      </c>
      <c r="S640" s="1">
        <v>7.5696260736717702E-2</v>
      </c>
      <c r="T640" s="1">
        <v>6.8017241154097699E-2</v>
      </c>
      <c r="U640" s="1">
        <v>96353851.163485706</v>
      </c>
      <c r="V640" s="1">
        <v>47676739.751561701</v>
      </c>
      <c r="W640" s="1">
        <v>-4.2517523126184598</v>
      </c>
      <c r="X640" s="1">
        <v>-5.3770555006709103E-2</v>
      </c>
      <c r="Y640" s="1">
        <v>17.865770377823299</v>
      </c>
      <c r="Z640" s="1">
        <v>0</v>
      </c>
      <c r="AA640" s="1">
        <v>17.865770377823299</v>
      </c>
      <c r="AB640" s="1">
        <v>0</v>
      </c>
      <c r="AC640" s="1">
        <v>2.5000422000000002</v>
      </c>
      <c r="AD640" s="1">
        <v>0</v>
      </c>
      <c r="AE640" s="1">
        <v>2</v>
      </c>
      <c r="AF640" s="1">
        <v>2.4992155999999999</v>
      </c>
    </row>
    <row r="641" spans="1:32" x14ac:dyDescent="0.25">
      <c r="A641">
        <v>2</v>
      </c>
      <c r="B641">
        <v>0</v>
      </c>
      <c r="C641">
        <v>0</v>
      </c>
      <c r="D641">
        <v>1</v>
      </c>
      <c r="E641">
        <v>0</v>
      </c>
      <c r="F641">
        <v>0</v>
      </c>
      <c r="G641">
        <v>2</v>
      </c>
      <c r="H641" s="1">
        <v>561670.57342576201</v>
      </c>
      <c r="I641" s="1">
        <f t="shared" si="9"/>
        <v>156.01960372937833</v>
      </c>
      <c r="J641" s="1">
        <v>-0.12299882945873999</v>
      </c>
      <c r="K641" s="1">
        <v>1.3181327005535699</v>
      </c>
      <c r="L641" s="1">
        <v>2.5000422000000002</v>
      </c>
      <c r="M641" s="1">
        <v>2.8752152999999998</v>
      </c>
      <c r="N641">
        <v>11</v>
      </c>
      <c r="O641" s="1">
        <v>-17.988769207282001</v>
      </c>
      <c r="P641">
        <v>5</v>
      </c>
      <c r="Q641" s="1">
        <v>0.37599900000000003</v>
      </c>
      <c r="R641" s="1">
        <v>-1.0609439E-2</v>
      </c>
      <c r="S641" s="1">
        <v>7.5696260736717702E-2</v>
      </c>
      <c r="T641" s="1">
        <v>6.83708892694527E-2</v>
      </c>
      <c r="U641" s="1">
        <v>96353851.163485706</v>
      </c>
      <c r="V641" s="1">
        <v>48264767.2479688</v>
      </c>
      <c r="W641" s="1">
        <v>-3.6899632425823499</v>
      </c>
      <c r="X641" s="1">
        <v>-4.9181303305918501E-2</v>
      </c>
      <c r="Y641" s="1">
        <v>17.988769207282001</v>
      </c>
      <c r="Z641" s="1">
        <v>0</v>
      </c>
      <c r="AA641" s="1">
        <v>17.988769207282001</v>
      </c>
      <c r="AB641" s="1">
        <v>0</v>
      </c>
      <c r="AC641" s="1">
        <v>2.5000422000000002</v>
      </c>
      <c r="AD641" s="1">
        <v>0</v>
      </c>
      <c r="AE641" s="1">
        <v>2</v>
      </c>
      <c r="AF641" s="1">
        <v>2.4992163000000001</v>
      </c>
    </row>
    <row r="642" spans="1:32" x14ac:dyDescent="0.25">
      <c r="A642">
        <v>2</v>
      </c>
      <c r="B642">
        <v>0</v>
      </c>
      <c r="C642">
        <v>0</v>
      </c>
      <c r="D642">
        <v>1</v>
      </c>
      <c r="E642">
        <v>0</v>
      </c>
      <c r="F642">
        <v>0</v>
      </c>
      <c r="G642">
        <v>2</v>
      </c>
      <c r="H642" s="1">
        <v>561790.57347913401</v>
      </c>
      <c r="I642" s="1">
        <f t="shared" si="9"/>
        <v>156.05293707753722</v>
      </c>
      <c r="J642" s="1">
        <v>-0.108910965197218</v>
      </c>
      <c r="K642" s="1">
        <v>1.2092217353563499</v>
      </c>
      <c r="L642" s="1">
        <v>2.5000422000000002</v>
      </c>
      <c r="M642" s="1">
        <v>2.8822481999999998</v>
      </c>
      <c r="N642">
        <v>11</v>
      </c>
      <c r="O642" s="1">
        <v>-18.097680172479201</v>
      </c>
      <c r="P642">
        <v>5</v>
      </c>
      <c r="Q642" s="1">
        <v>0.38308805000000001</v>
      </c>
      <c r="R642" s="1">
        <v>-9.4172488999999995E-3</v>
      </c>
      <c r="S642" s="1">
        <v>7.5696260736717702E-2</v>
      </c>
      <c r="T642" s="1">
        <v>6.8684797698847305E-2</v>
      </c>
      <c r="U642" s="1">
        <v>96353851.163485706</v>
      </c>
      <c r="V642" s="1">
        <v>48812835.258196801</v>
      </c>
      <c r="W642" s="1">
        <v>-3.26732750271182</v>
      </c>
      <c r="X642" s="1">
        <v>-4.5117688762060203E-2</v>
      </c>
      <c r="Y642" s="1">
        <v>18.097680172479201</v>
      </c>
      <c r="Z642" s="1">
        <v>0</v>
      </c>
      <c r="AA642" s="1">
        <v>18.097680172479201</v>
      </c>
      <c r="AB642" s="1">
        <v>0</v>
      </c>
      <c r="AC642" s="1">
        <v>2.5000422000000002</v>
      </c>
      <c r="AD642" s="1">
        <v>0</v>
      </c>
      <c r="AE642" s="1">
        <v>2</v>
      </c>
      <c r="AF642" s="1">
        <v>2.4991601000000001</v>
      </c>
    </row>
    <row r="643" spans="1:32" x14ac:dyDescent="0.25">
      <c r="A643">
        <v>2</v>
      </c>
      <c r="B643">
        <v>0</v>
      </c>
      <c r="C643">
        <v>0</v>
      </c>
      <c r="D643">
        <v>1</v>
      </c>
      <c r="E643">
        <v>0</v>
      </c>
      <c r="F643">
        <v>0</v>
      </c>
      <c r="G643">
        <v>2</v>
      </c>
      <c r="H643" s="1">
        <v>561910.57353250601</v>
      </c>
      <c r="I643" s="1">
        <f t="shared" ref="I643:I706" si="10">H643/3600</f>
        <v>156.08627042569611</v>
      </c>
      <c r="J643" s="1">
        <v>-9.7798743597110105E-2</v>
      </c>
      <c r="K643" s="1">
        <v>1.11142299175924</v>
      </c>
      <c r="L643" s="1">
        <v>2.5000422000000002</v>
      </c>
      <c r="M643" s="1">
        <v>2.889014</v>
      </c>
      <c r="N643">
        <v>11</v>
      </c>
      <c r="O643" s="1">
        <v>-18.195478916076301</v>
      </c>
      <c r="P643">
        <v>5</v>
      </c>
      <c r="Q643" s="1">
        <v>0.38989127000000001</v>
      </c>
      <c r="R643" s="1">
        <v>-8.4762545000000005E-3</v>
      </c>
      <c r="S643" s="1">
        <v>7.5696260736717702E-2</v>
      </c>
      <c r="T643" s="1">
        <v>6.8967339638835404E-2</v>
      </c>
      <c r="U643" s="1">
        <v>96353851.163485706</v>
      </c>
      <c r="V643" s="1">
        <v>49326658.358607203</v>
      </c>
      <c r="W643" s="1">
        <v>-2.9339610029795198</v>
      </c>
      <c r="X643" s="1">
        <v>-4.14686861466428E-2</v>
      </c>
      <c r="Y643" s="1">
        <v>18.195478916076301</v>
      </c>
      <c r="Z643" s="1">
        <v>0</v>
      </c>
      <c r="AA643" s="1">
        <v>18.195478916076301</v>
      </c>
      <c r="AB643" s="1">
        <v>0</v>
      </c>
      <c r="AC643" s="1">
        <v>2.5000422000000002</v>
      </c>
      <c r="AD643" s="1">
        <v>0</v>
      </c>
      <c r="AE643" s="1">
        <v>2</v>
      </c>
      <c r="AF643" s="1">
        <v>2.4991226000000002</v>
      </c>
    </row>
    <row r="644" spans="1:32" x14ac:dyDescent="0.25">
      <c r="A644">
        <v>2</v>
      </c>
      <c r="B644">
        <v>0</v>
      </c>
      <c r="C644">
        <v>0</v>
      </c>
      <c r="D644">
        <v>1</v>
      </c>
      <c r="E644">
        <v>0</v>
      </c>
      <c r="F644">
        <v>0</v>
      </c>
      <c r="G644">
        <v>2</v>
      </c>
      <c r="H644" s="1">
        <v>562030.57358587906</v>
      </c>
      <c r="I644" s="1">
        <f t="shared" si="10"/>
        <v>156.11960377385529</v>
      </c>
      <c r="J644" s="1">
        <v>-8.8721908716625594E-2</v>
      </c>
      <c r="K644" s="1">
        <v>1.02270108304262</v>
      </c>
      <c r="L644" s="1">
        <v>2.5000422000000002</v>
      </c>
      <c r="M644" s="1">
        <v>2.8956081999999999</v>
      </c>
      <c r="N644">
        <v>11</v>
      </c>
      <c r="O644" s="1">
        <v>-18.284200824793</v>
      </c>
      <c r="P644">
        <v>5</v>
      </c>
      <c r="Q644" s="1">
        <v>0.39652296999999997</v>
      </c>
      <c r="R644" s="1">
        <v>-7.7071133999999999E-3</v>
      </c>
      <c r="S644" s="1">
        <v>7.5696260736717702E-2</v>
      </c>
      <c r="T644" s="1">
        <v>6.9224243524056803E-2</v>
      </c>
      <c r="U644" s="1">
        <v>96353851.163485706</v>
      </c>
      <c r="V644" s="1">
        <v>49814539.018422</v>
      </c>
      <c r="W644" s="1">
        <v>-2.6616560776776699</v>
      </c>
      <c r="X644" s="1">
        <v>-3.81583524445505E-2</v>
      </c>
      <c r="Y644" s="1">
        <v>18.284200824793</v>
      </c>
      <c r="Z644" s="1">
        <v>0</v>
      </c>
      <c r="AA644" s="1">
        <v>18.284200824793</v>
      </c>
      <c r="AB644" s="1">
        <v>0</v>
      </c>
      <c r="AC644" s="1">
        <v>2.5000422000000002</v>
      </c>
      <c r="AD644" s="1">
        <v>0</v>
      </c>
      <c r="AE644" s="1">
        <v>2</v>
      </c>
      <c r="AF644" s="1">
        <v>2.4990852000000001</v>
      </c>
    </row>
    <row r="645" spans="1:32" x14ac:dyDescent="0.25">
      <c r="A645">
        <v>2</v>
      </c>
      <c r="B645">
        <v>0</v>
      </c>
      <c r="C645">
        <v>0</v>
      </c>
      <c r="D645">
        <v>1</v>
      </c>
      <c r="E645">
        <v>0</v>
      </c>
      <c r="F645">
        <v>0</v>
      </c>
      <c r="G645">
        <v>2</v>
      </c>
      <c r="H645" s="1">
        <v>562150.57363925094</v>
      </c>
      <c r="I645" s="1">
        <f t="shared" si="10"/>
        <v>156.15293712201415</v>
      </c>
      <c r="J645" s="1">
        <v>-8.1132813519491004E-2</v>
      </c>
      <c r="K645" s="1">
        <v>0.94156826952313</v>
      </c>
      <c r="L645" s="1">
        <v>2.5000422000000002</v>
      </c>
      <c r="M645" s="1">
        <v>2.9025647999999999</v>
      </c>
      <c r="N645">
        <v>11</v>
      </c>
      <c r="O645" s="1">
        <v>-18.365333638312499</v>
      </c>
      <c r="P645">
        <v>5</v>
      </c>
      <c r="Q645" s="1">
        <v>0.40334525999999998</v>
      </c>
      <c r="R645" s="1">
        <v>-7.0647942000000002E-3</v>
      </c>
      <c r="S645" s="1">
        <v>7.5696260736717702E-2</v>
      </c>
      <c r="T645" s="1">
        <v>6.9459736769784494E-2</v>
      </c>
      <c r="U645" s="1">
        <v>96353851.163485706</v>
      </c>
      <c r="V645" s="1">
        <v>50300398.243546396</v>
      </c>
      <c r="W645" s="1">
        <v>-2.43398332302533</v>
      </c>
      <c r="X645" s="1">
        <v>-3.51311780879104E-2</v>
      </c>
      <c r="Y645" s="1">
        <v>18.365333638312499</v>
      </c>
      <c r="Z645" s="1">
        <v>0</v>
      </c>
      <c r="AA645" s="1">
        <v>18.365333638312499</v>
      </c>
      <c r="AB645" s="1">
        <v>0</v>
      </c>
      <c r="AC645" s="1">
        <v>2.5000422000000002</v>
      </c>
      <c r="AD645" s="1">
        <v>0</v>
      </c>
      <c r="AE645" s="1">
        <v>2</v>
      </c>
      <c r="AF645" s="1">
        <v>2.4992193999999999</v>
      </c>
    </row>
    <row r="646" spans="1:32" x14ac:dyDescent="0.25">
      <c r="A646">
        <v>2</v>
      </c>
      <c r="B646">
        <v>0</v>
      </c>
      <c r="C646">
        <v>0</v>
      </c>
      <c r="D646">
        <v>1</v>
      </c>
      <c r="E646">
        <v>0</v>
      </c>
      <c r="F646">
        <v>0</v>
      </c>
      <c r="G646">
        <v>2</v>
      </c>
      <c r="H646" s="1">
        <v>562270.57369262294</v>
      </c>
      <c r="I646" s="1">
        <f t="shared" si="10"/>
        <v>156.18627047017304</v>
      </c>
      <c r="J646" s="1">
        <v>-7.4658022850645905E-2</v>
      </c>
      <c r="K646" s="1">
        <v>0.86691024667248395</v>
      </c>
      <c r="L646" s="1">
        <v>2.5000422000000002</v>
      </c>
      <c r="M646" s="1">
        <v>2.9095023000000002</v>
      </c>
      <c r="N646">
        <v>11</v>
      </c>
      <c r="O646" s="1">
        <v>-18.439991661163099</v>
      </c>
      <c r="P646">
        <v>5</v>
      </c>
      <c r="Q646" s="1">
        <v>0.41041526</v>
      </c>
      <c r="R646" s="1">
        <v>-6.5165274000000004E-3</v>
      </c>
      <c r="S646" s="1">
        <v>7.5696260736717702E-2</v>
      </c>
      <c r="T646" s="1">
        <v>6.9676954456580703E-2</v>
      </c>
      <c r="U646" s="1">
        <v>96353851.163485706</v>
      </c>
      <c r="V646" s="1">
        <v>50772859.005872503</v>
      </c>
      <c r="W646" s="1">
        <v>-2.23973968935345</v>
      </c>
      <c r="X646" s="1">
        <v>-3.2345586876573497E-2</v>
      </c>
      <c r="Y646" s="1">
        <v>18.439991661163099</v>
      </c>
      <c r="Z646" s="1">
        <v>0</v>
      </c>
      <c r="AA646" s="1">
        <v>18.439991661163099</v>
      </c>
      <c r="AB646" s="1">
        <v>0</v>
      </c>
      <c r="AC646" s="1">
        <v>2.5000422000000002</v>
      </c>
      <c r="AD646" s="1">
        <v>0</v>
      </c>
      <c r="AE646" s="1">
        <v>2</v>
      </c>
      <c r="AF646" s="1">
        <v>2.4990871000000001</v>
      </c>
    </row>
    <row r="647" spans="1:32" x14ac:dyDescent="0.25">
      <c r="A647">
        <v>2</v>
      </c>
      <c r="B647">
        <v>0</v>
      </c>
      <c r="C647">
        <v>0</v>
      </c>
      <c r="D647">
        <v>1</v>
      </c>
      <c r="E647">
        <v>0</v>
      </c>
      <c r="F647">
        <v>0</v>
      </c>
      <c r="G647">
        <v>2</v>
      </c>
      <c r="H647" s="1">
        <v>562390.57374599495</v>
      </c>
      <c r="I647" s="1">
        <f t="shared" si="10"/>
        <v>156.21960381833193</v>
      </c>
      <c r="J647" s="1">
        <v>-6.9074472817069896E-2</v>
      </c>
      <c r="K647" s="1">
        <v>0.79783577385541404</v>
      </c>
      <c r="L647" s="1">
        <v>2.5000422000000002</v>
      </c>
      <c r="M647" s="1">
        <v>2.916954</v>
      </c>
      <c r="N647">
        <v>11</v>
      </c>
      <c r="O647" s="1">
        <v>-18.509066133980198</v>
      </c>
      <c r="P647">
        <v>5</v>
      </c>
      <c r="Q647" s="1">
        <v>0.41765678000000001</v>
      </c>
      <c r="R647" s="1">
        <v>-6.0446090000000003E-3</v>
      </c>
      <c r="S647" s="1">
        <v>7.5696260736717702E-2</v>
      </c>
      <c r="T647" s="1">
        <v>6.9878441519161796E-2</v>
      </c>
      <c r="U647" s="1">
        <v>96353851.163485706</v>
      </c>
      <c r="V647" s="1">
        <v>51255172.317280099</v>
      </c>
      <c r="W647" s="1">
        <v>-2.07223326284777</v>
      </c>
      <c r="X647" s="1">
        <v>-2.9768325424152101E-2</v>
      </c>
      <c r="Y647" s="1">
        <v>18.509066133980198</v>
      </c>
      <c r="Z647" s="1">
        <v>0</v>
      </c>
      <c r="AA647" s="1">
        <v>18.509066133980198</v>
      </c>
      <c r="AB647" s="1">
        <v>0</v>
      </c>
      <c r="AC647" s="1">
        <v>2.5000422000000002</v>
      </c>
      <c r="AD647" s="1">
        <v>0</v>
      </c>
      <c r="AE647" s="1">
        <v>2</v>
      </c>
      <c r="AF647" s="1">
        <v>2.4992971000000002</v>
      </c>
    </row>
    <row r="648" spans="1:32" x14ac:dyDescent="0.25">
      <c r="A648">
        <v>2</v>
      </c>
      <c r="B648">
        <v>0</v>
      </c>
      <c r="C648">
        <v>0</v>
      </c>
      <c r="D648">
        <v>1</v>
      </c>
      <c r="E648">
        <v>0</v>
      </c>
      <c r="F648">
        <v>0</v>
      </c>
      <c r="G648">
        <v>2</v>
      </c>
      <c r="H648" s="1">
        <v>562510.57379936799</v>
      </c>
      <c r="I648" s="1">
        <f t="shared" si="10"/>
        <v>156.25293716649111</v>
      </c>
      <c r="J648" s="1">
        <v>-6.4188246236417001E-2</v>
      </c>
      <c r="K648" s="1">
        <v>0.73364752761899699</v>
      </c>
      <c r="L648" s="1">
        <v>2.5000422000000002</v>
      </c>
      <c r="M648" s="1">
        <v>2.9245586000000001</v>
      </c>
      <c r="N648">
        <v>11</v>
      </c>
      <c r="O648" s="1">
        <v>-18.5732543802166</v>
      </c>
      <c r="P648">
        <v>5</v>
      </c>
      <c r="Q648" s="1">
        <v>0.42535563999999998</v>
      </c>
      <c r="R648" s="1">
        <v>-5.6316661999999997E-3</v>
      </c>
      <c r="S648" s="1">
        <v>7.5696260736717702E-2</v>
      </c>
      <c r="T648" s="1">
        <v>7.0066163809248599E-2</v>
      </c>
      <c r="U648" s="1">
        <v>96353851.163485706</v>
      </c>
      <c r="V648" s="1">
        <v>51735554.831073299</v>
      </c>
      <c r="W648" s="1">
        <v>-1.9256465306253601</v>
      </c>
      <c r="X648" s="1">
        <v>-2.73733756550565E-2</v>
      </c>
      <c r="Y648" s="1">
        <v>18.5732543802166</v>
      </c>
      <c r="Z648" s="1">
        <v>0</v>
      </c>
      <c r="AA648" s="1">
        <v>18.5732543802166</v>
      </c>
      <c r="AB648" s="1">
        <v>0</v>
      </c>
      <c r="AC648" s="1">
        <v>2.5000422000000002</v>
      </c>
      <c r="AD648" s="1">
        <v>0</v>
      </c>
      <c r="AE648" s="1">
        <v>2</v>
      </c>
      <c r="AF648" s="1">
        <v>2.4992030000000001</v>
      </c>
    </row>
    <row r="649" spans="1:32" x14ac:dyDescent="0.25">
      <c r="A649">
        <v>2</v>
      </c>
      <c r="B649">
        <v>0</v>
      </c>
      <c r="C649">
        <v>0</v>
      </c>
      <c r="D649">
        <v>1</v>
      </c>
      <c r="E649">
        <v>0</v>
      </c>
      <c r="F649">
        <v>0</v>
      </c>
      <c r="G649">
        <v>2</v>
      </c>
      <c r="H649" s="1">
        <v>562630.57385274</v>
      </c>
      <c r="I649" s="1">
        <f t="shared" si="10"/>
        <v>156.28627051465</v>
      </c>
      <c r="J649" s="1">
        <v>-5.98434379497369E-2</v>
      </c>
      <c r="K649" s="1">
        <v>0.67380408966925998</v>
      </c>
      <c r="L649" s="1">
        <v>2.5000422000000002</v>
      </c>
      <c r="M649" s="1">
        <v>2.9326777000000002</v>
      </c>
      <c r="N649">
        <v>11</v>
      </c>
      <c r="O649" s="1">
        <v>-18.633097818166299</v>
      </c>
      <c r="P649">
        <v>5</v>
      </c>
      <c r="Q649" s="1">
        <v>0.43356904000000002</v>
      </c>
      <c r="R649" s="1">
        <v>-5.2650435999999998E-3</v>
      </c>
      <c r="S649" s="1">
        <v>7.5696260736717702E-2</v>
      </c>
      <c r="T649" s="1">
        <v>7.0241665327957101E-2</v>
      </c>
      <c r="U649" s="1">
        <v>96353851.163485706</v>
      </c>
      <c r="V649" s="1">
        <v>52230365.818170503</v>
      </c>
      <c r="W649" s="1">
        <v>-1.79530233999796</v>
      </c>
      <c r="X649" s="1">
        <v>-2.51405365247937E-2</v>
      </c>
      <c r="Y649" s="1">
        <v>18.633097818166299</v>
      </c>
      <c r="Z649" s="1">
        <v>0</v>
      </c>
      <c r="AA649" s="1">
        <v>18.633097818166299</v>
      </c>
      <c r="AB649" s="1">
        <v>0</v>
      </c>
      <c r="AC649" s="1">
        <v>2.5000422000000002</v>
      </c>
      <c r="AD649" s="1">
        <v>0</v>
      </c>
      <c r="AE649" s="1">
        <v>2</v>
      </c>
      <c r="AF649" s="1">
        <v>2.4991088000000001</v>
      </c>
    </row>
    <row r="650" spans="1:32" x14ac:dyDescent="0.25">
      <c r="A650">
        <v>2</v>
      </c>
      <c r="B650">
        <v>0</v>
      </c>
      <c r="C650">
        <v>0</v>
      </c>
      <c r="D650">
        <v>1</v>
      </c>
      <c r="E650">
        <v>0</v>
      </c>
      <c r="F650">
        <v>0</v>
      </c>
      <c r="G650">
        <v>2</v>
      </c>
      <c r="H650" s="1">
        <v>562750.573906112</v>
      </c>
      <c r="I650" s="1">
        <f t="shared" si="10"/>
        <v>156.31960386280889</v>
      </c>
      <c r="J650" s="1">
        <v>-5.5943631949391601E-2</v>
      </c>
      <c r="K650" s="1">
        <v>0.61786045771986897</v>
      </c>
      <c r="L650" s="1">
        <v>2.5000422000000002</v>
      </c>
      <c r="M650" s="1">
        <v>2.9416544</v>
      </c>
      <c r="N650">
        <v>11</v>
      </c>
      <c r="O650" s="1">
        <v>-18.689041450115699</v>
      </c>
      <c r="P650">
        <v>5</v>
      </c>
      <c r="Q650" s="1">
        <v>0.44244941999999998</v>
      </c>
      <c r="R650" s="1">
        <v>-4.9370029000000001E-3</v>
      </c>
      <c r="S650" s="1">
        <v>7.5696260736717702E-2</v>
      </c>
      <c r="T650" s="1">
        <v>7.0406232161479995E-2</v>
      </c>
      <c r="U650" s="1">
        <v>96353851.163485706</v>
      </c>
      <c r="V650" s="1">
        <v>52755923.828500003</v>
      </c>
      <c r="W650" s="1">
        <v>-1.67830821202292</v>
      </c>
      <c r="X650" s="1">
        <v>-2.3053204399748801E-2</v>
      </c>
      <c r="Y650" s="1">
        <v>18.689041450115699</v>
      </c>
      <c r="Z650" s="1">
        <v>0</v>
      </c>
      <c r="AA650" s="1">
        <v>18.689041450115699</v>
      </c>
      <c r="AB650" s="1">
        <v>0</v>
      </c>
      <c r="AC650" s="1">
        <v>2.5000422000000002</v>
      </c>
      <c r="AD650" s="1">
        <v>0</v>
      </c>
      <c r="AE650" s="1">
        <v>2</v>
      </c>
      <c r="AF650" s="1">
        <v>2.4992051000000002</v>
      </c>
    </row>
    <row r="651" spans="1:32" x14ac:dyDescent="0.25">
      <c r="A651">
        <v>2</v>
      </c>
      <c r="B651">
        <v>0</v>
      </c>
      <c r="C651">
        <v>0</v>
      </c>
      <c r="D651">
        <v>1</v>
      </c>
      <c r="E651">
        <v>0</v>
      </c>
      <c r="F651">
        <v>0</v>
      </c>
      <c r="G651">
        <v>2</v>
      </c>
      <c r="H651" s="1">
        <v>562870.573959484</v>
      </c>
      <c r="I651" s="1">
        <f t="shared" si="10"/>
        <v>156.35293721096778</v>
      </c>
      <c r="J651" s="1">
        <v>-5.2433198218226403E-2</v>
      </c>
      <c r="K651" s="1">
        <v>0.56542725950164197</v>
      </c>
      <c r="L651" s="1">
        <v>2.5000422000000002</v>
      </c>
      <c r="M651" s="1">
        <v>2.9516029000000001</v>
      </c>
      <c r="N651">
        <v>11</v>
      </c>
      <c r="O651" s="1">
        <v>-18.741474648333998</v>
      </c>
      <c r="P651">
        <v>5</v>
      </c>
      <c r="Q651" s="1">
        <v>0.45218735999999998</v>
      </c>
      <c r="R651" s="1">
        <v>-4.6428577E-3</v>
      </c>
      <c r="S651" s="1">
        <v>7.5696260736717702E-2</v>
      </c>
      <c r="T651" s="1">
        <v>7.0560994143273797E-2</v>
      </c>
      <c r="U651" s="1">
        <v>96353851.163485706</v>
      </c>
      <c r="V651" s="1">
        <v>53319871.133283101</v>
      </c>
      <c r="W651" s="1">
        <v>-1.5729952469278701</v>
      </c>
      <c r="X651" s="1">
        <v>-2.1096851277042E-2</v>
      </c>
      <c r="Y651" s="1">
        <v>18.741474648333998</v>
      </c>
      <c r="Z651" s="1">
        <v>0</v>
      </c>
      <c r="AA651" s="1">
        <v>18.741474648333998</v>
      </c>
      <c r="AB651" s="1">
        <v>0</v>
      </c>
      <c r="AC651" s="1">
        <v>2.5000422000000002</v>
      </c>
      <c r="AD651" s="1">
        <v>0</v>
      </c>
      <c r="AE651" s="1">
        <v>2</v>
      </c>
      <c r="AF651" s="1">
        <v>2.4994155999999998</v>
      </c>
    </row>
    <row r="652" spans="1:32" x14ac:dyDescent="0.25">
      <c r="A652">
        <v>2</v>
      </c>
      <c r="B652">
        <v>0</v>
      </c>
      <c r="C652">
        <v>0</v>
      </c>
      <c r="D652">
        <v>1</v>
      </c>
      <c r="E652">
        <v>0</v>
      </c>
      <c r="F652">
        <v>0</v>
      </c>
      <c r="G652">
        <v>2</v>
      </c>
      <c r="H652" s="1">
        <v>562990.574012856</v>
      </c>
      <c r="I652" s="1">
        <f t="shared" si="10"/>
        <v>156.38627055912667</v>
      </c>
      <c r="J652" s="1">
        <v>-4.9205576840963598E-2</v>
      </c>
      <c r="K652" s="1">
        <v>0.51622168266067903</v>
      </c>
      <c r="L652" s="1">
        <v>2.5000422000000002</v>
      </c>
      <c r="M652" s="1">
        <v>2.9624283</v>
      </c>
      <c r="N652">
        <v>11</v>
      </c>
      <c r="O652" s="1">
        <v>-18.790680225174899</v>
      </c>
      <c r="P652">
        <v>5</v>
      </c>
      <c r="Q652" s="1">
        <v>0.46318304999999999</v>
      </c>
      <c r="R652" s="1">
        <v>-4.3730377000000004E-3</v>
      </c>
      <c r="S652" s="1">
        <v>7.5696260736717702E-2</v>
      </c>
      <c r="T652" s="1">
        <v>7.0706762138169094E-2</v>
      </c>
      <c r="U652" s="1">
        <v>96353851.163485706</v>
      </c>
      <c r="V652" s="1">
        <v>53921164.5506626</v>
      </c>
      <c r="W652" s="1">
        <v>-1.4761666486763001</v>
      </c>
      <c r="X652" s="1">
        <v>-1.9260925047503999E-2</v>
      </c>
      <c r="Y652" s="1">
        <v>18.790680225174899</v>
      </c>
      <c r="Z652" s="1">
        <v>0</v>
      </c>
      <c r="AA652" s="1">
        <v>18.790680225174899</v>
      </c>
      <c r="AB652" s="1">
        <v>0</v>
      </c>
      <c r="AC652" s="1">
        <v>2.5000422000000002</v>
      </c>
      <c r="AD652" s="1">
        <v>0</v>
      </c>
      <c r="AE652" s="1">
        <v>2</v>
      </c>
      <c r="AF652" s="1">
        <v>2.4992451999999998</v>
      </c>
    </row>
    <row r="653" spans="1:32" x14ac:dyDescent="0.25">
      <c r="A653">
        <v>2</v>
      </c>
      <c r="B653">
        <v>0</v>
      </c>
      <c r="C653">
        <v>0</v>
      </c>
      <c r="D653">
        <v>1</v>
      </c>
      <c r="E653">
        <v>0</v>
      </c>
      <c r="F653">
        <v>0</v>
      </c>
      <c r="G653">
        <v>2</v>
      </c>
      <c r="H653" s="1">
        <v>563110.57406622905</v>
      </c>
      <c r="I653" s="1">
        <f t="shared" si="10"/>
        <v>156.41960390728585</v>
      </c>
      <c r="J653" s="1">
        <v>-4.62543041468726E-2</v>
      </c>
      <c r="K653" s="1">
        <v>0.46996737851380599</v>
      </c>
      <c r="L653" s="1">
        <v>2.5000422000000002</v>
      </c>
      <c r="M653" s="1">
        <v>2.9741685000000002</v>
      </c>
      <c r="N653">
        <v>11</v>
      </c>
      <c r="O653" s="1">
        <v>-18.836934529321798</v>
      </c>
      <c r="P653">
        <v>5</v>
      </c>
      <c r="Q653" s="1">
        <v>0.47494099000000001</v>
      </c>
      <c r="R653" s="1">
        <v>-4.1270409999999997E-3</v>
      </c>
      <c r="S653" s="1">
        <v>7.5696260736717702E-2</v>
      </c>
      <c r="T653" s="1">
        <v>7.0844330234358294E-2</v>
      </c>
      <c r="U653" s="1">
        <v>96353851.163485706</v>
      </c>
      <c r="V653" s="1">
        <v>54564517.4787056</v>
      </c>
      <c r="W653" s="1">
        <v>-1.38762850723256</v>
      </c>
      <c r="X653" s="1">
        <v>-1.7535114770210799E-2</v>
      </c>
      <c r="Y653" s="1">
        <v>18.836934529321798</v>
      </c>
      <c r="Z653" s="1">
        <v>0</v>
      </c>
      <c r="AA653" s="1">
        <v>18.836934529321798</v>
      </c>
      <c r="AB653" s="1">
        <v>0</v>
      </c>
      <c r="AC653" s="1">
        <v>2.5000422000000002</v>
      </c>
      <c r="AD653" s="1">
        <v>0</v>
      </c>
      <c r="AE653" s="1">
        <v>2</v>
      </c>
      <c r="AF653" s="1">
        <v>2.4992274999999999</v>
      </c>
    </row>
    <row r="654" spans="1:32" x14ac:dyDescent="0.25">
      <c r="A654">
        <v>2</v>
      </c>
      <c r="B654">
        <v>0</v>
      </c>
      <c r="C654">
        <v>0</v>
      </c>
      <c r="D654">
        <v>1</v>
      </c>
      <c r="E654">
        <v>0</v>
      </c>
      <c r="F654">
        <v>0</v>
      </c>
      <c r="G654">
        <v>2</v>
      </c>
      <c r="H654" s="1">
        <v>563230.57411960105</v>
      </c>
      <c r="I654" s="1">
        <f t="shared" si="10"/>
        <v>156.45293725544474</v>
      </c>
      <c r="J654" s="1">
        <v>-4.3565602065410797E-2</v>
      </c>
      <c r="K654" s="1">
        <v>0.426401776448395</v>
      </c>
      <c r="L654" s="1">
        <v>2.5000422000000002</v>
      </c>
      <c r="M654" s="1">
        <v>2.9870906000000002</v>
      </c>
      <c r="N654">
        <v>11</v>
      </c>
      <c r="O654" s="1">
        <v>-18.880500131387201</v>
      </c>
      <c r="P654">
        <v>5</v>
      </c>
      <c r="Q654" s="1">
        <v>0.48782324999999999</v>
      </c>
      <c r="R654" s="1">
        <v>-3.9040301999999998E-3</v>
      </c>
      <c r="S654" s="1">
        <v>7.5696260736717702E-2</v>
      </c>
      <c r="T654" s="1">
        <v>7.0974464634231696E-2</v>
      </c>
      <c r="U654" s="1">
        <v>96353851.163485706</v>
      </c>
      <c r="V654" s="1">
        <v>55265334.315095097</v>
      </c>
      <c r="W654" s="1">
        <v>-1.3069674806642</v>
      </c>
      <c r="X654" s="1">
        <v>-1.5909623582575399E-2</v>
      </c>
      <c r="Y654" s="1">
        <v>18.880500131387201</v>
      </c>
      <c r="Z654" s="1">
        <v>0</v>
      </c>
      <c r="AA654" s="1">
        <v>18.880500131387201</v>
      </c>
      <c r="AB654" s="1">
        <v>0</v>
      </c>
      <c r="AC654" s="1">
        <v>2.5000422000000002</v>
      </c>
      <c r="AD654" s="1">
        <v>0</v>
      </c>
      <c r="AE654" s="1">
        <v>2</v>
      </c>
      <c r="AF654" s="1">
        <v>2.4992673000000001</v>
      </c>
    </row>
    <row r="655" spans="1:32" x14ac:dyDescent="0.25">
      <c r="A655">
        <v>2</v>
      </c>
      <c r="B655">
        <v>0</v>
      </c>
      <c r="C655">
        <v>0</v>
      </c>
      <c r="D655">
        <v>1</v>
      </c>
      <c r="E655">
        <v>0</v>
      </c>
      <c r="F655">
        <v>0</v>
      </c>
      <c r="G655">
        <v>2</v>
      </c>
      <c r="H655" s="1">
        <v>563350.57417297305</v>
      </c>
      <c r="I655" s="1">
        <f t="shared" si="10"/>
        <v>156.48627060360363</v>
      </c>
      <c r="J655" s="1">
        <v>-4.1074428729229499E-2</v>
      </c>
      <c r="K655" s="1">
        <v>0.38532734771916599</v>
      </c>
      <c r="L655" s="1">
        <v>2.5000422000000002</v>
      </c>
      <c r="M655" s="1">
        <v>3.0008509000000001</v>
      </c>
      <c r="N655">
        <v>11</v>
      </c>
      <c r="O655" s="1">
        <v>-18.921574560116401</v>
      </c>
      <c r="P655">
        <v>5</v>
      </c>
      <c r="Q655" s="1">
        <v>0.50173455</v>
      </c>
      <c r="R655" s="1">
        <v>-3.6977454999999998E-3</v>
      </c>
      <c r="S655" s="1">
        <v>7.5696260736717702E-2</v>
      </c>
      <c r="T655" s="1">
        <v>7.1097722871304198E-2</v>
      </c>
      <c r="U655" s="1">
        <v>96353851.163485706</v>
      </c>
      <c r="V655" s="1">
        <v>56012247.753757901</v>
      </c>
      <c r="W655" s="1">
        <v>-1.23223231381862</v>
      </c>
      <c r="X655" s="1">
        <v>-1.43770814215311E-2</v>
      </c>
      <c r="Y655" s="1">
        <v>18.921574560116401</v>
      </c>
      <c r="Z655" s="1">
        <v>0</v>
      </c>
      <c r="AA655" s="1">
        <v>18.921574560116401</v>
      </c>
      <c r="AB655" s="1">
        <v>0</v>
      </c>
      <c r="AC655" s="1">
        <v>2.5000422000000002</v>
      </c>
      <c r="AD655" s="1">
        <v>0</v>
      </c>
      <c r="AE655" s="1">
        <v>2</v>
      </c>
      <c r="AF655" s="1">
        <v>2.4991164000000001</v>
      </c>
    </row>
    <row r="656" spans="1:32" x14ac:dyDescent="0.25">
      <c r="A656">
        <v>2</v>
      </c>
      <c r="B656">
        <v>0</v>
      </c>
      <c r="C656">
        <v>0</v>
      </c>
      <c r="D656">
        <v>1</v>
      </c>
      <c r="E656">
        <v>0</v>
      </c>
      <c r="F656">
        <v>0</v>
      </c>
      <c r="G656">
        <v>2</v>
      </c>
      <c r="H656" s="1">
        <v>563470.57422634505</v>
      </c>
      <c r="I656" s="1">
        <f t="shared" si="10"/>
        <v>156.51960395176252</v>
      </c>
      <c r="J656" s="1">
        <v>-3.8758110401358799E-2</v>
      </c>
      <c r="K656" s="1">
        <v>0.34656923731780698</v>
      </c>
      <c r="L656" s="1">
        <v>2.5000422000000002</v>
      </c>
      <c r="M656" s="1">
        <v>3.0160789000000001</v>
      </c>
      <c r="N656">
        <v>11</v>
      </c>
      <c r="O656" s="1">
        <v>-18.960332670517801</v>
      </c>
      <c r="P656">
        <v>5</v>
      </c>
      <c r="Q656" s="1">
        <v>0.51690364</v>
      </c>
      <c r="R656" s="1">
        <v>-3.5069242999999999E-3</v>
      </c>
      <c r="S656" s="1">
        <v>7.5696260736717702E-2</v>
      </c>
      <c r="T656" s="1">
        <v>7.1214620392187802E-2</v>
      </c>
      <c r="U656" s="1">
        <v>96353851.163485706</v>
      </c>
      <c r="V656" s="1">
        <v>56838704.082586497</v>
      </c>
      <c r="W656" s="1">
        <v>-1.1627427948892599</v>
      </c>
      <c r="X656" s="1">
        <v>-1.29309642116227E-2</v>
      </c>
      <c r="Y656" s="1">
        <v>18.960332670517801</v>
      </c>
      <c r="Z656" s="1">
        <v>0</v>
      </c>
      <c r="AA656" s="1">
        <v>18.960332670517801</v>
      </c>
      <c r="AB656" s="1">
        <v>0</v>
      </c>
      <c r="AC656" s="1">
        <v>2.5000422000000002</v>
      </c>
      <c r="AD656" s="1">
        <v>0</v>
      </c>
      <c r="AE656" s="1">
        <v>2</v>
      </c>
      <c r="AF656" s="1">
        <v>2.4991753000000001</v>
      </c>
    </row>
    <row r="657" spans="1:32" x14ac:dyDescent="0.25">
      <c r="A657">
        <v>2</v>
      </c>
      <c r="B657">
        <v>0</v>
      </c>
      <c r="C657">
        <v>0</v>
      </c>
      <c r="D657">
        <v>1</v>
      </c>
      <c r="E657">
        <v>0</v>
      </c>
      <c r="F657">
        <v>0</v>
      </c>
      <c r="G657">
        <v>2</v>
      </c>
      <c r="H657" s="1">
        <v>563590.57427971798</v>
      </c>
      <c r="I657" s="1">
        <f t="shared" si="10"/>
        <v>156.55293729992167</v>
      </c>
      <c r="J657" s="1">
        <v>-3.6611944466464999E-2</v>
      </c>
      <c r="K657" s="1">
        <v>0.30995729285134199</v>
      </c>
      <c r="L657" s="1">
        <v>2.5000422000000002</v>
      </c>
      <c r="M657" s="1">
        <v>3.0327362999999998</v>
      </c>
      <c r="N657">
        <v>11</v>
      </c>
      <c r="O657" s="1">
        <v>-18.996944614984301</v>
      </c>
      <c r="P657">
        <v>5</v>
      </c>
      <c r="Q657" s="1">
        <v>0.53338759999999996</v>
      </c>
      <c r="R657" s="1">
        <v>-3.3310295999999999E-3</v>
      </c>
      <c r="S657" s="1">
        <v>7.5696260736717702E-2</v>
      </c>
      <c r="T657" s="1">
        <v>7.1325654765236904E-2</v>
      </c>
      <c r="U657" s="1">
        <v>96353851.163485706</v>
      </c>
      <c r="V657" s="1">
        <v>57749490.206059299</v>
      </c>
      <c r="W657" s="1">
        <v>-1.0983578454788501</v>
      </c>
      <c r="X657" s="1">
        <v>-1.1564923338296E-2</v>
      </c>
      <c r="Y657" s="1">
        <v>18.996944614984301</v>
      </c>
      <c r="Z657" s="1">
        <v>0</v>
      </c>
      <c r="AA657" s="1">
        <v>18.996944614984301</v>
      </c>
      <c r="AB657" s="1">
        <v>0</v>
      </c>
      <c r="AC657" s="1">
        <v>2.5000422000000002</v>
      </c>
      <c r="AD657" s="1">
        <v>0</v>
      </c>
      <c r="AE657" s="1">
        <v>2</v>
      </c>
      <c r="AF657" s="1">
        <v>2.4993485999999998</v>
      </c>
    </row>
    <row r="658" spans="1:32" x14ac:dyDescent="0.25">
      <c r="A658">
        <v>2</v>
      </c>
      <c r="B658">
        <v>0</v>
      </c>
      <c r="C658">
        <v>0</v>
      </c>
      <c r="D658">
        <v>1</v>
      </c>
      <c r="E658">
        <v>0</v>
      </c>
      <c r="F658">
        <v>0</v>
      </c>
      <c r="G658">
        <v>2</v>
      </c>
      <c r="H658" s="1">
        <v>563710.57433308999</v>
      </c>
      <c r="I658" s="1">
        <f t="shared" si="10"/>
        <v>156.58627064808056</v>
      </c>
      <c r="J658" s="1">
        <v>-3.4579407187872398E-2</v>
      </c>
      <c r="K658" s="1">
        <v>0.27537788566346899</v>
      </c>
      <c r="L658" s="1">
        <v>2.5000422000000002</v>
      </c>
      <c r="M658" s="1">
        <v>3.0507088000000002</v>
      </c>
      <c r="N658">
        <v>11</v>
      </c>
      <c r="O658" s="1">
        <v>-19.0315240221721</v>
      </c>
      <c r="P658">
        <v>5</v>
      </c>
      <c r="Q658" s="1">
        <v>0.55149144000000005</v>
      </c>
      <c r="R658" s="1">
        <v>-3.1647495999999999E-3</v>
      </c>
      <c r="S658" s="1">
        <v>7.5696260736717702E-2</v>
      </c>
      <c r="T658" s="1">
        <v>7.1431146466032394E-2</v>
      </c>
      <c r="U658" s="1">
        <v>96353851.163485706</v>
      </c>
      <c r="V658" s="1">
        <v>58746166.516871803</v>
      </c>
      <c r="W658" s="1">
        <v>-1.03738175424132</v>
      </c>
      <c r="X658" s="1">
        <v>-1.02747191636091E-2</v>
      </c>
      <c r="Y658" s="1">
        <v>19.0315240221721</v>
      </c>
      <c r="Z658" s="1">
        <v>0</v>
      </c>
      <c r="AA658" s="1">
        <v>19.0315240221721</v>
      </c>
      <c r="AB658" s="1">
        <v>0</v>
      </c>
      <c r="AC658" s="1">
        <v>2.5000422000000002</v>
      </c>
      <c r="AD658" s="1">
        <v>0</v>
      </c>
      <c r="AE658" s="1">
        <v>2</v>
      </c>
      <c r="AF658" s="1">
        <v>2.4992173000000002</v>
      </c>
    </row>
    <row r="659" spans="1:32" x14ac:dyDescent="0.25">
      <c r="A659">
        <v>2</v>
      </c>
      <c r="B659">
        <v>0</v>
      </c>
      <c r="C659">
        <v>0</v>
      </c>
      <c r="D659">
        <v>1</v>
      </c>
      <c r="E659">
        <v>0</v>
      </c>
      <c r="F659">
        <v>0</v>
      </c>
      <c r="G659">
        <v>2</v>
      </c>
      <c r="H659" s="1">
        <v>563830.57438646199</v>
      </c>
      <c r="I659" s="1">
        <f t="shared" si="10"/>
        <v>156.61960399623945</v>
      </c>
      <c r="J659" s="1">
        <v>-3.2646624562780002E-2</v>
      </c>
      <c r="K659" s="1">
        <v>0.24273126110068899</v>
      </c>
      <c r="L659" s="1">
        <v>2.5000422000000002</v>
      </c>
      <c r="M659" s="1">
        <v>3.0689479999999998</v>
      </c>
      <c r="N659">
        <v>11</v>
      </c>
      <c r="O659" s="1">
        <v>-19.064170646734901</v>
      </c>
      <c r="P659">
        <v>5</v>
      </c>
      <c r="Q659" s="1">
        <v>0.56965237999999996</v>
      </c>
      <c r="R659" s="1">
        <v>-3.0057224999999999E-3</v>
      </c>
      <c r="S659" s="1">
        <v>7.5696260736717702E-2</v>
      </c>
      <c r="T659" s="1">
        <v>7.1531337260185901E-2</v>
      </c>
      <c r="U659" s="1">
        <v>96353851.163485706</v>
      </c>
      <c r="V659" s="1">
        <v>59781871.867008902</v>
      </c>
      <c r="W659" s="1">
        <v>-0.97939830127777305</v>
      </c>
      <c r="X659" s="1">
        <v>-9.0566297073182301E-3</v>
      </c>
      <c r="Y659" s="1">
        <v>19.064170646734901</v>
      </c>
      <c r="Z659" s="1">
        <v>0</v>
      </c>
      <c r="AA659" s="1">
        <v>19.064170646734901</v>
      </c>
      <c r="AB659" s="1">
        <v>0</v>
      </c>
      <c r="AC659" s="1">
        <v>2.5000422000000002</v>
      </c>
      <c r="AD659" s="1">
        <v>0</v>
      </c>
      <c r="AE659" s="1">
        <v>2</v>
      </c>
      <c r="AF659" s="1">
        <v>2.4992956999999998</v>
      </c>
    </row>
    <row r="660" spans="1:32" x14ac:dyDescent="0.25">
      <c r="A660">
        <v>2</v>
      </c>
      <c r="B660">
        <v>0</v>
      </c>
      <c r="C660">
        <v>0</v>
      </c>
      <c r="D660">
        <v>1</v>
      </c>
      <c r="E660">
        <v>0</v>
      </c>
      <c r="F660">
        <v>0</v>
      </c>
      <c r="G660">
        <v>2</v>
      </c>
      <c r="H660" s="1">
        <v>563950.57443983399</v>
      </c>
      <c r="I660" s="1">
        <f t="shared" si="10"/>
        <v>156.65293734439834</v>
      </c>
      <c r="J660" s="1">
        <v>-3.0794629379580399E-2</v>
      </c>
      <c r="K660" s="1">
        <v>0.21193663172110899</v>
      </c>
      <c r="L660" s="1">
        <v>2.5000422000000002</v>
      </c>
      <c r="M660" s="1">
        <v>3.0883117000000002</v>
      </c>
      <c r="N660">
        <v>11</v>
      </c>
      <c r="O660" s="1">
        <v>-19.0949652761145</v>
      </c>
      <c r="P660">
        <v>5</v>
      </c>
      <c r="Q660" s="1">
        <v>0.58899486000000001</v>
      </c>
      <c r="R660" s="1">
        <v>-2.8531010999999998E-3</v>
      </c>
      <c r="S660" s="1">
        <v>7.5696260736717702E-2</v>
      </c>
      <c r="T660" s="1">
        <v>7.1626440673540195E-2</v>
      </c>
      <c r="U660" s="1">
        <v>96353851.163485706</v>
      </c>
      <c r="V660" s="1">
        <v>60905731.300346099</v>
      </c>
      <c r="W660" s="1">
        <v>-0.92383847049305301</v>
      </c>
      <c r="X660" s="1">
        <v>-7.90764068134653E-3</v>
      </c>
      <c r="Y660" s="1">
        <v>19.0949652761145</v>
      </c>
      <c r="Z660" s="1">
        <v>0</v>
      </c>
      <c r="AA660" s="1">
        <v>19.0949652761145</v>
      </c>
      <c r="AB660" s="1">
        <v>0</v>
      </c>
      <c r="AC660" s="1">
        <v>2.5000422000000002</v>
      </c>
      <c r="AD660" s="1">
        <v>0</v>
      </c>
      <c r="AE660" s="1">
        <v>2</v>
      </c>
      <c r="AF660" s="1">
        <v>2.4993167000000001</v>
      </c>
    </row>
    <row r="661" spans="1:32" x14ac:dyDescent="0.25">
      <c r="A661">
        <v>2</v>
      </c>
      <c r="B661">
        <v>0</v>
      </c>
      <c r="C661">
        <v>0</v>
      </c>
      <c r="D661">
        <v>1</v>
      </c>
      <c r="E661">
        <v>0</v>
      </c>
      <c r="F661">
        <v>0</v>
      </c>
      <c r="G661">
        <v>2</v>
      </c>
      <c r="H661" s="1">
        <v>564070.57449320704</v>
      </c>
      <c r="I661" s="1">
        <f t="shared" si="10"/>
        <v>156.68627069255751</v>
      </c>
      <c r="J661" s="1">
        <v>-2.9045171931332998E-2</v>
      </c>
      <c r="K661" s="1">
        <v>0.182891459789776</v>
      </c>
      <c r="L661" s="1">
        <v>2.5000422000000002</v>
      </c>
      <c r="M661" s="1">
        <v>3.1066272000000001</v>
      </c>
      <c r="N661">
        <v>11</v>
      </c>
      <c r="O661" s="1">
        <v>-19.124010448045802</v>
      </c>
      <c r="P661">
        <v>5</v>
      </c>
      <c r="Q661" s="1">
        <v>0.60727012000000002</v>
      </c>
      <c r="R661" s="1">
        <v>-2.7069745000000002E-3</v>
      </c>
      <c r="S661" s="1">
        <v>7.5696260736717702E-2</v>
      </c>
      <c r="T661" s="1">
        <v>7.1716673195442407E-2</v>
      </c>
      <c r="U661" s="1">
        <v>96353851.163485706</v>
      </c>
      <c r="V661" s="1">
        <v>62004565.622554898</v>
      </c>
      <c r="W661" s="1">
        <v>-0.87135477038873299</v>
      </c>
      <c r="X661" s="1">
        <v>-6.8239262649395001E-3</v>
      </c>
      <c r="Y661" s="1">
        <v>19.124010448045802</v>
      </c>
      <c r="Z661" s="1">
        <v>0</v>
      </c>
      <c r="AA661" s="1">
        <v>19.124010448045802</v>
      </c>
      <c r="AB661" s="1">
        <v>0</v>
      </c>
      <c r="AC661" s="1">
        <v>2.5000422000000002</v>
      </c>
      <c r="AD661" s="1">
        <v>0</v>
      </c>
      <c r="AE661" s="1">
        <v>2</v>
      </c>
      <c r="AF661" s="1">
        <v>2.4993571999999999</v>
      </c>
    </row>
    <row r="662" spans="1:32" x14ac:dyDescent="0.25">
      <c r="A662">
        <v>2</v>
      </c>
      <c r="B662">
        <v>0</v>
      </c>
      <c r="C662">
        <v>0</v>
      </c>
      <c r="D662">
        <v>1</v>
      </c>
      <c r="E662">
        <v>0</v>
      </c>
      <c r="F662">
        <v>0</v>
      </c>
      <c r="G662">
        <v>2</v>
      </c>
      <c r="H662" s="1">
        <v>564190.57454657904</v>
      </c>
      <c r="I662" s="1">
        <f t="shared" si="10"/>
        <v>156.7196040407164</v>
      </c>
      <c r="J662" s="1">
        <v>-2.7340851570579701E-2</v>
      </c>
      <c r="K662" s="1">
        <v>0.155550608219196</v>
      </c>
      <c r="L662" s="1">
        <v>2.5000422000000002</v>
      </c>
      <c r="M662" s="1">
        <v>3.1292309999999999</v>
      </c>
      <c r="N662">
        <v>11</v>
      </c>
      <c r="O662" s="1">
        <v>-19.151351299616401</v>
      </c>
      <c r="P662">
        <v>5</v>
      </c>
      <c r="Q662" s="1">
        <v>0.63000469999999997</v>
      </c>
      <c r="R662" s="1">
        <v>-2.5666740000000001E-3</v>
      </c>
      <c r="S662" s="1">
        <v>7.5696260736717702E-2</v>
      </c>
      <c r="T662" s="1">
        <v>7.1802229035090107E-2</v>
      </c>
      <c r="U662" s="1">
        <v>96353851.163485706</v>
      </c>
      <c r="V662" s="1">
        <v>63383536.2787214</v>
      </c>
      <c r="W662" s="1">
        <v>-0.82022518230697095</v>
      </c>
      <c r="X662" s="1">
        <v>-5.8038023326752704E-3</v>
      </c>
      <c r="Y662" s="1">
        <v>19.151351299616401</v>
      </c>
      <c r="Z662" s="1">
        <v>0</v>
      </c>
      <c r="AA662" s="1">
        <v>19.151351299616401</v>
      </c>
      <c r="AB662" s="1">
        <v>0</v>
      </c>
      <c r="AC662" s="1">
        <v>2.5000422000000002</v>
      </c>
      <c r="AD662" s="1">
        <v>0</v>
      </c>
      <c r="AE662" s="1">
        <v>2</v>
      </c>
      <c r="AF662" s="1">
        <v>2.4992263000000001</v>
      </c>
    </row>
    <row r="663" spans="1:32" x14ac:dyDescent="0.25">
      <c r="A663">
        <v>2</v>
      </c>
      <c r="B663">
        <v>0</v>
      </c>
      <c r="C663">
        <v>0</v>
      </c>
      <c r="D663">
        <v>1</v>
      </c>
      <c r="E663">
        <v>0</v>
      </c>
      <c r="F663">
        <v>0</v>
      </c>
      <c r="G663">
        <v>2</v>
      </c>
      <c r="H663" s="1">
        <v>564310.57459995104</v>
      </c>
      <c r="I663" s="1">
        <f t="shared" si="10"/>
        <v>156.7529373888753</v>
      </c>
      <c r="J663" s="1">
        <v>-2.56910965172913E-2</v>
      </c>
      <c r="K663" s="1">
        <v>0.12985951170190499</v>
      </c>
      <c r="L663" s="1">
        <v>2.5000422000000002</v>
      </c>
      <c r="M663" s="1">
        <v>3.1552272000000001</v>
      </c>
      <c r="N663">
        <v>11</v>
      </c>
      <c r="O663" s="1">
        <v>-19.1770423961337</v>
      </c>
      <c r="P663">
        <v>5</v>
      </c>
      <c r="Q663" s="1">
        <v>0.65609324000000002</v>
      </c>
      <c r="R663" s="1">
        <v>-2.4318363999999999E-3</v>
      </c>
      <c r="S663" s="1">
        <v>7.5696260736717702E-2</v>
      </c>
      <c r="T663" s="1">
        <v>7.1883290281215803E-2</v>
      </c>
      <c r="U663" s="1">
        <v>96353851.163485706</v>
      </c>
      <c r="V663" s="1">
        <v>65022555.120940901</v>
      </c>
      <c r="W663" s="1">
        <v>-0.77073255272108798</v>
      </c>
      <c r="X663" s="1">
        <v>-4.8452329795684902E-3</v>
      </c>
      <c r="Y663" s="1">
        <v>19.1770423961337</v>
      </c>
      <c r="Z663" s="1">
        <v>0</v>
      </c>
      <c r="AA663" s="1">
        <v>19.1770423961337</v>
      </c>
      <c r="AB663" s="1">
        <v>0</v>
      </c>
      <c r="AC663" s="1">
        <v>2.5000422000000002</v>
      </c>
      <c r="AD663" s="1">
        <v>0</v>
      </c>
      <c r="AE663" s="1">
        <v>2</v>
      </c>
      <c r="AF663" s="1">
        <v>2.4991341</v>
      </c>
    </row>
    <row r="664" spans="1:32" x14ac:dyDescent="0.25">
      <c r="A664">
        <v>2</v>
      </c>
      <c r="B664">
        <v>0</v>
      </c>
      <c r="C664">
        <v>0</v>
      </c>
      <c r="D664">
        <v>1</v>
      </c>
      <c r="E664">
        <v>0</v>
      </c>
      <c r="F664">
        <v>0</v>
      </c>
      <c r="G664">
        <v>2</v>
      </c>
      <c r="H664" s="1">
        <v>564430.57465332304</v>
      </c>
      <c r="I664" s="1">
        <f t="shared" si="10"/>
        <v>156.78627073703419</v>
      </c>
      <c r="J664" s="1">
        <v>-2.40453382350371E-2</v>
      </c>
      <c r="K664" s="1">
        <v>0.105814173466867</v>
      </c>
      <c r="L664" s="1">
        <v>2.5000422000000002</v>
      </c>
      <c r="M664" s="1">
        <v>3.1845395999999999</v>
      </c>
      <c r="N664">
        <v>11</v>
      </c>
      <c r="O664" s="1">
        <v>-19.201087734368699</v>
      </c>
      <c r="P664">
        <v>5</v>
      </c>
      <c r="Q664" s="1">
        <v>0.68526887999999997</v>
      </c>
      <c r="R664" s="1">
        <v>-2.2971989000000002E-3</v>
      </c>
      <c r="S664" s="1">
        <v>7.5696260736717702E-2</v>
      </c>
      <c r="T664" s="1">
        <v>7.1959863611974803E-2</v>
      </c>
      <c r="U664" s="1">
        <v>96353851.163485706</v>
      </c>
      <c r="V664" s="1">
        <v>66952491.370531298</v>
      </c>
      <c r="W664" s="1">
        <v>-0.72135982621290295</v>
      </c>
      <c r="X664" s="1">
        <v>-3.9480690807181598E-3</v>
      </c>
      <c r="Y664" s="1">
        <v>19.201087734368699</v>
      </c>
      <c r="Z664" s="1">
        <v>0</v>
      </c>
      <c r="AA664" s="1">
        <v>19.201087734368699</v>
      </c>
      <c r="AB664" s="1">
        <v>0</v>
      </c>
      <c r="AC664" s="1">
        <v>2.5000422000000002</v>
      </c>
      <c r="AD664" s="1">
        <v>0</v>
      </c>
      <c r="AE664" s="1">
        <v>2</v>
      </c>
      <c r="AF664" s="1">
        <v>2.4992706999999998</v>
      </c>
    </row>
    <row r="665" spans="1:32" x14ac:dyDescent="0.25">
      <c r="A665">
        <v>2</v>
      </c>
      <c r="B665">
        <v>0</v>
      </c>
      <c r="C665">
        <v>0</v>
      </c>
      <c r="D665">
        <v>1</v>
      </c>
      <c r="E665">
        <v>0</v>
      </c>
      <c r="F665">
        <v>0</v>
      </c>
      <c r="G665">
        <v>2</v>
      </c>
      <c r="H665" s="1">
        <v>564550.57470669597</v>
      </c>
      <c r="I665" s="1">
        <f t="shared" si="10"/>
        <v>156.81960408519333</v>
      </c>
      <c r="J665" s="1">
        <v>-2.23052598277628E-2</v>
      </c>
      <c r="K665" s="1">
        <v>8.3508913639104995E-2</v>
      </c>
      <c r="L665" s="1">
        <v>2.5000422000000002</v>
      </c>
      <c r="M665" s="1">
        <v>3.2204654000000001</v>
      </c>
      <c r="N665">
        <v>11</v>
      </c>
      <c r="O665" s="1">
        <v>-19.223392994196502</v>
      </c>
      <c r="P665">
        <v>5</v>
      </c>
      <c r="Q665" s="1">
        <v>0.72115253999999995</v>
      </c>
      <c r="R665" s="1">
        <v>-2.1549986999999998E-3</v>
      </c>
      <c r="S665" s="1">
        <v>7.5696260736717702E-2</v>
      </c>
      <c r="T665" s="1">
        <v>7.2031696929971606E-2</v>
      </c>
      <c r="U665" s="1">
        <v>96353851.163485706</v>
      </c>
      <c r="V665" s="1">
        <v>69446830.576253802</v>
      </c>
      <c r="W665" s="1">
        <v>-0.66915749721262996</v>
      </c>
      <c r="X665" s="1">
        <v>-3.1158298468035302E-3</v>
      </c>
      <c r="Y665" s="1">
        <v>19.223392994196502</v>
      </c>
      <c r="Z665" s="1">
        <v>0</v>
      </c>
      <c r="AA665" s="1">
        <v>19.223392994196502</v>
      </c>
      <c r="AB665" s="1">
        <v>0</v>
      </c>
      <c r="AC665" s="1">
        <v>2.5000422000000002</v>
      </c>
      <c r="AD665" s="1">
        <v>0</v>
      </c>
      <c r="AE665" s="1">
        <v>2</v>
      </c>
      <c r="AF665" s="1">
        <v>2.4993129000000001</v>
      </c>
    </row>
    <row r="666" spans="1:32" x14ac:dyDescent="0.25">
      <c r="A666">
        <v>2</v>
      </c>
      <c r="B666">
        <v>0</v>
      </c>
      <c r="C666">
        <v>0</v>
      </c>
      <c r="D666">
        <v>1</v>
      </c>
      <c r="E666">
        <v>0</v>
      </c>
      <c r="F666">
        <v>0</v>
      </c>
      <c r="G666">
        <v>2</v>
      </c>
      <c r="H666" s="1">
        <v>564670.56796007406</v>
      </c>
      <c r="I666" s="1">
        <f t="shared" si="10"/>
        <v>156.85293554446503</v>
      </c>
      <c r="J666" s="1">
        <v>-2.0385459054572699E-2</v>
      </c>
      <c r="K666" s="1">
        <v>6.3123454584532293E-2</v>
      </c>
      <c r="L666" s="1">
        <v>2.5000422000000002</v>
      </c>
      <c r="M666" s="1">
        <v>3.2709901000000001</v>
      </c>
      <c r="N666">
        <v>11</v>
      </c>
      <c r="O666" s="1">
        <v>-19.2437784532511</v>
      </c>
      <c r="P666">
        <v>5</v>
      </c>
      <c r="Q666" s="1">
        <v>0.77165258000000003</v>
      </c>
      <c r="R666" s="1">
        <v>-2.0005314E-3</v>
      </c>
      <c r="S666" s="1">
        <v>7.5696260736717702E-2</v>
      </c>
      <c r="T666" s="1">
        <v>7.2098377565401606E-2</v>
      </c>
      <c r="U666" s="1">
        <v>96353851.163485706</v>
      </c>
      <c r="V666" s="1">
        <v>73233551.381255493</v>
      </c>
      <c r="W666" s="1">
        <v>-0.61159815681600704</v>
      </c>
      <c r="X666" s="1">
        <v>-2.3552209609362198E-3</v>
      </c>
      <c r="Y666" s="1">
        <v>19.2437784532511</v>
      </c>
      <c r="Z666" s="1">
        <v>0</v>
      </c>
      <c r="AA666" s="1">
        <v>19.2437784532511</v>
      </c>
      <c r="AB666" s="1">
        <v>0</v>
      </c>
      <c r="AC666" s="1">
        <v>2.5000422000000002</v>
      </c>
      <c r="AD666" s="1">
        <v>0</v>
      </c>
      <c r="AE666" s="1">
        <v>2</v>
      </c>
      <c r="AF666" s="1">
        <v>2.4993376999999999</v>
      </c>
    </row>
    <row r="667" spans="1:32" x14ac:dyDescent="0.25">
      <c r="A667">
        <v>3</v>
      </c>
      <c r="B667">
        <v>1</v>
      </c>
      <c r="C667">
        <v>0</v>
      </c>
      <c r="D667">
        <v>0</v>
      </c>
      <c r="E667">
        <v>0</v>
      </c>
      <c r="F667">
        <v>0</v>
      </c>
      <c r="G667">
        <v>2</v>
      </c>
      <c r="H667" s="1">
        <v>564670.61615999695</v>
      </c>
      <c r="I667" s="1">
        <f t="shared" si="10"/>
        <v>156.8529489333325</v>
      </c>
      <c r="J667" s="1">
        <v>0</v>
      </c>
      <c r="K667" s="1">
        <v>6.3123422469539697E-2</v>
      </c>
      <c r="L667" s="1">
        <v>2.5000422000000002</v>
      </c>
      <c r="M667" s="1">
        <v>3.2733903</v>
      </c>
      <c r="N667">
        <v>11</v>
      </c>
      <c r="O667" s="1">
        <v>-19.2437784532511</v>
      </c>
      <c r="P667">
        <v>5</v>
      </c>
      <c r="Q667" s="1">
        <v>0.77083312999999998</v>
      </c>
      <c r="R667" s="1">
        <v>0</v>
      </c>
      <c r="S667" s="1">
        <v>7.5696260736717702E-2</v>
      </c>
      <c r="T667" s="1">
        <v>7.2098377565401606E-2</v>
      </c>
      <c r="U667" s="1">
        <v>96353851.163485706</v>
      </c>
      <c r="V667" s="1">
        <v>73233551.381255493</v>
      </c>
      <c r="W667" s="1">
        <v>0</v>
      </c>
      <c r="X667" s="1">
        <v>-2.35521976268267E-3</v>
      </c>
      <c r="Y667" s="1">
        <v>19.2437784532511</v>
      </c>
      <c r="Z667" s="1">
        <v>0</v>
      </c>
      <c r="AA667" s="1">
        <v>19.2437784532511</v>
      </c>
      <c r="AB667" s="1">
        <v>0</v>
      </c>
      <c r="AC667" s="1">
        <v>0</v>
      </c>
      <c r="AD667" s="1">
        <v>0</v>
      </c>
      <c r="AE667" s="1">
        <v>2</v>
      </c>
      <c r="AF667" s="1">
        <v>2.5025572999999999</v>
      </c>
    </row>
    <row r="668" spans="1:32" x14ac:dyDescent="0.25">
      <c r="A668">
        <v>3</v>
      </c>
      <c r="B668">
        <v>1</v>
      </c>
      <c r="C668">
        <v>0</v>
      </c>
      <c r="D668">
        <v>0</v>
      </c>
      <c r="E668">
        <v>0</v>
      </c>
      <c r="F668">
        <v>0</v>
      </c>
      <c r="G668">
        <v>2</v>
      </c>
      <c r="H668" s="1">
        <v>564790.61621337</v>
      </c>
      <c r="I668" s="1">
        <f t="shared" si="10"/>
        <v>156.88628228149167</v>
      </c>
      <c r="J668" s="1">
        <v>0</v>
      </c>
      <c r="K668" s="1">
        <v>6.3123422469539697E-2</v>
      </c>
      <c r="L668" s="1">
        <v>0</v>
      </c>
      <c r="M668" s="1">
        <v>3.4471094999999998</v>
      </c>
      <c r="N668">
        <v>14</v>
      </c>
      <c r="O668" s="1">
        <v>-19.2437784532511</v>
      </c>
      <c r="P668">
        <v>5</v>
      </c>
      <c r="Q668" s="1">
        <v>0.74201952999999998</v>
      </c>
      <c r="R668" s="1">
        <v>0</v>
      </c>
      <c r="S668" s="1">
        <v>7.5696260736717702E-2</v>
      </c>
      <c r="T668" s="1">
        <v>7.2098377565401606E-2</v>
      </c>
      <c r="U668" s="1">
        <v>96353851.163485706</v>
      </c>
      <c r="V668" s="1">
        <v>73233551.381255493</v>
      </c>
      <c r="W668" s="1">
        <v>0</v>
      </c>
      <c r="X668" s="1">
        <v>-2.35521976268267E-3</v>
      </c>
      <c r="Y668" s="1">
        <v>19.2437784532511</v>
      </c>
      <c r="Z668" s="1">
        <v>0</v>
      </c>
      <c r="AA668" s="1">
        <v>19.2437784532511</v>
      </c>
      <c r="AB668" s="1">
        <v>0</v>
      </c>
      <c r="AC668" s="1">
        <v>0</v>
      </c>
      <c r="AD668" s="1">
        <v>0</v>
      </c>
      <c r="AE668" s="1">
        <v>2</v>
      </c>
      <c r="AF668" s="1">
        <v>2.7050900000000002</v>
      </c>
    </row>
    <row r="669" spans="1:32" x14ac:dyDescent="0.25">
      <c r="A669">
        <v>3</v>
      </c>
      <c r="B669">
        <v>1</v>
      </c>
      <c r="C669">
        <v>0</v>
      </c>
      <c r="D669">
        <v>0</v>
      </c>
      <c r="E669">
        <v>0</v>
      </c>
      <c r="F669">
        <v>0</v>
      </c>
      <c r="G669">
        <v>2</v>
      </c>
      <c r="H669" s="1">
        <v>564910.616266742</v>
      </c>
      <c r="I669" s="1">
        <f t="shared" si="10"/>
        <v>156.91961562965056</v>
      </c>
      <c r="J669" s="1">
        <v>0</v>
      </c>
      <c r="K669" s="1">
        <v>6.3123422469539697E-2</v>
      </c>
      <c r="L669" s="1">
        <v>0</v>
      </c>
      <c r="M669" s="1">
        <v>3.4887337999999999</v>
      </c>
      <c r="N669">
        <v>14</v>
      </c>
      <c r="O669" s="1">
        <v>-19.2437784532511</v>
      </c>
      <c r="P669">
        <v>5</v>
      </c>
      <c r="Q669" s="1">
        <v>0.71888476999999995</v>
      </c>
      <c r="R669" s="1">
        <v>0</v>
      </c>
      <c r="S669" s="1">
        <v>7.5696260736717702E-2</v>
      </c>
      <c r="T669" s="1">
        <v>7.2098377565401606E-2</v>
      </c>
      <c r="U669" s="1">
        <v>96353851.163485706</v>
      </c>
      <c r="V669" s="1">
        <v>73233551.381255493</v>
      </c>
      <c r="W669" s="1">
        <v>0</v>
      </c>
      <c r="X669" s="1">
        <v>-2.35521976268267E-3</v>
      </c>
      <c r="Y669" s="1">
        <v>19.2437784532511</v>
      </c>
      <c r="Z669" s="1">
        <v>0</v>
      </c>
      <c r="AA669" s="1">
        <v>19.2437784532511</v>
      </c>
      <c r="AB669" s="1">
        <v>0</v>
      </c>
      <c r="AC669" s="1">
        <v>0</v>
      </c>
      <c r="AD669" s="1">
        <v>0</v>
      </c>
      <c r="AE669" s="1">
        <v>2</v>
      </c>
      <c r="AF669" s="1">
        <v>2.7698491000000001</v>
      </c>
    </row>
    <row r="670" spans="1:32" x14ac:dyDescent="0.25">
      <c r="A670">
        <v>3</v>
      </c>
      <c r="B670">
        <v>1</v>
      </c>
      <c r="C670">
        <v>0</v>
      </c>
      <c r="D670">
        <v>0</v>
      </c>
      <c r="E670">
        <v>0</v>
      </c>
      <c r="F670">
        <v>0</v>
      </c>
      <c r="G670">
        <v>2</v>
      </c>
      <c r="H670" s="1">
        <v>565030.616320114</v>
      </c>
      <c r="I670" s="1">
        <f t="shared" si="10"/>
        <v>156.95294897780946</v>
      </c>
      <c r="J670" s="1">
        <v>0</v>
      </c>
      <c r="K670" s="1">
        <v>6.3123422469539697E-2</v>
      </c>
      <c r="L670" s="1">
        <v>0</v>
      </c>
      <c r="M670" s="1">
        <v>3.5021703</v>
      </c>
      <c r="N670">
        <v>14</v>
      </c>
      <c r="O670" s="1">
        <v>-19.2437784532511</v>
      </c>
      <c r="P670">
        <v>5</v>
      </c>
      <c r="Q670" s="1">
        <v>0.70091437999999995</v>
      </c>
      <c r="R670" s="1">
        <v>0</v>
      </c>
      <c r="S670" s="1">
        <v>7.5696260736717702E-2</v>
      </c>
      <c r="T670" s="1">
        <v>7.2098377565401606E-2</v>
      </c>
      <c r="U670" s="1">
        <v>96353851.163485706</v>
      </c>
      <c r="V670" s="1">
        <v>73233551.381255493</v>
      </c>
      <c r="W670" s="1">
        <v>0</v>
      </c>
      <c r="X670" s="1">
        <v>-2.35521976268267E-3</v>
      </c>
      <c r="Y670" s="1">
        <v>19.2437784532511</v>
      </c>
      <c r="Z670" s="1">
        <v>0</v>
      </c>
      <c r="AA670" s="1">
        <v>19.2437784532511</v>
      </c>
      <c r="AB670" s="1">
        <v>0</v>
      </c>
      <c r="AC670" s="1">
        <v>0</v>
      </c>
      <c r="AD670" s="1">
        <v>0</v>
      </c>
      <c r="AE670" s="1">
        <v>2</v>
      </c>
      <c r="AF670" s="1">
        <v>2.8012559000000001</v>
      </c>
    </row>
    <row r="671" spans="1:32" x14ac:dyDescent="0.25">
      <c r="A671">
        <v>3</v>
      </c>
      <c r="B671">
        <v>1</v>
      </c>
      <c r="C671">
        <v>0</v>
      </c>
      <c r="D671">
        <v>0</v>
      </c>
      <c r="E671">
        <v>0</v>
      </c>
      <c r="F671">
        <v>0</v>
      </c>
      <c r="G671">
        <v>2</v>
      </c>
      <c r="H671" s="1">
        <v>565150.616373486</v>
      </c>
      <c r="I671" s="1">
        <f t="shared" si="10"/>
        <v>156.98628232596835</v>
      </c>
      <c r="J671" s="1">
        <v>0</v>
      </c>
      <c r="K671" s="1">
        <v>6.3123422469539697E-2</v>
      </c>
      <c r="L671" s="1">
        <v>0</v>
      </c>
      <c r="M671" s="1">
        <v>3.5087457</v>
      </c>
      <c r="N671">
        <v>14</v>
      </c>
      <c r="O671" s="1">
        <v>-19.2437784532511</v>
      </c>
      <c r="P671">
        <v>5</v>
      </c>
      <c r="Q671" s="1">
        <v>0.68692684000000004</v>
      </c>
      <c r="R671" s="1">
        <v>0</v>
      </c>
      <c r="S671" s="1">
        <v>7.5696260736717702E-2</v>
      </c>
      <c r="T671" s="1">
        <v>7.2098377565401606E-2</v>
      </c>
      <c r="U671" s="1">
        <v>96353851.163485706</v>
      </c>
      <c r="V671" s="1">
        <v>73233551.381255493</v>
      </c>
      <c r="W671" s="1">
        <v>0</v>
      </c>
      <c r="X671" s="1">
        <v>-2.35521976268267E-3</v>
      </c>
      <c r="Y671" s="1">
        <v>19.2437784532511</v>
      </c>
      <c r="Z671" s="1">
        <v>0</v>
      </c>
      <c r="AA671" s="1">
        <v>19.2437784532511</v>
      </c>
      <c r="AB671" s="1">
        <v>0</v>
      </c>
      <c r="AC671" s="1">
        <v>0</v>
      </c>
      <c r="AD671" s="1">
        <v>0</v>
      </c>
      <c r="AE671" s="1">
        <v>2</v>
      </c>
      <c r="AF671" s="1">
        <v>2.8218188</v>
      </c>
    </row>
    <row r="672" spans="1:32" x14ac:dyDescent="0.25">
      <c r="A672">
        <v>3</v>
      </c>
      <c r="B672">
        <v>1</v>
      </c>
      <c r="C672">
        <v>0</v>
      </c>
      <c r="D672">
        <v>0</v>
      </c>
      <c r="E672">
        <v>0</v>
      </c>
      <c r="F672">
        <v>0</v>
      </c>
      <c r="G672">
        <v>2</v>
      </c>
      <c r="H672" s="1">
        <v>565270.61642685905</v>
      </c>
      <c r="I672" s="1">
        <f t="shared" si="10"/>
        <v>157.01961567412752</v>
      </c>
      <c r="J672" s="1">
        <v>0</v>
      </c>
      <c r="K672" s="1">
        <v>6.3123422469539697E-2</v>
      </c>
      <c r="L672" s="1">
        <v>0</v>
      </c>
      <c r="M672" s="1">
        <v>3.5128243000000001</v>
      </c>
      <c r="N672">
        <v>14</v>
      </c>
      <c r="O672" s="1">
        <v>-19.2437784532511</v>
      </c>
      <c r="P672">
        <v>5</v>
      </c>
      <c r="Q672" s="1">
        <v>0.67553096999999995</v>
      </c>
      <c r="R672" s="1">
        <v>0</v>
      </c>
      <c r="S672" s="1">
        <v>7.5696260736717702E-2</v>
      </c>
      <c r="T672" s="1">
        <v>7.2098377565401606E-2</v>
      </c>
      <c r="U672" s="1">
        <v>96353851.163485706</v>
      </c>
      <c r="V672" s="1">
        <v>73233551.381255493</v>
      </c>
      <c r="W672" s="1">
        <v>0</v>
      </c>
      <c r="X672" s="1">
        <v>-2.35521976268267E-3</v>
      </c>
      <c r="Y672" s="1">
        <v>19.2437784532511</v>
      </c>
      <c r="Z672" s="1">
        <v>0</v>
      </c>
      <c r="AA672" s="1">
        <v>19.2437784532511</v>
      </c>
      <c r="AB672" s="1">
        <v>0</v>
      </c>
      <c r="AC672" s="1">
        <v>0</v>
      </c>
      <c r="AD672" s="1">
        <v>0</v>
      </c>
      <c r="AE672" s="1">
        <v>2</v>
      </c>
      <c r="AF672" s="1">
        <v>2.8372934000000001</v>
      </c>
    </row>
    <row r="673" spans="1:32" x14ac:dyDescent="0.25">
      <c r="A673">
        <v>3</v>
      </c>
      <c r="B673">
        <v>1</v>
      </c>
      <c r="C673">
        <v>0</v>
      </c>
      <c r="D673">
        <v>0</v>
      </c>
      <c r="E673">
        <v>0</v>
      </c>
      <c r="F673">
        <v>0</v>
      </c>
      <c r="G673">
        <v>2</v>
      </c>
      <c r="H673" s="1">
        <v>565390.61648023105</v>
      </c>
      <c r="I673" s="1">
        <f t="shared" si="10"/>
        <v>157.05294902228641</v>
      </c>
      <c r="J673" s="1">
        <v>0</v>
      </c>
      <c r="K673" s="1">
        <v>6.3123422469539697E-2</v>
      </c>
      <c r="L673" s="1">
        <v>0</v>
      </c>
      <c r="M673" s="1">
        <v>3.5155497000000002</v>
      </c>
      <c r="N673">
        <v>14</v>
      </c>
      <c r="O673" s="1">
        <v>-19.2437784532511</v>
      </c>
      <c r="P673">
        <v>5</v>
      </c>
      <c r="Q673" s="1">
        <v>0.66581208000000003</v>
      </c>
      <c r="R673" s="1">
        <v>0</v>
      </c>
      <c r="S673" s="1">
        <v>7.5696260736717702E-2</v>
      </c>
      <c r="T673" s="1">
        <v>7.2098377565401606E-2</v>
      </c>
      <c r="U673" s="1">
        <v>96353851.163485706</v>
      </c>
      <c r="V673" s="1">
        <v>73233551.381255493</v>
      </c>
      <c r="W673" s="1">
        <v>0</v>
      </c>
      <c r="X673" s="1">
        <v>-2.35521976268267E-3</v>
      </c>
      <c r="Y673" s="1">
        <v>19.2437784532511</v>
      </c>
      <c r="Z673" s="1">
        <v>0</v>
      </c>
      <c r="AA673" s="1">
        <v>19.2437784532511</v>
      </c>
      <c r="AB673" s="1">
        <v>0</v>
      </c>
      <c r="AC673" s="1">
        <v>0</v>
      </c>
      <c r="AD673" s="1">
        <v>0</v>
      </c>
      <c r="AE673" s="1">
        <v>2</v>
      </c>
      <c r="AF673" s="1">
        <v>2.8497376000000001</v>
      </c>
    </row>
    <row r="674" spans="1:32" x14ac:dyDescent="0.25">
      <c r="A674">
        <v>3</v>
      </c>
      <c r="B674">
        <v>1</v>
      </c>
      <c r="C674">
        <v>0</v>
      </c>
      <c r="D674">
        <v>0</v>
      </c>
      <c r="E674">
        <v>0</v>
      </c>
      <c r="F674">
        <v>0</v>
      </c>
      <c r="G674">
        <v>2</v>
      </c>
      <c r="H674" s="1">
        <v>565510.61653360305</v>
      </c>
      <c r="I674" s="1">
        <f t="shared" si="10"/>
        <v>157.0862823704453</v>
      </c>
      <c r="J674" s="1">
        <v>0</v>
      </c>
      <c r="K674" s="1">
        <v>6.3123422469539697E-2</v>
      </c>
      <c r="L674" s="1">
        <v>0</v>
      </c>
      <c r="M674" s="1">
        <v>3.5175888999999998</v>
      </c>
      <c r="N674">
        <v>14</v>
      </c>
      <c r="O674" s="1">
        <v>-19.2437784532511</v>
      </c>
      <c r="P674">
        <v>5</v>
      </c>
      <c r="Q674" s="1">
        <v>0.65723664000000004</v>
      </c>
      <c r="R674" s="1">
        <v>0</v>
      </c>
      <c r="S674" s="1">
        <v>7.5696260736717702E-2</v>
      </c>
      <c r="T674" s="1">
        <v>7.2098377565401606E-2</v>
      </c>
      <c r="U674" s="1">
        <v>96353851.163485706</v>
      </c>
      <c r="V674" s="1">
        <v>73233551.381255493</v>
      </c>
      <c r="W674" s="1">
        <v>0</v>
      </c>
      <c r="X674" s="1">
        <v>-2.35521976268267E-3</v>
      </c>
      <c r="Y674" s="1">
        <v>19.2437784532511</v>
      </c>
      <c r="Z674" s="1">
        <v>0</v>
      </c>
      <c r="AA674" s="1">
        <v>19.2437784532511</v>
      </c>
      <c r="AB674" s="1">
        <v>0</v>
      </c>
      <c r="AC674" s="1">
        <v>0</v>
      </c>
      <c r="AD674" s="1">
        <v>0</v>
      </c>
      <c r="AE674" s="1">
        <v>2</v>
      </c>
      <c r="AF674" s="1">
        <v>2.8603523000000002</v>
      </c>
    </row>
    <row r="675" spans="1:32" x14ac:dyDescent="0.25">
      <c r="A675">
        <v>3</v>
      </c>
      <c r="B675">
        <v>1</v>
      </c>
      <c r="C675">
        <v>0</v>
      </c>
      <c r="D675">
        <v>0</v>
      </c>
      <c r="E675">
        <v>0</v>
      </c>
      <c r="F675">
        <v>0</v>
      </c>
      <c r="G675">
        <v>2</v>
      </c>
      <c r="H675" s="1">
        <v>565570.51746042795</v>
      </c>
      <c r="I675" s="1">
        <f t="shared" si="10"/>
        <v>157.10292151678553</v>
      </c>
      <c r="J675" s="1">
        <v>0</v>
      </c>
      <c r="K675" s="1">
        <v>6.3123422469539697E-2</v>
      </c>
      <c r="L675" s="1">
        <v>0</v>
      </c>
      <c r="M675" s="1">
        <v>3.5185417999999999</v>
      </c>
      <c r="N675">
        <v>14</v>
      </c>
      <c r="O675" s="1">
        <v>-19.2437784532511</v>
      </c>
      <c r="P675">
        <v>5</v>
      </c>
      <c r="Q675" s="1">
        <v>0.65357774000000002</v>
      </c>
      <c r="R675" s="1">
        <v>0</v>
      </c>
      <c r="S675" s="1">
        <v>7.5696260736717702E-2</v>
      </c>
      <c r="T675" s="1">
        <v>7.2098377565401606E-2</v>
      </c>
      <c r="U675" s="1">
        <v>96353851.163485706</v>
      </c>
      <c r="V675" s="1">
        <v>73233551.381255493</v>
      </c>
      <c r="W675" s="1">
        <v>0</v>
      </c>
      <c r="X675" s="1">
        <v>-2.35521976268267E-3</v>
      </c>
      <c r="Y675" s="1">
        <v>19.2437784532511</v>
      </c>
      <c r="Z675" s="1">
        <v>0</v>
      </c>
      <c r="AA675" s="1">
        <v>19.2437784532511</v>
      </c>
      <c r="AB675" s="1">
        <v>0</v>
      </c>
      <c r="AC675" s="1">
        <v>0</v>
      </c>
      <c r="AD675" s="1">
        <v>0</v>
      </c>
      <c r="AE675" s="1">
        <v>2</v>
      </c>
      <c r="AF675" s="1">
        <v>2.8649640000000001</v>
      </c>
    </row>
    <row r="676" spans="1:32" x14ac:dyDescent="0.25">
      <c r="A676">
        <v>3</v>
      </c>
      <c r="B676">
        <v>1</v>
      </c>
      <c r="C676">
        <v>0</v>
      </c>
      <c r="D676">
        <v>0</v>
      </c>
      <c r="E676">
        <v>0</v>
      </c>
      <c r="F676">
        <v>0</v>
      </c>
      <c r="G676">
        <v>2</v>
      </c>
      <c r="H676" s="1">
        <v>565570.56706036499</v>
      </c>
      <c r="I676" s="1">
        <f t="shared" si="10"/>
        <v>157.10293529454583</v>
      </c>
      <c r="J676" s="1">
        <v>0</v>
      </c>
      <c r="K676" s="1">
        <v>6.3123422469539697E-2</v>
      </c>
      <c r="L676" s="1">
        <v>0</v>
      </c>
      <c r="M676" s="1">
        <v>3.5184655</v>
      </c>
      <c r="N676">
        <v>14</v>
      </c>
      <c r="O676" s="1">
        <v>-19.2437784532511</v>
      </c>
      <c r="P676">
        <v>5</v>
      </c>
      <c r="Q676" s="1">
        <v>0.65344435000000001</v>
      </c>
      <c r="R676" s="1">
        <v>0</v>
      </c>
      <c r="S676" s="1">
        <v>7.5696260736717702E-2</v>
      </c>
      <c r="T676" s="1">
        <v>7.2098377565401606E-2</v>
      </c>
      <c r="U676" s="1">
        <v>96353851.163485706</v>
      </c>
      <c r="V676" s="1">
        <v>73233551.381255493</v>
      </c>
      <c r="W676" s="1">
        <v>0</v>
      </c>
      <c r="X676" s="1">
        <v>-2.35521976268267E-3</v>
      </c>
      <c r="Y676" s="1">
        <v>19.2437784532511</v>
      </c>
      <c r="Z676" s="1">
        <v>0</v>
      </c>
      <c r="AA676" s="1">
        <v>19.2437784532511</v>
      </c>
      <c r="AB676" s="1">
        <v>0</v>
      </c>
      <c r="AC676" s="1">
        <v>0</v>
      </c>
      <c r="AD676" s="1">
        <v>0</v>
      </c>
      <c r="AE676" s="1">
        <v>2</v>
      </c>
      <c r="AF676" s="1">
        <v>2.8650212000000002</v>
      </c>
    </row>
    <row r="677" spans="1:32" x14ac:dyDescent="0.25">
      <c r="A677">
        <v>3</v>
      </c>
      <c r="B677">
        <v>1</v>
      </c>
      <c r="C677">
        <v>0</v>
      </c>
      <c r="D677">
        <v>0</v>
      </c>
      <c r="E677">
        <v>0</v>
      </c>
      <c r="F677">
        <v>0</v>
      </c>
      <c r="G677">
        <v>0</v>
      </c>
      <c r="H677" s="1">
        <v>565570.56786036503</v>
      </c>
      <c r="I677" s="1">
        <f t="shared" si="10"/>
        <v>157.10293551676807</v>
      </c>
      <c r="J677" s="1">
        <v>0</v>
      </c>
      <c r="K677" s="1">
        <v>0</v>
      </c>
      <c r="L677" s="1">
        <v>0</v>
      </c>
      <c r="M677" s="1">
        <v>3.5184274000000002</v>
      </c>
      <c r="N677">
        <v>14</v>
      </c>
      <c r="O677" s="1">
        <v>-19.2437784532511</v>
      </c>
      <c r="P677">
        <v>5</v>
      </c>
      <c r="Q677" s="1">
        <v>0.65342528</v>
      </c>
      <c r="R677" s="1">
        <v>0</v>
      </c>
      <c r="S677" s="1">
        <v>7.5696260736717702E-2</v>
      </c>
      <c r="T677" s="1">
        <v>7.2098377565401606E-2</v>
      </c>
      <c r="U677" s="1">
        <v>96353851.163485706</v>
      </c>
      <c r="V677" s="1">
        <v>73233551.381255493</v>
      </c>
      <c r="W677" s="1">
        <v>0</v>
      </c>
      <c r="X677" s="1">
        <v>0</v>
      </c>
      <c r="Y677" s="1">
        <v>19.2437784532511</v>
      </c>
      <c r="Z677" s="1">
        <v>0</v>
      </c>
      <c r="AA677" s="1">
        <v>19.2437784532511</v>
      </c>
      <c r="AB677" s="1">
        <v>0</v>
      </c>
      <c r="AC677" s="1">
        <v>0</v>
      </c>
      <c r="AD677" s="1">
        <v>0</v>
      </c>
      <c r="AE677" s="1">
        <v>2</v>
      </c>
      <c r="AF677" s="1">
        <v>2.8650022000000002</v>
      </c>
    </row>
    <row r="678" spans="1:32" x14ac:dyDescent="0.25">
      <c r="A678">
        <v>3</v>
      </c>
      <c r="B678">
        <v>1</v>
      </c>
      <c r="C678">
        <v>0</v>
      </c>
      <c r="D678">
        <v>0</v>
      </c>
      <c r="E678">
        <v>0</v>
      </c>
      <c r="F678">
        <v>0</v>
      </c>
      <c r="G678">
        <v>0</v>
      </c>
      <c r="H678" s="1">
        <v>565571.56785914395</v>
      </c>
      <c r="I678" s="1">
        <f t="shared" si="10"/>
        <v>157.10321329420665</v>
      </c>
      <c r="J678" s="1">
        <v>0</v>
      </c>
      <c r="K678" s="1">
        <v>0</v>
      </c>
      <c r="L678" s="1">
        <v>0</v>
      </c>
      <c r="M678" s="1">
        <v>3.5184274000000002</v>
      </c>
      <c r="N678">
        <v>14</v>
      </c>
      <c r="O678" s="1">
        <v>-19.2437784532511</v>
      </c>
      <c r="P678">
        <v>5</v>
      </c>
      <c r="Q678" s="1">
        <v>0.65336812</v>
      </c>
      <c r="R678" s="1">
        <v>0</v>
      </c>
      <c r="S678" s="1">
        <v>7.5696260736717702E-2</v>
      </c>
      <c r="T678" s="1">
        <v>7.2098377565401606E-2</v>
      </c>
      <c r="U678" s="1">
        <v>96353851.163485706</v>
      </c>
      <c r="V678" s="1">
        <v>73233551.381255493</v>
      </c>
      <c r="W678" s="1">
        <v>0</v>
      </c>
      <c r="X678" s="1">
        <v>0</v>
      </c>
      <c r="Y678" s="1">
        <v>19.2437784532511</v>
      </c>
      <c r="Z678" s="1">
        <v>0</v>
      </c>
      <c r="AA678" s="1">
        <v>19.2437784532511</v>
      </c>
      <c r="AB678" s="1">
        <v>0</v>
      </c>
      <c r="AC678" s="1">
        <v>0</v>
      </c>
      <c r="AD678" s="1">
        <v>0</v>
      </c>
      <c r="AE678" s="1">
        <v>2</v>
      </c>
      <c r="AF678" s="1">
        <v>2.8650593999999998</v>
      </c>
    </row>
    <row r="679" spans="1:32" x14ac:dyDescent="0.25">
      <c r="A679">
        <v>3</v>
      </c>
      <c r="B679">
        <v>1</v>
      </c>
      <c r="C679">
        <v>0</v>
      </c>
      <c r="D679">
        <v>0</v>
      </c>
      <c r="E679">
        <v>0</v>
      </c>
      <c r="F679">
        <v>0</v>
      </c>
      <c r="G679">
        <v>0</v>
      </c>
      <c r="H679" s="1">
        <v>565572.56785792205</v>
      </c>
      <c r="I679" s="1">
        <f t="shared" si="10"/>
        <v>157.10349107164501</v>
      </c>
      <c r="J679" s="1">
        <v>0</v>
      </c>
      <c r="K679" s="1">
        <v>0</v>
      </c>
      <c r="L679" s="1">
        <v>0</v>
      </c>
      <c r="M679" s="1">
        <v>3.5185609000000002</v>
      </c>
      <c r="N679">
        <v>14</v>
      </c>
      <c r="O679" s="1">
        <v>-19.2437784532511</v>
      </c>
      <c r="P679">
        <v>5</v>
      </c>
      <c r="Q679" s="1">
        <v>0.65338719000000001</v>
      </c>
      <c r="R679" s="1">
        <v>0</v>
      </c>
      <c r="S679" s="1">
        <v>7.5696260736717702E-2</v>
      </c>
      <c r="T679" s="1">
        <v>7.2098377565401606E-2</v>
      </c>
      <c r="U679" s="1">
        <v>96353851.163485706</v>
      </c>
      <c r="V679" s="1">
        <v>73233551.381255493</v>
      </c>
      <c r="W679" s="1">
        <v>0</v>
      </c>
      <c r="X679" s="1">
        <v>0</v>
      </c>
      <c r="Y679" s="1">
        <v>19.2437784532511</v>
      </c>
      <c r="Z679" s="1">
        <v>0</v>
      </c>
      <c r="AA679" s="1">
        <v>19.2437784532511</v>
      </c>
      <c r="AB679" s="1">
        <v>0</v>
      </c>
      <c r="AC679" s="1">
        <v>0</v>
      </c>
      <c r="AD679" s="1">
        <v>0</v>
      </c>
      <c r="AE679" s="1">
        <v>2</v>
      </c>
      <c r="AF679" s="1">
        <v>2.8651738</v>
      </c>
    </row>
    <row r="680" spans="1:32" x14ac:dyDescent="0.25">
      <c r="A680">
        <v>3</v>
      </c>
      <c r="B680">
        <v>1</v>
      </c>
      <c r="C680">
        <v>0</v>
      </c>
      <c r="D680">
        <v>0</v>
      </c>
      <c r="E680">
        <v>0</v>
      </c>
      <c r="F680">
        <v>0</v>
      </c>
      <c r="G680">
        <v>0</v>
      </c>
      <c r="H680" s="1">
        <v>565573.56785670004</v>
      </c>
      <c r="I680" s="1">
        <f t="shared" si="10"/>
        <v>157.10376884908334</v>
      </c>
      <c r="J680" s="1">
        <v>0</v>
      </c>
      <c r="K680" s="1">
        <v>0</v>
      </c>
      <c r="L680" s="1">
        <v>0</v>
      </c>
      <c r="M680" s="1">
        <v>3.5183132000000001</v>
      </c>
      <c r="N680">
        <v>14</v>
      </c>
      <c r="O680" s="1">
        <v>-19.2437784532511</v>
      </c>
      <c r="P680">
        <v>5</v>
      </c>
      <c r="Q680" s="1">
        <v>0.65323472000000005</v>
      </c>
      <c r="R680" s="1">
        <v>0</v>
      </c>
      <c r="S680" s="1">
        <v>7.5696260736717702E-2</v>
      </c>
      <c r="T680" s="1">
        <v>7.2098377565401606E-2</v>
      </c>
      <c r="U680" s="1">
        <v>96353851.163485706</v>
      </c>
      <c r="V680" s="1">
        <v>73233551.381255493</v>
      </c>
      <c r="W680" s="1">
        <v>0</v>
      </c>
      <c r="X680" s="1">
        <v>0</v>
      </c>
      <c r="Y680" s="1">
        <v>19.2437784532511</v>
      </c>
      <c r="Z680" s="1">
        <v>0</v>
      </c>
      <c r="AA680" s="1">
        <v>19.2437784532511</v>
      </c>
      <c r="AB680" s="1">
        <v>0</v>
      </c>
      <c r="AC680" s="1">
        <v>0</v>
      </c>
      <c r="AD680" s="1">
        <v>0</v>
      </c>
      <c r="AE680" s="1">
        <v>2</v>
      </c>
      <c r="AF680" s="1">
        <v>2.8650783999999998</v>
      </c>
    </row>
    <row r="681" spans="1:32" x14ac:dyDescent="0.25">
      <c r="A681">
        <v>3</v>
      </c>
      <c r="B681">
        <v>1</v>
      </c>
      <c r="C681">
        <v>0</v>
      </c>
      <c r="D681">
        <v>0</v>
      </c>
      <c r="E681">
        <v>0</v>
      </c>
      <c r="F681">
        <v>0</v>
      </c>
      <c r="G681">
        <v>0</v>
      </c>
      <c r="H681" s="1">
        <v>565574.56785547803</v>
      </c>
      <c r="I681" s="1">
        <f t="shared" si="10"/>
        <v>157.10404662652167</v>
      </c>
      <c r="J681" s="1">
        <v>0</v>
      </c>
      <c r="K681" s="1">
        <v>0</v>
      </c>
      <c r="L681" s="1">
        <v>0</v>
      </c>
      <c r="M681" s="1">
        <v>3.5185609000000002</v>
      </c>
      <c r="N681">
        <v>14</v>
      </c>
      <c r="O681" s="1">
        <v>-19.2437784532511</v>
      </c>
      <c r="P681">
        <v>5</v>
      </c>
      <c r="Q681" s="1">
        <v>0.65312040000000005</v>
      </c>
      <c r="R681" s="1">
        <v>0</v>
      </c>
      <c r="S681" s="1">
        <v>7.5696260736717702E-2</v>
      </c>
      <c r="T681" s="1">
        <v>7.2098377565401606E-2</v>
      </c>
      <c r="U681" s="1">
        <v>96353851.163485706</v>
      </c>
      <c r="V681" s="1">
        <v>73233551.381255493</v>
      </c>
      <c r="W681" s="1">
        <v>0</v>
      </c>
      <c r="X681" s="1">
        <v>0</v>
      </c>
      <c r="Y681" s="1">
        <v>19.2437784532511</v>
      </c>
      <c r="Z681" s="1">
        <v>0</v>
      </c>
      <c r="AA681" s="1">
        <v>19.2437784532511</v>
      </c>
      <c r="AB681" s="1">
        <v>0</v>
      </c>
      <c r="AC681" s="1">
        <v>0</v>
      </c>
      <c r="AD681" s="1">
        <v>0</v>
      </c>
      <c r="AE681" s="1">
        <v>2</v>
      </c>
      <c r="AF681" s="1">
        <v>2.8654404000000002</v>
      </c>
    </row>
    <row r="682" spans="1:32" x14ac:dyDescent="0.25">
      <c r="A682">
        <v>3</v>
      </c>
      <c r="B682">
        <v>1</v>
      </c>
      <c r="C682">
        <v>0</v>
      </c>
      <c r="D682">
        <v>0</v>
      </c>
      <c r="E682">
        <v>0</v>
      </c>
      <c r="F682">
        <v>0</v>
      </c>
      <c r="G682">
        <v>0</v>
      </c>
      <c r="H682" s="1">
        <v>565575.56785425602</v>
      </c>
      <c r="I682" s="1">
        <f t="shared" si="10"/>
        <v>157.10432440395999</v>
      </c>
      <c r="J682" s="1">
        <v>0</v>
      </c>
      <c r="K682" s="1">
        <v>0</v>
      </c>
      <c r="L682" s="1">
        <v>0</v>
      </c>
      <c r="M682" s="1">
        <v>3.5185037000000001</v>
      </c>
      <c r="N682">
        <v>14</v>
      </c>
      <c r="O682" s="1">
        <v>-19.2437784532511</v>
      </c>
      <c r="P682">
        <v>5</v>
      </c>
      <c r="Q682" s="1">
        <v>0.65302508999999997</v>
      </c>
      <c r="R682" s="1">
        <v>0</v>
      </c>
      <c r="S682" s="1">
        <v>7.5696260736717702E-2</v>
      </c>
      <c r="T682" s="1">
        <v>7.2098377565401606E-2</v>
      </c>
      <c r="U682" s="1">
        <v>96353851.163485706</v>
      </c>
      <c r="V682" s="1">
        <v>73233551.381255493</v>
      </c>
      <c r="W682" s="1">
        <v>0</v>
      </c>
      <c r="X682" s="1">
        <v>0</v>
      </c>
      <c r="Y682" s="1">
        <v>19.2437784532511</v>
      </c>
      <c r="Z682" s="1">
        <v>0</v>
      </c>
      <c r="AA682" s="1">
        <v>19.2437784532511</v>
      </c>
      <c r="AB682" s="1">
        <v>0</v>
      </c>
      <c r="AC682" s="1">
        <v>0</v>
      </c>
      <c r="AD682" s="1">
        <v>0</v>
      </c>
      <c r="AE682" s="1">
        <v>2</v>
      </c>
      <c r="AF682" s="1">
        <v>2.8654785</v>
      </c>
    </row>
    <row r="683" spans="1:32" x14ac:dyDescent="0.25">
      <c r="A683">
        <v>3</v>
      </c>
      <c r="B683">
        <v>1</v>
      </c>
      <c r="C683">
        <v>0</v>
      </c>
      <c r="D683">
        <v>0</v>
      </c>
      <c r="E683">
        <v>0</v>
      </c>
      <c r="F683">
        <v>0</v>
      </c>
      <c r="G683">
        <v>0</v>
      </c>
      <c r="H683" s="1">
        <v>565576.56785303401</v>
      </c>
      <c r="I683" s="1">
        <f t="shared" si="10"/>
        <v>157.10460218139835</v>
      </c>
      <c r="J683" s="1">
        <v>0</v>
      </c>
      <c r="K683" s="1">
        <v>0</v>
      </c>
      <c r="L683" s="1">
        <v>0</v>
      </c>
      <c r="M683" s="1">
        <v>3.51858</v>
      </c>
      <c r="N683">
        <v>14</v>
      </c>
      <c r="O683" s="1">
        <v>-19.2437784532511</v>
      </c>
      <c r="P683">
        <v>5</v>
      </c>
      <c r="Q683" s="1">
        <v>0.65308224999999998</v>
      </c>
      <c r="R683" s="1">
        <v>0</v>
      </c>
      <c r="S683" s="1">
        <v>7.5696260736717702E-2</v>
      </c>
      <c r="T683" s="1">
        <v>7.2098377565401606E-2</v>
      </c>
      <c r="U683" s="1">
        <v>96353851.163485706</v>
      </c>
      <c r="V683" s="1">
        <v>73233551.381255493</v>
      </c>
      <c r="W683" s="1">
        <v>0</v>
      </c>
      <c r="X683" s="1">
        <v>0</v>
      </c>
      <c r="Y683" s="1">
        <v>19.2437784532511</v>
      </c>
      <c r="Z683" s="1">
        <v>0</v>
      </c>
      <c r="AA683" s="1">
        <v>19.2437784532511</v>
      </c>
      <c r="AB683" s="1">
        <v>0</v>
      </c>
      <c r="AC683" s="1">
        <v>0</v>
      </c>
      <c r="AD683" s="1">
        <v>0</v>
      </c>
      <c r="AE683" s="1">
        <v>2</v>
      </c>
      <c r="AF683" s="1">
        <v>2.8654975999999999</v>
      </c>
    </row>
    <row r="684" spans="1:32" x14ac:dyDescent="0.25">
      <c r="A684">
        <v>3</v>
      </c>
      <c r="B684">
        <v>1</v>
      </c>
      <c r="C684">
        <v>0</v>
      </c>
      <c r="D684">
        <v>0</v>
      </c>
      <c r="E684">
        <v>0</v>
      </c>
      <c r="F684">
        <v>0</v>
      </c>
      <c r="G684">
        <v>0</v>
      </c>
      <c r="H684" s="1">
        <v>565577.56785181304</v>
      </c>
      <c r="I684" s="1">
        <f t="shared" si="10"/>
        <v>157.10487995883696</v>
      </c>
      <c r="J684" s="1">
        <v>0</v>
      </c>
      <c r="K684" s="1">
        <v>0</v>
      </c>
      <c r="L684" s="1">
        <v>0</v>
      </c>
      <c r="M684" s="1">
        <v>3.51858</v>
      </c>
      <c r="N684">
        <v>14</v>
      </c>
      <c r="O684" s="1">
        <v>-19.2437784532511</v>
      </c>
      <c r="P684">
        <v>5</v>
      </c>
      <c r="Q684" s="1">
        <v>0.65304415999999998</v>
      </c>
      <c r="R684" s="1">
        <v>0</v>
      </c>
      <c r="S684" s="1">
        <v>7.5696260736717702E-2</v>
      </c>
      <c r="T684" s="1">
        <v>7.2098377565401606E-2</v>
      </c>
      <c r="U684" s="1">
        <v>96353851.163485706</v>
      </c>
      <c r="V684" s="1">
        <v>73233551.381255493</v>
      </c>
      <c r="W684" s="1">
        <v>0</v>
      </c>
      <c r="X684" s="1">
        <v>0</v>
      </c>
      <c r="Y684" s="1">
        <v>19.2437784532511</v>
      </c>
      <c r="Z684" s="1">
        <v>0</v>
      </c>
      <c r="AA684" s="1">
        <v>19.2437784532511</v>
      </c>
      <c r="AB684" s="1">
        <v>0</v>
      </c>
      <c r="AC684" s="1">
        <v>0</v>
      </c>
      <c r="AD684" s="1">
        <v>0</v>
      </c>
      <c r="AE684" s="1">
        <v>2</v>
      </c>
      <c r="AF684" s="1">
        <v>2.8655357000000001</v>
      </c>
    </row>
    <row r="685" spans="1:32" x14ac:dyDescent="0.25">
      <c r="A685">
        <v>3</v>
      </c>
      <c r="B685">
        <v>1</v>
      </c>
      <c r="C685">
        <v>0</v>
      </c>
      <c r="D685">
        <v>0</v>
      </c>
      <c r="E685">
        <v>0</v>
      </c>
      <c r="F685">
        <v>0</v>
      </c>
      <c r="G685">
        <v>0</v>
      </c>
      <c r="H685" s="1">
        <v>565578.56785059103</v>
      </c>
      <c r="I685" s="1">
        <f t="shared" si="10"/>
        <v>157.10515773627529</v>
      </c>
      <c r="J685" s="1">
        <v>0</v>
      </c>
      <c r="K685" s="1">
        <v>0</v>
      </c>
      <c r="L685" s="1">
        <v>0</v>
      </c>
      <c r="M685" s="1">
        <v>3.51858</v>
      </c>
      <c r="N685">
        <v>14</v>
      </c>
      <c r="O685" s="1">
        <v>-19.2437784532511</v>
      </c>
      <c r="P685">
        <v>5</v>
      </c>
      <c r="Q685" s="1">
        <v>0.65292978000000002</v>
      </c>
      <c r="R685" s="1">
        <v>0</v>
      </c>
      <c r="S685" s="1">
        <v>7.5696260736717702E-2</v>
      </c>
      <c r="T685" s="1">
        <v>7.2098377565401606E-2</v>
      </c>
      <c r="U685" s="1">
        <v>96353851.163485706</v>
      </c>
      <c r="V685" s="1">
        <v>73233551.381255493</v>
      </c>
      <c r="W685" s="1">
        <v>0</v>
      </c>
      <c r="X685" s="1">
        <v>0</v>
      </c>
      <c r="Y685" s="1">
        <v>19.2437784532511</v>
      </c>
      <c r="Z685" s="1">
        <v>0</v>
      </c>
      <c r="AA685" s="1">
        <v>19.2437784532511</v>
      </c>
      <c r="AB685" s="1">
        <v>0</v>
      </c>
      <c r="AC685" s="1">
        <v>0</v>
      </c>
      <c r="AD685" s="1">
        <v>0</v>
      </c>
      <c r="AE685" s="1">
        <v>2</v>
      </c>
      <c r="AF685" s="1">
        <v>2.8656502000000001</v>
      </c>
    </row>
    <row r="686" spans="1:32" x14ac:dyDescent="0.25">
      <c r="A686">
        <v>3</v>
      </c>
      <c r="B686">
        <v>1</v>
      </c>
      <c r="C686">
        <v>0</v>
      </c>
      <c r="D686">
        <v>0</v>
      </c>
      <c r="E686">
        <v>0</v>
      </c>
      <c r="F686">
        <v>0</v>
      </c>
      <c r="G686">
        <v>0</v>
      </c>
      <c r="H686" s="1">
        <v>565579.56784936902</v>
      </c>
      <c r="I686" s="1">
        <f t="shared" si="10"/>
        <v>157.10543551371362</v>
      </c>
      <c r="J686" s="1">
        <v>0</v>
      </c>
      <c r="K686" s="1">
        <v>0</v>
      </c>
      <c r="L686" s="1">
        <v>0</v>
      </c>
      <c r="M686" s="1">
        <v>3.5187132000000001</v>
      </c>
      <c r="N686">
        <v>14</v>
      </c>
      <c r="O686" s="1">
        <v>-19.2437784532511</v>
      </c>
      <c r="P686">
        <v>5</v>
      </c>
      <c r="Q686" s="1">
        <v>0.65294885999999996</v>
      </c>
      <c r="R686" s="1">
        <v>0</v>
      </c>
      <c r="S686" s="1">
        <v>7.5696260736717702E-2</v>
      </c>
      <c r="T686" s="1">
        <v>7.2098377565401606E-2</v>
      </c>
      <c r="U686" s="1">
        <v>96353851.163485706</v>
      </c>
      <c r="V686" s="1">
        <v>73233551.381255493</v>
      </c>
      <c r="W686" s="1">
        <v>0</v>
      </c>
      <c r="X686" s="1">
        <v>0</v>
      </c>
      <c r="Y686" s="1">
        <v>19.2437784532511</v>
      </c>
      <c r="Z686" s="1">
        <v>0</v>
      </c>
      <c r="AA686" s="1">
        <v>19.2437784532511</v>
      </c>
      <c r="AB686" s="1">
        <v>0</v>
      </c>
      <c r="AC686" s="1">
        <v>0</v>
      </c>
      <c r="AD686" s="1">
        <v>0</v>
      </c>
      <c r="AE686" s="1">
        <v>2</v>
      </c>
      <c r="AF686" s="1">
        <v>2.8657644000000002</v>
      </c>
    </row>
    <row r="687" spans="1:32" x14ac:dyDescent="0.25">
      <c r="A687">
        <v>3</v>
      </c>
      <c r="B687">
        <v>1</v>
      </c>
      <c r="C687">
        <v>0</v>
      </c>
      <c r="D687">
        <v>1</v>
      </c>
      <c r="E687">
        <v>0</v>
      </c>
      <c r="F687">
        <v>0</v>
      </c>
      <c r="G687">
        <v>0</v>
      </c>
      <c r="H687" s="1">
        <v>565580.567648147</v>
      </c>
      <c r="I687" s="1">
        <f t="shared" si="10"/>
        <v>157.1057132355964</v>
      </c>
      <c r="J687" s="1">
        <v>0</v>
      </c>
      <c r="K687" s="1">
        <v>0</v>
      </c>
      <c r="L687" s="1">
        <v>15.6</v>
      </c>
      <c r="M687" s="1">
        <v>3.5181797000000001</v>
      </c>
      <c r="N687">
        <v>11</v>
      </c>
      <c r="O687" s="1">
        <v>-19.2437784532511</v>
      </c>
      <c r="P687">
        <v>5</v>
      </c>
      <c r="Q687" s="1">
        <v>0.65304415999999998</v>
      </c>
      <c r="R687" s="1">
        <v>0</v>
      </c>
      <c r="S687" s="1">
        <v>7.5696260736717702E-2</v>
      </c>
      <c r="T687" s="1">
        <v>7.2098377565401606E-2</v>
      </c>
      <c r="U687" s="1">
        <v>96353851.163485706</v>
      </c>
      <c r="V687" s="1">
        <v>73233551.381255493</v>
      </c>
      <c r="W687" s="1">
        <v>0</v>
      </c>
      <c r="X687" s="1">
        <v>0</v>
      </c>
      <c r="Y687" s="1">
        <v>19.2437784532511</v>
      </c>
      <c r="Z687" s="1">
        <v>0</v>
      </c>
      <c r="AA687" s="1">
        <v>19.2437784532511</v>
      </c>
      <c r="AB687" s="1">
        <v>99.673050000000003</v>
      </c>
      <c r="AC687" s="1">
        <v>0</v>
      </c>
      <c r="AD687" s="1">
        <v>0</v>
      </c>
      <c r="AE687" s="1">
        <v>2</v>
      </c>
      <c r="AF687" s="1">
        <v>2.8651354000000002</v>
      </c>
    </row>
    <row r="688" spans="1:32" x14ac:dyDescent="0.25">
      <c r="A688">
        <v>1</v>
      </c>
      <c r="B688">
        <v>1</v>
      </c>
      <c r="C688">
        <v>0</v>
      </c>
      <c r="D688">
        <v>1</v>
      </c>
      <c r="E688">
        <v>1</v>
      </c>
      <c r="F688">
        <v>0</v>
      </c>
      <c r="G688">
        <v>1</v>
      </c>
      <c r="H688" s="1">
        <v>565580.56804814702</v>
      </c>
      <c r="I688" s="1">
        <f t="shared" si="10"/>
        <v>157.10571334670752</v>
      </c>
      <c r="J688" s="1">
        <v>1.72962601979573E-6</v>
      </c>
      <c r="K688" s="1">
        <v>1.72962601979573E-6</v>
      </c>
      <c r="L688" s="1">
        <v>15.6</v>
      </c>
      <c r="M688" s="1">
        <v>3.5337795999999999</v>
      </c>
      <c r="N688">
        <v>11</v>
      </c>
      <c r="O688" s="1">
        <v>1.72962601979573E-6</v>
      </c>
      <c r="P688">
        <v>6</v>
      </c>
      <c r="Q688" s="1">
        <v>0.64681560000000005</v>
      </c>
      <c r="R688" s="1">
        <v>5.5009021999999998E-2</v>
      </c>
      <c r="S688" s="1">
        <v>6.1121171809204502E-9</v>
      </c>
      <c r="T688" s="1">
        <v>0</v>
      </c>
      <c r="U688" s="1">
        <v>0</v>
      </c>
      <c r="V688" s="1">
        <v>0</v>
      </c>
      <c r="W688" s="1">
        <v>15.5666243778187</v>
      </c>
      <c r="X688" s="1">
        <v>-6.4534672305495406E-8</v>
      </c>
      <c r="Y688" s="1">
        <v>0</v>
      </c>
      <c r="Z688" s="1">
        <v>1.72962601979573E-6</v>
      </c>
      <c r="AA688" s="1">
        <v>1.72962601979573E-6</v>
      </c>
      <c r="AB688" s="1">
        <v>0</v>
      </c>
      <c r="AC688" s="1">
        <v>0</v>
      </c>
      <c r="AD688" s="1">
        <v>15.6</v>
      </c>
      <c r="AE688" s="1">
        <v>3</v>
      </c>
      <c r="AF688" s="1">
        <v>2.8869641000000001</v>
      </c>
    </row>
    <row r="689" spans="1:32" x14ac:dyDescent="0.25">
      <c r="A689">
        <v>1</v>
      </c>
      <c r="B689">
        <v>1</v>
      </c>
      <c r="C689">
        <v>0</v>
      </c>
      <c r="D689">
        <v>1</v>
      </c>
      <c r="E689">
        <v>0</v>
      </c>
      <c r="F689">
        <v>0</v>
      </c>
      <c r="G689">
        <v>1</v>
      </c>
      <c r="H689" s="1">
        <v>565640.56817483297</v>
      </c>
      <c r="I689" s="1">
        <f t="shared" si="10"/>
        <v>157.12238004856471</v>
      </c>
      <c r="J689" s="1">
        <v>0.26005412385972299</v>
      </c>
      <c r="K689" s="1">
        <v>0.260055853485743</v>
      </c>
      <c r="L689" s="1">
        <v>15.6</v>
      </c>
      <c r="M689" s="1">
        <v>3.6818757</v>
      </c>
      <c r="N689">
        <v>11</v>
      </c>
      <c r="O689" s="1">
        <v>0.260055853485743</v>
      </c>
      <c r="P689">
        <v>6</v>
      </c>
      <c r="Q689" s="1">
        <v>0.41954339000000002</v>
      </c>
      <c r="R689" s="1">
        <v>5.7449094999999999E-2</v>
      </c>
      <c r="S689" s="1">
        <v>9.5749307292833396E-4</v>
      </c>
      <c r="T689" s="1">
        <v>0</v>
      </c>
      <c r="U689" s="1">
        <v>6321578.8257376496</v>
      </c>
      <c r="V689" s="1">
        <v>0</v>
      </c>
      <c r="W689" s="1">
        <v>15.603214486328801</v>
      </c>
      <c r="X689" s="1">
        <v>-9.7030335423667693E-3</v>
      </c>
      <c r="Y689" s="1">
        <v>0</v>
      </c>
      <c r="Z689" s="1">
        <v>0.260055853485743</v>
      </c>
      <c r="AA689" s="1">
        <v>0.260055853485743</v>
      </c>
      <c r="AB689" s="1">
        <v>0</v>
      </c>
      <c r="AC689" s="1">
        <v>0</v>
      </c>
      <c r="AD689" s="1">
        <v>15.6</v>
      </c>
      <c r="AE689" s="1">
        <v>3</v>
      </c>
      <c r="AF689" s="1">
        <v>3.2623324</v>
      </c>
    </row>
    <row r="690" spans="1:32" x14ac:dyDescent="0.25">
      <c r="A690">
        <v>1</v>
      </c>
      <c r="B690">
        <v>1</v>
      </c>
      <c r="C690">
        <v>0</v>
      </c>
      <c r="D690">
        <v>1</v>
      </c>
      <c r="E690">
        <v>0</v>
      </c>
      <c r="F690">
        <v>0</v>
      </c>
      <c r="G690">
        <v>1</v>
      </c>
      <c r="H690" s="1">
        <v>565700.56830151996</v>
      </c>
      <c r="I690" s="1">
        <f t="shared" si="10"/>
        <v>157.13904675042221</v>
      </c>
      <c r="J690" s="1">
        <v>0.260053610642698</v>
      </c>
      <c r="K690" s="1">
        <v>0.52010946412844095</v>
      </c>
      <c r="L690" s="1">
        <v>15.6</v>
      </c>
      <c r="M690" s="1">
        <v>3.6813991000000001</v>
      </c>
      <c r="N690">
        <v>11</v>
      </c>
      <c r="O690" s="1">
        <v>0.52010946412844095</v>
      </c>
      <c r="P690">
        <v>6</v>
      </c>
      <c r="Q690" s="1">
        <v>0.31648516999999998</v>
      </c>
      <c r="R690" s="1">
        <v>5.7441548000000002E-2</v>
      </c>
      <c r="S690" s="1">
        <v>1.9148542029151199E-3</v>
      </c>
      <c r="T690" s="1">
        <v>0</v>
      </c>
      <c r="U690" s="1">
        <v>12683922.180167001</v>
      </c>
      <c r="V690" s="1">
        <v>0</v>
      </c>
      <c r="W690" s="1">
        <v>15.6031836933723</v>
      </c>
      <c r="X690" s="1">
        <v>-1.9405983401244001E-2</v>
      </c>
      <c r="Y690" s="1">
        <v>0</v>
      </c>
      <c r="Z690" s="1">
        <v>0.52010946412844095</v>
      </c>
      <c r="AA690" s="1">
        <v>0.52010946412844095</v>
      </c>
      <c r="AB690" s="1">
        <v>0</v>
      </c>
      <c r="AC690" s="1">
        <v>0</v>
      </c>
      <c r="AD690" s="1">
        <v>15.6</v>
      </c>
      <c r="AE690" s="1">
        <v>3</v>
      </c>
      <c r="AF690" s="1">
        <v>3.3649138999999999</v>
      </c>
    </row>
    <row r="691" spans="1:32" x14ac:dyDescent="0.25">
      <c r="A691">
        <v>1</v>
      </c>
      <c r="B691">
        <v>1</v>
      </c>
      <c r="C691">
        <v>0</v>
      </c>
      <c r="D691">
        <v>1</v>
      </c>
      <c r="E691">
        <v>0</v>
      </c>
      <c r="F691">
        <v>0</v>
      </c>
      <c r="G691">
        <v>1</v>
      </c>
      <c r="H691" s="1">
        <v>565760.56842820602</v>
      </c>
      <c r="I691" s="1">
        <f t="shared" si="10"/>
        <v>157.15571345227946</v>
      </c>
      <c r="J691" s="1">
        <v>0.26005366734610602</v>
      </c>
      <c r="K691" s="1">
        <v>0.78016313147454797</v>
      </c>
      <c r="L691" s="1">
        <v>15.6</v>
      </c>
      <c r="M691" s="1">
        <v>3.6812849000000001</v>
      </c>
      <c r="N691">
        <v>11</v>
      </c>
      <c r="O691" s="1">
        <v>0.78016313147454697</v>
      </c>
      <c r="P691">
        <v>6</v>
      </c>
      <c r="Q691" s="1">
        <v>0.24858642</v>
      </c>
      <c r="R691" s="1">
        <v>5.7439777999999997E-2</v>
      </c>
      <c r="S691" s="1">
        <v>2.8721858428710002E-3</v>
      </c>
      <c r="T691" s="1">
        <v>0</v>
      </c>
      <c r="U691" s="1">
        <v>19040587.627870802</v>
      </c>
      <c r="V691" s="1">
        <v>0</v>
      </c>
      <c r="W691" s="1">
        <v>15.6031870956907</v>
      </c>
      <c r="X691" s="1">
        <v>-2.9108935375801601E-2</v>
      </c>
      <c r="Y691" s="1">
        <v>0</v>
      </c>
      <c r="Z691" s="1">
        <v>0.78016313147454697</v>
      </c>
      <c r="AA691" s="1">
        <v>0.78016313147454697</v>
      </c>
      <c r="AB691" s="1">
        <v>0</v>
      </c>
      <c r="AC691" s="1">
        <v>0</v>
      </c>
      <c r="AD691" s="1">
        <v>15.6</v>
      </c>
      <c r="AE691" s="1">
        <v>3</v>
      </c>
      <c r="AF691" s="1">
        <v>3.4326984999999999</v>
      </c>
    </row>
    <row r="692" spans="1:32" x14ac:dyDescent="0.25">
      <c r="A692">
        <v>1</v>
      </c>
      <c r="B692">
        <v>1</v>
      </c>
      <c r="C692">
        <v>0</v>
      </c>
      <c r="D692">
        <v>1</v>
      </c>
      <c r="E692">
        <v>0</v>
      </c>
      <c r="F692">
        <v>0</v>
      </c>
      <c r="G692">
        <v>1</v>
      </c>
      <c r="H692" s="1">
        <v>565820.56855489197</v>
      </c>
      <c r="I692" s="1">
        <f t="shared" si="10"/>
        <v>157.17238015413665</v>
      </c>
      <c r="J692" s="1">
        <v>0.26005337427647901</v>
      </c>
      <c r="K692" s="1">
        <v>1.04021650575102</v>
      </c>
      <c r="L692" s="1">
        <v>15.6</v>
      </c>
      <c r="M692" s="1">
        <v>3.6800079000000001</v>
      </c>
      <c r="N692">
        <v>11</v>
      </c>
      <c r="O692" s="1">
        <v>1.04021650575102</v>
      </c>
      <c r="P692">
        <v>6</v>
      </c>
      <c r="Q692" s="1">
        <v>0.20111636999999999</v>
      </c>
      <c r="R692" s="1">
        <v>5.7419787999999999E-2</v>
      </c>
      <c r="S692" s="1">
        <v>3.8291843236202298E-3</v>
      </c>
      <c r="T692" s="1">
        <v>0</v>
      </c>
      <c r="U692" s="1">
        <v>25609126.799410399</v>
      </c>
      <c r="V692" s="1">
        <v>0</v>
      </c>
      <c r="W692" s="1">
        <v>15.603169511429099</v>
      </c>
      <c r="X692" s="1">
        <v>-3.8811876415537398E-2</v>
      </c>
      <c r="Y692" s="1">
        <v>0</v>
      </c>
      <c r="Z692" s="1">
        <v>1.04021650575102</v>
      </c>
      <c r="AA692" s="1">
        <v>1.04021650575102</v>
      </c>
      <c r="AB692" s="1">
        <v>0</v>
      </c>
      <c r="AC692" s="1">
        <v>0</v>
      </c>
      <c r="AD692" s="1">
        <v>15.6</v>
      </c>
      <c r="AE692" s="1">
        <v>3</v>
      </c>
      <c r="AF692" s="1">
        <v>3.4788915999999999</v>
      </c>
    </row>
    <row r="693" spans="1:32" x14ac:dyDescent="0.25">
      <c r="A693">
        <v>1</v>
      </c>
      <c r="B693">
        <v>1</v>
      </c>
      <c r="C693">
        <v>0</v>
      </c>
      <c r="D693">
        <v>1</v>
      </c>
      <c r="E693">
        <v>0</v>
      </c>
      <c r="F693">
        <v>0</v>
      </c>
      <c r="G693">
        <v>1</v>
      </c>
      <c r="H693" s="1">
        <v>565880.56868157804</v>
      </c>
      <c r="I693" s="1">
        <f t="shared" si="10"/>
        <v>157.18904685599389</v>
      </c>
      <c r="J693" s="1">
        <v>0.260053070559077</v>
      </c>
      <c r="K693" s="1">
        <v>1.3002695763101</v>
      </c>
      <c r="L693" s="1">
        <v>15.6</v>
      </c>
      <c r="M693" s="1">
        <v>3.6725750000000001</v>
      </c>
      <c r="N693">
        <v>11</v>
      </c>
      <c r="O693" s="1">
        <v>1.3002695763101</v>
      </c>
      <c r="P693">
        <v>6</v>
      </c>
      <c r="Q693" s="1">
        <v>0.17914408000000001</v>
      </c>
      <c r="R693" s="1">
        <v>5.7303741999999998E-2</v>
      </c>
      <c r="S693" s="1">
        <v>4.7842487284351096E-3</v>
      </c>
      <c r="T693" s="1">
        <v>0</v>
      </c>
      <c r="U693" s="1">
        <v>33725694.728136703</v>
      </c>
      <c r="V693" s="1">
        <v>0</v>
      </c>
      <c r="W693" s="1">
        <v>15.6031512885446</v>
      </c>
      <c r="X693" s="1">
        <v>-4.8514806123168601E-2</v>
      </c>
      <c r="Y693" s="1">
        <v>0</v>
      </c>
      <c r="Z693" s="1">
        <v>1.3002695763101</v>
      </c>
      <c r="AA693" s="1">
        <v>1.3002695763101</v>
      </c>
      <c r="AB693" s="1">
        <v>0</v>
      </c>
      <c r="AC693" s="1">
        <v>0</v>
      </c>
      <c r="AD693" s="1">
        <v>15.6</v>
      </c>
      <c r="AE693" s="1">
        <v>3</v>
      </c>
      <c r="AF693" s="1">
        <v>3.4934308999999999</v>
      </c>
    </row>
    <row r="694" spans="1:32" x14ac:dyDescent="0.25">
      <c r="A694">
        <v>1</v>
      </c>
      <c r="B694">
        <v>1</v>
      </c>
      <c r="C694">
        <v>0</v>
      </c>
      <c r="D694">
        <v>1</v>
      </c>
      <c r="E694">
        <v>0</v>
      </c>
      <c r="F694">
        <v>0</v>
      </c>
      <c r="G694">
        <v>1</v>
      </c>
      <c r="H694" s="1">
        <v>565940.56880826503</v>
      </c>
      <c r="I694" s="1">
        <f t="shared" si="10"/>
        <v>157.2057135578514</v>
      </c>
      <c r="J694" s="1">
        <v>0.260053185405201</v>
      </c>
      <c r="K694" s="1">
        <v>1.5603227617152999</v>
      </c>
      <c r="L694" s="1">
        <v>15.6</v>
      </c>
      <c r="M694" s="1">
        <v>3.6717173999999999</v>
      </c>
      <c r="N694">
        <v>11</v>
      </c>
      <c r="O694" s="1">
        <v>1.5603227617152999</v>
      </c>
      <c r="P694">
        <v>6</v>
      </c>
      <c r="Q694" s="1">
        <v>0.17253144000000001</v>
      </c>
      <c r="R694" s="1">
        <v>5.7290385999999999E-2</v>
      </c>
      <c r="S694" s="1">
        <v>5.7390905355961001E-3</v>
      </c>
      <c r="T694" s="1">
        <v>0</v>
      </c>
      <c r="U694" s="1">
        <v>40722431.311760202</v>
      </c>
      <c r="V694" s="1">
        <v>0</v>
      </c>
      <c r="W694" s="1">
        <v>15.6031581791764</v>
      </c>
      <c r="X694" s="1">
        <v>-5.8217740115863101E-2</v>
      </c>
      <c r="Y694" s="1">
        <v>0</v>
      </c>
      <c r="Z694" s="1">
        <v>1.5603227617152999</v>
      </c>
      <c r="AA694" s="1">
        <v>1.5603227617152999</v>
      </c>
      <c r="AB694" s="1">
        <v>0</v>
      </c>
      <c r="AC694" s="1">
        <v>0</v>
      </c>
      <c r="AD694" s="1">
        <v>15.6</v>
      </c>
      <c r="AE694" s="1">
        <v>3</v>
      </c>
      <c r="AF694" s="1">
        <v>3.4991859999999999</v>
      </c>
    </row>
    <row r="695" spans="1:32" x14ac:dyDescent="0.25">
      <c r="A695">
        <v>1</v>
      </c>
      <c r="B695">
        <v>1</v>
      </c>
      <c r="C695">
        <v>0</v>
      </c>
      <c r="D695">
        <v>1</v>
      </c>
      <c r="E695">
        <v>0</v>
      </c>
      <c r="F695">
        <v>0</v>
      </c>
      <c r="G695">
        <v>1</v>
      </c>
      <c r="H695" s="1">
        <v>566000.56893495098</v>
      </c>
      <c r="I695" s="1">
        <f t="shared" si="10"/>
        <v>157.22238025970861</v>
      </c>
      <c r="J695" s="1">
        <v>0.26005323711522399</v>
      </c>
      <c r="K695" s="1">
        <v>1.8203759988305299</v>
      </c>
      <c r="L695" s="1">
        <v>15.6</v>
      </c>
      <c r="M695" s="1">
        <v>3.6740233999999998</v>
      </c>
      <c r="N695">
        <v>11</v>
      </c>
      <c r="O695" s="1">
        <v>1.8203759988305299</v>
      </c>
      <c r="P695">
        <v>6</v>
      </c>
      <c r="Q695" s="1">
        <v>0.16940615000000001</v>
      </c>
      <c r="R695" s="1">
        <v>5.7326375999999998E-2</v>
      </c>
      <c r="S695" s="1">
        <v>6.6945322113548698E-3</v>
      </c>
      <c r="T695" s="1">
        <v>0</v>
      </c>
      <c r="U695" s="1">
        <v>46728304.985738397</v>
      </c>
      <c r="V695" s="1">
        <v>0</v>
      </c>
      <c r="W695" s="1">
        <v>15.6031612817712</v>
      </c>
      <c r="X695" s="1">
        <v>-6.7920676037928104E-2</v>
      </c>
      <c r="Y695" s="1">
        <v>0</v>
      </c>
      <c r="Z695" s="1">
        <v>1.8203759988305299</v>
      </c>
      <c r="AA695" s="1">
        <v>1.8203759988305299</v>
      </c>
      <c r="AB695" s="1">
        <v>0</v>
      </c>
      <c r="AC695" s="1">
        <v>0</v>
      </c>
      <c r="AD695" s="1">
        <v>15.6</v>
      </c>
      <c r="AE695" s="1">
        <v>3</v>
      </c>
      <c r="AF695" s="1">
        <v>3.5046172000000002</v>
      </c>
    </row>
    <row r="696" spans="1:32" x14ac:dyDescent="0.25">
      <c r="A696">
        <v>1</v>
      </c>
      <c r="B696">
        <v>1</v>
      </c>
      <c r="C696">
        <v>0</v>
      </c>
      <c r="D696">
        <v>1</v>
      </c>
      <c r="E696">
        <v>0</v>
      </c>
      <c r="F696">
        <v>0</v>
      </c>
      <c r="G696">
        <v>1</v>
      </c>
      <c r="H696" s="1">
        <v>566060.56906163704</v>
      </c>
      <c r="I696" s="1">
        <f t="shared" si="10"/>
        <v>157.23904696156583</v>
      </c>
      <c r="J696" s="1">
        <v>0.26005314025598097</v>
      </c>
      <c r="K696" s="1">
        <v>2.0804291390865099</v>
      </c>
      <c r="L696" s="1">
        <v>15.6</v>
      </c>
      <c r="M696" s="1">
        <v>3.6770727999999999</v>
      </c>
      <c r="N696">
        <v>11</v>
      </c>
      <c r="O696" s="1">
        <v>2.0804291390865099</v>
      </c>
      <c r="P696">
        <v>6</v>
      </c>
      <c r="Q696" s="1">
        <v>0.16654765999999999</v>
      </c>
      <c r="R696" s="1">
        <v>5.7373937E-2</v>
      </c>
      <c r="S696" s="1">
        <v>7.6507665304379599E-3</v>
      </c>
      <c r="T696" s="1">
        <v>0</v>
      </c>
      <c r="U696" s="1">
        <v>52267294.718490496</v>
      </c>
      <c r="V696" s="1">
        <v>0</v>
      </c>
      <c r="W696" s="1">
        <v>15.60315547035</v>
      </c>
      <c r="X696" s="1">
        <v>-7.7623608346044398E-2</v>
      </c>
      <c r="Y696" s="1">
        <v>0</v>
      </c>
      <c r="Z696" s="1">
        <v>2.0804291390865099</v>
      </c>
      <c r="AA696" s="1">
        <v>2.0804291390865099</v>
      </c>
      <c r="AB696" s="1">
        <v>0</v>
      </c>
      <c r="AC696" s="1">
        <v>0</v>
      </c>
      <c r="AD696" s="1">
        <v>15.6</v>
      </c>
      <c r="AE696" s="1">
        <v>3</v>
      </c>
      <c r="AF696" s="1">
        <v>3.5105252</v>
      </c>
    </row>
    <row r="697" spans="1:32" x14ac:dyDescent="0.25">
      <c r="A697">
        <v>1</v>
      </c>
      <c r="B697">
        <v>1</v>
      </c>
      <c r="C697">
        <v>0</v>
      </c>
      <c r="D697">
        <v>1</v>
      </c>
      <c r="E697">
        <v>0</v>
      </c>
      <c r="F697">
        <v>0</v>
      </c>
      <c r="G697">
        <v>1</v>
      </c>
      <c r="H697" s="1">
        <v>566120.56918832299</v>
      </c>
      <c r="I697" s="1">
        <f t="shared" si="10"/>
        <v>157.25571366342305</v>
      </c>
      <c r="J697" s="1">
        <v>0.26005323419146997</v>
      </c>
      <c r="K697" s="1">
        <v>2.3404823732779798</v>
      </c>
      <c r="L697" s="1">
        <v>15.6</v>
      </c>
      <c r="M697" s="1">
        <v>3.6799697999999998</v>
      </c>
      <c r="N697">
        <v>11</v>
      </c>
      <c r="O697" s="1">
        <v>2.3404823732779798</v>
      </c>
      <c r="P697">
        <v>6</v>
      </c>
      <c r="Q697" s="1">
        <v>0.16298407000000001</v>
      </c>
      <c r="R697" s="1">
        <v>5.7419162000000003E-2</v>
      </c>
      <c r="S697" s="1">
        <v>8.6077545754296297E-3</v>
      </c>
      <c r="T697" s="1">
        <v>0</v>
      </c>
      <c r="U697" s="1">
        <v>57635453.512767501</v>
      </c>
      <c r="V697" s="1">
        <v>0</v>
      </c>
      <c r="W697" s="1">
        <v>15.6031611063464</v>
      </c>
      <c r="X697" s="1">
        <v>-8.7326544159020206E-2</v>
      </c>
      <c r="Y697" s="1">
        <v>0</v>
      </c>
      <c r="Z697" s="1">
        <v>2.3404823732779798</v>
      </c>
      <c r="AA697" s="1">
        <v>2.3404823732779798</v>
      </c>
      <c r="AB697" s="1">
        <v>0</v>
      </c>
      <c r="AC697" s="1">
        <v>0</v>
      </c>
      <c r="AD697" s="1">
        <v>15.6</v>
      </c>
      <c r="AE697" s="1">
        <v>3</v>
      </c>
      <c r="AF697" s="1">
        <v>3.5169857000000002</v>
      </c>
    </row>
    <row r="698" spans="1:32" x14ac:dyDescent="0.25">
      <c r="A698">
        <v>1</v>
      </c>
      <c r="B698">
        <v>1</v>
      </c>
      <c r="C698">
        <v>0</v>
      </c>
      <c r="D698">
        <v>1</v>
      </c>
      <c r="E698">
        <v>0</v>
      </c>
      <c r="F698">
        <v>0</v>
      </c>
      <c r="G698">
        <v>1</v>
      </c>
      <c r="H698" s="1">
        <v>566180.56931500998</v>
      </c>
      <c r="I698" s="1">
        <f t="shared" si="10"/>
        <v>157.27238036528055</v>
      </c>
      <c r="J698" s="1">
        <v>0.26005385659763502</v>
      </c>
      <c r="K698" s="1">
        <v>2.6005362298756101</v>
      </c>
      <c r="L698" s="1">
        <v>15.6</v>
      </c>
      <c r="M698" s="1">
        <v>3.6830573000000002</v>
      </c>
      <c r="N698">
        <v>11</v>
      </c>
      <c r="O698" s="1">
        <v>2.6005362298756101</v>
      </c>
      <c r="P698">
        <v>6</v>
      </c>
      <c r="Q698" s="1">
        <v>0.15854388</v>
      </c>
      <c r="R698" s="1">
        <v>5.7467471999999999E-2</v>
      </c>
      <c r="S698" s="1">
        <v>9.5655478324963693E-3</v>
      </c>
      <c r="T698" s="1">
        <v>0</v>
      </c>
      <c r="U698" s="1">
        <v>62714867.915855803</v>
      </c>
      <c r="V698" s="1">
        <v>0</v>
      </c>
      <c r="W698" s="1">
        <v>15.6031984506374</v>
      </c>
      <c r="X698" s="1">
        <v>-9.7029503194806896E-2</v>
      </c>
      <c r="Y698" s="1">
        <v>0</v>
      </c>
      <c r="Z698" s="1">
        <v>2.6005362298756101</v>
      </c>
      <c r="AA698" s="1">
        <v>2.6005362298756101</v>
      </c>
      <c r="AB698" s="1">
        <v>0</v>
      </c>
      <c r="AC698" s="1">
        <v>0</v>
      </c>
      <c r="AD698" s="1">
        <v>15.6</v>
      </c>
      <c r="AE698" s="1">
        <v>3</v>
      </c>
      <c r="AF698" s="1">
        <v>3.5245134999999999</v>
      </c>
    </row>
    <row r="699" spans="1:32" x14ac:dyDescent="0.25">
      <c r="A699">
        <v>1</v>
      </c>
      <c r="B699">
        <v>1</v>
      </c>
      <c r="C699">
        <v>0</v>
      </c>
      <c r="D699">
        <v>1</v>
      </c>
      <c r="E699">
        <v>0</v>
      </c>
      <c r="F699">
        <v>0</v>
      </c>
      <c r="G699">
        <v>1</v>
      </c>
      <c r="H699" s="1">
        <v>566240.56944169605</v>
      </c>
      <c r="I699" s="1">
        <f t="shared" si="10"/>
        <v>157.2890470671378</v>
      </c>
      <c r="J699" s="1">
        <v>0.26005331878333598</v>
      </c>
      <c r="K699" s="1">
        <v>2.8605895486589499</v>
      </c>
      <c r="L699" s="1">
        <v>15.6</v>
      </c>
      <c r="M699" s="1">
        <v>3.6860303999999999</v>
      </c>
      <c r="N699">
        <v>11</v>
      </c>
      <c r="O699" s="1">
        <v>2.8605895486589499</v>
      </c>
      <c r="P699">
        <v>6</v>
      </c>
      <c r="Q699" s="1">
        <v>0.15328425000000001</v>
      </c>
      <c r="R699" s="1">
        <v>5.7513746999999997E-2</v>
      </c>
      <c r="S699" s="1">
        <v>1.0524112268000299E-2</v>
      </c>
      <c r="T699" s="1">
        <v>0</v>
      </c>
      <c r="U699" s="1">
        <v>67639215.188986897</v>
      </c>
      <c r="V699" s="1">
        <v>0</v>
      </c>
      <c r="W699" s="1">
        <v>15.6031661819687</v>
      </c>
      <c r="X699" s="1">
        <v>-0.106732442164018</v>
      </c>
      <c r="Y699" s="1">
        <v>0</v>
      </c>
      <c r="Z699" s="1">
        <v>2.8605895486589499</v>
      </c>
      <c r="AA699" s="1">
        <v>2.8605895486589499</v>
      </c>
      <c r="AB699" s="1">
        <v>0</v>
      </c>
      <c r="AC699" s="1">
        <v>0</v>
      </c>
      <c r="AD699" s="1">
        <v>15.6</v>
      </c>
      <c r="AE699" s="1">
        <v>3</v>
      </c>
      <c r="AF699" s="1">
        <v>3.5327460999999998</v>
      </c>
    </row>
    <row r="700" spans="1:32" x14ac:dyDescent="0.25">
      <c r="A700">
        <v>1</v>
      </c>
      <c r="B700">
        <v>1</v>
      </c>
      <c r="C700">
        <v>0</v>
      </c>
      <c r="D700">
        <v>1</v>
      </c>
      <c r="E700">
        <v>0</v>
      </c>
      <c r="F700">
        <v>0</v>
      </c>
      <c r="G700">
        <v>1</v>
      </c>
      <c r="H700" s="1">
        <v>566300.56956838199</v>
      </c>
      <c r="I700" s="1">
        <f t="shared" si="10"/>
        <v>157.30571376899499</v>
      </c>
      <c r="J700" s="1">
        <v>0.26005286754094198</v>
      </c>
      <c r="K700" s="1">
        <v>3.1206424161998898</v>
      </c>
      <c r="L700" s="1">
        <v>15.6</v>
      </c>
      <c r="M700" s="1">
        <v>3.6888130000000001</v>
      </c>
      <c r="N700">
        <v>11</v>
      </c>
      <c r="O700" s="1">
        <v>3.1206424161998898</v>
      </c>
      <c r="P700">
        <v>6</v>
      </c>
      <c r="Q700" s="1">
        <v>0.14712895000000001</v>
      </c>
      <c r="R700" s="1">
        <v>5.7557061E-2</v>
      </c>
      <c r="S700" s="1">
        <v>1.1483398658960999E-2</v>
      </c>
      <c r="T700" s="1">
        <v>0</v>
      </c>
      <c r="U700" s="1">
        <v>72463845.353164598</v>
      </c>
      <c r="V700" s="1">
        <v>0</v>
      </c>
      <c r="W700" s="1">
        <v>15.6031391073611</v>
      </c>
      <c r="X700" s="1">
        <v>-0.11643536429677</v>
      </c>
      <c r="Y700" s="1">
        <v>0</v>
      </c>
      <c r="Z700" s="1">
        <v>3.1206424161998898</v>
      </c>
      <c r="AA700" s="1">
        <v>3.1206424161998898</v>
      </c>
      <c r="AB700" s="1">
        <v>0</v>
      </c>
      <c r="AC700" s="1">
        <v>0</v>
      </c>
      <c r="AD700" s="1">
        <v>15.6</v>
      </c>
      <c r="AE700" s="1">
        <v>3</v>
      </c>
      <c r="AF700" s="1">
        <v>3.5416839000000002</v>
      </c>
    </row>
    <row r="701" spans="1:32" x14ac:dyDescent="0.25">
      <c r="A701">
        <v>1</v>
      </c>
      <c r="B701">
        <v>1</v>
      </c>
      <c r="C701">
        <v>0</v>
      </c>
      <c r="D701">
        <v>1</v>
      </c>
      <c r="E701">
        <v>0</v>
      </c>
      <c r="F701">
        <v>0</v>
      </c>
      <c r="G701">
        <v>1</v>
      </c>
      <c r="H701" s="1">
        <v>566360.56969506899</v>
      </c>
      <c r="I701" s="1">
        <f t="shared" si="10"/>
        <v>157.32238047085249</v>
      </c>
      <c r="J701" s="1">
        <v>0.26005296808051998</v>
      </c>
      <c r="K701" s="1">
        <v>3.3806953842804099</v>
      </c>
      <c r="L701" s="1">
        <v>15.6</v>
      </c>
      <c r="M701" s="1">
        <v>3.69171</v>
      </c>
      <c r="N701">
        <v>11</v>
      </c>
      <c r="O701" s="1">
        <v>3.3806953842804099</v>
      </c>
      <c r="P701">
        <v>6</v>
      </c>
      <c r="Q701" s="1">
        <v>0.14023046</v>
      </c>
      <c r="R701" s="1">
        <v>5.760229E-2</v>
      </c>
      <c r="S701" s="1">
        <v>1.2443438800523499E-2</v>
      </c>
      <c r="T701" s="1">
        <v>0</v>
      </c>
      <c r="U701" s="1">
        <v>77062461.5388823</v>
      </c>
      <c r="V701" s="1">
        <v>0</v>
      </c>
      <c r="W701" s="1">
        <v>15.6031451397231</v>
      </c>
      <c r="X701" s="1">
        <v>-0.12613829018078901</v>
      </c>
      <c r="Y701" s="1">
        <v>0</v>
      </c>
      <c r="Z701" s="1">
        <v>3.3806953842804099</v>
      </c>
      <c r="AA701" s="1">
        <v>3.3806953842804099</v>
      </c>
      <c r="AB701" s="1">
        <v>0</v>
      </c>
      <c r="AC701" s="1">
        <v>0</v>
      </c>
      <c r="AD701" s="1">
        <v>15.6</v>
      </c>
      <c r="AE701" s="1">
        <v>3</v>
      </c>
      <c r="AF701" s="1">
        <v>3.5514796</v>
      </c>
    </row>
    <row r="702" spans="1:32" x14ac:dyDescent="0.25">
      <c r="A702">
        <v>1</v>
      </c>
      <c r="B702">
        <v>1</v>
      </c>
      <c r="C702">
        <v>0</v>
      </c>
      <c r="D702">
        <v>1</v>
      </c>
      <c r="E702">
        <v>0</v>
      </c>
      <c r="F702">
        <v>0</v>
      </c>
      <c r="G702">
        <v>1</v>
      </c>
      <c r="H702" s="1">
        <v>566420.569821754</v>
      </c>
      <c r="I702" s="1">
        <f t="shared" si="10"/>
        <v>157.33904717270946</v>
      </c>
      <c r="J702" s="1">
        <v>0.26005262310886301</v>
      </c>
      <c r="K702" s="1">
        <v>3.6407480073892802</v>
      </c>
      <c r="L702" s="1">
        <v>15.6</v>
      </c>
      <c r="M702" s="1">
        <v>3.6941875999999998</v>
      </c>
      <c r="N702">
        <v>11</v>
      </c>
      <c r="O702" s="1">
        <v>3.6407480073892802</v>
      </c>
      <c r="P702">
        <v>6</v>
      </c>
      <c r="Q702" s="1">
        <v>0.13287461</v>
      </c>
      <c r="R702" s="1">
        <v>5.7640868999999997E-2</v>
      </c>
      <c r="S702" s="1">
        <v>1.3404121986859301E-2</v>
      </c>
      <c r="T702" s="1">
        <v>0</v>
      </c>
      <c r="U702" s="1">
        <v>81708463.361155704</v>
      </c>
      <c r="V702" s="1">
        <v>0</v>
      </c>
      <c r="W702" s="1">
        <v>15.6031244415885</v>
      </c>
      <c r="X702" s="1">
        <v>-0.135841203193451</v>
      </c>
      <c r="Y702" s="1">
        <v>0</v>
      </c>
      <c r="Z702" s="1">
        <v>3.6407480073892802</v>
      </c>
      <c r="AA702" s="1">
        <v>3.6407480073892802</v>
      </c>
      <c r="AB702" s="1">
        <v>0</v>
      </c>
      <c r="AC702" s="1">
        <v>0</v>
      </c>
      <c r="AD702" s="1">
        <v>15.6</v>
      </c>
      <c r="AE702" s="1">
        <v>3</v>
      </c>
      <c r="AF702" s="1">
        <v>3.5613131999999998</v>
      </c>
    </row>
    <row r="703" spans="1:32" x14ac:dyDescent="0.25">
      <c r="A703">
        <v>1</v>
      </c>
      <c r="B703">
        <v>1</v>
      </c>
      <c r="C703">
        <v>0</v>
      </c>
      <c r="D703">
        <v>1</v>
      </c>
      <c r="E703">
        <v>0</v>
      </c>
      <c r="F703">
        <v>0</v>
      </c>
      <c r="G703">
        <v>1</v>
      </c>
      <c r="H703" s="1">
        <v>566480.569948441</v>
      </c>
      <c r="I703" s="1">
        <f t="shared" si="10"/>
        <v>157.35571387456693</v>
      </c>
      <c r="J703" s="1">
        <v>0.26005310469431298</v>
      </c>
      <c r="K703" s="1">
        <v>3.9008011120835899</v>
      </c>
      <c r="L703" s="1">
        <v>15.6</v>
      </c>
      <c r="M703" s="1">
        <v>3.6967604000000001</v>
      </c>
      <c r="N703">
        <v>11</v>
      </c>
      <c r="O703" s="1">
        <v>3.9008011120835899</v>
      </c>
      <c r="P703">
        <v>6</v>
      </c>
      <c r="Q703" s="1">
        <v>0.12536630000000001</v>
      </c>
      <c r="R703" s="1">
        <v>5.7681121000000002E-2</v>
      </c>
      <c r="S703" s="1">
        <v>1.4365476010359099E-2</v>
      </c>
      <c r="T703" s="1">
        <v>0</v>
      </c>
      <c r="U703" s="1">
        <v>86162814.530062497</v>
      </c>
      <c r="V703" s="1">
        <v>0</v>
      </c>
      <c r="W703" s="1">
        <v>15.6031533365333</v>
      </c>
      <c r="X703" s="1">
        <v>-0.14554413417471301</v>
      </c>
      <c r="Y703" s="1">
        <v>0</v>
      </c>
      <c r="Z703" s="1">
        <v>3.9008011120835899</v>
      </c>
      <c r="AA703" s="1">
        <v>3.9008011120835899</v>
      </c>
      <c r="AB703" s="1">
        <v>0</v>
      </c>
      <c r="AC703" s="1">
        <v>0</v>
      </c>
      <c r="AD703" s="1">
        <v>15.6</v>
      </c>
      <c r="AE703" s="1">
        <v>3</v>
      </c>
      <c r="AF703" s="1">
        <v>3.5713941999999999</v>
      </c>
    </row>
    <row r="704" spans="1:32" x14ac:dyDescent="0.25">
      <c r="A704">
        <v>1</v>
      </c>
      <c r="B704">
        <v>1</v>
      </c>
      <c r="C704">
        <v>0</v>
      </c>
      <c r="D704">
        <v>1</v>
      </c>
      <c r="E704">
        <v>0</v>
      </c>
      <c r="F704">
        <v>0</v>
      </c>
      <c r="G704">
        <v>1</v>
      </c>
      <c r="H704" s="1">
        <v>566540.57007512695</v>
      </c>
      <c r="I704" s="1">
        <f t="shared" si="10"/>
        <v>157.37238057642415</v>
      </c>
      <c r="J704" s="1">
        <v>0.260053110195477</v>
      </c>
      <c r="K704" s="1">
        <v>4.1608542222790703</v>
      </c>
      <c r="L704" s="1">
        <v>15.6</v>
      </c>
      <c r="M704" s="1">
        <v>3.6996193000000002</v>
      </c>
      <c r="N704">
        <v>11</v>
      </c>
      <c r="O704" s="1">
        <v>4.1608542222790703</v>
      </c>
      <c r="P704">
        <v>6</v>
      </c>
      <c r="Q704" s="1">
        <v>0.11745781</v>
      </c>
      <c r="R704" s="1">
        <v>5.7725727999999997E-2</v>
      </c>
      <c r="S704" s="1">
        <v>1.5327573514098299E-2</v>
      </c>
      <c r="T704" s="1">
        <v>0</v>
      </c>
      <c r="U704" s="1">
        <v>90322629.148711696</v>
      </c>
      <c r="V704" s="1">
        <v>0</v>
      </c>
      <c r="W704" s="1">
        <v>15.6031536667236</v>
      </c>
      <c r="X704" s="1">
        <v>-0.15524706536123201</v>
      </c>
      <c r="Y704" s="1">
        <v>0</v>
      </c>
      <c r="Z704" s="1">
        <v>4.1608542222790703</v>
      </c>
      <c r="AA704" s="1">
        <v>4.1608542222790703</v>
      </c>
      <c r="AB704" s="1">
        <v>0</v>
      </c>
      <c r="AC704" s="1">
        <v>0</v>
      </c>
      <c r="AD704" s="1">
        <v>15.6</v>
      </c>
      <c r="AE704" s="1">
        <v>3</v>
      </c>
      <c r="AF704" s="1">
        <v>3.5821613999999999</v>
      </c>
    </row>
    <row r="705" spans="1:32" x14ac:dyDescent="0.25">
      <c r="A705">
        <v>1</v>
      </c>
      <c r="B705">
        <v>1</v>
      </c>
      <c r="C705">
        <v>0</v>
      </c>
      <c r="D705">
        <v>1</v>
      </c>
      <c r="E705">
        <v>0</v>
      </c>
      <c r="F705">
        <v>0</v>
      </c>
      <c r="G705">
        <v>1</v>
      </c>
      <c r="H705" s="1">
        <v>566600.57020181301</v>
      </c>
      <c r="I705" s="1">
        <f t="shared" si="10"/>
        <v>157.3890472782814</v>
      </c>
      <c r="J705" s="1">
        <v>0.26005294300291198</v>
      </c>
      <c r="K705" s="1">
        <v>4.4209071652819798</v>
      </c>
      <c r="L705" s="1">
        <v>15.6</v>
      </c>
      <c r="M705" s="1">
        <v>3.7030308000000001</v>
      </c>
      <c r="N705">
        <v>11</v>
      </c>
      <c r="O705" s="1">
        <v>4.4209071652819798</v>
      </c>
      <c r="P705">
        <v>6</v>
      </c>
      <c r="Q705" s="1">
        <v>0.10983516</v>
      </c>
      <c r="R705" s="1">
        <v>5.7778920999999997E-2</v>
      </c>
      <c r="S705" s="1">
        <v>1.6290557578082E-2</v>
      </c>
      <c r="T705" s="1">
        <v>0</v>
      </c>
      <c r="U705" s="1">
        <v>94033398.064062193</v>
      </c>
      <c r="V705" s="1">
        <v>0</v>
      </c>
      <c r="W705" s="1">
        <v>15.603143635069801</v>
      </c>
      <c r="X705" s="1">
        <v>-0.164949990309571</v>
      </c>
      <c r="Y705" s="1">
        <v>0</v>
      </c>
      <c r="Z705" s="1">
        <v>4.4209071652819798</v>
      </c>
      <c r="AA705" s="1">
        <v>4.4209071652819798</v>
      </c>
      <c r="AB705" s="1">
        <v>0</v>
      </c>
      <c r="AC705" s="1">
        <v>0</v>
      </c>
      <c r="AD705" s="1">
        <v>15.6</v>
      </c>
      <c r="AE705" s="1">
        <v>3</v>
      </c>
      <c r="AF705" s="1">
        <v>3.5931956999999999</v>
      </c>
    </row>
    <row r="706" spans="1:32" x14ac:dyDescent="0.25">
      <c r="A706">
        <v>1</v>
      </c>
      <c r="B706">
        <v>1</v>
      </c>
      <c r="C706">
        <v>0</v>
      </c>
      <c r="D706">
        <v>1</v>
      </c>
      <c r="E706">
        <v>0</v>
      </c>
      <c r="F706">
        <v>0</v>
      </c>
      <c r="G706">
        <v>1</v>
      </c>
      <c r="H706" s="1">
        <v>566660.57032850001</v>
      </c>
      <c r="I706" s="1">
        <f t="shared" si="10"/>
        <v>157.4057139801389</v>
      </c>
      <c r="J706" s="1">
        <v>0.26005340677806998</v>
      </c>
      <c r="K706" s="1">
        <v>4.6809605720600498</v>
      </c>
      <c r="L706" s="1">
        <v>15.6</v>
      </c>
      <c r="M706" s="1">
        <v>3.7068427000000002</v>
      </c>
      <c r="N706">
        <v>11</v>
      </c>
      <c r="O706" s="1">
        <v>4.6809605720600498</v>
      </c>
      <c r="P706">
        <v>6</v>
      </c>
      <c r="Q706" s="1">
        <v>0.10223156</v>
      </c>
      <c r="R706" s="1">
        <v>5.7838500000000001E-2</v>
      </c>
      <c r="S706" s="1">
        <v>1.7254534640440401E-2</v>
      </c>
      <c r="T706" s="1">
        <v>0</v>
      </c>
      <c r="U706" s="1">
        <v>97371790.538700804</v>
      </c>
      <c r="V706" s="1">
        <v>0</v>
      </c>
      <c r="W706" s="1">
        <v>15.6031714615205</v>
      </c>
      <c r="X706" s="1">
        <v>-0.174652932561985</v>
      </c>
      <c r="Y706" s="1">
        <v>0</v>
      </c>
      <c r="Z706" s="1">
        <v>4.6809605720600498</v>
      </c>
      <c r="AA706" s="1">
        <v>4.6809605720600498</v>
      </c>
      <c r="AB706" s="1">
        <v>0</v>
      </c>
      <c r="AC706" s="1">
        <v>0</v>
      </c>
      <c r="AD706" s="1">
        <v>15.6</v>
      </c>
      <c r="AE706" s="1">
        <v>3</v>
      </c>
      <c r="AF706" s="1">
        <v>3.6046111999999999</v>
      </c>
    </row>
    <row r="707" spans="1:32" x14ac:dyDescent="0.25">
      <c r="A707">
        <v>1</v>
      </c>
      <c r="B707">
        <v>1</v>
      </c>
      <c r="C707">
        <v>0</v>
      </c>
      <c r="D707">
        <v>1</v>
      </c>
      <c r="E707">
        <v>0</v>
      </c>
      <c r="F707">
        <v>0</v>
      </c>
      <c r="G707">
        <v>1</v>
      </c>
      <c r="H707" s="1">
        <v>566720.57045518595</v>
      </c>
      <c r="I707" s="1">
        <f t="shared" ref="I707:I770" si="11">H707/3600</f>
        <v>157.42238068199609</v>
      </c>
      <c r="J707" s="1">
        <v>0.26005383762163498</v>
      </c>
      <c r="K707" s="1">
        <v>4.9410144096816904</v>
      </c>
      <c r="L707" s="1">
        <v>15.6</v>
      </c>
      <c r="M707" s="1">
        <v>3.7115121000000002</v>
      </c>
      <c r="N707">
        <v>11</v>
      </c>
      <c r="O707" s="1">
        <v>4.9410144096816904</v>
      </c>
      <c r="P707">
        <v>6</v>
      </c>
      <c r="Q707" s="1">
        <v>9.5294952000000002E-2</v>
      </c>
      <c r="R707" s="1">
        <v>5.7911456E-2</v>
      </c>
      <c r="S707" s="1">
        <v>1.8219727602505599E-2</v>
      </c>
      <c r="T707" s="1">
        <v>0</v>
      </c>
      <c r="U707" s="1">
        <v>100081049.399176</v>
      </c>
      <c r="V707" s="1">
        <v>0</v>
      </c>
      <c r="W707" s="1">
        <v>15.6031973122009</v>
      </c>
      <c r="X707" s="1">
        <v>-0.18435589088975199</v>
      </c>
      <c r="Y707" s="1">
        <v>0</v>
      </c>
      <c r="Z707" s="1">
        <v>4.9410144096816904</v>
      </c>
      <c r="AA707" s="1">
        <v>4.9410144096816904</v>
      </c>
      <c r="AB707" s="1">
        <v>0</v>
      </c>
      <c r="AC707" s="1">
        <v>0</v>
      </c>
      <c r="AD707" s="1">
        <v>15.6</v>
      </c>
      <c r="AE707" s="1">
        <v>3</v>
      </c>
      <c r="AF707" s="1">
        <v>3.6162171000000001</v>
      </c>
    </row>
    <row r="708" spans="1:32" x14ac:dyDescent="0.25">
      <c r="A708">
        <v>1</v>
      </c>
      <c r="B708">
        <v>1</v>
      </c>
      <c r="C708">
        <v>0</v>
      </c>
      <c r="D708">
        <v>1</v>
      </c>
      <c r="E708">
        <v>0</v>
      </c>
      <c r="F708">
        <v>0</v>
      </c>
      <c r="G708">
        <v>1</v>
      </c>
      <c r="H708" s="1">
        <v>566780.57058187202</v>
      </c>
      <c r="I708" s="1">
        <f t="shared" si="11"/>
        <v>157.43904738385334</v>
      </c>
      <c r="J708" s="1">
        <v>0.26005394814056798</v>
      </c>
      <c r="K708" s="1">
        <v>5.2010683578222503</v>
      </c>
      <c r="L708" s="1">
        <v>15.6</v>
      </c>
      <c r="M708" s="1">
        <v>3.7169056</v>
      </c>
      <c r="N708">
        <v>11</v>
      </c>
      <c r="O708" s="1">
        <v>5.2010683578222601</v>
      </c>
      <c r="P708">
        <v>6</v>
      </c>
      <c r="Q708" s="1">
        <v>8.8777587000000005E-2</v>
      </c>
      <c r="R708" s="1">
        <v>5.7995636000000003E-2</v>
      </c>
      <c r="S708" s="1">
        <v>1.9186323577057799E-2</v>
      </c>
      <c r="T708" s="1">
        <v>0</v>
      </c>
      <c r="U708" s="1">
        <v>102245715.37946799</v>
      </c>
      <c r="V708" s="1">
        <v>0</v>
      </c>
      <c r="W708" s="1">
        <v>15.6032039433229</v>
      </c>
      <c r="X708" s="1">
        <v>-0.19405885334112799</v>
      </c>
      <c r="Y708" s="1">
        <v>0</v>
      </c>
      <c r="Z708" s="1">
        <v>5.2010683578222601</v>
      </c>
      <c r="AA708" s="1">
        <v>5.2010683578222601</v>
      </c>
      <c r="AB708" s="1">
        <v>0</v>
      </c>
      <c r="AC708" s="1">
        <v>0</v>
      </c>
      <c r="AD708" s="1">
        <v>15.6</v>
      </c>
      <c r="AE708" s="1">
        <v>3</v>
      </c>
      <c r="AF708" s="1">
        <v>3.6281281000000001</v>
      </c>
    </row>
    <row r="709" spans="1:32" x14ac:dyDescent="0.25">
      <c r="A709">
        <v>1</v>
      </c>
      <c r="B709">
        <v>1</v>
      </c>
      <c r="C709">
        <v>0</v>
      </c>
      <c r="D709">
        <v>1</v>
      </c>
      <c r="E709">
        <v>0</v>
      </c>
      <c r="F709">
        <v>0</v>
      </c>
      <c r="G709">
        <v>1</v>
      </c>
      <c r="H709" s="1">
        <v>566840.57070855796</v>
      </c>
      <c r="I709" s="1">
        <f t="shared" si="11"/>
        <v>157.45571408571055</v>
      </c>
      <c r="J709" s="1">
        <v>0.26005478935829801</v>
      </c>
      <c r="K709" s="1">
        <v>5.4611231471805501</v>
      </c>
      <c r="L709" s="1">
        <v>15.6</v>
      </c>
      <c r="M709" s="1">
        <v>3.7231569000000002</v>
      </c>
      <c r="N709">
        <v>11</v>
      </c>
      <c r="O709" s="1">
        <v>5.4611231471805501</v>
      </c>
      <c r="P709">
        <v>6</v>
      </c>
      <c r="Q709" s="1">
        <v>8.3041540999999996E-2</v>
      </c>
      <c r="R709" s="1">
        <v>5.8093365000000001E-2</v>
      </c>
      <c r="S709" s="1">
        <v>2.0154548367980901E-2</v>
      </c>
      <c r="T709" s="1">
        <v>0</v>
      </c>
      <c r="U709" s="1">
        <v>103814145.151318</v>
      </c>
      <c r="V709" s="1">
        <v>0</v>
      </c>
      <c r="W709" s="1">
        <v>15.6032544162801</v>
      </c>
      <c r="X709" s="1">
        <v>-0.20376184717946899</v>
      </c>
      <c r="Y709" s="1">
        <v>0</v>
      </c>
      <c r="Z709" s="1">
        <v>5.4611231471805501</v>
      </c>
      <c r="AA709" s="1">
        <v>5.4611231471805501</v>
      </c>
      <c r="AB709" s="1">
        <v>0</v>
      </c>
      <c r="AC709" s="1">
        <v>0</v>
      </c>
      <c r="AD709" s="1">
        <v>15.6</v>
      </c>
      <c r="AE709" s="1">
        <v>3</v>
      </c>
      <c r="AF709" s="1">
        <v>3.6401154999999998</v>
      </c>
    </row>
    <row r="710" spans="1:32" x14ac:dyDescent="0.25">
      <c r="A710">
        <v>1</v>
      </c>
      <c r="B710">
        <v>1</v>
      </c>
      <c r="C710">
        <v>0</v>
      </c>
      <c r="D710">
        <v>1</v>
      </c>
      <c r="E710">
        <v>0</v>
      </c>
      <c r="F710">
        <v>0</v>
      </c>
      <c r="G710">
        <v>1</v>
      </c>
      <c r="H710" s="1">
        <v>566900.57083524298</v>
      </c>
      <c r="I710" s="1">
        <f t="shared" si="11"/>
        <v>157.47238078756749</v>
      </c>
      <c r="J710" s="1">
        <v>0.26005437289630001</v>
      </c>
      <c r="K710" s="1">
        <v>5.72117752007685</v>
      </c>
      <c r="L710" s="1">
        <v>15.6</v>
      </c>
      <c r="M710" s="1">
        <v>3.7309711000000001</v>
      </c>
      <c r="N710">
        <v>11</v>
      </c>
      <c r="O710" s="1">
        <v>5.72117752007685</v>
      </c>
      <c r="P710">
        <v>6</v>
      </c>
      <c r="Q710" s="1">
        <v>7.8315503999999994E-2</v>
      </c>
      <c r="R710" s="1">
        <v>5.8215197000000003E-2</v>
      </c>
      <c r="S710" s="1">
        <v>2.11248037171516E-2</v>
      </c>
      <c r="T710" s="1">
        <v>0</v>
      </c>
      <c r="U710" s="1">
        <v>104447917.34522501</v>
      </c>
      <c r="V710" s="1">
        <v>0</v>
      </c>
      <c r="W710" s="1">
        <v>15.603229428613</v>
      </c>
      <c r="X710" s="1">
        <v>-0.21346482547905299</v>
      </c>
      <c r="Y710" s="1">
        <v>0</v>
      </c>
      <c r="Z710" s="1">
        <v>5.72117752007685</v>
      </c>
      <c r="AA710" s="1">
        <v>5.72117752007685</v>
      </c>
      <c r="AB710" s="1">
        <v>0</v>
      </c>
      <c r="AC710" s="1">
        <v>0</v>
      </c>
      <c r="AD710" s="1">
        <v>15.6</v>
      </c>
      <c r="AE710" s="1">
        <v>3</v>
      </c>
      <c r="AF710" s="1">
        <v>3.6526556000000001</v>
      </c>
    </row>
    <row r="711" spans="1:32" x14ac:dyDescent="0.25">
      <c r="A711">
        <v>1</v>
      </c>
      <c r="B711">
        <v>1</v>
      </c>
      <c r="C711">
        <v>0</v>
      </c>
      <c r="D711">
        <v>1</v>
      </c>
      <c r="E711">
        <v>0</v>
      </c>
      <c r="F711">
        <v>0</v>
      </c>
      <c r="G711">
        <v>1</v>
      </c>
      <c r="H711" s="1">
        <v>566960.57096192904</v>
      </c>
      <c r="I711" s="1">
        <f t="shared" si="11"/>
        <v>157.48904748942473</v>
      </c>
      <c r="J711" s="1">
        <v>0.26005355324962398</v>
      </c>
      <c r="K711" s="1">
        <v>5.9812310733264802</v>
      </c>
      <c r="L711" s="1">
        <v>15.6</v>
      </c>
      <c r="M711" s="1">
        <v>3.7395475</v>
      </c>
      <c r="N711">
        <v>11</v>
      </c>
      <c r="O711" s="1">
        <v>5.9812310733264802</v>
      </c>
      <c r="P711">
        <v>6</v>
      </c>
      <c r="Q711" s="1">
        <v>7.4466064999999998E-2</v>
      </c>
      <c r="R711" s="1">
        <v>5.8348830999999997E-2</v>
      </c>
      <c r="S711" s="1">
        <v>2.2097286329751002E-2</v>
      </c>
      <c r="T711" s="1">
        <v>0</v>
      </c>
      <c r="U711" s="1">
        <v>104644286.152529</v>
      </c>
      <c r="V711" s="1">
        <v>0</v>
      </c>
      <c r="W711" s="1">
        <v>15.6031802499162</v>
      </c>
      <c r="X711" s="1">
        <v>-0.22316777319651801</v>
      </c>
      <c r="Y711" s="1">
        <v>0</v>
      </c>
      <c r="Z711" s="1">
        <v>5.9812310733264802</v>
      </c>
      <c r="AA711" s="1">
        <v>5.9812310733264802</v>
      </c>
      <c r="AB711" s="1">
        <v>0</v>
      </c>
      <c r="AC711" s="1">
        <v>0</v>
      </c>
      <c r="AD711" s="1">
        <v>15.6</v>
      </c>
      <c r="AE711" s="1">
        <v>3</v>
      </c>
      <c r="AF711" s="1">
        <v>3.6650814999999999</v>
      </c>
    </row>
    <row r="712" spans="1:32" x14ac:dyDescent="0.25">
      <c r="A712">
        <v>1</v>
      </c>
      <c r="B712">
        <v>1</v>
      </c>
      <c r="C712">
        <v>0</v>
      </c>
      <c r="D712">
        <v>1</v>
      </c>
      <c r="E712">
        <v>0</v>
      </c>
      <c r="F712">
        <v>0</v>
      </c>
      <c r="G712">
        <v>1</v>
      </c>
      <c r="H712" s="1">
        <v>567020.57108861499</v>
      </c>
      <c r="I712" s="1">
        <f t="shared" si="11"/>
        <v>157.50571419128195</v>
      </c>
      <c r="J712" s="1">
        <v>0.260053371729215</v>
      </c>
      <c r="K712" s="1">
        <v>6.2412844450556904</v>
      </c>
      <c r="L712" s="1">
        <v>15.6</v>
      </c>
      <c r="M712" s="1">
        <v>3.7488481999999999</v>
      </c>
      <c r="N712">
        <v>11</v>
      </c>
      <c r="O712" s="1">
        <v>6.2412844450556904</v>
      </c>
      <c r="P712">
        <v>6</v>
      </c>
      <c r="Q712" s="1">
        <v>7.1493231000000004E-2</v>
      </c>
      <c r="R712" s="1">
        <v>5.8493912000000002E-2</v>
      </c>
      <c r="S712" s="1">
        <v>2.3072186944221501E-2</v>
      </c>
      <c r="T712" s="1">
        <v>0</v>
      </c>
      <c r="U712" s="1">
        <v>104471904.43120401</v>
      </c>
      <c r="V712" s="1">
        <v>0</v>
      </c>
      <c r="W712" s="1">
        <v>15.6031693587147</v>
      </c>
      <c r="X712" s="1">
        <v>-0.23287071414121199</v>
      </c>
      <c r="Y712" s="1">
        <v>0</v>
      </c>
      <c r="Z712" s="1">
        <v>6.2412844450556904</v>
      </c>
      <c r="AA712" s="1">
        <v>6.2412844450556904</v>
      </c>
      <c r="AB712" s="1">
        <v>0</v>
      </c>
      <c r="AC712" s="1">
        <v>0</v>
      </c>
      <c r="AD712" s="1">
        <v>15.6</v>
      </c>
      <c r="AE712" s="1">
        <v>3</v>
      </c>
      <c r="AF712" s="1">
        <v>3.6773551000000002</v>
      </c>
    </row>
    <row r="713" spans="1:32" x14ac:dyDescent="0.25">
      <c r="A713">
        <v>1</v>
      </c>
      <c r="B713">
        <v>1</v>
      </c>
      <c r="C713">
        <v>0</v>
      </c>
      <c r="D713">
        <v>1</v>
      </c>
      <c r="E713">
        <v>0</v>
      </c>
      <c r="F713">
        <v>0</v>
      </c>
      <c r="G713">
        <v>1</v>
      </c>
      <c r="H713" s="1">
        <v>567080.57121530105</v>
      </c>
      <c r="I713" s="1">
        <f t="shared" si="11"/>
        <v>157.52238089313917</v>
      </c>
      <c r="J713" s="1">
        <v>0.26005405343702098</v>
      </c>
      <c r="K713" s="1">
        <v>6.5013384984927098</v>
      </c>
      <c r="L713" s="1">
        <v>15.6</v>
      </c>
      <c r="M713" s="1">
        <v>3.7583776000000002</v>
      </c>
      <c r="N713">
        <v>11</v>
      </c>
      <c r="O713" s="1">
        <v>6.5013384984927098</v>
      </c>
      <c r="P713">
        <v>6</v>
      </c>
      <c r="Q713" s="1">
        <v>6.9492287999999999E-2</v>
      </c>
      <c r="R713" s="1">
        <v>5.8642755999999997E-2</v>
      </c>
      <c r="S713" s="1">
        <v>2.4049568260974201E-2</v>
      </c>
      <c r="T713" s="1">
        <v>0</v>
      </c>
      <c r="U713" s="1">
        <v>104207632.27841</v>
      </c>
      <c r="V713" s="1">
        <v>0</v>
      </c>
      <c r="W713" s="1">
        <v>15.603210261096701</v>
      </c>
      <c r="X713" s="1">
        <v>-0.24257368052134001</v>
      </c>
      <c r="Y713" s="1">
        <v>0</v>
      </c>
      <c r="Z713" s="1">
        <v>6.5013384984927098</v>
      </c>
      <c r="AA713" s="1">
        <v>6.5013384984927098</v>
      </c>
      <c r="AB713" s="1">
        <v>0</v>
      </c>
      <c r="AC713" s="1">
        <v>0</v>
      </c>
      <c r="AD713" s="1">
        <v>15.6</v>
      </c>
      <c r="AE713" s="1">
        <v>3</v>
      </c>
      <c r="AF713" s="1">
        <v>3.6888852000000001</v>
      </c>
    </row>
    <row r="714" spans="1:32" x14ac:dyDescent="0.25">
      <c r="A714">
        <v>1</v>
      </c>
      <c r="B714">
        <v>1</v>
      </c>
      <c r="C714">
        <v>0</v>
      </c>
      <c r="D714">
        <v>1</v>
      </c>
      <c r="E714">
        <v>0</v>
      </c>
      <c r="F714">
        <v>0</v>
      </c>
      <c r="G714">
        <v>1</v>
      </c>
      <c r="H714" s="1">
        <v>567140.571341987</v>
      </c>
      <c r="I714" s="1">
        <f t="shared" si="11"/>
        <v>157.53904759499639</v>
      </c>
      <c r="J714" s="1">
        <v>0.26005397389777501</v>
      </c>
      <c r="K714" s="1">
        <v>6.7613924723904901</v>
      </c>
      <c r="L714" s="1">
        <v>15.6</v>
      </c>
      <c r="M714" s="1">
        <v>3.7675638</v>
      </c>
      <c r="N714">
        <v>11</v>
      </c>
      <c r="O714" s="1">
        <v>6.7613924723904901</v>
      </c>
      <c r="P714">
        <v>6</v>
      </c>
      <c r="Q714" s="1">
        <v>6.7720018000000007E-2</v>
      </c>
      <c r="R714" s="1">
        <v>5.8786072000000002E-2</v>
      </c>
      <c r="S714" s="1">
        <v>2.5029338204248901E-2</v>
      </c>
      <c r="T714" s="1">
        <v>0</v>
      </c>
      <c r="U714" s="1">
        <v>104117442.62276299</v>
      </c>
      <c r="V714" s="1">
        <v>0</v>
      </c>
      <c r="W714" s="1">
        <v>15.603205488752</v>
      </c>
      <c r="X714" s="1">
        <v>-0.25227664393375299</v>
      </c>
      <c r="Y714" s="1">
        <v>0</v>
      </c>
      <c r="Z714" s="1">
        <v>6.7613924723904901</v>
      </c>
      <c r="AA714" s="1">
        <v>6.7613924723904901</v>
      </c>
      <c r="AB714" s="1">
        <v>0</v>
      </c>
      <c r="AC714" s="1">
        <v>0</v>
      </c>
      <c r="AD714" s="1">
        <v>15.6</v>
      </c>
      <c r="AE714" s="1">
        <v>3</v>
      </c>
      <c r="AF714" s="1">
        <v>3.6998438999999999</v>
      </c>
    </row>
    <row r="715" spans="1:32" x14ac:dyDescent="0.25">
      <c r="A715">
        <v>1</v>
      </c>
      <c r="B715">
        <v>1</v>
      </c>
      <c r="C715">
        <v>0</v>
      </c>
      <c r="D715">
        <v>1</v>
      </c>
      <c r="E715">
        <v>0</v>
      </c>
      <c r="F715">
        <v>0</v>
      </c>
      <c r="G715">
        <v>1</v>
      </c>
      <c r="H715" s="1">
        <v>567200.57146867295</v>
      </c>
      <c r="I715" s="1">
        <f t="shared" si="11"/>
        <v>157.55571429685361</v>
      </c>
      <c r="J715" s="1">
        <v>0.26005377807081997</v>
      </c>
      <c r="K715" s="1">
        <v>7.0214462504613104</v>
      </c>
      <c r="L715" s="1">
        <v>15.6</v>
      </c>
      <c r="M715" s="1">
        <v>3.7768454999999999</v>
      </c>
      <c r="N715">
        <v>11</v>
      </c>
      <c r="O715" s="1">
        <v>7.0214462504613104</v>
      </c>
      <c r="P715">
        <v>6</v>
      </c>
      <c r="Q715" s="1">
        <v>6.5909639000000006E-2</v>
      </c>
      <c r="R715" s="1">
        <v>5.8930848000000001E-2</v>
      </c>
      <c r="S715" s="1">
        <v>2.6011521134055401E-2</v>
      </c>
      <c r="T715" s="1">
        <v>0</v>
      </c>
      <c r="U715" s="1">
        <v>103993251.873228</v>
      </c>
      <c r="V715" s="1">
        <v>0</v>
      </c>
      <c r="W715" s="1">
        <v>15.6031937391596</v>
      </c>
      <c r="X715" s="1">
        <v>-0.26197960003959903</v>
      </c>
      <c r="Y715" s="1">
        <v>0</v>
      </c>
      <c r="Z715" s="1">
        <v>7.0214462504613104</v>
      </c>
      <c r="AA715" s="1">
        <v>7.0214462504613104</v>
      </c>
      <c r="AB715" s="1">
        <v>0</v>
      </c>
      <c r="AC715" s="1">
        <v>0</v>
      </c>
      <c r="AD715" s="1">
        <v>15.6</v>
      </c>
      <c r="AE715" s="1">
        <v>3</v>
      </c>
      <c r="AF715" s="1">
        <v>3.7109358000000001</v>
      </c>
    </row>
    <row r="716" spans="1:32" x14ac:dyDescent="0.25">
      <c r="A716">
        <v>1</v>
      </c>
      <c r="B716">
        <v>1</v>
      </c>
      <c r="C716">
        <v>0</v>
      </c>
      <c r="D716">
        <v>1</v>
      </c>
      <c r="E716">
        <v>0</v>
      </c>
      <c r="F716">
        <v>0</v>
      </c>
      <c r="G716">
        <v>1</v>
      </c>
      <c r="H716" s="1">
        <v>567260.57159535901</v>
      </c>
      <c r="I716" s="1">
        <f t="shared" si="11"/>
        <v>157.57238099871083</v>
      </c>
      <c r="J716" s="1">
        <v>0.26005380102062198</v>
      </c>
      <c r="K716" s="1">
        <v>7.2815000514819301</v>
      </c>
      <c r="L716" s="1">
        <v>15.6</v>
      </c>
      <c r="M716" s="1">
        <v>3.7857460999999999</v>
      </c>
      <c r="N716">
        <v>11</v>
      </c>
      <c r="O716" s="1">
        <v>7.2815000514819301</v>
      </c>
      <c r="P716">
        <v>6</v>
      </c>
      <c r="Q716" s="1">
        <v>6.4023032999999993E-2</v>
      </c>
      <c r="R716" s="1">
        <v>5.9069733999999999E-2</v>
      </c>
      <c r="S716" s="1">
        <v>2.6996018796426002E-2</v>
      </c>
      <c r="T716" s="1">
        <v>0</v>
      </c>
      <c r="U716" s="1">
        <v>104035269.118558</v>
      </c>
      <c r="V716" s="1">
        <v>0</v>
      </c>
      <c r="W716" s="1">
        <v>15.6031951161448</v>
      </c>
      <c r="X716" s="1">
        <v>-0.27168255700173199</v>
      </c>
      <c r="Y716" s="1">
        <v>0</v>
      </c>
      <c r="Z716" s="1">
        <v>7.2815000514819301</v>
      </c>
      <c r="AA716" s="1">
        <v>7.2815000514819301</v>
      </c>
      <c r="AB716" s="1">
        <v>0</v>
      </c>
      <c r="AC716" s="1">
        <v>0</v>
      </c>
      <c r="AD716" s="1">
        <v>15.6</v>
      </c>
      <c r="AE716" s="1">
        <v>3</v>
      </c>
      <c r="AF716" s="1">
        <v>3.7217231000000002</v>
      </c>
    </row>
    <row r="717" spans="1:32" x14ac:dyDescent="0.25">
      <c r="A717">
        <v>1</v>
      </c>
      <c r="B717">
        <v>1</v>
      </c>
      <c r="C717">
        <v>0</v>
      </c>
      <c r="D717">
        <v>1</v>
      </c>
      <c r="E717">
        <v>0</v>
      </c>
      <c r="F717">
        <v>0</v>
      </c>
      <c r="G717">
        <v>1</v>
      </c>
      <c r="H717" s="1">
        <v>567320.57172204496</v>
      </c>
      <c r="I717" s="1">
        <f t="shared" si="11"/>
        <v>157.58904770056805</v>
      </c>
      <c r="J717" s="1">
        <v>0.26005359330537497</v>
      </c>
      <c r="K717" s="1">
        <v>7.5415536447873102</v>
      </c>
      <c r="L717" s="1">
        <v>15.6</v>
      </c>
      <c r="M717" s="1">
        <v>3.7946656000000001</v>
      </c>
      <c r="N717">
        <v>11</v>
      </c>
      <c r="O717" s="1">
        <v>7.5415536447873102</v>
      </c>
      <c r="P717">
        <v>6</v>
      </c>
      <c r="Q717" s="1">
        <v>6.1755299999999999E-2</v>
      </c>
      <c r="R717" s="1">
        <v>5.9208859000000003E-2</v>
      </c>
      <c r="S717" s="1">
        <v>2.7982835214604099E-2</v>
      </c>
      <c r="T717" s="1">
        <v>0</v>
      </c>
      <c r="U717" s="1">
        <v>104066902.472289</v>
      </c>
      <c r="V717" s="1">
        <v>0</v>
      </c>
      <c r="W717" s="1">
        <v>15.603182653256299</v>
      </c>
      <c r="X717" s="1">
        <v>-0.28138550621373098</v>
      </c>
      <c r="Y717" s="1">
        <v>0</v>
      </c>
      <c r="Z717" s="1">
        <v>7.5415536447873102</v>
      </c>
      <c r="AA717" s="1">
        <v>7.5415536447873102</v>
      </c>
      <c r="AB717" s="1">
        <v>0</v>
      </c>
      <c r="AC717" s="1">
        <v>0</v>
      </c>
      <c r="AD717" s="1">
        <v>15.6</v>
      </c>
      <c r="AE717" s="1">
        <v>3</v>
      </c>
      <c r="AF717" s="1">
        <v>3.7329102000000001</v>
      </c>
    </row>
    <row r="718" spans="1:32" x14ac:dyDescent="0.25">
      <c r="A718">
        <v>1</v>
      </c>
      <c r="B718">
        <v>1</v>
      </c>
      <c r="C718">
        <v>0</v>
      </c>
      <c r="D718">
        <v>1</v>
      </c>
      <c r="E718">
        <v>0</v>
      </c>
      <c r="F718">
        <v>0</v>
      </c>
      <c r="G718">
        <v>1</v>
      </c>
      <c r="H718" s="1">
        <v>567380.57184873102</v>
      </c>
      <c r="I718" s="1">
        <f t="shared" si="11"/>
        <v>157.60571440242529</v>
      </c>
      <c r="J718" s="1">
        <v>0.26005370990165</v>
      </c>
      <c r="K718" s="1">
        <v>7.8016073546889597</v>
      </c>
      <c r="L718" s="1">
        <v>15.6</v>
      </c>
      <c r="M718" s="1">
        <v>3.8037565</v>
      </c>
      <c r="N718">
        <v>11</v>
      </c>
      <c r="O718" s="1">
        <v>7.8016073546889597</v>
      </c>
      <c r="P718">
        <v>6</v>
      </c>
      <c r="Q718" s="1">
        <v>5.9201709999999998E-2</v>
      </c>
      <c r="R718" s="1">
        <v>5.9350733000000003E-2</v>
      </c>
      <c r="S718" s="1">
        <v>2.8972016197607E-2</v>
      </c>
      <c r="T718" s="1">
        <v>0</v>
      </c>
      <c r="U718" s="1">
        <v>104030349.368909</v>
      </c>
      <c r="V718" s="1">
        <v>0</v>
      </c>
      <c r="W718" s="1">
        <v>15.603189649018001</v>
      </c>
      <c r="X718" s="1">
        <v>-0.29108845977609299</v>
      </c>
      <c r="Y718" s="1">
        <v>0</v>
      </c>
      <c r="Z718" s="1">
        <v>7.8016073546889597</v>
      </c>
      <c r="AA718" s="1">
        <v>7.8016073546889597</v>
      </c>
      <c r="AB718" s="1">
        <v>0</v>
      </c>
      <c r="AC718" s="1">
        <v>0</v>
      </c>
      <c r="AD718" s="1">
        <v>15.6</v>
      </c>
      <c r="AE718" s="1">
        <v>3</v>
      </c>
      <c r="AF718" s="1">
        <v>3.7445548</v>
      </c>
    </row>
    <row r="719" spans="1:32" x14ac:dyDescent="0.25">
      <c r="A719">
        <v>1</v>
      </c>
      <c r="B719">
        <v>1</v>
      </c>
      <c r="C719">
        <v>0</v>
      </c>
      <c r="D719">
        <v>1</v>
      </c>
      <c r="E719">
        <v>0</v>
      </c>
      <c r="F719">
        <v>0</v>
      </c>
      <c r="G719">
        <v>1</v>
      </c>
      <c r="H719" s="1">
        <v>567440.57197541697</v>
      </c>
      <c r="I719" s="1">
        <f t="shared" si="11"/>
        <v>157.62238110428248</v>
      </c>
      <c r="J719" s="1">
        <v>0.26005394240930302</v>
      </c>
      <c r="K719" s="1">
        <v>8.0616612970982597</v>
      </c>
      <c r="L719" s="1">
        <v>15.6</v>
      </c>
      <c r="M719" s="1">
        <v>3.8133430000000001</v>
      </c>
      <c r="N719">
        <v>11</v>
      </c>
      <c r="O719" s="1">
        <v>8.0616612970982597</v>
      </c>
      <c r="P719">
        <v>6</v>
      </c>
      <c r="Q719" s="1">
        <v>5.6286047999999998E-2</v>
      </c>
      <c r="R719" s="1">
        <v>5.9500369999999997E-2</v>
      </c>
      <c r="S719" s="1">
        <v>2.9963691091023401E-2</v>
      </c>
      <c r="T719" s="1">
        <v>0</v>
      </c>
      <c r="U719" s="1">
        <v>103811793.208984</v>
      </c>
      <c r="V719" s="1">
        <v>0</v>
      </c>
      <c r="W719" s="1">
        <v>15.603203599447699</v>
      </c>
      <c r="X719" s="1">
        <v>-0.30079142201362802</v>
      </c>
      <c r="Y719" s="1">
        <v>0</v>
      </c>
      <c r="Z719" s="1">
        <v>8.0616612970982597</v>
      </c>
      <c r="AA719" s="1">
        <v>8.0616612970982597</v>
      </c>
      <c r="AB719" s="1">
        <v>0</v>
      </c>
      <c r="AC719" s="1">
        <v>0</v>
      </c>
      <c r="AD719" s="1">
        <v>15.6</v>
      </c>
      <c r="AE719" s="1">
        <v>3</v>
      </c>
      <c r="AF719" s="1">
        <v>3.7570570000000001</v>
      </c>
    </row>
    <row r="720" spans="1:32" x14ac:dyDescent="0.25">
      <c r="A720">
        <v>1</v>
      </c>
      <c r="B720">
        <v>1</v>
      </c>
      <c r="C720">
        <v>0</v>
      </c>
      <c r="D720">
        <v>1</v>
      </c>
      <c r="E720">
        <v>0</v>
      </c>
      <c r="F720">
        <v>0</v>
      </c>
      <c r="G720">
        <v>1</v>
      </c>
      <c r="H720" s="1">
        <v>567500.57210210303</v>
      </c>
      <c r="I720" s="1">
        <f t="shared" si="11"/>
        <v>157.63904780613973</v>
      </c>
      <c r="J720" s="1">
        <v>0.26005368942170598</v>
      </c>
      <c r="K720" s="1">
        <v>8.3217149865199698</v>
      </c>
      <c r="L720" s="1">
        <v>15.6</v>
      </c>
      <c r="M720" s="1">
        <v>3.8235967</v>
      </c>
      <c r="N720">
        <v>11</v>
      </c>
      <c r="O720" s="1">
        <v>8.3217149865199698</v>
      </c>
      <c r="P720">
        <v>6</v>
      </c>
      <c r="Q720" s="1">
        <v>5.3160761000000001E-2</v>
      </c>
      <c r="R720" s="1">
        <v>5.9660300999999999E-2</v>
      </c>
      <c r="S720" s="1">
        <v>3.0958031523861E-2</v>
      </c>
      <c r="T720" s="1">
        <v>0</v>
      </c>
      <c r="U720" s="1">
        <v>103369243.873797</v>
      </c>
      <c r="V720" s="1">
        <v>0</v>
      </c>
      <c r="W720" s="1">
        <v>15.603188420224001</v>
      </c>
      <c r="X720" s="1">
        <v>-0.31049437481185599</v>
      </c>
      <c r="Y720" s="1">
        <v>0</v>
      </c>
      <c r="Z720" s="1">
        <v>8.3217149865199698</v>
      </c>
      <c r="AA720" s="1">
        <v>8.3217149865199698</v>
      </c>
      <c r="AB720" s="1">
        <v>0</v>
      </c>
      <c r="AC720" s="1">
        <v>0</v>
      </c>
      <c r="AD720" s="1">
        <v>15.6</v>
      </c>
      <c r="AE720" s="1">
        <v>3</v>
      </c>
      <c r="AF720" s="1">
        <v>3.7704360000000001</v>
      </c>
    </row>
    <row r="721" spans="1:32" x14ac:dyDescent="0.25">
      <c r="A721">
        <v>1</v>
      </c>
      <c r="B721">
        <v>1</v>
      </c>
      <c r="C721">
        <v>0</v>
      </c>
      <c r="D721">
        <v>1</v>
      </c>
      <c r="E721">
        <v>0</v>
      </c>
      <c r="F721">
        <v>0</v>
      </c>
      <c r="G721">
        <v>1</v>
      </c>
      <c r="H721" s="1">
        <v>567560.57222878898</v>
      </c>
      <c r="I721" s="1">
        <f t="shared" si="11"/>
        <v>157.65571450799695</v>
      </c>
      <c r="J721" s="1">
        <v>0.26005421697855002</v>
      </c>
      <c r="K721" s="1">
        <v>8.5817692034985207</v>
      </c>
      <c r="L721" s="1">
        <v>15.6</v>
      </c>
      <c r="M721" s="1">
        <v>3.8346507999999999</v>
      </c>
      <c r="N721">
        <v>11</v>
      </c>
      <c r="O721" s="1">
        <v>8.5817692034985207</v>
      </c>
      <c r="P721">
        <v>6</v>
      </c>
      <c r="Q721" s="1">
        <v>4.9425662000000002E-2</v>
      </c>
      <c r="R721" s="1">
        <v>5.9832901000000001E-2</v>
      </c>
      <c r="S721" s="1">
        <v>3.1955248623320102E-2</v>
      </c>
      <c r="T721" s="1">
        <v>0</v>
      </c>
      <c r="U721" s="1">
        <v>102683061.48866899</v>
      </c>
      <c r="V721" s="1">
        <v>0</v>
      </c>
      <c r="W721" s="1">
        <v>15.6032200735677</v>
      </c>
      <c r="X721" s="1">
        <v>-0.32019734729393901</v>
      </c>
      <c r="Y721" s="1">
        <v>0</v>
      </c>
      <c r="Z721" s="1">
        <v>8.5817692034985207</v>
      </c>
      <c r="AA721" s="1">
        <v>8.5817692034985207</v>
      </c>
      <c r="AB721" s="1">
        <v>0</v>
      </c>
      <c r="AC721" s="1">
        <v>0</v>
      </c>
      <c r="AD721" s="1">
        <v>15.6</v>
      </c>
      <c r="AE721" s="1">
        <v>3</v>
      </c>
      <c r="AF721" s="1">
        <v>3.7852252000000002</v>
      </c>
    </row>
    <row r="722" spans="1:32" x14ac:dyDescent="0.25">
      <c r="A722">
        <v>1</v>
      </c>
      <c r="B722">
        <v>1</v>
      </c>
      <c r="C722">
        <v>0</v>
      </c>
      <c r="D722">
        <v>1</v>
      </c>
      <c r="E722">
        <v>0</v>
      </c>
      <c r="F722">
        <v>0</v>
      </c>
      <c r="G722">
        <v>1</v>
      </c>
      <c r="H722" s="1">
        <v>567620.57235547504</v>
      </c>
      <c r="I722" s="1">
        <f t="shared" si="11"/>
        <v>157.67238120985417</v>
      </c>
      <c r="J722" s="1">
        <v>0.26005401123062699</v>
      </c>
      <c r="K722" s="1">
        <v>8.8418232147291498</v>
      </c>
      <c r="L722" s="1">
        <v>15.6</v>
      </c>
      <c r="M722" s="1">
        <v>3.8469628999999999</v>
      </c>
      <c r="N722">
        <v>11</v>
      </c>
      <c r="O722" s="1">
        <v>8.8418232147291391</v>
      </c>
      <c r="P722">
        <v>6</v>
      </c>
      <c r="Q722" s="1">
        <v>4.5404716999999997E-2</v>
      </c>
      <c r="R722" s="1">
        <v>6.0024962000000001E-2</v>
      </c>
      <c r="S722" s="1">
        <v>3.29556667640028E-2</v>
      </c>
      <c r="T722" s="1">
        <v>0</v>
      </c>
      <c r="U722" s="1">
        <v>101635568.67734</v>
      </c>
      <c r="V722" s="1">
        <v>0</v>
      </c>
      <c r="W722" s="1">
        <v>15.603207728718401</v>
      </c>
      <c r="X722" s="1">
        <v>-0.32990031209929099</v>
      </c>
      <c r="Y722" s="1">
        <v>0</v>
      </c>
      <c r="Z722" s="1">
        <v>8.8418232147291391</v>
      </c>
      <c r="AA722" s="1">
        <v>8.8418232147291391</v>
      </c>
      <c r="AB722" s="1">
        <v>0</v>
      </c>
      <c r="AC722" s="1">
        <v>0</v>
      </c>
      <c r="AD722" s="1">
        <v>15.6</v>
      </c>
      <c r="AE722" s="1">
        <v>3</v>
      </c>
      <c r="AF722" s="1">
        <v>3.8015582999999999</v>
      </c>
    </row>
    <row r="723" spans="1:32" x14ac:dyDescent="0.25">
      <c r="A723">
        <v>1</v>
      </c>
      <c r="B723">
        <v>1</v>
      </c>
      <c r="C723">
        <v>0</v>
      </c>
      <c r="D723">
        <v>1</v>
      </c>
      <c r="E723">
        <v>0</v>
      </c>
      <c r="F723">
        <v>0</v>
      </c>
      <c r="G723">
        <v>1</v>
      </c>
      <c r="H723" s="1">
        <v>567680.57248216099</v>
      </c>
      <c r="I723" s="1">
        <f t="shared" si="11"/>
        <v>157.68904791171138</v>
      </c>
      <c r="J723" s="1">
        <v>0.26005337128384898</v>
      </c>
      <c r="K723" s="1">
        <v>9.10187658601299</v>
      </c>
      <c r="L723" s="1">
        <v>15.6</v>
      </c>
      <c r="M723" s="1">
        <v>3.8608376999999998</v>
      </c>
      <c r="N723">
        <v>11</v>
      </c>
      <c r="O723" s="1">
        <v>9.10187658601299</v>
      </c>
      <c r="P723">
        <v>6</v>
      </c>
      <c r="Q723" s="1">
        <v>4.1307542000000003E-2</v>
      </c>
      <c r="R723" s="1">
        <v>6.0241304000000002E-2</v>
      </c>
      <c r="S723" s="1">
        <v>3.3959690623343003E-2</v>
      </c>
      <c r="T723" s="1">
        <v>0</v>
      </c>
      <c r="U723" s="1">
        <v>100186352.296754</v>
      </c>
      <c r="V723" s="1">
        <v>0</v>
      </c>
      <c r="W723" s="1">
        <v>15.603169331992801</v>
      </c>
      <c r="X723" s="1">
        <v>-0.33960325302736699</v>
      </c>
      <c r="Y723" s="1">
        <v>0</v>
      </c>
      <c r="Z723" s="1">
        <v>9.10187658601299</v>
      </c>
      <c r="AA723" s="1">
        <v>9.10187658601299</v>
      </c>
      <c r="AB723" s="1">
        <v>0</v>
      </c>
      <c r="AC723" s="1">
        <v>0</v>
      </c>
      <c r="AD723" s="1">
        <v>15.6</v>
      </c>
      <c r="AE723" s="1">
        <v>3</v>
      </c>
      <c r="AF723" s="1">
        <v>3.8195302</v>
      </c>
    </row>
    <row r="724" spans="1:32" x14ac:dyDescent="0.25">
      <c r="A724">
        <v>1</v>
      </c>
      <c r="B724">
        <v>1</v>
      </c>
      <c r="C724">
        <v>0</v>
      </c>
      <c r="D724">
        <v>1</v>
      </c>
      <c r="E724">
        <v>0</v>
      </c>
      <c r="F724">
        <v>0</v>
      </c>
      <c r="G724">
        <v>1</v>
      </c>
      <c r="H724" s="1">
        <v>567740.57260884705</v>
      </c>
      <c r="I724" s="1">
        <f t="shared" si="11"/>
        <v>157.70571461356863</v>
      </c>
      <c r="J724" s="1">
        <v>0.26005333680952902</v>
      </c>
      <c r="K724" s="1">
        <v>9.3619299228225206</v>
      </c>
      <c r="L724" s="1">
        <v>15.6</v>
      </c>
      <c r="M724" s="1">
        <v>3.8762371999999998</v>
      </c>
      <c r="N724">
        <v>11</v>
      </c>
      <c r="O724" s="1">
        <v>9.3619299228225206</v>
      </c>
      <c r="P724">
        <v>6</v>
      </c>
      <c r="Q724" s="1">
        <v>3.7439048000000003E-2</v>
      </c>
      <c r="R724" s="1">
        <v>6.0481578000000001E-2</v>
      </c>
      <c r="S724" s="1">
        <v>3.4967719029507599E-2</v>
      </c>
      <c r="T724" s="1">
        <v>0</v>
      </c>
      <c r="U724" s="1">
        <v>98414969.699925095</v>
      </c>
      <c r="V724" s="1">
        <v>0</v>
      </c>
      <c r="W724" s="1">
        <v>15.603167263537999</v>
      </c>
      <c r="X724" s="1">
        <v>-0.34930619266916102</v>
      </c>
      <c r="Y724" s="1">
        <v>0</v>
      </c>
      <c r="Z724" s="1">
        <v>9.3619299228225206</v>
      </c>
      <c r="AA724" s="1">
        <v>9.3619299228225206</v>
      </c>
      <c r="AB724" s="1">
        <v>0</v>
      </c>
      <c r="AC724" s="1">
        <v>0</v>
      </c>
      <c r="AD724" s="1">
        <v>15.6</v>
      </c>
      <c r="AE724" s="1">
        <v>3</v>
      </c>
      <c r="AF724" s="1">
        <v>3.8387980000000002</v>
      </c>
    </row>
    <row r="725" spans="1:32" x14ac:dyDescent="0.25">
      <c r="A725">
        <v>1</v>
      </c>
      <c r="B725">
        <v>1</v>
      </c>
      <c r="C725">
        <v>0</v>
      </c>
      <c r="D725">
        <v>1</v>
      </c>
      <c r="E725">
        <v>0</v>
      </c>
      <c r="F725">
        <v>0</v>
      </c>
      <c r="G725">
        <v>1</v>
      </c>
      <c r="H725" s="1">
        <v>567800.572735533</v>
      </c>
      <c r="I725" s="1">
        <f t="shared" si="11"/>
        <v>157.72238131542582</v>
      </c>
      <c r="J725" s="1">
        <v>0.26005351856152198</v>
      </c>
      <c r="K725" s="1">
        <v>9.6219834413840495</v>
      </c>
      <c r="L725" s="1">
        <v>15.6</v>
      </c>
      <c r="M725" s="1">
        <v>3.8929898999999999</v>
      </c>
      <c r="N725">
        <v>11</v>
      </c>
      <c r="O725" s="1">
        <v>9.6219834413840406</v>
      </c>
      <c r="P725">
        <v>6</v>
      </c>
      <c r="Q725" s="1">
        <v>3.5209420999999998E-2</v>
      </c>
      <c r="R725" s="1">
        <v>6.0743014999999997E-2</v>
      </c>
      <c r="S725" s="1">
        <v>3.5980104743936002E-2</v>
      </c>
      <c r="T725" s="1">
        <v>0</v>
      </c>
      <c r="U725" s="1">
        <v>96431380.013945699</v>
      </c>
      <c r="V725" s="1">
        <v>0</v>
      </c>
      <c r="W725" s="1">
        <v>15.6031781686345</v>
      </c>
      <c r="X725" s="1">
        <v>-0.35900913909236598</v>
      </c>
      <c r="Y725" s="1">
        <v>0</v>
      </c>
      <c r="Z725" s="1">
        <v>9.6219834413840406</v>
      </c>
      <c r="AA725" s="1">
        <v>9.6219834413840406</v>
      </c>
      <c r="AB725" s="1">
        <v>0</v>
      </c>
      <c r="AC725" s="1">
        <v>0</v>
      </c>
      <c r="AD725" s="1">
        <v>15.6</v>
      </c>
      <c r="AE725" s="1">
        <v>3</v>
      </c>
      <c r="AF725" s="1">
        <v>3.8577805000000001</v>
      </c>
    </row>
    <row r="726" spans="1:32" x14ac:dyDescent="0.25">
      <c r="A726">
        <v>1</v>
      </c>
      <c r="B726">
        <v>1</v>
      </c>
      <c r="C726">
        <v>0</v>
      </c>
      <c r="D726">
        <v>1</v>
      </c>
      <c r="E726">
        <v>0</v>
      </c>
      <c r="F726">
        <v>0</v>
      </c>
      <c r="G726">
        <v>1</v>
      </c>
      <c r="H726" s="1">
        <v>567860.57286221895</v>
      </c>
      <c r="I726" s="1">
        <f t="shared" si="11"/>
        <v>157.73904801728304</v>
      </c>
      <c r="J726" s="1">
        <v>0.26005373258988002</v>
      </c>
      <c r="K726" s="1">
        <v>9.8820371739739308</v>
      </c>
      <c r="L726" s="1">
        <v>15.6</v>
      </c>
      <c r="M726" s="1">
        <v>3.9103143</v>
      </c>
      <c r="N726">
        <v>11</v>
      </c>
      <c r="O726" s="1">
        <v>9.8820371739739201</v>
      </c>
      <c r="P726">
        <v>6</v>
      </c>
      <c r="Q726" s="1">
        <v>3.5361875000000001E-2</v>
      </c>
      <c r="R726" s="1">
        <v>6.1013381999999998E-2</v>
      </c>
      <c r="S726" s="1">
        <v>3.6996996578846399E-2</v>
      </c>
      <c r="T726" s="1">
        <v>0</v>
      </c>
      <c r="U726" s="1">
        <v>94480890.576914102</v>
      </c>
      <c r="V726" s="1">
        <v>0</v>
      </c>
      <c r="W726" s="1">
        <v>15.603191010308899</v>
      </c>
      <c r="X726" s="1">
        <v>-0.368712093501256</v>
      </c>
      <c r="Y726" s="1">
        <v>0</v>
      </c>
      <c r="Z726" s="1">
        <v>9.8820371739739201</v>
      </c>
      <c r="AA726" s="1">
        <v>9.8820371739739201</v>
      </c>
      <c r="AB726" s="1">
        <v>0</v>
      </c>
      <c r="AC726" s="1">
        <v>0</v>
      </c>
      <c r="AD726" s="1">
        <v>15.6</v>
      </c>
      <c r="AE726" s="1">
        <v>3</v>
      </c>
      <c r="AF726" s="1">
        <v>3.8749525999999999</v>
      </c>
    </row>
    <row r="727" spans="1:32" x14ac:dyDescent="0.25">
      <c r="A727">
        <v>1</v>
      </c>
      <c r="B727">
        <v>1</v>
      </c>
      <c r="C727">
        <v>0</v>
      </c>
      <c r="D727">
        <v>1</v>
      </c>
      <c r="E727">
        <v>0</v>
      </c>
      <c r="F727">
        <v>0</v>
      </c>
      <c r="G727">
        <v>1</v>
      </c>
      <c r="H727" s="1">
        <v>567920.57298890501</v>
      </c>
      <c r="I727" s="1">
        <f t="shared" si="11"/>
        <v>157.75571471914029</v>
      </c>
      <c r="J727" s="1">
        <v>0.26005347900888598</v>
      </c>
      <c r="K727" s="1">
        <v>10.1420906529828</v>
      </c>
      <c r="L727" s="1">
        <v>15.6</v>
      </c>
      <c r="M727" s="1">
        <v>3.9265713999999998</v>
      </c>
      <c r="N727">
        <v>11</v>
      </c>
      <c r="O727" s="1">
        <v>10.1420906529828</v>
      </c>
      <c r="P727">
        <v>6</v>
      </c>
      <c r="Q727" s="1">
        <v>3.6753010000000003E-2</v>
      </c>
      <c r="R727" s="1">
        <v>6.1266985000000003E-2</v>
      </c>
      <c r="S727" s="1">
        <v>3.8018115123976098E-2</v>
      </c>
      <c r="T727" s="1">
        <v>0</v>
      </c>
      <c r="U727" s="1">
        <v>92953903.7728993</v>
      </c>
      <c r="V727" s="1">
        <v>0</v>
      </c>
      <c r="W727" s="1">
        <v>15.6031757954814</v>
      </c>
      <c r="X727" s="1">
        <v>-0.378415038448699</v>
      </c>
      <c r="Y727" s="1">
        <v>0</v>
      </c>
      <c r="Z727" s="1">
        <v>10.1420906529828</v>
      </c>
      <c r="AA727" s="1">
        <v>10.1420906529828</v>
      </c>
      <c r="AB727" s="1">
        <v>0</v>
      </c>
      <c r="AC727" s="1">
        <v>0</v>
      </c>
      <c r="AD727" s="1">
        <v>15.6</v>
      </c>
      <c r="AE727" s="1">
        <v>3</v>
      </c>
      <c r="AF727" s="1">
        <v>3.8898183999999998</v>
      </c>
    </row>
    <row r="728" spans="1:32" x14ac:dyDescent="0.25">
      <c r="A728">
        <v>1</v>
      </c>
      <c r="B728">
        <v>1</v>
      </c>
      <c r="C728">
        <v>0</v>
      </c>
      <c r="D728">
        <v>1</v>
      </c>
      <c r="E728">
        <v>0</v>
      </c>
      <c r="F728">
        <v>0</v>
      </c>
      <c r="G728">
        <v>1</v>
      </c>
      <c r="H728" s="1">
        <v>567980.57311559096</v>
      </c>
      <c r="I728" s="1">
        <f t="shared" si="11"/>
        <v>157.77238142099748</v>
      </c>
      <c r="J728" s="1">
        <v>0.260053515115102</v>
      </c>
      <c r="K728" s="1">
        <v>10.4021441680979</v>
      </c>
      <c r="L728" s="1">
        <v>15.6</v>
      </c>
      <c r="M728" s="1">
        <v>3.9407700999999999</v>
      </c>
      <c r="N728">
        <v>11</v>
      </c>
      <c r="O728" s="1">
        <v>10.4021441680979</v>
      </c>
      <c r="P728">
        <v>6</v>
      </c>
      <c r="Q728" s="1">
        <v>3.7267540000000002E-2</v>
      </c>
      <c r="R728" s="1">
        <v>6.1488539000000002E-2</v>
      </c>
      <c r="S728" s="1">
        <v>3.9042926253544302E-2</v>
      </c>
      <c r="T728" s="1">
        <v>0</v>
      </c>
      <c r="U728" s="1">
        <v>92011278.934078395</v>
      </c>
      <c r="V728" s="1">
        <v>0</v>
      </c>
      <c r="W728" s="1">
        <v>15.6031779618498</v>
      </c>
      <c r="X728" s="1">
        <v>-0.38811798474331299</v>
      </c>
      <c r="Y728" s="1">
        <v>0</v>
      </c>
      <c r="Z728" s="1">
        <v>10.4021441680979</v>
      </c>
      <c r="AA728" s="1">
        <v>10.4021441680979</v>
      </c>
      <c r="AB728" s="1">
        <v>0</v>
      </c>
      <c r="AC728" s="1">
        <v>0</v>
      </c>
      <c r="AD728" s="1">
        <v>15.6</v>
      </c>
      <c r="AE728" s="1">
        <v>3</v>
      </c>
      <c r="AF728" s="1">
        <v>3.9035027000000002</v>
      </c>
    </row>
    <row r="729" spans="1:32" x14ac:dyDescent="0.25">
      <c r="A729">
        <v>1</v>
      </c>
      <c r="B729">
        <v>1</v>
      </c>
      <c r="C729">
        <v>0</v>
      </c>
      <c r="D729">
        <v>1</v>
      </c>
      <c r="E729">
        <v>0</v>
      </c>
      <c r="F729">
        <v>0</v>
      </c>
      <c r="G729">
        <v>1</v>
      </c>
      <c r="H729" s="1">
        <v>568040.57324227598</v>
      </c>
      <c r="I729" s="1">
        <f t="shared" si="11"/>
        <v>157.78904812285444</v>
      </c>
      <c r="J729" s="1">
        <v>0.26005322104051298</v>
      </c>
      <c r="K729" s="1">
        <v>10.662197389138401</v>
      </c>
      <c r="L729" s="1">
        <v>15.6</v>
      </c>
      <c r="M729" s="1">
        <v>3.9533299999999998</v>
      </c>
      <c r="N729">
        <v>11</v>
      </c>
      <c r="O729" s="1">
        <v>10.662197389138401</v>
      </c>
      <c r="P729">
        <v>6</v>
      </c>
      <c r="Q729" s="1">
        <v>3.6105085000000002E-2</v>
      </c>
      <c r="R729" s="1">
        <v>6.1684441E-2</v>
      </c>
      <c r="S729" s="1">
        <v>4.0071002464276799E-2</v>
      </c>
      <c r="T729" s="1">
        <v>0</v>
      </c>
      <c r="U729" s="1">
        <v>91488195.163207799</v>
      </c>
      <c r="V729" s="1">
        <v>0</v>
      </c>
      <c r="W729" s="1">
        <v>15.6031603174117</v>
      </c>
      <c r="X729" s="1">
        <v>-0.39782092006560899</v>
      </c>
      <c r="Y729" s="1">
        <v>0</v>
      </c>
      <c r="Z729" s="1">
        <v>10.662197389138401</v>
      </c>
      <c r="AA729" s="1">
        <v>10.662197389138401</v>
      </c>
      <c r="AB729" s="1">
        <v>0</v>
      </c>
      <c r="AC729" s="1">
        <v>0</v>
      </c>
      <c r="AD729" s="1">
        <v>15.6</v>
      </c>
      <c r="AE729" s="1">
        <v>3</v>
      </c>
      <c r="AF729" s="1">
        <v>3.9172248999999999</v>
      </c>
    </row>
    <row r="730" spans="1:32" x14ac:dyDescent="0.25">
      <c r="A730">
        <v>1</v>
      </c>
      <c r="B730">
        <v>1</v>
      </c>
      <c r="C730">
        <v>0</v>
      </c>
      <c r="D730">
        <v>1</v>
      </c>
      <c r="E730">
        <v>0</v>
      </c>
      <c r="F730">
        <v>0</v>
      </c>
      <c r="G730">
        <v>1</v>
      </c>
      <c r="H730" s="1">
        <v>568100.57336896204</v>
      </c>
      <c r="I730" s="1">
        <f t="shared" si="11"/>
        <v>157.80571482471169</v>
      </c>
      <c r="J730" s="1">
        <v>0.260053082136048</v>
      </c>
      <c r="K730" s="1">
        <v>10.922250471274401</v>
      </c>
      <c r="L730" s="1">
        <v>15.6</v>
      </c>
      <c r="M730" s="1">
        <v>3.9648414000000001</v>
      </c>
      <c r="N730">
        <v>11</v>
      </c>
      <c r="O730" s="1">
        <v>10.922250471274401</v>
      </c>
      <c r="P730">
        <v>6</v>
      </c>
      <c r="Q730" s="1">
        <v>3.3894516999999999E-2</v>
      </c>
      <c r="R730" s="1">
        <v>6.1864021999999998E-2</v>
      </c>
      <c r="S730" s="1">
        <v>4.1102071681637299E-2</v>
      </c>
      <c r="T730" s="1">
        <v>0</v>
      </c>
      <c r="U730" s="1">
        <v>91216866.680829406</v>
      </c>
      <c r="V730" s="1">
        <v>0</v>
      </c>
      <c r="W730" s="1">
        <v>15.6031519831614</v>
      </c>
      <c r="X730" s="1">
        <v>-0.40752385020519299</v>
      </c>
      <c r="Y730" s="1">
        <v>0</v>
      </c>
      <c r="Z730" s="1">
        <v>10.922250471274401</v>
      </c>
      <c r="AA730" s="1">
        <v>10.922250471274401</v>
      </c>
      <c r="AB730" s="1">
        <v>0</v>
      </c>
      <c r="AC730" s="1">
        <v>0</v>
      </c>
      <c r="AD730" s="1">
        <v>15.6</v>
      </c>
      <c r="AE730" s="1">
        <v>3</v>
      </c>
      <c r="AF730" s="1">
        <v>3.9309468000000001</v>
      </c>
    </row>
    <row r="731" spans="1:32" x14ac:dyDescent="0.25">
      <c r="A731">
        <v>1</v>
      </c>
      <c r="B731">
        <v>1</v>
      </c>
      <c r="C731">
        <v>0</v>
      </c>
      <c r="D731">
        <v>1</v>
      </c>
      <c r="E731">
        <v>0</v>
      </c>
      <c r="F731">
        <v>0</v>
      </c>
      <c r="G731">
        <v>1</v>
      </c>
      <c r="H731" s="1">
        <v>568160.57349564799</v>
      </c>
      <c r="I731" s="1">
        <f t="shared" si="11"/>
        <v>157.82238152656888</v>
      </c>
      <c r="J731" s="1">
        <v>0.26005379560502301</v>
      </c>
      <c r="K731" s="1">
        <v>11.1823042668795</v>
      </c>
      <c r="L731" s="1">
        <v>15.6</v>
      </c>
      <c r="M731" s="1">
        <v>3.9757620999999999</v>
      </c>
      <c r="N731">
        <v>11</v>
      </c>
      <c r="O731" s="1">
        <v>11.1823042668795</v>
      </c>
      <c r="P731">
        <v>6</v>
      </c>
      <c r="Q731" s="1">
        <v>3.1855456999999997E-2</v>
      </c>
      <c r="R731" s="1">
        <v>6.2034592E-2</v>
      </c>
      <c r="S731" s="1">
        <v>4.2135983713662201E-2</v>
      </c>
      <c r="T731" s="1">
        <v>0</v>
      </c>
      <c r="U731" s="1">
        <v>91081195.882015407</v>
      </c>
      <c r="V731" s="1">
        <v>0</v>
      </c>
      <c r="W731" s="1">
        <v>15.6031947912095</v>
      </c>
      <c r="X731" s="1">
        <v>-0.41722680696526299</v>
      </c>
      <c r="Y731" s="1">
        <v>0</v>
      </c>
      <c r="Z731" s="1">
        <v>11.1823042668795</v>
      </c>
      <c r="AA731" s="1">
        <v>11.1823042668795</v>
      </c>
      <c r="AB731" s="1">
        <v>0</v>
      </c>
      <c r="AC731" s="1">
        <v>0</v>
      </c>
      <c r="AD731" s="1">
        <v>15.6</v>
      </c>
      <c r="AE731" s="1">
        <v>3</v>
      </c>
      <c r="AF731" s="1">
        <v>3.9439068000000002</v>
      </c>
    </row>
    <row r="732" spans="1:32" x14ac:dyDescent="0.25">
      <c r="A732">
        <v>1</v>
      </c>
      <c r="B732">
        <v>1</v>
      </c>
      <c r="C732">
        <v>0</v>
      </c>
      <c r="D732">
        <v>1</v>
      </c>
      <c r="E732">
        <v>0</v>
      </c>
      <c r="F732">
        <v>0</v>
      </c>
      <c r="G732">
        <v>1</v>
      </c>
      <c r="H732" s="1">
        <v>568220.57362233405</v>
      </c>
      <c r="I732" s="1">
        <f t="shared" si="11"/>
        <v>157.83904822842612</v>
      </c>
      <c r="J732" s="1">
        <v>0.26005391717709397</v>
      </c>
      <c r="K732" s="1">
        <v>11.4423581840566</v>
      </c>
      <c r="L732" s="1">
        <v>15.6</v>
      </c>
      <c r="M732" s="1">
        <v>3.9862253999999999</v>
      </c>
      <c r="N732">
        <v>11</v>
      </c>
      <c r="O732" s="1">
        <v>11.4423581840566</v>
      </c>
      <c r="P732">
        <v>6</v>
      </c>
      <c r="Q732" s="1">
        <v>3.0597719999999998E-2</v>
      </c>
      <c r="R732" s="1">
        <v>6.2197878999999998E-2</v>
      </c>
      <c r="S732" s="1">
        <v>4.31726172349952E-2</v>
      </c>
      <c r="T732" s="1">
        <v>0</v>
      </c>
      <c r="U732" s="1">
        <v>91044042.020955205</v>
      </c>
      <c r="V732" s="1">
        <v>0</v>
      </c>
      <c r="W732" s="1">
        <v>15.603202085518401</v>
      </c>
      <c r="X732" s="1">
        <v>-0.42692976826135098</v>
      </c>
      <c r="Y732" s="1">
        <v>0</v>
      </c>
      <c r="Z732" s="1">
        <v>11.4423581840566</v>
      </c>
      <c r="AA732" s="1">
        <v>11.4423581840566</v>
      </c>
      <c r="AB732" s="1">
        <v>0</v>
      </c>
      <c r="AC732" s="1">
        <v>0</v>
      </c>
      <c r="AD732" s="1">
        <v>15.6</v>
      </c>
      <c r="AE732" s="1">
        <v>3</v>
      </c>
      <c r="AF732" s="1">
        <v>3.9556277</v>
      </c>
    </row>
    <row r="733" spans="1:32" x14ac:dyDescent="0.25">
      <c r="A733">
        <v>1</v>
      </c>
      <c r="B733">
        <v>1</v>
      </c>
      <c r="C733">
        <v>0</v>
      </c>
      <c r="D733">
        <v>1</v>
      </c>
      <c r="E733">
        <v>0</v>
      </c>
      <c r="F733">
        <v>0</v>
      </c>
      <c r="G733">
        <v>1</v>
      </c>
      <c r="H733" s="1">
        <v>568280.57374902</v>
      </c>
      <c r="I733" s="1">
        <f t="shared" si="11"/>
        <v>157.85571493028334</v>
      </c>
      <c r="J733" s="1">
        <v>0.26005330303080798</v>
      </c>
      <c r="K733" s="1">
        <v>11.702411487087399</v>
      </c>
      <c r="L733" s="1">
        <v>15.6</v>
      </c>
      <c r="M733" s="1">
        <v>3.9965362999999998</v>
      </c>
      <c r="N733">
        <v>11</v>
      </c>
      <c r="O733" s="1">
        <v>11.702411487087399</v>
      </c>
      <c r="P733">
        <v>6</v>
      </c>
      <c r="Q733" s="1">
        <v>3.0292815000000001E-2</v>
      </c>
      <c r="R733" s="1">
        <v>6.2358617999999998E-2</v>
      </c>
      <c r="S733" s="1">
        <v>4.42119296887599E-2</v>
      </c>
      <c r="T733" s="1">
        <v>0</v>
      </c>
      <c r="U733" s="1">
        <v>91038524.961473301</v>
      </c>
      <c r="V733" s="1">
        <v>0</v>
      </c>
      <c r="W733" s="1">
        <v>15.603165236819001</v>
      </c>
      <c r="X733" s="1">
        <v>-0.436632706642815</v>
      </c>
      <c r="Y733" s="1">
        <v>0</v>
      </c>
      <c r="Z733" s="1">
        <v>11.702411487087399</v>
      </c>
      <c r="AA733" s="1">
        <v>11.702411487087399</v>
      </c>
      <c r="AB733" s="1">
        <v>0</v>
      </c>
      <c r="AC733" s="1">
        <v>0</v>
      </c>
      <c r="AD733" s="1">
        <v>15.6</v>
      </c>
      <c r="AE733" s="1">
        <v>3</v>
      </c>
      <c r="AF733" s="1">
        <v>3.9662435</v>
      </c>
    </row>
    <row r="734" spans="1:32" x14ac:dyDescent="0.25">
      <c r="A734">
        <v>1</v>
      </c>
      <c r="B734">
        <v>1</v>
      </c>
      <c r="C734">
        <v>0</v>
      </c>
      <c r="D734">
        <v>1</v>
      </c>
      <c r="E734">
        <v>0</v>
      </c>
      <c r="F734">
        <v>0</v>
      </c>
      <c r="G734">
        <v>1</v>
      </c>
      <c r="H734" s="1">
        <v>568340.57387570594</v>
      </c>
      <c r="I734" s="1">
        <f t="shared" si="11"/>
        <v>157.87238163214053</v>
      </c>
      <c r="J734" s="1">
        <v>0.26005302366712302</v>
      </c>
      <c r="K734" s="1">
        <v>11.962464510754501</v>
      </c>
      <c r="L734" s="1">
        <v>15.6</v>
      </c>
      <c r="M734" s="1">
        <v>4.0057796999999997</v>
      </c>
      <c r="N734">
        <v>11</v>
      </c>
      <c r="O734" s="1">
        <v>11.962464510754501</v>
      </c>
      <c r="P734">
        <v>6</v>
      </c>
      <c r="Q734" s="1">
        <v>3.0292815000000001E-2</v>
      </c>
      <c r="R734" s="1">
        <v>6.2502778999999994E-2</v>
      </c>
      <c r="S734" s="1">
        <v>4.5253644823122198E-2</v>
      </c>
      <c r="T734" s="1">
        <v>0</v>
      </c>
      <c r="U734" s="1">
        <v>91239112.502392605</v>
      </c>
      <c r="V734" s="1">
        <v>0</v>
      </c>
      <c r="W734" s="1">
        <v>15.603148475033301</v>
      </c>
      <c r="X734" s="1">
        <v>-0.44633563460084402</v>
      </c>
      <c r="Y734" s="1">
        <v>0</v>
      </c>
      <c r="Z734" s="1">
        <v>11.962464510754501</v>
      </c>
      <c r="AA734" s="1">
        <v>11.962464510754501</v>
      </c>
      <c r="AB734" s="1">
        <v>0</v>
      </c>
      <c r="AC734" s="1">
        <v>0</v>
      </c>
      <c r="AD734" s="1">
        <v>15.6</v>
      </c>
      <c r="AE734" s="1">
        <v>3</v>
      </c>
      <c r="AF734" s="1">
        <v>3.9754870000000002</v>
      </c>
    </row>
    <row r="735" spans="1:32" x14ac:dyDescent="0.25">
      <c r="A735">
        <v>1</v>
      </c>
      <c r="B735">
        <v>1</v>
      </c>
      <c r="C735">
        <v>0</v>
      </c>
      <c r="D735">
        <v>1</v>
      </c>
      <c r="E735">
        <v>0</v>
      </c>
      <c r="F735">
        <v>0</v>
      </c>
      <c r="G735">
        <v>1</v>
      </c>
      <c r="H735" s="1">
        <v>568400.57400239201</v>
      </c>
      <c r="I735" s="1">
        <f t="shared" si="11"/>
        <v>157.88904833399778</v>
      </c>
      <c r="J735" s="1">
        <v>0.26005326354450597</v>
      </c>
      <c r="K735" s="1">
        <v>12.222517774299</v>
      </c>
      <c r="L735" s="1">
        <v>15.6</v>
      </c>
      <c r="M735" s="1">
        <v>4.0140133000000002</v>
      </c>
      <c r="N735">
        <v>11</v>
      </c>
      <c r="O735" s="1">
        <v>12.222517774299</v>
      </c>
      <c r="P735">
        <v>6</v>
      </c>
      <c r="Q735" s="1">
        <v>3.0635834000000001E-2</v>
      </c>
      <c r="R735" s="1">
        <v>6.2631302E-2</v>
      </c>
      <c r="S735" s="1">
        <v>4.62975020792031E-2</v>
      </c>
      <c r="T735" s="1">
        <v>0</v>
      </c>
      <c r="U735" s="1">
        <v>91624279.599874407</v>
      </c>
      <c r="V735" s="1">
        <v>0</v>
      </c>
      <c r="W735" s="1">
        <v>15.603162867645899</v>
      </c>
      <c r="X735" s="1">
        <v>-0.456038571509021</v>
      </c>
      <c r="Y735" s="1">
        <v>0</v>
      </c>
      <c r="Z735" s="1">
        <v>12.222517774299</v>
      </c>
      <c r="AA735" s="1">
        <v>12.222517774299</v>
      </c>
      <c r="AB735" s="1">
        <v>0</v>
      </c>
      <c r="AC735" s="1">
        <v>0</v>
      </c>
      <c r="AD735" s="1">
        <v>15.6</v>
      </c>
      <c r="AE735" s="1">
        <v>3</v>
      </c>
      <c r="AF735" s="1">
        <v>3.9833775</v>
      </c>
    </row>
    <row r="736" spans="1:32" x14ac:dyDescent="0.25">
      <c r="A736">
        <v>1</v>
      </c>
      <c r="B736">
        <v>1</v>
      </c>
      <c r="C736">
        <v>0</v>
      </c>
      <c r="D736">
        <v>1</v>
      </c>
      <c r="E736">
        <v>0</v>
      </c>
      <c r="F736">
        <v>0</v>
      </c>
      <c r="G736">
        <v>1</v>
      </c>
      <c r="H736" s="1">
        <v>568460.57412907796</v>
      </c>
      <c r="I736" s="1">
        <f t="shared" si="11"/>
        <v>157.905715035855</v>
      </c>
      <c r="J736" s="1">
        <v>0.26005324477969199</v>
      </c>
      <c r="K736" s="1">
        <v>12.4825710190787</v>
      </c>
      <c r="L736" s="1">
        <v>15.6</v>
      </c>
      <c r="M736" s="1">
        <v>4.0212554999999996</v>
      </c>
      <c r="N736">
        <v>11</v>
      </c>
      <c r="O736" s="1">
        <v>12.4825710190787</v>
      </c>
      <c r="P736">
        <v>6</v>
      </c>
      <c r="Q736" s="1">
        <v>3.0635834000000001E-2</v>
      </c>
      <c r="R736" s="1">
        <v>6.2744297000000004E-2</v>
      </c>
      <c r="S736" s="1">
        <v>4.7343242618288602E-2</v>
      </c>
      <c r="T736" s="1">
        <v>0</v>
      </c>
      <c r="U736" s="1">
        <v>92183548.450609207</v>
      </c>
      <c r="V736" s="1">
        <v>0</v>
      </c>
      <c r="W736" s="1">
        <v>15.603161741759401</v>
      </c>
      <c r="X736" s="1">
        <v>-0.46574150771705802</v>
      </c>
      <c r="Y736" s="1">
        <v>0</v>
      </c>
      <c r="Z736" s="1">
        <v>12.4825710190787</v>
      </c>
      <c r="AA736" s="1">
        <v>12.4825710190787</v>
      </c>
      <c r="AB736" s="1">
        <v>0</v>
      </c>
      <c r="AC736" s="1">
        <v>0</v>
      </c>
      <c r="AD736" s="1">
        <v>15.6</v>
      </c>
      <c r="AE736" s="1">
        <v>3</v>
      </c>
      <c r="AF736" s="1">
        <v>3.9906196999999999</v>
      </c>
    </row>
    <row r="737" spans="1:32" x14ac:dyDescent="0.25">
      <c r="A737">
        <v>1</v>
      </c>
      <c r="B737">
        <v>1</v>
      </c>
      <c r="C737">
        <v>0</v>
      </c>
      <c r="D737">
        <v>1</v>
      </c>
      <c r="E737">
        <v>0</v>
      </c>
      <c r="F737">
        <v>0</v>
      </c>
      <c r="G737">
        <v>1</v>
      </c>
      <c r="H737" s="1">
        <v>568520.57425576402</v>
      </c>
      <c r="I737" s="1">
        <f t="shared" si="11"/>
        <v>157.92238173771221</v>
      </c>
      <c r="J737" s="1">
        <v>0.26005289633077999</v>
      </c>
      <c r="K737" s="1">
        <v>12.742623915409499</v>
      </c>
      <c r="L737" s="1">
        <v>15.6</v>
      </c>
      <c r="M737" s="1">
        <v>4.0276402999999998</v>
      </c>
      <c r="N737">
        <v>11</v>
      </c>
      <c r="O737" s="1">
        <v>12.742623915409499</v>
      </c>
      <c r="P737">
        <v>6</v>
      </c>
      <c r="Q737" s="1">
        <v>2.9949795000000001E-2</v>
      </c>
      <c r="R737" s="1">
        <v>6.2843837E-2</v>
      </c>
      <c r="S737" s="1">
        <v>4.8390642154789602E-2</v>
      </c>
      <c r="T737" s="1">
        <v>0</v>
      </c>
      <c r="U737" s="1">
        <v>92887415.601622403</v>
      </c>
      <c r="V737" s="1">
        <v>0</v>
      </c>
      <c r="W737" s="1">
        <v>15.603140834868899</v>
      </c>
      <c r="X737" s="1">
        <v>-0.47544443092399702</v>
      </c>
      <c r="Y737" s="1">
        <v>0</v>
      </c>
      <c r="Z737" s="1">
        <v>12.742623915409499</v>
      </c>
      <c r="AA737" s="1">
        <v>12.742623915409499</v>
      </c>
      <c r="AB737" s="1">
        <v>0</v>
      </c>
      <c r="AC737" s="1">
        <v>0</v>
      </c>
      <c r="AD737" s="1">
        <v>15.6</v>
      </c>
      <c r="AE737" s="1">
        <v>3</v>
      </c>
      <c r="AF737" s="1">
        <v>3.9976904000000002</v>
      </c>
    </row>
    <row r="738" spans="1:32" x14ac:dyDescent="0.25">
      <c r="A738">
        <v>1</v>
      </c>
      <c r="B738">
        <v>1</v>
      </c>
      <c r="C738">
        <v>0</v>
      </c>
      <c r="D738">
        <v>1</v>
      </c>
      <c r="E738">
        <v>0</v>
      </c>
      <c r="F738">
        <v>0</v>
      </c>
      <c r="G738">
        <v>1</v>
      </c>
      <c r="H738" s="1">
        <v>568580.57438244997</v>
      </c>
      <c r="I738" s="1">
        <f t="shared" si="11"/>
        <v>157.93904843956943</v>
      </c>
      <c r="J738" s="1">
        <v>0.26005297827980201</v>
      </c>
      <c r="K738" s="1">
        <v>13.0026768936893</v>
      </c>
      <c r="L738" s="1">
        <v>15.6</v>
      </c>
      <c r="M738" s="1">
        <v>4.0334911</v>
      </c>
      <c r="N738">
        <v>11</v>
      </c>
      <c r="O738" s="1">
        <v>13.0026768936893</v>
      </c>
      <c r="P738">
        <v>6</v>
      </c>
      <c r="Q738" s="1">
        <v>2.7986964E-2</v>
      </c>
      <c r="R738" s="1">
        <v>6.2935150999999995E-2</v>
      </c>
      <c r="S738" s="1">
        <v>4.9439563537218803E-2</v>
      </c>
      <c r="T738" s="1">
        <v>0</v>
      </c>
      <c r="U738" s="1">
        <v>93673320.607760593</v>
      </c>
      <c r="V738" s="1">
        <v>0</v>
      </c>
      <c r="W738" s="1">
        <v>15.603145751799801</v>
      </c>
      <c r="X738" s="1">
        <v>-0.485147357188564</v>
      </c>
      <c r="Y738" s="1">
        <v>0</v>
      </c>
      <c r="Z738" s="1">
        <v>13.0026768936893</v>
      </c>
      <c r="AA738" s="1">
        <v>13.0026768936893</v>
      </c>
      <c r="AB738" s="1">
        <v>0</v>
      </c>
      <c r="AC738" s="1">
        <v>0</v>
      </c>
      <c r="AD738" s="1">
        <v>15.6</v>
      </c>
      <c r="AE738" s="1">
        <v>3</v>
      </c>
      <c r="AF738" s="1">
        <v>4.0055040999999996</v>
      </c>
    </row>
    <row r="739" spans="1:32" x14ac:dyDescent="0.25">
      <c r="A739">
        <v>1</v>
      </c>
      <c r="B739">
        <v>1</v>
      </c>
      <c r="C739">
        <v>0</v>
      </c>
      <c r="D739">
        <v>1</v>
      </c>
      <c r="E739">
        <v>0</v>
      </c>
      <c r="F739">
        <v>0</v>
      </c>
      <c r="G739">
        <v>1</v>
      </c>
      <c r="H739" s="1">
        <v>568640.57450913603</v>
      </c>
      <c r="I739" s="1">
        <f t="shared" si="11"/>
        <v>157.95571514142668</v>
      </c>
      <c r="J739" s="1">
        <v>0.260053020005861</v>
      </c>
      <c r="K739" s="1">
        <v>13.2627299136951</v>
      </c>
      <c r="L739" s="1">
        <v>15.6</v>
      </c>
      <c r="M739" s="1">
        <v>4.0397043000000004</v>
      </c>
      <c r="N739">
        <v>11</v>
      </c>
      <c r="O739" s="1">
        <v>13.2627299136951</v>
      </c>
      <c r="P739">
        <v>6</v>
      </c>
      <c r="Q739" s="1">
        <v>2.3718281000000001E-2</v>
      </c>
      <c r="R739" s="1">
        <v>6.3032106000000004E-2</v>
      </c>
      <c r="S739" s="1">
        <v>5.0490100846297598E-2</v>
      </c>
      <c r="T739" s="1">
        <v>0</v>
      </c>
      <c r="U739" s="1">
        <v>94373387.047021002</v>
      </c>
      <c r="V739" s="1">
        <v>0</v>
      </c>
      <c r="W739" s="1">
        <v>15.6031482553581</v>
      </c>
      <c r="X739" s="1">
        <v>-0.49485028500998701</v>
      </c>
      <c r="Y739" s="1">
        <v>0</v>
      </c>
      <c r="Z739" s="1">
        <v>13.2627299136951</v>
      </c>
      <c r="AA739" s="1">
        <v>13.2627299136951</v>
      </c>
      <c r="AB739" s="1">
        <v>0</v>
      </c>
      <c r="AC739" s="1">
        <v>0</v>
      </c>
      <c r="AD739" s="1">
        <v>15.6</v>
      </c>
      <c r="AE739" s="1">
        <v>3</v>
      </c>
      <c r="AF739" s="1">
        <v>4.0159859999999998</v>
      </c>
    </row>
    <row r="740" spans="1:32" x14ac:dyDescent="0.25">
      <c r="A740">
        <v>1</v>
      </c>
      <c r="B740">
        <v>1</v>
      </c>
      <c r="C740">
        <v>0</v>
      </c>
      <c r="D740">
        <v>1</v>
      </c>
      <c r="E740">
        <v>0</v>
      </c>
      <c r="F740">
        <v>0</v>
      </c>
      <c r="G740">
        <v>1</v>
      </c>
      <c r="H740" s="1">
        <v>568700.57463582198</v>
      </c>
      <c r="I740" s="1">
        <f t="shared" si="11"/>
        <v>157.97238184328387</v>
      </c>
      <c r="J740" s="1">
        <v>0.260053265636285</v>
      </c>
      <c r="K740" s="1">
        <v>13.5227831793314</v>
      </c>
      <c r="L740" s="1">
        <v>15.6</v>
      </c>
      <c r="M740" s="1">
        <v>4.0475569</v>
      </c>
      <c r="N740">
        <v>11</v>
      </c>
      <c r="O740" s="1">
        <v>13.5227831793314</v>
      </c>
      <c r="P740">
        <v>6</v>
      </c>
      <c r="Q740" s="1">
        <v>1.5161857000000001E-2</v>
      </c>
      <c r="R740" s="1">
        <v>6.3154689999999999E-2</v>
      </c>
      <c r="S740" s="1">
        <v>5.1542681230045503E-2</v>
      </c>
      <c r="T740" s="1">
        <v>0</v>
      </c>
      <c r="U740" s="1">
        <v>94753161.756268397</v>
      </c>
      <c r="V740" s="1">
        <v>0</v>
      </c>
      <c r="W740" s="1">
        <v>15.603162993152401</v>
      </c>
      <c r="X740" s="1">
        <v>-0.504553221996211</v>
      </c>
      <c r="Y740" s="1">
        <v>0</v>
      </c>
      <c r="Z740" s="1">
        <v>13.5227831793314</v>
      </c>
      <c r="AA740" s="1">
        <v>13.5227831793314</v>
      </c>
      <c r="AB740" s="1">
        <v>0</v>
      </c>
      <c r="AC740" s="1">
        <v>0</v>
      </c>
      <c r="AD740" s="1">
        <v>15.6</v>
      </c>
      <c r="AE740" s="1">
        <v>3</v>
      </c>
      <c r="AF740" s="1">
        <v>4.0323948999999999</v>
      </c>
    </row>
    <row r="741" spans="1:32" x14ac:dyDescent="0.25">
      <c r="A741">
        <v>1</v>
      </c>
      <c r="B741">
        <v>1</v>
      </c>
      <c r="C741">
        <v>0</v>
      </c>
      <c r="D741">
        <v>1</v>
      </c>
      <c r="E741">
        <v>0</v>
      </c>
      <c r="F741">
        <v>0</v>
      </c>
      <c r="G741">
        <v>1</v>
      </c>
      <c r="H741" s="1">
        <v>568760.57476250804</v>
      </c>
      <c r="I741" s="1">
        <f t="shared" si="11"/>
        <v>157.98904854514112</v>
      </c>
      <c r="J741" s="1">
        <v>0.26005317029068198</v>
      </c>
      <c r="K741" s="1">
        <v>13.7828363496221</v>
      </c>
      <c r="L741" s="1">
        <v>15.6</v>
      </c>
      <c r="M741" s="1">
        <v>4.0580772999999999</v>
      </c>
      <c r="N741">
        <v>11</v>
      </c>
      <c r="O741" s="1">
        <v>13.7828363496221</v>
      </c>
      <c r="P741">
        <v>6</v>
      </c>
      <c r="Q741" s="1">
        <v>1.4982594E-3</v>
      </c>
      <c r="R741" s="1">
        <v>6.3318818999999998E-2</v>
      </c>
      <c r="S741" s="1">
        <v>5.2597997106390001E-2</v>
      </c>
      <c r="T741" s="1">
        <v>0</v>
      </c>
      <c r="U741" s="1">
        <v>94637473.160051703</v>
      </c>
      <c r="V741" s="1">
        <v>0</v>
      </c>
      <c r="W741" s="1">
        <v>15.6031572724282</v>
      </c>
      <c r="X741" s="1">
        <v>-0.51425615542496195</v>
      </c>
      <c r="Y741" s="1">
        <v>0</v>
      </c>
      <c r="Z741" s="1">
        <v>13.7828363496221</v>
      </c>
      <c r="AA741" s="1">
        <v>13.7828363496221</v>
      </c>
      <c r="AB741" s="1">
        <v>0</v>
      </c>
      <c r="AC741" s="1">
        <v>0</v>
      </c>
      <c r="AD741" s="1">
        <v>15.6</v>
      </c>
      <c r="AE741" s="1">
        <v>3</v>
      </c>
      <c r="AF741" s="1">
        <v>4.0565791000000004</v>
      </c>
    </row>
    <row r="742" spans="1:32" x14ac:dyDescent="0.25">
      <c r="A742">
        <v>1</v>
      </c>
      <c r="B742">
        <v>1</v>
      </c>
      <c r="C742">
        <v>0</v>
      </c>
      <c r="D742">
        <v>1</v>
      </c>
      <c r="E742">
        <v>0</v>
      </c>
      <c r="F742">
        <v>0</v>
      </c>
      <c r="G742">
        <v>1</v>
      </c>
      <c r="H742" s="1">
        <v>568820.57488919399</v>
      </c>
      <c r="I742" s="1">
        <f t="shared" si="11"/>
        <v>158.00571524699834</v>
      </c>
      <c r="J742" s="1">
        <v>0.260053028746075</v>
      </c>
      <c r="K742" s="1">
        <v>14.0428893783682</v>
      </c>
      <c r="L742" s="1">
        <v>15.6</v>
      </c>
      <c r="M742" s="1">
        <v>4.0715709000000002</v>
      </c>
      <c r="N742">
        <v>11</v>
      </c>
      <c r="O742" s="1">
        <v>14.0428893783682</v>
      </c>
      <c r="P742">
        <v>6</v>
      </c>
      <c r="Q742" s="1">
        <v>-1.4394964E-2</v>
      </c>
      <c r="R742" s="1">
        <v>6.3529327999999996E-2</v>
      </c>
      <c r="S742" s="1">
        <v>5.3656821443735701E-2</v>
      </c>
      <c r="T742" s="1">
        <v>0</v>
      </c>
      <c r="U742" s="1">
        <v>94003763.656087503</v>
      </c>
      <c r="V742" s="1">
        <v>0</v>
      </c>
      <c r="W742" s="1">
        <v>15.6031487797698</v>
      </c>
      <c r="X742" s="1">
        <v>-0.52395908357249399</v>
      </c>
      <c r="Y742" s="1">
        <v>0</v>
      </c>
      <c r="Z742" s="1">
        <v>14.0428893783682</v>
      </c>
      <c r="AA742" s="1">
        <v>14.0428893783682</v>
      </c>
      <c r="AB742" s="1">
        <v>0</v>
      </c>
      <c r="AC742" s="1">
        <v>0</v>
      </c>
      <c r="AD742" s="1">
        <v>15.6</v>
      </c>
      <c r="AE742" s="1">
        <v>3</v>
      </c>
      <c r="AF742" s="1">
        <v>4.0859655999999998</v>
      </c>
    </row>
    <row r="743" spans="1:32" x14ac:dyDescent="0.25">
      <c r="A743">
        <v>1</v>
      </c>
      <c r="B743">
        <v>1</v>
      </c>
      <c r="C743">
        <v>0</v>
      </c>
      <c r="D743">
        <v>1</v>
      </c>
      <c r="E743">
        <v>0</v>
      </c>
      <c r="F743">
        <v>0</v>
      </c>
      <c r="G743">
        <v>1</v>
      </c>
      <c r="H743" s="1">
        <v>568880.57501588005</v>
      </c>
      <c r="I743" s="1">
        <f t="shared" si="11"/>
        <v>158.02238194885558</v>
      </c>
      <c r="J743" s="1">
        <v>0.26005329193644999</v>
      </c>
      <c r="K743" s="1">
        <v>14.302942670304599</v>
      </c>
      <c r="L743" s="1">
        <v>15.6</v>
      </c>
      <c r="M743" s="1">
        <v>4.0894288999999997</v>
      </c>
      <c r="N743">
        <v>11</v>
      </c>
      <c r="O743" s="1">
        <v>14.302942670304599</v>
      </c>
      <c r="P743">
        <v>6</v>
      </c>
      <c r="Q743" s="1">
        <v>-2.4190067999999999E-2</v>
      </c>
      <c r="R743" s="1">
        <v>6.3808031000000001E-2</v>
      </c>
      <c r="S743" s="1">
        <v>5.4720290891755702E-2</v>
      </c>
      <c r="T743" s="1">
        <v>0</v>
      </c>
      <c r="U743" s="1">
        <v>92667435.045189202</v>
      </c>
      <c r="V743" s="1">
        <v>0</v>
      </c>
      <c r="W743" s="1">
        <v>15.603164571158899</v>
      </c>
      <c r="X743" s="1">
        <v>-0.53366202154001297</v>
      </c>
      <c r="Y743" s="1">
        <v>0</v>
      </c>
      <c r="Z743" s="1">
        <v>14.302942670304599</v>
      </c>
      <c r="AA743" s="1">
        <v>14.302942670304599</v>
      </c>
      <c r="AB743" s="1">
        <v>0</v>
      </c>
      <c r="AC743" s="1">
        <v>0</v>
      </c>
      <c r="AD743" s="1">
        <v>15.6</v>
      </c>
      <c r="AE743" s="1">
        <v>3</v>
      </c>
      <c r="AF743" s="1">
        <v>4.1136188999999996</v>
      </c>
    </row>
    <row r="744" spans="1:32" x14ac:dyDescent="0.25">
      <c r="A744">
        <v>1</v>
      </c>
      <c r="B744">
        <v>1</v>
      </c>
      <c r="C744">
        <v>0</v>
      </c>
      <c r="D744">
        <v>1</v>
      </c>
      <c r="E744">
        <v>0</v>
      </c>
      <c r="F744">
        <v>0</v>
      </c>
      <c r="G744">
        <v>1</v>
      </c>
      <c r="H744" s="1">
        <v>568940.575142566</v>
      </c>
      <c r="I744" s="1">
        <f t="shared" si="11"/>
        <v>158.03904865071277</v>
      </c>
      <c r="J744" s="1">
        <v>0.26005332337480103</v>
      </c>
      <c r="K744" s="1">
        <v>14.562995993679399</v>
      </c>
      <c r="L744" s="1">
        <v>15.6</v>
      </c>
      <c r="M744" s="1">
        <v>4.1160158999999998</v>
      </c>
      <c r="N744">
        <v>11</v>
      </c>
      <c r="O744" s="1">
        <v>14.562995993679399</v>
      </c>
      <c r="P744">
        <v>6</v>
      </c>
      <c r="Q744" s="1">
        <v>-2.2074783000000001E-2</v>
      </c>
      <c r="R744" s="1">
        <v>6.4222879999999996E-2</v>
      </c>
      <c r="S744" s="1">
        <v>5.5790674508501399E-2</v>
      </c>
      <c r="T744" s="1">
        <v>0</v>
      </c>
      <c r="U744" s="1">
        <v>90043830.107574597</v>
      </c>
      <c r="V744" s="1">
        <v>0</v>
      </c>
      <c r="W744" s="1">
        <v>15.603166457456</v>
      </c>
      <c r="X744" s="1">
        <v>-0.54336496068053897</v>
      </c>
      <c r="Y744" s="1">
        <v>0</v>
      </c>
      <c r="Z744" s="1">
        <v>14.562995993679399</v>
      </c>
      <c r="AA744" s="1">
        <v>14.562995993679399</v>
      </c>
      <c r="AB744" s="1">
        <v>0</v>
      </c>
      <c r="AC744" s="1">
        <v>0</v>
      </c>
      <c r="AD744" s="1">
        <v>15.6</v>
      </c>
      <c r="AE744" s="1">
        <v>3</v>
      </c>
      <c r="AF744" s="1">
        <v>4.1380906</v>
      </c>
    </row>
    <row r="745" spans="1:32" x14ac:dyDescent="0.25">
      <c r="A745">
        <v>1</v>
      </c>
      <c r="B745">
        <v>1</v>
      </c>
      <c r="C745">
        <v>0</v>
      </c>
      <c r="D745">
        <v>1</v>
      </c>
      <c r="E745">
        <v>0</v>
      </c>
      <c r="F745">
        <v>0</v>
      </c>
      <c r="G745">
        <v>1</v>
      </c>
      <c r="H745" s="1">
        <v>569000.57526925195</v>
      </c>
      <c r="I745" s="1">
        <f t="shared" si="11"/>
        <v>158.05571535256999</v>
      </c>
      <c r="J745" s="1">
        <v>0.26005365056191498</v>
      </c>
      <c r="K745" s="1">
        <v>14.8230496442413</v>
      </c>
      <c r="L745" s="1">
        <v>15.6</v>
      </c>
      <c r="M745" s="1">
        <v>4.1454234000000003</v>
      </c>
      <c r="N745">
        <v>11</v>
      </c>
      <c r="O745" s="1">
        <v>14.8230496442413</v>
      </c>
      <c r="P745">
        <v>6</v>
      </c>
      <c r="Q745" s="1">
        <v>-1.1002885E-2</v>
      </c>
      <c r="R745" s="1">
        <v>6.4681813000000005E-2</v>
      </c>
      <c r="S745" s="1">
        <v>5.6868707000000802E-2</v>
      </c>
      <c r="T745" s="1">
        <v>0</v>
      </c>
      <c r="U745" s="1">
        <v>87245189.908141598</v>
      </c>
      <c r="V745" s="1">
        <v>0</v>
      </c>
      <c r="W745" s="1">
        <v>15.603186088641401</v>
      </c>
      <c r="X745" s="1">
        <v>-0.55306791202885597</v>
      </c>
      <c r="Y745" s="1">
        <v>0</v>
      </c>
      <c r="Z745" s="1">
        <v>14.8230496442413</v>
      </c>
      <c r="AA745" s="1">
        <v>14.8230496442413</v>
      </c>
      <c r="AB745" s="1">
        <v>0</v>
      </c>
      <c r="AC745" s="1">
        <v>0</v>
      </c>
      <c r="AD745" s="1">
        <v>15.6</v>
      </c>
      <c r="AE745" s="1">
        <v>3</v>
      </c>
      <c r="AF745" s="1">
        <v>4.1564264</v>
      </c>
    </row>
    <row r="746" spans="1:32" x14ac:dyDescent="0.25">
      <c r="A746">
        <v>1</v>
      </c>
      <c r="B746">
        <v>1</v>
      </c>
      <c r="C746">
        <v>0</v>
      </c>
      <c r="D746">
        <v>1</v>
      </c>
      <c r="E746">
        <v>0</v>
      </c>
      <c r="F746">
        <v>0</v>
      </c>
      <c r="G746">
        <v>1</v>
      </c>
      <c r="H746" s="1">
        <v>569060.57539593801</v>
      </c>
      <c r="I746" s="1">
        <f t="shared" si="11"/>
        <v>158.07238205442724</v>
      </c>
      <c r="J746" s="1">
        <v>0.26005363081704203</v>
      </c>
      <c r="K746" s="1">
        <v>15.0831032775989</v>
      </c>
      <c r="L746" s="1">
        <v>15.6</v>
      </c>
      <c r="M746" s="1">
        <v>4.1671123999999997</v>
      </c>
      <c r="N746">
        <v>11</v>
      </c>
      <c r="O746" s="1">
        <v>15.0831032750584</v>
      </c>
      <c r="P746">
        <v>6</v>
      </c>
      <c r="Q746" s="1">
        <v>-1.1506112E-3</v>
      </c>
      <c r="R746" s="1">
        <v>6.5020226E-2</v>
      </c>
      <c r="S746" s="1">
        <v>5.7952379696761501E-2</v>
      </c>
      <c r="T746" s="1">
        <v>0</v>
      </c>
      <c r="U746" s="1">
        <v>85735616.169450298</v>
      </c>
      <c r="V746" s="1">
        <v>0</v>
      </c>
      <c r="W746" s="1">
        <v>15.603184903951499</v>
      </c>
      <c r="X746" s="1">
        <v>-0.56277086273525401</v>
      </c>
      <c r="Y746" s="1">
        <v>0</v>
      </c>
      <c r="Z746" s="1">
        <v>15.0831032750584</v>
      </c>
      <c r="AA746" s="1">
        <v>15.0831032750584</v>
      </c>
      <c r="AB746" s="1">
        <v>0</v>
      </c>
      <c r="AC746" s="1">
        <v>0</v>
      </c>
      <c r="AD746" s="1">
        <v>15.6</v>
      </c>
      <c r="AE746" s="1">
        <v>3</v>
      </c>
      <c r="AF746" s="1">
        <v>4.1682629999999996</v>
      </c>
    </row>
    <row r="747" spans="1:32" x14ac:dyDescent="0.25">
      <c r="A747">
        <v>1</v>
      </c>
      <c r="B747">
        <v>1</v>
      </c>
      <c r="C747">
        <v>0</v>
      </c>
      <c r="D747">
        <v>1</v>
      </c>
      <c r="E747">
        <v>0</v>
      </c>
      <c r="F747">
        <v>0</v>
      </c>
      <c r="G747">
        <v>1</v>
      </c>
      <c r="H747" s="1">
        <v>569120.57552262396</v>
      </c>
      <c r="I747" s="1">
        <f t="shared" si="11"/>
        <v>158.08904875628443</v>
      </c>
      <c r="J747" s="1">
        <v>0.26005409180317901</v>
      </c>
      <c r="K747" s="1">
        <v>15.343157373286401</v>
      </c>
      <c r="L747" s="1">
        <v>15.6</v>
      </c>
      <c r="M747" s="1">
        <v>4.1827407000000001</v>
      </c>
      <c r="N747">
        <v>11</v>
      </c>
      <c r="O747" s="1">
        <v>15.3431573668616</v>
      </c>
      <c r="P747">
        <v>6</v>
      </c>
      <c r="Q747" s="1">
        <v>4.7188285000000002E-3</v>
      </c>
      <c r="R747" s="1">
        <v>6.5264188000000001E-2</v>
      </c>
      <c r="S747" s="1">
        <v>5.90401185277118E-2</v>
      </c>
      <c r="T747" s="1">
        <v>0</v>
      </c>
      <c r="U747" s="1">
        <v>85113528.857816607</v>
      </c>
      <c r="V747" s="1">
        <v>0</v>
      </c>
      <c r="W747" s="1">
        <v>15.603212563061399</v>
      </c>
      <c r="X747" s="1">
        <v>-0.57247383069180402</v>
      </c>
      <c r="Y747" s="1">
        <v>0</v>
      </c>
      <c r="Z747" s="1">
        <v>15.3431573668616</v>
      </c>
      <c r="AA747" s="1">
        <v>15.3431573668616</v>
      </c>
      <c r="AB747" s="1">
        <v>0</v>
      </c>
      <c r="AC747" s="1">
        <v>0</v>
      </c>
      <c r="AD747" s="1">
        <v>15.6</v>
      </c>
      <c r="AE747" s="1">
        <v>3</v>
      </c>
      <c r="AF747" s="1">
        <v>4.1780219000000001</v>
      </c>
    </row>
    <row r="748" spans="1:32" x14ac:dyDescent="0.25">
      <c r="A748">
        <v>1</v>
      </c>
      <c r="B748">
        <v>1</v>
      </c>
      <c r="C748">
        <v>0</v>
      </c>
      <c r="D748">
        <v>1</v>
      </c>
      <c r="E748">
        <v>0</v>
      </c>
      <c r="F748">
        <v>0</v>
      </c>
      <c r="G748">
        <v>1</v>
      </c>
      <c r="H748" s="1">
        <v>569180.57564930897</v>
      </c>
      <c r="I748" s="1">
        <f t="shared" si="11"/>
        <v>158.10571545814139</v>
      </c>
      <c r="J748" s="1">
        <v>0.260054307827154</v>
      </c>
      <c r="K748" s="1">
        <v>15.603211684964799</v>
      </c>
      <c r="L748" s="1">
        <v>15.6</v>
      </c>
      <c r="M748" s="1">
        <v>4.1948428</v>
      </c>
      <c r="N748">
        <v>11</v>
      </c>
      <c r="O748" s="1">
        <v>15.6032116746887</v>
      </c>
      <c r="P748">
        <v>6</v>
      </c>
      <c r="Q748" s="1">
        <v>7.2533590999999996E-3</v>
      </c>
      <c r="R748" s="1">
        <v>6.5453081999999996E-2</v>
      </c>
      <c r="S748" s="1">
        <v>6.0131005472514099E-2</v>
      </c>
      <c r="T748" s="1">
        <v>0</v>
      </c>
      <c r="U748" s="1">
        <v>84971546.616647094</v>
      </c>
      <c r="V748" s="1">
        <v>0</v>
      </c>
      <c r="W748" s="1">
        <v>15.603225524472499</v>
      </c>
      <c r="X748" s="1">
        <v>-0.58217680670726601</v>
      </c>
      <c r="Y748" s="1">
        <v>0</v>
      </c>
      <c r="Z748" s="1">
        <v>15.6032116746887</v>
      </c>
      <c r="AA748" s="1">
        <v>15.6032116746887</v>
      </c>
      <c r="AB748" s="1">
        <v>0</v>
      </c>
      <c r="AC748" s="1">
        <v>0</v>
      </c>
      <c r="AD748" s="1">
        <v>15.6</v>
      </c>
      <c r="AE748" s="1">
        <v>3</v>
      </c>
      <c r="AF748" s="1">
        <v>4.1875895999999999</v>
      </c>
    </row>
    <row r="749" spans="1:32" x14ac:dyDescent="0.25">
      <c r="A749">
        <v>1</v>
      </c>
      <c r="B749">
        <v>1</v>
      </c>
      <c r="C749">
        <v>0</v>
      </c>
      <c r="D749">
        <v>1</v>
      </c>
      <c r="E749">
        <v>0</v>
      </c>
      <c r="F749">
        <v>0</v>
      </c>
      <c r="G749">
        <v>1</v>
      </c>
      <c r="H749" s="1">
        <v>569240.57577599504</v>
      </c>
      <c r="I749" s="1">
        <f t="shared" si="11"/>
        <v>158.12238215999861</v>
      </c>
      <c r="J749" s="1">
        <v>0.26005432907443499</v>
      </c>
      <c r="K749" s="1">
        <v>15.8632660179194</v>
      </c>
      <c r="L749" s="1">
        <v>15.6</v>
      </c>
      <c r="M749" s="1">
        <v>4.2032480000000003</v>
      </c>
      <c r="N749">
        <v>11</v>
      </c>
      <c r="O749" s="1">
        <v>15.863266003763099</v>
      </c>
      <c r="P749">
        <v>6</v>
      </c>
      <c r="Q749" s="1">
        <v>4.6235453000000003E-3</v>
      </c>
      <c r="R749" s="1">
        <v>6.5584235000000005E-2</v>
      </c>
      <c r="S749" s="1">
        <v>6.12240783173255E-2</v>
      </c>
      <c r="T749" s="1">
        <v>0</v>
      </c>
      <c r="U749" s="1">
        <v>85303141.073369697</v>
      </c>
      <c r="V749" s="1">
        <v>0</v>
      </c>
      <c r="W749" s="1">
        <v>15.6032267993067</v>
      </c>
      <c r="X749" s="1">
        <v>-0.591879783516575</v>
      </c>
      <c r="Y749" s="1">
        <v>0</v>
      </c>
      <c r="Z749" s="1">
        <v>15.863266003763099</v>
      </c>
      <c r="AA749" s="1">
        <v>15.863266003763099</v>
      </c>
      <c r="AB749" s="1">
        <v>0</v>
      </c>
      <c r="AC749" s="1">
        <v>0</v>
      </c>
      <c r="AD749" s="1">
        <v>15.6</v>
      </c>
      <c r="AE749" s="1">
        <v>3</v>
      </c>
      <c r="AF749" s="1">
        <v>4.1986245999999996</v>
      </c>
    </row>
    <row r="750" spans="1:32" x14ac:dyDescent="0.25">
      <c r="A750">
        <v>1</v>
      </c>
      <c r="B750">
        <v>1</v>
      </c>
      <c r="C750">
        <v>0</v>
      </c>
      <c r="D750">
        <v>1</v>
      </c>
      <c r="E750">
        <v>0</v>
      </c>
      <c r="F750">
        <v>0</v>
      </c>
      <c r="G750">
        <v>1</v>
      </c>
      <c r="H750" s="1">
        <v>569247.44396760303</v>
      </c>
      <c r="I750" s="1">
        <f t="shared" si="11"/>
        <v>158.12428999100084</v>
      </c>
      <c r="J750" s="1">
        <v>2.9768253821055E-2</v>
      </c>
      <c r="K750" s="1">
        <v>15.893034272187201</v>
      </c>
      <c r="L750" s="1">
        <v>15.6</v>
      </c>
      <c r="M750" s="1">
        <v>4.2042389</v>
      </c>
      <c r="N750">
        <v>11</v>
      </c>
      <c r="O750" s="1">
        <v>15.893034257584199</v>
      </c>
      <c r="P750">
        <v>6</v>
      </c>
      <c r="Q750" s="1">
        <v>4.1661863000000002E-3</v>
      </c>
      <c r="R750" s="1">
        <v>6.5599545999999995E-2</v>
      </c>
      <c r="S750" s="1">
        <v>6.1349231167774999E-2</v>
      </c>
      <c r="T750" s="1">
        <v>0</v>
      </c>
      <c r="U750" s="1">
        <v>85336911.348205194</v>
      </c>
      <c r="V750" s="1">
        <v>0</v>
      </c>
      <c r="W750" s="1">
        <v>15.603192204871499</v>
      </c>
      <c r="X750" s="1">
        <v>-0.59299047710714803</v>
      </c>
      <c r="Y750" s="1">
        <v>0</v>
      </c>
      <c r="Z750" s="1">
        <v>15.893034257584199</v>
      </c>
      <c r="AA750" s="1">
        <v>15.893034257584199</v>
      </c>
      <c r="AB750" s="1">
        <v>0</v>
      </c>
      <c r="AC750" s="1">
        <v>0</v>
      </c>
      <c r="AD750" s="1">
        <v>15.6</v>
      </c>
      <c r="AE750" s="1">
        <v>3</v>
      </c>
      <c r="AF750" s="1">
        <v>4.2000728000000001</v>
      </c>
    </row>
    <row r="751" spans="1:32" x14ac:dyDescent="0.25">
      <c r="A751">
        <v>1</v>
      </c>
      <c r="B751">
        <v>1</v>
      </c>
      <c r="C751">
        <v>0</v>
      </c>
      <c r="D751">
        <v>1</v>
      </c>
      <c r="E751">
        <v>0</v>
      </c>
      <c r="F751">
        <v>0</v>
      </c>
      <c r="G751">
        <v>1</v>
      </c>
      <c r="H751" s="1">
        <v>569247.44416760304</v>
      </c>
      <c r="I751" s="1">
        <f t="shared" si="11"/>
        <v>158.12429004655641</v>
      </c>
      <c r="J751" s="1">
        <v>8.6684486601087698E-7</v>
      </c>
      <c r="K751" s="1">
        <v>15.893035139032101</v>
      </c>
      <c r="L751" s="1">
        <v>15.6</v>
      </c>
      <c r="M751" s="1">
        <v>4.2041434999999998</v>
      </c>
      <c r="N751">
        <v>11</v>
      </c>
      <c r="O751" s="1">
        <v>15.893035124429099</v>
      </c>
      <c r="P751">
        <v>6</v>
      </c>
      <c r="Q751" s="1">
        <v>4.2614695000000001E-3</v>
      </c>
      <c r="R751" s="1">
        <v>6.5598086E-2</v>
      </c>
      <c r="S751" s="1">
        <v>6.1349234812115197E-2</v>
      </c>
      <c r="T751" s="1">
        <v>0</v>
      </c>
      <c r="U751" s="1">
        <v>85349056.218571797</v>
      </c>
      <c r="V751" s="1">
        <v>0</v>
      </c>
      <c r="W751" s="1">
        <v>15.6031977648272</v>
      </c>
      <c r="X751" s="1">
        <v>-0.59299050945029497</v>
      </c>
      <c r="Y751" s="1">
        <v>0</v>
      </c>
      <c r="Z751" s="1">
        <v>15.893035124429099</v>
      </c>
      <c r="AA751" s="1">
        <v>15.893035124429099</v>
      </c>
      <c r="AB751" s="1">
        <v>0</v>
      </c>
      <c r="AC751" s="1">
        <v>0</v>
      </c>
      <c r="AD751" s="1">
        <v>15.6</v>
      </c>
      <c r="AE751" s="1">
        <v>3</v>
      </c>
      <c r="AF751" s="1">
        <v>4.1998819999999997</v>
      </c>
    </row>
    <row r="752" spans="1:32" x14ac:dyDescent="0.25">
      <c r="A752">
        <v>2</v>
      </c>
      <c r="B752">
        <v>1</v>
      </c>
      <c r="C752">
        <v>0</v>
      </c>
      <c r="D752">
        <v>0</v>
      </c>
      <c r="E752">
        <v>0</v>
      </c>
      <c r="F752">
        <v>0</v>
      </c>
      <c r="G752">
        <v>1</v>
      </c>
      <c r="H752" s="1">
        <v>569247.44536760298</v>
      </c>
      <c r="I752" s="1">
        <f t="shared" si="11"/>
        <v>158.12429037988971</v>
      </c>
      <c r="J752" s="1">
        <v>5.1522210439046199E-6</v>
      </c>
      <c r="K752" s="1">
        <v>15.893040291253101</v>
      </c>
      <c r="L752" s="1">
        <v>4.2000418000000002</v>
      </c>
      <c r="M752" s="1">
        <v>4.2038197999999998</v>
      </c>
      <c r="N752">
        <v>11</v>
      </c>
      <c r="O752" s="1">
        <v>15.893040276650099</v>
      </c>
      <c r="P752">
        <v>6</v>
      </c>
      <c r="Q752" s="1">
        <v>5.0999605999999999E-3</v>
      </c>
      <c r="R752" s="1">
        <v>6.4977035000000002E-2</v>
      </c>
      <c r="S752" s="1">
        <v>6.1349256471123798E-2</v>
      </c>
      <c r="T752" s="1">
        <v>0</v>
      </c>
      <c r="U752" s="1">
        <v>85390325.715872407</v>
      </c>
      <c r="V752" s="1">
        <v>0</v>
      </c>
      <c r="W752" s="1">
        <v>15.456665396549401</v>
      </c>
      <c r="X752" s="1">
        <v>-0.59299070168658996</v>
      </c>
      <c r="Y752" s="1">
        <v>0</v>
      </c>
      <c r="Z752" s="1">
        <v>15.893040276650099</v>
      </c>
      <c r="AA752" s="1">
        <v>15.893040276650099</v>
      </c>
      <c r="AB752" s="1">
        <v>0</v>
      </c>
      <c r="AC752" s="1">
        <v>4.2000418000000002</v>
      </c>
      <c r="AD752" s="1">
        <v>0</v>
      </c>
      <c r="AE752" s="1">
        <v>3</v>
      </c>
      <c r="AF752" s="1">
        <v>4.1987199999999998</v>
      </c>
    </row>
    <row r="753" spans="1:32" x14ac:dyDescent="0.25">
      <c r="A753">
        <v>2</v>
      </c>
      <c r="B753">
        <v>1</v>
      </c>
      <c r="C753">
        <v>0</v>
      </c>
      <c r="D753">
        <v>0</v>
      </c>
      <c r="E753">
        <v>0</v>
      </c>
      <c r="F753">
        <v>0</v>
      </c>
      <c r="G753">
        <v>1</v>
      </c>
      <c r="H753" s="1">
        <v>569367.44542097603</v>
      </c>
      <c r="I753" s="1">
        <f t="shared" si="11"/>
        <v>158.15762372804889</v>
      </c>
      <c r="J753" s="1">
        <v>0.45680188886213302</v>
      </c>
      <c r="K753" s="1">
        <v>16.349842186917702</v>
      </c>
      <c r="L753" s="1">
        <v>4.2000418000000002</v>
      </c>
      <c r="M753" s="1">
        <v>4.2077646</v>
      </c>
      <c r="N753">
        <v>11</v>
      </c>
      <c r="O753" s="1">
        <v>16.3498421655122</v>
      </c>
      <c r="P753">
        <v>6</v>
      </c>
      <c r="Q753" s="1">
        <v>9.0065682000000005E-3</v>
      </c>
      <c r="R753" s="1">
        <v>5.7663421999999999E-2</v>
      </c>
      <c r="S753" s="1">
        <v>6.3271371299962006E-2</v>
      </c>
      <c r="T753" s="1">
        <v>0</v>
      </c>
      <c r="U753" s="1">
        <v>87330476.804977298</v>
      </c>
      <c r="V753" s="1">
        <v>0</v>
      </c>
      <c r="W753" s="1">
        <v>13.704050570626</v>
      </c>
      <c r="X753" s="1">
        <v>-0.61003459459051601</v>
      </c>
      <c r="Y753" s="1">
        <v>0</v>
      </c>
      <c r="Z753" s="1">
        <v>16.3498421655122</v>
      </c>
      <c r="AA753" s="1">
        <v>16.3498421655122</v>
      </c>
      <c r="AB753" s="1">
        <v>0</v>
      </c>
      <c r="AC753" s="1">
        <v>4.2000418000000002</v>
      </c>
      <c r="AD753" s="1">
        <v>0</v>
      </c>
      <c r="AE753" s="1">
        <v>3</v>
      </c>
      <c r="AF753" s="1">
        <v>4.1987581</v>
      </c>
    </row>
    <row r="754" spans="1:32" x14ac:dyDescent="0.25">
      <c r="A754">
        <v>2</v>
      </c>
      <c r="B754">
        <v>1</v>
      </c>
      <c r="C754">
        <v>0</v>
      </c>
      <c r="D754">
        <v>0</v>
      </c>
      <c r="E754">
        <v>0</v>
      </c>
      <c r="F754">
        <v>0</v>
      </c>
      <c r="G754">
        <v>1</v>
      </c>
      <c r="H754" s="1">
        <v>569487.44547434896</v>
      </c>
      <c r="I754" s="1">
        <f t="shared" si="11"/>
        <v>158.19095707620804</v>
      </c>
      <c r="J754" s="1">
        <v>0.37220091438521202</v>
      </c>
      <c r="K754" s="1">
        <v>16.722043106848101</v>
      </c>
      <c r="L754" s="1">
        <v>4.2000418000000002</v>
      </c>
      <c r="M754" s="1">
        <v>4.2102613</v>
      </c>
      <c r="N754">
        <v>11</v>
      </c>
      <c r="O754" s="1">
        <v>16.722043079897499</v>
      </c>
      <c r="P754">
        <v>6</v>
      </c>
      <c r="Q754" s="1">
        <v>1.1445815999999999E-2</v>
      </c>
      <c r="R754" s="1">
        <v>4.7011870999999997E-2</v>
      </c>
      <c r="S754" s="1">
        <v>6.4838434422338095E-2</v>
      </c>
      <c r="T754" s="1">
        <v>0</v>
      </c>
      <c r="U754" s="1">
        <v>88988886.130984306</v>
      </c>
      <c r="V754" s="1">
        <v>0</v>
      </c>
      <c r="W754" s="1">
        <v>11.166022465259999</v>
      </c>
      <c r="X754" s="1">
        <v>-0.62392191134257902</v>
      </c>
      <c r="Y754" s="1">
        <v>0</v>
      </c>
      <c r="Z754" s="1">
        <v>16.722043079897499</v>
      </c>
      <c r="AA754" s="1">
        <v>16.722043079897499</v>
      </c>
      <c r="AB754" s="1">
        <v>0</v>
      </c>
      <c r="AC754" s="1">
        <v>4.2000418000000002</v>
      </c>
      <c r="AD754" s="1">
        <v>0</v>
      </c>
      <c r="AE754" s="1">
        <v>3</v>
      </c>
      <c r="AF754" s="1">
        <v>4.1988152999999997</v>
      </c>
    </row>
    <row r="755" spans="1:32" x14ac:dyDescent="0.25">
      <c r="A755">
        <v>2</v>
      </c>
      <c r="B755">
        <v>1</v>
      </c>
      <c r="C755">
        <v>0</v>
      </c>
      <c r="D755">
        <v>0</v>
      </c>
      <c r="E755">
        <v>0</v>
      </c>
      <c r="F755">
        <v>0</v>
      </c>
      <c r="G755">
        <v>1</v>
      </c>
      <c r="H755" s="1">
        <v>569607.44552772096</v>
      </c>
      <c r="I755" s="1">
        <f t="shared" si="11"/>
        <v>158.22429042436693</v>
      </c>
      <c r="J755" s="1">
        <v>0.30753992915932299</v>
      </c>
      <c r="K755" s="1">
        <v>17.0295830405956</v>
      </c>
      <c r="L755" s="1">
        <v>4.2000418000000002</v>
      </c>
      <c r="M755" s="1">
        <v>4.2126250000000001</v>
      </c>
      <c r="N755">
        <v>11</v>
      </c>
      <c r="O755" s="1">
        <v>17.0295830090568</v>
      </c>
      <c r="P755">
        <v>6</v>
      </c>
      <c r="Q755" s="1">
        <v>1.3637328000000001E-2</v>
      </c>
      <c r="R755" s="1">
        <v>3.8866494000000001E-2</v>
      </c>
      <c r="S755" s="1">
        <v>6.6133984824625097E-2</v>
      </c>
      <c r="T755" s="1">
        <v>0</v>
      </c>
      <c r="U755" s="1">
        <v>90309956.182659894</v>
      </c>
      <c r="V755" s="1">
        <v>0</v>
      </c>
      <c r="W755" s="1">
        <v>9.2261937712582505</v>
      </c>
      <c r="X755" s="1">
        <v>-0.63539663976253902</v>
      </c>
      <c r="Y755" s="1">
        <v>0</v>
      </c>
      <c r="Z755" s="1">
        <v>17.0295830090568</v>
      </c>
      <c r="AA755" s="1">
        <v>17.0295830090568</v>
      </c>
      <c r="AB755" s="1">
        <v>0</v>
      </c>
      <c r="AC755" s="1">
        <v>4.2000418000000002</v>
      </c>
      <c r="AD755" s="1">
        <v>0</v>
      </c>
      <c r="AE755" s="1">
        <v>3</v>
      </c>
      <c r="AF755" s="1">
        <v>4.1989875000000003</v>
      </c>
    </row>
    <row r="756" spans="1:32" x14ac:dyDescent="0.25">
      <c r="A756">
        <v>2</v>
      </c>
      <c r="B756">
        <v>1</v>
      </c>
      <c r="C756">
        <v>0</v>
      </c>
      <c r="D756">
        <v>0</v>
      </c>
      <c r="E756">
        <v>0</v>
      </c>
      <c r="F756">
        <v>0</v>
      </c>
      <c r="G756">
        <v>1</v>
      </c>
      <c r="H756" s="1">
        <v>569727.44558109296</v>
      </c>
      <c r="I756" s="1">
        <f t="shared" si="11"/>
        <v>158.25762377252582</v>
      </c>
      <c r="J756" s="1">
        <v>0.25745215613574401</v>
      </c>
      <c r="K756" s="1">
        <v>17.287035200738799</v>
      </c>
      <c r="L756" s="1">
        <v>4.2000418000000002</v>
      </c>
      <c r="M756" s="1">
        <v>4.2145495000000004</v>
      </c>
      <c r="N756">
        <v>11</v>
      </c>
      <c r="O756" s="1">
        <v>17.287035165192499</v>
      </c>
      <c r="P756">
        <v>6</v>
      </c>
      <c r="Q756" s="1">
        <v>1.5905064999999999E-2</v>
      </c>
      <c r="R756" s="1">
        <v>3.2551333000000002E-2</v>
      </c>
      <c r="S756" s="1">
        <v>6.7219029691218304E-2</v>
      </c>
      <c r="T756" s="1">
        <v>0</v>
      </c>
      <c r="U756" s="1">
        <v>91416093.359086603</v>
      </c>
      <c r="V756" s="1">
        <v>0</v>
      </c>
      <c r="W756" s="1">
        <v>7.7235612488746703</v>
      </c>
      <c r="X756" s="1">
        <v>-0.64500252600559105</v>
      </c>
      <c r="Y756" s="1">
        <v>0</v>
      </c>
      <c r="Z756" s="1">
        <v>17.287035165192499</v>
      </c>
      <c r="AA756" s="1">
        <v>17.287035165192499</v>
      </c>
      <c r="AB756" s="1">
        <v>0</v>
      </c>
      <c r="AC756" s="1">
        <v>4.2000418000000002</v>
      </c>
      <c r="AD756" s="1">
        <v>0</v>
      </c>
      <c r="AE756" s="1">
        <v>3</v>
      </c>
      <c r="AF756" s="1">
        <v>4.1986445999999997</v>
      </c>
    </row>
    <row r="757" spans="1:32" x14ac:dyDescent="0.25">
      <c r="A757">
        <v>2</v>
      </c>
      <c r="B757">
        <v>1</v>
      </c>
      <c r="C757">
        <v>0</v>
      </c>
      <c r="D757">
        <v>0</v>
      </c>
      <c r="E757">
        <v>0</v>
      </c>
      <c r="F757">
        <v>0</v>
      </c>
      <c r="G757">
        <v>1</v>
      </c>
      <c r="H757" s="1">
        <v>569847.44563446497</v>
      </c>
      <c r="I757" s="1">
        <f t="shared" si="11"/>
        <v>158.29095712068471</v>
      </c>
      <c r="J757" s="1">
        <v>0.21841411582499001</v>
      </c>
      <c r="K757" s="1">
        <v>17.505449320540102</v>
      </c>
      <c r="L757" s="1">
        <v>4.2000418000000002</v>
      </c>
      <c r="M757" s="1">
        <v>4.2171415999999997</v>
      </c>
      <c r="N757">
        <v>11</v>
      </c>
      <c r="O757" s="1">
        <v>17.505449281017501</v>
      </c>
      <c r="P757">
        <v>6</v>
      </c>
      <c r="Q757" s="1">
        <v>1.8153745999999998E-2</v>
      </c>
      <c r="R757" s="1">
        <v>2.7632486000000001E-2</v>
      </c>
      <c r="S757" s="1">
        <v>6.8140112951264695E-2</v>
      </c>
      <c r="T757" s="1">
        <v>0</v>
      </c>
      <c r="U757" s="1">
        <v>92219960.654982299</v>
      </c>
      <c r="V757" s="1">
        <v>0</v>
      </c>
      <c r="W757" s="1">
        <v>6.5524205604386898</v>
      </c>
      <c r="X757" s="1">
        <v>-0.65315185047628399</v>
      </c>
      <c r="Y757" s="1">
        <v>0</v>
      </c>
      <c r="Z757" s="1">
        <v>17.505449281017501</v>
      </c>
      <c r="AA757" s="1">
        <v>17.505449281017501</v>
      </c>
      <c r="AB757" s="1">
        <v>0</v>
      </c>
      <c r="AC757" s="1">
        <v>4.2000418000000002</v>
      </c>
      <c r="AD757" s="1">
        <v>0</v>
      </c>
      <c r="AE757" s="1">
        <v>3</v>
      </c>
      <c r="AF757" s="1">
        <v>4.1989879999999999</v>
      </c>
    </row>
    <row r="758" spans="1:32" x14ac:dyDescent="0.25">
      <c r="A758">
        <v>2</v>
      </c>
      <c r="B758">
        <v>1</v>
      </c>
      <c r="C758">
        <v>0</v>
      </c>
      <c r="D758">
        <v>0</v>
      </c>
      <c r="E758">
        <v>0</v>
      </c>
      <c r="F758">
        <v>0</v>
      </c>
      <c r="G758">
        <v>1</v>
      </c>
      <c r="H758" s="1">
        <v>569967.44568783697</v>
      </c>
      <c r="I758" s="1">
        <f t="shared" si="11"/>
        <v>158.3242904688436</v>
      </c>
      <c r="J758" s="1">
        <v>0.187577949800941</v>
      </c>
      <c r="K758" s="1">
        <v>17.693027274307099</v>
      </c>
      <c r="L758" s="1">
        <v>4.2000418000000002</v>
      </c>
      <c r="M758" s="1">
        <v>4.2194098999999996</v>
      </c>
      <c r="N758">
        <v>11</v>
      </c>
      <c r="O758" s="1">
        <v>17.693027230818501</v>
      </c>
      <c r="P758">
        <v>6</v>
      </c>
      <c r="Q758" s="1">
        <v>2.0516768000000001E-2</v>
      </c>
      <c r="R758" s="1">
        <v>2.3744036999999999E-2</v>
      </c>
      <c r="S758" s="1">
        <v>6.89315812176724E-2</v>
      </c>
      <c r="T758" s="1">
        <v>0</v>
      </c>
      <c r="U758" s="1">
        <v>92899768.334847599</v>
      </c>
      <c r="V758" s="1">
        <v>0</v>
      </c>
      <c r="W758" s="1">
        <v>5.6273359911657996</v>
      </c>
      <c r="X758" s="1">
        <v>-0.66015063613257297</v>
      </c>
      <c r="Y758" s="1">
        <v>0</v>
      </c>
      <c r="Z758" s="1">
        <v>17.693027230818501</v>
      </c>
      <c r="AA758" s="1">
        <v>17.693027230818501</v>
      </c>
      <c r="AB758" s="1">
        <v>0</v>
      </c>
      <c r="AC758" s="1">
        <v>4.2000418000000002</v>
      </c>
      <c r="AD758" s="1">
        <v>0</v>
      </c>
      <c r="AE758" s="1">
        <v>3</v>
      </c>
      <c r="AF758" s="1">
        <v>4.1988931000000003</v>
      </c>
    </row>
    <row r="759" spans="1:32" x14ac:dyDescent="0.25">
      <c r="A759">
        <v>2</v>
      </c>
      <c r="B759">
        <v>1</v>
      </c>
      <c r="C759">
        <v>0</v>
      </c>
      <c r="D759">
        <v>0</v>
      </c>
      <c r="E759">
        <v>0</v>
      </c>
      <c r="F759">
        <v>0</v>
      </c>
      <c r="G759">
        <v>1</v>
      </c>
      <c r="H759" s="1">
        <v>570087.44574121002</v>
      </c>
      <c r="I759" s="1">
        <f t="shared" si="11"/>
        <v>158.35762381700278</v>
      </c>
      <c r="J759" s="1">
        <v>0.16275655373838199</v>
      </c>
      <c r="K759" s="1">
        <v>17.8557838320231</v>
      </c>
      <c r="L759" s="1">
        <v>4.2000418000000002</v>
      </c>
      <c r="M759" s="1">
        <v>4.2216015000000002</v>
      </c>
      <c r="N759">
        <v>11</v>
      </c>
      <c r="O759" s="1">
        <v>17.855783784556799</v>
      </c>
      <c r="P759">
        <v>6</v>
      </c>
      <c r="Q759" s="1">
        <v>2.2612996E-2</v>
      </c>
      <c r="R759" s="1">
        <v>2.0612788999999999E-2</v>
      </c>
      <c r="S759" s="1">
        <v>6.9618674526824104E-2</v>
      </c>
      <c r="T759" s="1">
        <v>0</v>
      </c>
      <c r="U759" s="1">
        <v>93455624.032483101</v>
      </c>
      <c r="V759" s="1">
        <v>0</v>
      </c>
      <c r="W759" s="1">
        <v>4.8826944404821999</v>
      </c>
      <c r="X759" s="1">
        <v>-0.666223302129475</v>
      </c>
      <c r="Y759" s="1">
        <v>0</v>
      </c>
      <c r="Z759" s="1">
        <v>17.855783784556799</v>
      </c>
      <c r="AA759" s="1">
        <v>17.855783784556799</v>
      </c>
      <c r="AB759" s="1">
        <v>0</v>
      </c>
      <c r="AC759" s="1">
        <v>4.2000418000000002</v>
      </c>
      <c r="AD759" s="1">
        <v>0</v>
      </c>
      <c r="AE759" s="1">
        <v>3</v>
      </c>
      <c r="AF759" s="1">
        <v>4.1989884000000002</v>
      </c>
    </row>
    <row r="760" spans="1:32" x14ac:dyDescent="0.25">
      <c r="A760">
        <v>2</v>
      </c>
      <c r="B760">
        <v>1</v>
      </c>
      <c r="C760">
        <v>0</v>
      </c>
      <c r="D760">
        <v>0</v>
      </c>
      <c r="E760">
        <v>0</v>
      </c>
      <c r="F760">
        <v>0</v>
      </c>
      <c r="G760">
        <v>1</v>
      </c>
      <c r="H760" s="1">
        <v>570207.44579458202</v>
      </c>
      <c r="I760" s="1">
        <f t="shared" si="11"/>
        <v>158.39095716516167</v>
      </c>
      <c r="J760" s="1">
        <v>0.14246066502989599</v>
      </c>
      <c r="K760" s="1">
        <v>17.9982445010153</v>
      </c>
      <c r="L760" s="1">
        <v>4.2000418000000002</v>
      </c>
      <c r="M760" s="1">
        <v>4.2236028000000001</v>
      </c>
      <c r="N760">
        <v>11</v>
      </c>
      <c r="O760" s="1">
        <v>17.9982444495867</v>
      </c>
      <c r="P760">
        <v>6</v>
      </c>
      <c r="Q760" s="1">
        <v>2.4766395E-2</v>
      </c>
      <c r="R760" s="1">
        <v>1.8050909E-2</v>
      </c>
      <c r="S760" s="1">
        <v>7.0220371786510999E-2</v>
      </c>
      <c r="T760" s="1">
        <v>0</v>
      </c>
      <c r="U760" s="1">
        <v>93927958.142445907</v>
      </c>
      <c r="V760" s="1">
        <v>0</v>
      </c>
      <c r="W760" s="1">
        <v>4.2738180500367502</v>
      </c>
      <c r="X760" s="1">
        <v>-0.67153870122998105</v>
      </c>
      <c r="Y760" s="1">
        <v>0</v>
      </c>
      <c r="Z760" s="1">
        <v>17.9982444495867</v>
      </c>
      <c r="AA760" s="1">
        <v>17.9982444495867</v>
      </c>
      <c r="AB760" s="1">
        <v>0</v>
      </c>
      <c r="AC760" s="1">
        <v>4.2000418000000002</v>
      </c>
      <c r="AD760" s="1">
        <v>0</v>
      </c>
      <c r="AE760" s="1">
        <v>3</v>
      </c>
      <c r="AF760" s="1">
        <v>4.1988363</v>
      </c>
    </row>
    <row r="761" spans="1:32" x14ac:dyDescent="0.25">
      <c r="A761">
        <v>2</v>
      </c>
      <c r="B761">
        <v>1</v>
      </c>
      <c r="C761">
        <v>0</v>
      </c>
      <c r="D761">
        <v>0</v>
      </c>
      <c r="E761">
        <v>0</v>
      </c>
      <c r="F761">
        <v>0</v>
      </c>
      <c r="G761">
        <v>1</v>
      </c>
      <c r="H761" s="1">
        <v>570327.44584795402</v>
      </c>
      <c r="I761" s="1">
        <f t="shared" si="11"/>
        <v>158.42429051332056</v>
      </c>
      <c r="J761" s="1">
        <v>0.12572215386594601</v>
      </c>
      <c r="K761" s="1">
        <v>18.123966657890001</v>
      </c>
      <c r="L761" s="1">
        <v>4.2000418000000002</v>
      </c>
      <c r="M761" s="1">
        <v>4.2256989000000003</v>
      </c>
      <c r="N761">
        <v>11</v>
      </c>
      <c r="O761" s="1">
        <v>18.1239666034527</v>
      </c>
      <c r="P761">
        <v>6</v>
      </c>
      <c r="Q761" s="1">
        <v>2.6805453E-2</v>
      </c>
      <c r="R761" s="1">
        <v>1.5937910999999999E-2</v>
      </c>
      <c r="S761" s="1">
        <v>7.07516357598309E-2</v>
      </c>
      <c r="T761" s="1">
        <v>0</v>
      </c>
      <c r="U761" s="1">
        <v>94297524.649091497</v>
      </c>
      <c r="V761" s="1">
        <v>0</v>
      </c>
      <c r="W761" s="1">
        <v>3.77166293846108</v>
      </c>
      <c r="X761" s="1">
        <v>-0.67622956393821199</v>
      </c>
      <c r="Y761" s="1">
        <v>0</v>
      </c>
      <c r="Z761" s="1">
        <v>18.1239666034527</v>
      </c>
      <c r="AA761" s="1">
        <v>18.1239666034527</v>
      </c>
      <c r="AB761" s="1">
        <v>0</v>
      </c>
      <c r="AC761" s="1">
        <v>4.2000418000000002</v>
      </c>
      <c r="AD761" s="1">
        <v>0</v>
      </c>
      <c r="AE761" s="1">
        <v>3</v>
      </c>
      <c r="AF761" s="1">
        <v>4.1988934999999996</v>
      </c>
    </row>
    <row r="762" spans="1:32" x14ac:dyDescent="0.25">
      <c r="A762">
        <v>2</v>
      </c>
      <c r="B762">
        <v>1</v>
      </c>
      <c r="C762">
        <v>0</v>
      </c>
      <c r="D762">
        <v>0</v>
      </c>
      <c r="E762">
        <v>0</v>
      </c>
      <c r="F762">
        <v>0</v>
      </c>
      <c r="G762">
        <v>1</v>
      </c>
      <c r="H762" s="1">
        <v>570447.44590132602</v>
      </c>
      <c r="I762" s="1">
        <f t="shared" si="11"/>
        <v>158.45762386147945</v>
      </c>
      <c r="J762" s="1">
        <v>0.11172527461289</v>
      </c>
      <c r="K762" s="1">
        <v>18.235691935499801</v>
      </c>
      <c r="L762" s="1">
        <v>4.2000418000000002</v>
      </c>
      <c r="M762" s="1">
        <v>4.2274528</v>
      </c>
      <c r="N762">
        <v>11</v>
      </c>
      <c r="O762" s="1">
        <v>18.235691878065602</v>
      </c>
      <c r="P762">
        <v>6</v>
      </c>
      <c r="Q762" s="1">
        <v>2.8787341000000001E-2</v>
      </c>
      <c r="R762" s="1">
        <v>1.4169393000000001E-2</v>
      </c>
      <c r="S762" s="1">
        <v>7.1223949079793403E-2</v>
      </c>
      <c r="T762" s="1">
        <v>0</v>
      </c>
      <c r="U762" s="1">
        <v>94638940.9615262</v>
      </c>
      <c r="V762" s="1">
        <v>0</v>
      </c>
      <c r="W762" s="1">
        <v>3.3517567476304899</v>
      </c>
      <c r="X762" s="1">
        <v>-0.680398184262068</v>
      </c>
      <c r="Y762" s="1">
        <v>0</v>
      </c>
      <c r="Z762" s="1">
        <v>18.235691878065602</v>
      </c>
      <c r="AA762" s="1">
        <v>18.235691878065602</v>
      </c>
      <c r="AB762" s="1">
        <v>0</v>
      </c>
      <c r="AC762" s="1">
        <v>4.2000418000000002</v>
      </c>
      <c r="AD762" s="1">
        <v>0</v>
      </c>
      <c r="AE762" s="1">
        <v>3</v>
      </c>
      <c r="AF762" s="1">
        <v>4.1986656</v>
      </c>
    </row>
    <row r="763" spans="1:32" x14ac:dyDescent="0.25">
      <c r="A763">
        <v>2</v>
      </c>
      <c r="B763">
        <v>1</v>
      </c>
      <c r="C763">
        <v>0</v>
      </c>
      <c r="D763">
        <v>0</v>
      </c>
      <c r="E763">
        <v>0</v>
      </c>
      <c r="F763">
        <v>0</v>
      </c>
      <c r="G763">
        <v>1</v>
      </c>
      <c r="H763" s="1">
        <v>570567.44595469895</v>
      </c>
      <c r="I763" s="1">
        <f t="shared" si="11"/>
        <v>158.49095720963859</v>
      </c>
      <c r="J763" s="1">
        <v>9.9920560910436801E-2</v>
      </c>
      <c r="K763" s="1">
        <v>18.3356124993986</v>
      </c>
      <c r="L763" s="1">
        <v>4.2000418000000002</v>
      </c>
      <c r="M763" s="1">
        <v>4.2295107999999999</v>
      </c>
      <c r="N763">
        <v>11</v>
      </c>
      <c r="O763" s="1">
        <v>18.335612438976</v>
      </c>
      <c r="P763">
        <v>6</v>
      </c>
      <c r="Q763" s="1">
        <v>3.0578663999999998E-2</v>
      </c>
      <c r="R763" s="1">
        <v>1.2678447000000001E-2</v>
      </c>
      <c r="S763" s="1">
        <v>7.1646564169722302E-2</v>
      </c>
      <c r="T763" s="1">
        <v>0</v>
      </c>
      <c r="U763" s="1">
        <v>94876021.498481005</v>
      </c>
      <c r="V763" s="1">
        <v>0</v>
      </c>
      <c r="W763" s="1">
        <v>2.9976154940678001</v>
      </c>
      <c r="X763" s="1">
        <v>-0.68412635484576001</v>
      </c>
      <c r="Y763" s="1">
        <v>0</v>
      </c>
      <c r="Z763" s="1">
        <v>18.335612438976</v>
      </c>
      <c r="AA763" s="1">
        <v>18.335612438976</v>
      </c>
      <c r="AB763" s="1">
        <v>0</v>
      </c>
      <c r="AC763" s="1">
        <v>4.2000418000000002</v>
      </c>
      <c r="AD763" s="1">
        <v>0</v>
      </c>
      <c r="AE763" s="1">
        <v>3</v>
      </c>
      <c r="AF763" s="1">
        <v>4.1989321999999998</v>
      </c>
    </row>
    <row r="764" spans="1:32" x14ac:dyDescent="0.25">
      <c r="A764">
        <v>2</v>
      </c>
      <c r="B764">
        <v>1</v>
      </c>
      <c r="C764">
        <v>0</v>
      </c>
      <c r="D764">
        <v>0</v>
      </c>
      <c r="E764">
        <v>0</v>
      </c>
      <c r="F764">
        <v>0</v>
      </c>
      <c r="G764">
        <v>1</v>
      </c>
      <c r="H764" s="1">
        <v>570687.44600807095</v>
      </c>
      <c r="I764" s="1">
        <f t="shared" si="11"/>
        <v>158.52429055779749</v>
      </c>
      <c r="J764" s="1">
        <v>8.9843637172288299E-2</v>
      </c>
      <c r="K764" s="1">
        <v>18.4254561395623</v>
      </c>
      <c r="L764" s="1">
        <v>4.2000418000000002</v>
      </c>
      <c r="M764" s="1">
        <v>4.2314547999999998</v>
      </c>
      <c r="N764">
        <v>11</v>
      </c>
      <c r="O764" s="1">
        <v>18.425456076148301</v>
      </c>
      <c r="P764">
        <v>6</v>
      </c>
      <c r="Q764" s="1">
        <v>3.2484327E-2</v>
      </c>
      <c r="R764" s="1">
        <v>1.1405073999999999E-2</v>
      </c>
      <c r="S764" s="1">
        <v>7.2026733463908699E-2</v>
      </c>
      <c r="T764" s="1">
        <v>0</v>
      </c>
      <c r="U764" s="1">
        <v>95075243.036764294</v>
      </c>
      <c r="V764" s="1">
        <v>0</v>
      </c>
      <c r="W764" s="1">
        <v>2.69530791638027</v>
      </c>
      <c r="X764" s="1">
        <v>-0.68747854185632495</v>
      </c>
      <c r="Y764" s="1">
        <v>0</v>
      </c>
      <c r="Z764" s="1">
        <v>18.425456076148301</v>
      </c>
      <c r="AA764" s="1">
        <v>18.425456076148301</v>
      </c>
      <c r="AB764" s="1">
        <v>0</v>
      </c>
      <c r="AC764" s="1">
        <v>4.2000418000000002</v>
      </c>
      <c r="AD764" s="1">
        <v>0</v>
      </c>
      <c r="AE764" s="1">
        <v>3</v>
      </c>
      <c r="AF764" s="1">
        <v>4.1989703</v>
      </c>
    </row>
    <row r="765" spans="1:32" x14ac:dyDescent="0.25">
      <c r="A765">
        <v>2</v>
      </c>
      <c r="B765">
        <v>1</v>
      </c>
      <c r="C765">
        <v>0</v>
      </c>
      <c r="D765">
        <v>0</v>
      </c>
      <c r="E765">
        <v>0</v>
      </c>
      <c r="F765">
        <v>0</v>
      </c>
      <c r="G765">
        <v>1</v>
      </c>
      <c r="H765" s="1">
        <v>570807.44606144296</v>
      </c>
      <c r="I765" s="1">
        <f t="shared" si="11"/>
        <v>158.55762390595638</v>
      </c>
      <c r="J765" s="1">
        <v>8.1207898485223404E-2</v>
      </c>
      <c r="K765" s="1">
        <v>18.506664041014702</v>
      </c>
      <c r="L765" s="1">
        <v>4.2000418000000002</v>
      </c>
      <c r="M765" s="1">
        <v>4.2332463000000002</v>
      </c>
      <c r="N765">
        <v>11</v>
      </c>
      <c r="O765" s="1">
        <v>18.506663974633501</v>
      </c>
      <c r="P765">
        <v>6</v>
      </c>
      <c r="Q765" s="1">
        <v>3.4370932999999999E-2</v>
      </c>
      <c r="R765" s="1">
        <v>1.0313187E-2</v>
      </c>
      <c r="S765" s="1">
        <v>7.2370506501849702E-2</v>
      </c>
      <c r="T765" s="1">
        <v>0</v>
      </c>
      <c r="U765" s="1">
        <v>95249694.948646799</v>
      </c>
      <c r="V765" s="1">
        <v>0</v>
      </c>
      <c r="W765" s="1">
        <v>2.4362358709954401</v>
      </c>
      <c r="X765" s="1">
        <v>-0.69050851784470102</v>
      </c>
      <c r="Y765" s="1">
        <v>0</v>
      </c>
      <c r="Z765" s="1">
        <v>18.506663974633501</v>
      </c>
      <c r="AA765" s="1">
        <v>18.506663974633501</v>
      </c>
      <c r="AB765" s="1">
        <v>0</v>
      </c>
      <c r="AC765" s="1">
        <v>4.2000418000000002</v>
      </c>
      <c r="AD765" s="1">
        <v>0</v>
      </c>
      <c r="AE765" s="1">
        <v>3</v>
      </c>
      <c r="AF765" s="1">
        <v>4.1988754000000004</v>
      </c>
    </row>
    <row r="766" spans="1:32" x14ac:dyDescent="0.25">
      <c r="A766">
        <v>2</v>
      </c>
      <c r="B766">
        <v>1</v>
      </c>
      <c r="C766">
        <v>0</v>
      </c>
      <c r="D766">
        <v>0</v>
      </c>
      <c r="E766">
        <v>0</v>
      </c>
      <c r="F766">
        <v>0</v>
      </c>
      <c r="G766">
        <v>1</v>
      </c>
      <c r="H766" s="1">
        <v>570927.44611481496</v>
      </c>
      <c r="I766" s="1">
        <f t="shared" si="11"/>
        <v>158.59095725411527</v>
      </c>
      <c r="J766" s="1">
        <v>7.3757989764544701E-2</v>
      </c>
      <c r="K766" s="1">
        <v>18.580422033768802</v>
      </c>
      <c r="L766" s="1">
        <v>4.2000418000000002</v>
      </c>
      <c r="M766" s="1">
        <v>4.2351140999999997</v>
      </c>
      <c r="N766">
        <v>11</v>
      </c>
      <c r="O766" s="1">
        <v>18.580421964398099</v>
      </c>
      <c r="P766">
        <v>6</v>
      </c>
      <c r="Q766" s="1">
        <v>3.6200366999999997E-2</v>
      </c>
      <c r="R766" s="1">
        <v>9.3712015000000006E-3</v>
      </c>
      <c r="S766" s="1">
        <v>7.2682880004111799E-2</v>
      </c>
      <c r="T766" s="1">
        <v>0</v>
      </c>
      <c r="U766" s="1">
        <v>95374634.095296904</v>
      </c>
      <c r="V766" s="1">
        <v>0</v>
      </c>
      <c r="W766" s="1">
        <v>2.2127387087796002</v>
      </c>
      <c r="X766" s="1">
        <v>-0.69326052772303004</v>
      </c>
      <c r="Y766" s="1">
        <v>0</v>
      </c>
      <c r="Z766" s="1">
        <v>18.580421964398099</v>
      </c>
      <c r="AA766" s="1">
        <v>18.580421964398099</v>
      </c>
      <c r="AB766" s="1">
        <v>0</v>
      </c>
      <c r="AC766" s="1">
        <v>4.2000418000000002</v>
      </c>
      <c r="AD766" s="1">
        <v>0</v>
      </c>
      <c r="AE766" s="1">
        <v>3</v>
      </c>
      <c r="AF766" s="1">
        <v>4.1989136</v>
      </c>
    </row>
    <row r="767" spans="1:32" x14ac:dyDescent="0.25">
      <c r="A767">
        <v>2</v>
      </c>
      <c r="B767">
        <v>1</v>
      </c>
      <c r="C767">
        <v>0</v>
      </c>
      <c r="D767">
        <v>0</v>
      </c>
      <c r="E767">
        <v>0</v>
      </c>
      <c r="F767">
        <v>0</v>
      </c>
      <c r="G767">
        <v>1</v>
      </c>
      <c r="H767" s="1">
        <v>571047.44616818801</v>
      </c>
      <c r="I767" s="1">
        <f t="shared" si="11"/>
        <v>158.62429060227444</v>
      </c>
      <c r="J767" s="1">
        <v>6.7254278057389705E-2</v>
      </c>
      <c r="K767" s="1">
        <v>18.647676314299101</v>
      </c>
      <c r="L767" s="1">
        <v>4.2000418000000002</v>
      </c>
      <c r="M767" s="1">
        <v>4.2367343999999996</v>
      </c>
      <c r="N767">
        <v>11</v>
      </c>
      <c r="O767" s="1">
        <v>18.6476762424555</v>
      </c>
      <c r="P767">
        <v>6</v>
      </c>
      <c r="Q767" s="1">
        <v>3.8029801000000002E-2</v>
      </c>
      <c r="R767" s="1">
        <v>8.5481516999999993E-3</v>
      </c>
      <c r="S767" s="1">
        <v>7.2967818516849595E-2</v>
      </c>
      <c r="T767" s="1">
        <v>0</v>
      </c>
      <c r="U767" s="1">
        <v>95499223.307770297</v>
      </c>
      <c r="V767" s="1">
        <v>0</v>
      </c>
      <c r="W767" s="1">
        <v>2.0176274443443201</v>
      </c>
      <c r="X767" s="1">
        <v>-0.69576987535396095</v>
      </c>
      <c r="Y767" s="1">
        <v>0</v>
      </c>
      <c r="Z767" s="1">
        <v>18.6476762424555</v>
      </c>
      <c r="AA767" s="1">
        <v>18.6476762424555</v>
      </c>
      <c r="AB767" s="1">
        <v>0</v>
      </c>
      <c r="AC767" s="1">
        <v>4.2000418000000002</v>
      </c>
      <c r="AD767" s="1">
        <v>0</v>
      </c>
      <c r="AE767" s="1">
        <v>3</v>
      </c>
      <c r="AF767" s="1">
        <v>4.1987047000000004</v>
      </c>
    </row>
    <row r="768" spans="1:32" x14ac:dyDescent="0.25">
      <c r="A768">
        <v>2</v>
      </c>
      <c r="B768">
        <v>1</v>
      </c>
      <c r="C768">
        <v>0</v>
      </c>
      <c r="D768">
        <v>0</v>
      </c>
      <c r="E768">
        <v>0</v>
      </c>
      <c r="F768">
        <v>0</v>
      </c>
      <c r="G768">
        <v>1</v>
      </c>
      <c r="H768" s="1">
        <v>571167.44622156001</v>
      </c>
      <c r="I768" s="1">
        <f t="shared" si="11"/>
        <v>158.65762395043333</v>
      </c>
      <c r="J768" s="1">
        <v>6.1565853810297097E-2</v>
      </c>
      <c r="K768" s="1">
        <v>18.7092421698351</v>
      </c>
      <c r="L768" s="1">
        <v>4.2000418000000002</v>
      </c>
      <c r="M768" s="1">
        <v>4.2384304999999998</v>
      </c>
      <c r="N768">
        <v>11</v>
      </c>
      <c r="O768" s="1">
        <v>18.7092420962658</v>
      </c>
      <c r="P768">
        <v>6</v>
      </c>
      <c r="Q768" s="1">
        <v>3.9497163000000002E-2</v>
      </c>
      <c r="R768" s="1">
        <v>7.8282747000000003E-3</v>
      </c>
      <c r="S768" s="1">
        <v>7.3228761109399507E-2</v>
      </c>
      <c r="T768" s="1">
        <v>0</v>
      </c>
      <c r="U768" s="1">
        <v>95583889.217738196</v>
      </c>
      <c r="V768" s="1">
        <v>0</v>
      </c>
      <c r="W768" s="1">
        <v>1.84697479283248</v>
      </c>
      <c r="X768" s="1">
        <v>-0.69806698020017999</v>
      </c>
      <c r="Y768" s="1">
        <v>0</v>
      </c>
      <c r="Z768" s="1">
        <v>18.7092420962658</v>
      </c>
      <c r="AA768" s="1">
        <v>18.7092420962658</v>
      </c>
      <c r="AB768" s="1">
        <v>0</v>
      </c>
      <c r="AC768" s="1">
        <v>4.2000418000000002</v>
      </c>
      <c r="AD768" s="1">
        <v>0</v>
      </c>
      <c r="AE768" s="1">
        <v>3</v>
      </c>
      <c r="AF768" s="1">
        <v>4.1989330999999996</v>
      </c>
    </row>
    <row r="769" spans="1:32" x14ac:dyDescent="0.25">
      <c r="A769">
        <v>2</v>
      </c>
      <c r="B769">
        <v>1</v>
      </c>
      <c r="C769">
        <v>0</v>
      </c>
      <c r="D769">
        <v>0</v>
      </c>
      <c r="E769">
        <v>0</v>
      </c>
      <c r="F769">
        <v>0</v>
      </c>
      <c r="G769">
        <v>1</v>
      </c>
      <c r="H769" s="1">
        <v>571287.44627493201</v>
      </c>
      <c r="I769" s="1">
        <f t="shared" si="11"/>
        <v>158.69095729859222</v>
      </c>
      <c r="J769" s="1">
        <v>5.6541199231200698E-2</v>
      </c>
      <c r="K769" s="1">
        <v>18.765783370783399</v>
      </c>
      <c r="L769" s="1">
        <v>4.2000418000000002</v>
      </c>
      <c r="M769" s="1">
        <v>4.2399358999999999</v>
      </c>
      <c r="N769">
        <v>11</v>
      </c>
      <c r="O769" s="1">
        <v>18.765783295496998</v>
      </c>
      <c r="P769">
        <v>6</v>
      </c>
      <c r="Q769" s="1">
        <v>4.1040748000000002E-2</v>
      </c>
      <c r="R769" s="1">
        <v>7.1919286000000004E-3</v>
      </c>
      <c r="S769" s="1">
        <v>7.3468492168432001E-2</v>
      </c>
      <c r="T769" s="1">
        <v>0</v>
      </c>
      <c r="U769" s="1">
        <v>95668372.9682253</v>
      </c>
      <c r="V769" s="1">
        <v>0</v>
      </c>
      <c r="W769" s="1">
        <v>1.69623522250382</v>
      </c>
      <c r="X769" s="1">
        <v>-0.70017660842801399</v>
      </c>
      <c r="Y769" s="1">
        <v>0</v>
      </c>
      <c r="Z769" s="1">
        <v>18.765783295496998</v>
      </c>
      <c r="AA769" s="1">
        <v>18.765783295496998</v>
      </c>
      <c r="AB769" s="1">
        <v>0</v>
      </c>
      <c r="AC769" s="1">
        <v>4.2000418000000002</v>
      </c>
      <c r="AD769" s="1">
        <v>0</v>
      </c>
      <c r="AE769" s="1">
        <v>3</v>
      </c>
      <c r="AF769" s="1">
        <v>4.1988950000000003</v>
      </c>
    </row>
    <row r="770" spans="1:32" x14ac:dyDescent="0.25">
      <c r="A770">
        <v>2</v>
      </c>
      <c r="B770">
        <v>1</v>
      </c>
      <c r="C770">
        <v>0</v>
      </c>
      <c r="D770">
        <v>0</v>
      </c>
      <c r="E770">
        <v>0</v>
      </c>
      <c r="F770">
        <v>0</v>
      </c>
      <c r="G770">
        <v>1</v>
      </c>
      <c r="H770" s="1">
        <v>571407.44632830401</v>
      </c>
      <c r="I770" s="1">
        <f t="shared" si="11"/>
        <v>158.72429064675111</v>
      </c>
      <c r="J770" s="1">
        <v>5.2080327687031601E-2</v>
      </c>
      <c r="K770" s="1">
        <v>18.8178637002366</v>
      </c>
      <c r="L770" s="1">
        <v>4.2000418000000002</v>
      </c>
      <c r="M770" s="1">
        <v>4.2415561999999998</v>
      </c>
      <c r="N770">
        <v>11</v>
      </c>
      <c r="O770" s="1">
        <v>18.817863623184</v>
      </c>
      <c r="P770">
        <v>6</v>
      </c>
      <c r="Q770" s="1">
        <v>4.2717732000000001E-2</v>
      </c>
      <c r="R770" s="1">
        <v>6.6270460000000002E-3</v>
      </c>
      <c r="S770" s="1">
        <v>7.3689393803543696E-2</v>
      </c>
      <c r="T770" s="1">
        <v>0</v>
      </c>
      <c r="U770" s="1">
        <v>95714260.921108693</v>
      </c>
      <c r="V770" s="1">
        <v>0</v>
      </c>
      <c r="W770" s="1">
        <v>1.56240913570039</v>
      </c>
      <c r="X770" s="1">
        <v>-0.70211979554266302</v>
      </c>
      <c r="Y770" s="1">
        <v>0</v>
      </c>
      <c r="Z770" s="1">
        <v>18.817863623184</v>
      </c>
      <c r="AA770" s="1">
        <v>18.817863623184</v>
      </c>
      <c r="AB770" s="1">
        <v>0</v>
      </c>
      <c r="AC770" s="1">
        <v>4.2000418000000002</v>
      </c>
      <c r="AD770" s="1">
        <v>0</v>
      </c>
      <c r="AE770" s="1">
        <v>3</v>
      </c>
      <c r="AF770" s="1">
        <v>4.1988382</v>
      </c>
    </row>
    <row r="771" spans="1:32" x14ac:dyDescent="0.25">
      <c r="A771">
        <v>2</v>
      </c>
      <c r="B771">
        <v>1</v>
      </c>
      <c r="C771">
        <v>0</v>
      </c>
      <c r="D771">
        <v>0</v>
      </c>
      <c r="E771">
        <v>0</v>
      </c>
      <c r="F771">
        <v>0</v>
      </c>
      <c r="G771">
        <v>1</v>
      </c>
      <c r="H771" s="1">
        <v>571527.44638167601</v>
      </c>
      <c r="I771" s="1">
        <f t="shared" ref="I771:I834" si="12">H771/3600</f>
        <v>158.75762399491001</v>
      </c>
      <c r="J771" s="1">
        <v>4.8127377999941497E-2</v>
      </c>
      <c r="K771" s="1">
        <v>18.865991079997698</v>
      </c>
      <c r="L771" s="1">
        <v>4.2000418000000002</v>
      </c>
      <c r="M771" s="1">
        <v>4.2430234000000002</v>
      </c>
      <c r="N771">
        <v>11</v>
      </c>
      <c r="O771" s="1">
        <v>18.8659910011839</v>
      </c>
      <c r="P771">
        <v>6</v>
      </c>
      <c r="Q771" s="1">
        <v>4.4166035999999999E-2</v>
      </c>
      <c r="R771" s="1">
        <v>6.1261648999999998E-3</v>
      </c>
      <c r="S771" s="1">
        <v>7.3893599394363296E-2</v>
      </c>
      <c r="T771" s="1">
        <v>0</v>
      </c>
      <c r="U771" s="1">
        <v>95760541.0923374</v>
      </c>
      <c r="V771" s="1">
        <v>0</v>
      </c>
      <c r="W771" s="1">
        <v>1.44382069783211</v>
      </c>
      <c r="X771" s="1">
        <v>-0.70391549278949705</v>
      </c>
      <c r="Y771" s="1">
        <v>0</v>
      </c>
      <c r="Z771" s="1">
        <v>18.8659910011839</v>
      </c>
      <c r="AA771" s="1">
        <v>18.8659910011839</v>
      </c>
      <c r="AB771" s="1">
        <v>0</v>
      </c>
      <c r="AC771" s="1">
        <v>4.2000418000000002</v>
      </c>
      <c r="AD771" s="1">
        <v>0</v>
      </c>
      <c r="AE771" s="1">
        <v>3</v>
      </c>
      <c r="AF771" s="1">
        <v>4.1988573000000002</v>
      </c>
    </row>
    <row r="772" spans="1:32" x14ac:dyDescent="0.25">
      <c r="A772">
        <v>2</v>
      </c>
      <c r="B772">
        <v>1</v>
      </c>
      <c r="C772">
        <v>0</v>
      </c>
      <c r="D772">
        <v>0</v>
      </c>
      <c r="E772">
        <v>0</v>
      </c>
      <c r="F772">
        <v>0</v>
      </c>
      <c r="G772">
        <v>1</v>
      </c>
      <c r="H772" s="1">
        <v>571647.44643504894</v>
      </c>
      <c r="I772" s="1">
        <f t="shared" si="12"/>
        <v>158.79095734306915</v>
      </c>
      <c r="J772" s="1">
        <v>4.4592111722317002E-2</v>
      </c>
      <c r="K772" s="1">
        <v>18.910583193405898</v>
      </c>
      <c r="L772" s="1">
        <v>4.2000418000000002</v>
      </c>
      <c r="M772" s="1">
        <v>4.2447008999999998</v>
      </c>
      <c r="N772">
        <v>11</v>
      </c>
      <c r="O772" s="1">
        <v>18.910583112906298</v>
      </c>
      <c r="P772">
        <v>6</v>
      </c>
      <c r="Q772" s="1">
        <v>4.5652453000000003E-2</v>
      </c>
      <c r="R772" s="1">
        <v>5.6784026999999997E-3</v>
      </c>
      <c r="S772" s="1">
        <v>7.4082879571510205E-2</v>
      </c>
      <c r="T772" s="1">
        <v>0</v>
      </c>
      <c r="U772" s="1">
        <v>95760389.230088696</v>
      </c>
      <c r="V772" s="1">
        <v>0</v>
      </c>
      <c r="W772" s="1">
        <v>1.33776275667461</v>
      </c>
      <c r="X772" s="1">
        <v>-0.70557928449549101</v>
      </c>
      <c r="Y772" s="1">
        <v>0</v>
      </c>
      <c r="Z772" s="1">
        <v>18.910583112906298</v>
      </c>
      <c r="AA772" s="1">
        <v>18.910583112906298</v>
      </c>
      <c r="AB772" s="1">
        <v>0</v>
      </c>
      <c r="AC772" s="1">
        <v>4.2000418000000002</v>
      </c>
      <c r="AD772" s="1">
        <v>0</v>
      </c>
      <c r="AE772" s="1">
        <v>3</v>
      </c>
      <c r="AF772" s="1">
        <v>4.1990485</v>
      </c>
    </row>
    <row r="773" spans="1:32" x14ac:dyDescent="0.25">
      <c r="A773">
        <v>2</v>
      </c>
      <c r="B773">
        <v>1</v>
      </c>
      <c r="C773">
        <v>0</v>
      </c>
      <c r="D773">
        <v>0</v>
      </c>
      <c r="E773">
        <v>0</v>
      </c>
      <c r="F773">
        <v>0</v>
      </c>
      <c r="G773">
        <v>1</v>
      </c>
      <c r="H773" s="1">
        <v>571767.44648842094</v>
      </c>
      <c r="I773" s="1">
        <f t="shared" si="12"/>
        <v>158.82429069122804</v>
      </c>
      <c r="J773" s="1">
        <v>4.1408123673319801E-2</v>
      </c>
      <c r="K773" s="1">
        <v>18.951991318827599</v>
      </c>
      <c r="L773" s="1">
        <v>4.2000418000000002</v>
      </c>
      <c r="M773" s="1">
        <v>4.2461108999999997</v>
      </c>
      <c r="N773">
        <v>11</v>
      </c>
      <c r="O773" s="1">
        <v>18.951991236579602</v>
      </c>
      <c r="P773">
        <v>6</v>
      </c>
      <c r="Q773" s="1">
        <v>4.7157925000000003E-2</v>
      </c>
      <c r="R773" s="1">
        <v>5.2747022999999997E-3</v>
      </c>
      <c r="S773" s="1">
        <v>7.4258703057456202E-2</v>
      </c>
      <c r="T773" s="1">
        <v>0</v>
      </c>
      <c r="U773" s="1">
        <v>95780108.117249697</v>
      </c>
      <c r="V773" s="1">
        <v>0</v>
      </c>
      <c r="W773" s="1">
        <v>1.24224315768882</v>
      </c>
      <c r="X773" s="1">
        <v>-0.70712427732879202</v>
      </c>
      <c r="Y773" s="1">
        <v>0</v>
      </c>
      <c r="Z773" s="1">
        <v>18.951991236579602</v>
      </c>
      <c r="AA773" s="1">
        <v>18.951991236579602</v>
      </c>
      <c r="AB773" s="1">
        <v>0</v>
      </c>
      <c r="AC773" s="1">
        <v>4.2000418000000002</v>
      </c>
      <c r="AD773" s="1">
        <v>0</v>
      </c>
      <c r="AE773" s="1">
        <v>3</v>
      </c>
      <c r="AF773" s="1">
        <v>4.1989532000000001</v>
      </c>
    </row>
    <row r="774" spans="1:32" x14ac:dyDescent="0.25">
      <c r="A774">
        <v>2</v>
      </c>
      <c r="B774">
        <v>1</v>
      </c>
      <c r="C774">
        <v>0</v>
      </c>
      <c r="D774">
        <v>0</v>
      </c>
      <c r="E774">
        <v>0</v>
      </c>
      <c r="F774">
        <v>0</v>
      </c>
      <c r="G774">
        <v>1</v>
      </c>
      <c r="H774" s="1">
        <v>571887.44654179295</v>
      </c>
      <c r="I774" s="1">
        <f t="shared" si="12"/>
        <v>158.85762403938693</v>
      </c>
      <c r="J774" s="1">
        <v>3.8541662631557998E-2</v>
      </c>
      <c r="K774" s="1">
        <v>18.9905329831887</v>
      </c>
      <c r="L774" s="1">
        <v>4.2000418000000002</v>
      </c>
      <c r="M774" s="1">
        <v>4.2474641999999996</v>
      </c>
      <c r="N774">
        <v>11</v>
      </c>
      <c r="O774" s="1">
        <v>18.9905328992111</v>
      </c>
      <c r="P774">
        <v>6</v>
      </c>
      <c r="Q774" s="1">
        <v>4.8606228000000001E-2</v>
      </c>
      <c r="R774" s="1">
        <v>4.9111279999999998E-3</v>
      </c>
      <c r="S774" s="1">
        <v>7.4422407388921197E-2</v>
      </c>
      <c r="T774" s="1">
        <v>0</v>
      </c>
      <c r="U774" s="1">
        <v>95792906.806837305</v>
      </c>
      <c r="V774" s="1">
        <v>0</v>
      </c>
      <c r="W774" s="1">
        <v>1.1562493646833101</v>
      </c>
      <c r="X774" s="1">
        <v>-0.70856231864592401</v>
      </c>
      <c r="Y774" s="1">
        <v>0</v>
      </c>
      <c r="Z774" s="1">
        <v>18.9905328992111</v>
      </c>
      <c r="AA774" s="1">
        <v>18.9905328992111</v>
      </c>
      <c r="AB774" s="1">
        <v>0</v>
      </c>
      <c r="AC774" s="1">
        <v>4.2000418000000002</v>
      </c>
      <c r="AD774" s="1">
        <v>0</v>
      </c>
      <c r="AE774" s="1">
        <v>3</v>
      </c>
      <c r="AF774" s="1">
        <v>4.1988577999999999</v>
      </c>
    </row>
    <row r="775" spans="1:32" x14ac:dyDescent="0.25">
      <c r="A775">
        <v>2</v>
      </c>
      <c r="B775">
        <v>1</v>
      </c>
      <c r="C775">
        <v>0</v>
      </c>
      <c r="D775">
        <v>0</v>
      </c>
      <c r="E775">
        <v>0</v>
      </c>
      <c r="F775">
        <v>0</v>
      </c>
      <c r="G775">
        <v>1</v>
      </c>
      <c r="H775" s="1">
        <v>572007.44659516495</v>
      </c>
      <c r="I775" s="1">
        <f t="shared" si="12"/>
        <v>158.89095738754582</v>
      </c>
      <c r="J775" s="1">
        <v>3.595277065191E-2</v>
      </c>
      <c r="K775" s="1">
        <v>19.026485755575401</v>
      </c>
      <c r="L775" s="1">
        <v>4.2000418000000002</v>
      </c>
      <c r="M775" s="1">
        <v>4.2489509999999999</v>
      </c>
      <c r="N775">
        <v>11</v>
      </c>
      <c r="O775" s="1">
        <v>19.026485669863</v>
      </c>
      <c r="P775">
        <v>6</v>
      </c>
      <c r="Q775" s="1">
        <v>5.0016418E-2</v>
      </c>
      <c r="R775" s="1">
        <v>4.5828446999999998E-3</v>
      </c>
      <c r="S775" s="1">
        <v>7.4575168948234405E-2</v>
      </c>
      <c r="T775" s="1">
        <v>0</v>
      </c>
      <c r="U775" s="1">
        <v>95774739.360503793</v>
      </c>
      <c r="V775" s="1">
        <v>0</v>
      </c>
      <c r="W775" s="1">
        <v>1.07858263983759</v>
      </c>
      <c r="X775" s="1">
        <v>-0.70990376492268903</v>
      </c>
      <c r="Y775" s="1">
        <v>0</v>
      </c>
      <c r="Z775" s="1">
        <v>19.026485669863</v>
      </c>
      <c r="AA775" s="1">
        <v>19.026485669863</v>
      </c>
      <c r="AB775" s="1">
        <v>0</v>
      </c>
      <c r="AC775" s="1">
        <v>4.2000418000000002</v>
      </c>
      <c r="AD775" s="1">
        <v>0</v>
      </c>
      <c r="AE775" s="1">
        <v>3</v>
      </c>
      <c r="AF775" s="1">
        <v>4.1989346000000003</v>
      </c>
    </row>
    <row r="776" spans="1:32" x14ac:dyDescent="0.25">
      <c r="A776">
        <v>2</v>
      </c>
      <c r="B776">
        <v>1</v>
      </c>
      <c r="C776">
        <v>0</v>
      </c>
      <c r="D776">
        <v>0</v>
      </c>
      <c r="E776">
        <v>0</v>
      </c>
      <c r="F776">
        <v>0</v>
      </c>
      <c r="G776">
        <v>1</v>
      </c>
      <c r="H776" s="1">
        <v>572127.446648538</v>
      </c>
      <c r="I776" s="1">
        <f t="shared" si="12"/>
        <v>158.924290735705</v>
      </c>
      <c r="J776" s="1">
        <v>3.36078894005616E-2</v>
      </c>
      <c r="K776" s="1">
        <v>19.060093646400802</v>
      </c>
      <c r="L776" s="1">
        <v>4.2000418000000002</v>
      </c>
      <c r="M776" s="1">
        <v>4.2503232999999998</v>
      </c>
      <c r="N776">
        <v>11</v>
      </c>
      <c r="O776" s="1">
        <v>19.060093559263599</v>
      </c>
      <c r="P776">
        <v>6</v>
      </c>
      <c r="Q776" s="1">
        <v>5.1331325999999997E-2</v>
      </c>
      <c r="R776" s="1">
        <v>4.2853303999999997E-3</v>
      </c>
      <c r="S776" s="1">
        <v>7.4718013343469294E-2</v>
      </c>
      <c r="T776" s="1">
        <v>0</v>
      </c>
      <c r="U776" s="1">
        <v>95760159.859339103</v>
      </c>
      <c r="V776" s="1">
        <v>0</v>
      </c>
      <c r="W776" s="1">
        <v>1.0082362335850099</v>
      </c>
      <c r="X776" s="1">
        <v>-0.71115772051567505</v>
      </c>
      <c r="Y776" s="1">
        <v>0</v>
      </c>
      <c r="Z776" s="1">
        <v>19.060093559263599</v>
      </c>
      <c r="AA776" s="1">
        <v>19.060093559263599</v>
      </c>
      <c r="AB776" s="1">
        <v>0</v>
      </c>
      <c r="AC776" s="1">
        <v>4.2000418000000002</v>
      </c>
      <c r="AD776" s="1">
        <v>0</v>
      </c>
      <c r="AE776" s="1">
        <v>3</v>
      </c>
      <c r="AF776" s="1">
        <v>4.1989917999999999</v>
      </c>
    </row>
    <row r="777" spans="1:32" x14ac:dyDescent="0.25">
      <c r="A777">
        <v>2</v>
      </c>
      <c r="B777">
        <v>1</v>
      </c>
      <c r="C777">
        <v>0</v>
      </c>
      <c r="D777">
        <v>0</v>
      </c>
      <c r="E777">
        <v>0</v>
      </c>
      <c r="F777">
        <v>0</v>
      </c>
      <c r="G777">
        <v>1</v>
      </c>
      <c r="H777" s="1">
        <v>572247.44670191</v>
      </c>
      <c r="I777" s="1">
        <f t="shared" si="12"/>
        <v>158.95762408386389</v>
      </c>
      <c r="J777" s="1">
        <v>3.1470708543989402E-2</v>
      </c>
      <c r="K777" s="1">
        <v>19.091564355881399</v>
      </c>
      <c r="L777" s="1">
        <v>4.2000418000000002</v>
      </c>
      <c r="M777" s="1">
        <v>4.2516384</v>
      </c>
      <c r="N777">
        <v>11</v>
      </c>
      <c r="O777" s="1">
        <v>19.091564267807598</v>
      </c>
      <c r="P777">
        <v>6</v>
      </c>
      <c r="Q777" s="1">
        <v>5.2627175999999998E-2</v>
      </c>
      <c r="R777" s="1">
        <v>4.0140604E-3</v>
      </c>
      <c r="S777" s="1">
        <v>7.4851815416782805E-2</v>
      </c>
      <c r="T777" s="1">
        <v>0</v>
      </c>
      <c r="U777" s="1">
        <v>95742550.195322901</v>
      </c>
      <c r="V777" s="1">
        <v>0</v>
      </c>
      <c r="W777" s="1">
        <v>0.94412083640436195</v>
      </c>
      <c r="X777" s="1">
        <v>-0.71233193499921499</v>
      </c>
      <c r="Y777" s="1">
        <v>0</v>
      </c>
      <c r="Z777" s="1">
        <v>19.091564267807598</v>
      </c>
      <c r="AA777" s="1">
        <v>19.091564267807598</v>
      </c>
      <c r="AB777" s="1">
        <v>0</v>
      </c>
      <c r="AC777" s="1">
        <v>4.2000418000000002</v>
      </c>
      <c r="AD777" s="1">
        <v>0</v>
      </c>
      <c r="AE777" s="1">
        <v>3</v>
      </c>
      <c r="AF777" s="1">
        <v>4.1990112999999996</v>
      </c>
    </row>
    <row r="778" spans="1:32" x14ac:dyDescent="0.25">
      <c r="A778">
        <v>2</v>
      </c>
      <c r="B778">
        <v>1</v>
      </c>
      <c r="C778">
        <v>0</v>
      </c>
      <c r="D778">
        <v>0</v>
      </c>
      <c r="E778">
        <v>0</v>
      </c>
      <c r="F778">
        <v>0</v>
      </c>
      <c r="G778">
        <v>1</v>
      </c>
      <c r="H778" s="1">
        <v>572367.446755282</v>
      </c>
      <c r="I778" s="1">
        <f t="shared" si="12"/>
        <v>158.99095743202278</v>
      </c>
      <c r="J778" s="1">
        <v>2.9517214933137099E-2</v>
      </c>
      <c r="K778" s="1">
        <v>19.121081571751599</v>
      </c>
      <c r="L778" s="1">
        <v>4.2000418000000002</v>
      </c>
      <c r="M778" s="1">
        <v>4.2528772000000004</v>
      </c>
      <c r="N778">
        <v>11</v>
      </c>
      <c r="O778" s="1">
        <v>19.121081482740699</v>
      </c>
      <c r="P778">
        <v>6</v>
      </c>
      <c r="Q778" s="1">
        <v>5.3942084000000001E-2</v>
      </c>
      <c r="R778" s="1">
        <v>3.7659909999999998E-3</v>
      </c>
      <c r="S778" s="1">
        <v>7.4977348508224698E-2</v>
      </c>
      <c r="T778" s="1">
        <v>0</v>
      </c>
      <c r="U778" s="1">
        <v>95725381.325304002</v>
      </c>
      <c r="V778" s="1">
        <v>0</v>
      </c>
      <c r="W778" s="1">
        <v>0.88551605414436096</v>
      </c>
      <c r="X778" s="1">
        <v>-0.71343326200964796</v>
      </c>
      <c r="Y778" s="1">
        <v>0</v>
      </c>
      <c r="Z778" s="1">
        <v>19.121081482740699</v>
      </c>
      <c r="AA778" s="1">
        <v>19.121081482740699</v>
      </c>
      <c r="AB778" s="1">
        <v>0</v>
      </c>
      <c r="AC778" s="1">
        <v>4.2000418000000002</v>
      </c>
      <c r="AD778" s="1">
        <v>0</v>
      </c>
      <c r="AE778" s="1">
        <v>3</v>
      </c>
      <c r="AF778" s="1">
        <v>4.1989349999999996</v>
      </c>
    </row>
    <row r="779" spans="1:32" x14ac:dyDescent="0.25">
      <c r="A779">
        <v>2</v>
      </c>
      <c r="B779">
        <v>1</v>
      </c>
      <c r="C779">
        <v>0</v>
      </c>
      <c r="D779">
        <v>0</v>
      </c>
      <c r="E779">
        <v>0</v>
      </c>
      <c r="F779">
        <v>0</v>
      </c>
      <c r="G779">
        <v>1</v>
      </c>
      <c r="H779" s="1">
        <v>572487.446808654</v>
      </c>
      <c r="I779" s="1">
        <f t="shared" si="12"/>
        <v>159.02429078018167</v>
      </c>
      <c r="J779" s="1">
        <v>2.7743306889520699E-2</v>
      </c>
      <c r="K779" s="1">
        <v>19.148824879556798</v>
      </c>
      <c r="L779" s="1">
        <v>4.2000418000000002</v>
      </c>
      <c r="M779" s="1">
        <v>4.2541161000000001</v>
      </c>
      <c r="N779">
        <v>11</v>
      </c>
      <c r="O779" s="1">
        <v>19.148824789630201</v>
      </c>
      <c r="P779">
        <v>6</v>
      </c>
      <c r="Q779" s="1">
        <v>5.5333215999999998E-2</v>
      </c>
      <c r="R779" s="1">
        <v>3.5406956000000002E-3</v>
      </c>
      <c r="S779" s="1">
        <v>7.5095371755575097E-2</v>
      </c>
      <c r="T779" s="1">
        <v>0</v>
      </c>
      <c r="U779" s="1">
        <v>95699406.111125201</v>
      </c>
      <c r="V779" s="1">
        <v>0</v>
      </c>
      <c r="W779" s="1">
        <v>0.83229883650521896</v>
      </c>
      <c r="X779" s="1">
        <v>-0.71446840212513596</v>
      </c>
      <c r="Y779" s="1">
        <v>0</v>
      </c>
      <c r="Z779" s="1">
        <v>19.148824789630201</v>
      </c>
      <c r="AA779" s="1">
        <v>19.148824789630201</v>
      </c>
      <c r="AB779" s="1">
        <v>0</v>
      </c>
      <c r="AC779" s="1">
        <v>4.2000418000000002</v>
      </c>
      <c r="AD779" s="1">
        <v>0</v>
      </c>
      <c r="AE779" s="1">
        <v>3</v>
      </c>
      <c r="AF779" s="1">
        <v>4.1987829000000003</v>
      </c>
    </row>
    <row r="780" spans="1:32" x14ac:dyDescent="0.25">
      <c r="A780">
        <v>2</v>
      </c>
      <c r="B780">
        <v>1</v>
      </c>
      <c r="C780">
        <v>0</v>
      </c>
      <c r="D780">
        <v>0</v>
      </c>
      <c r="E780">
        <v>0</v>
      </c>
      <c r="F780">
        <v>0</v>
      </c>
      <c r="G780">
        <v>1</v>
      </c>
      <c r="H780" s="1">
        <v>572607.44686202705</v>
      </c>
      <c r="I780" s="1">
        <f t="shared" si="12"/>
        <v>159.05762412834085</v>
      </c>
      <c r="J780" s="1">
        <v>2.61249289549986E-2</v>
      </c>
      <c r="K780" s="1">
        <v>19.174949809424</v>
      </c>
      <c r="L780" s="1">
        <v>4.2000418000000002</v>
      </c>
      <c r="M780" s="1">
        <v>4.2552785999999996</v>
      </c>
      <c r="N780">
        <v>11</v>
      </c>
      <c r="O780" s="1">
        <v>19.1749497185852</v>
      </c>
      <c r="P780">
        <v>6</v>
      </c>
      <c r="Q780" s="1">
        <v>5.6400388000000003E-2</v>
      </c>
      <c r="R780" s="1">
        <v>3.335064E-3</v>
      </c>
      <c r="S780" s="1">
        <v>7.5206540606353095E-2</v>
      </c>
      <c r="T780" s="1">
        <v>0</v>
      </c>
      <c r="U780" s="1">
        <v>95675561.877577901</v>
      </c>
      <c r="V780" s="1">
        <v>0</v>
      </c>
      <c r="W780" s="1">
        <v>0.783747520063658</v>
      </c>
      <c r="X780" s="1">
        <v>-0.715443158383822</v>
      </c>
      <c r="Y780" s="1">
        <v>0</v>
      </c>
      <c r="Z780" s="1">
        <v>19.1749497185852</v>
      </c>
      <c r="AA780" s="1">
        <v>19.1749497185852</v>
      </c>
      <c r="AB780" s="1">
        <v>0</v>
      </c>
      <c r="AC780" s="1">
        <v>4.2000418000000002</v>
      </c>
      <c r="AD780" s="1">
        <v>0</v>
      </c>
      <c r="AE780" s="1">
        <v>3</v>
      </c>
      <c r="AF780" s="1">
        <v>4.1988782999999996</v>
      </c>
    </row>
    <row r="781" spans="1:32" x14ac:dyDescent="0.25">
      <c r="A781">
        <v>2</v>
      </c>
      <c r="B781">
        <v>1</v>
      </c>
      <c r="C781">
        <v>0</v>
      </c>
      <c r="D781">
        <v>0</v>
      </c>
      <c r="E781">
        <v>0</v>
      </c>
      <c r="F781">
        <v>0</v>
      </c>
      <c r="G781">
        <v>1</v>
      </c>
      <c r="H781" s="1">
        <v>572727.44691539905</v>
      </c>
      <c r="I781" s="1">
        <f t="shared" si="12"/>
        <v>159.09095747649974</v>
      </c>
      <c r="J781" s="1">
        <v>2.46329081957373E-2</v>
      </c>
      <c r="K781" s="1">
        <v>19.199582718572799</v>
      </c>
      <c r="L781" s="1">
        <v>4.2000418000000002</v>
      </c>
      <c r="M781" s="1">
        <v>4.2565932000000002</v>
      </c>
      <c r="N781">
        <v>11</v>
      </c>
      <c r="O781" s="1">
        <v>19.199582626781002</v>
      </c>
      <c r="P781">
        <v>6</v>
      </c>
      <c r="Q781" s="1">
        <v>5.7620010999999999E-2</v>
      </c>
      <c r="R781" s="1">
        <v>3.1455667000000001E-3</v>
      </c>
      <c r="S781" s="1">
        <v>7.5311392876550004E-2</v>
      </c>
      <c r="T781" s="1">
        <v>0</v>
      </c>
      <c r="U781" s="1">
        <v>95624234.045392796</v>
      </c>
      <c r="V781" s="1">
        <v>0</v>
      </c>
      <c r="W781" s="1">
        <v>0.73898691719392995</v>
      </c>
      <c r="X781" s="1">
        <v>-0.71636224534346504</v>
      </c>
      <c r="Y781" s="1">
        <v>0</v>
      </c>
      <c r="Z781" s="1">
        <v>19.199582626781002</v>
      </c>
      <c r="AA781" s="1">
        <v>19.199582626781002</v>
      </c>
      <c r="AB781" s="1">
        <v>0</v>
      </c>
      <c r="AC781" s="1">
        <v>4.2000418000000002</v>
      </c>
      <c r="AD781" s="1">
        <v>0</v>
      </c>
      <c r="AE781" s="1">
        <v>3</v>
      </c>
      <c r="AF781" s="1">
        <v>4.1989732000000002</v>
      </c>
    </row>
    <row r="782" spans="1:32" x14ac:dyDescent="0.25">
      <c r="A782">
        <v>2</v>
      </c>
      <c r="B782">
        <v>1</v>
      </c>
      <c r="C782">
        <v>0</v>
      </c>
      <c r="D782">
        <v>0</v>
      </c>
      <c r="E782">
        <v>0</v>
      </c>
      <c r="F782">
        <v>0</v>
      </c>
      <c r="G782">
        <v>1</v>
      </c>
      <c r="H782" s="1">
        <v>572847.44016877201</v>
      </c>
      <c r="I782" s="1">
        <f t="shared" si="12"/>
        <v>159.12428893577001</v>
      </c>
      <c r="J782" s="1">
        <v>2.3524409184598201E-2</v>
      </c>
      <c r="K782" s="1">
        <v>19.223107128693201</v>
      </c>
      <c r="L782" s="1">
        <v>4.2000418000000002</v>
      </c>
      <c r="M782" s="1">
        <v>4.2547445000000002</v>
      </c>
      <c r="N782">
        <v>11</v>
      </c>
      <c r="O782" s="1">
        <v>19.223107035965601</v>
      </c>
      <c r="P782">
        <v>6</v>
      </c>
      <c r="Q782" s="1">
        <v>5.5790573000000003E-2</v>
      </c>
      <c r="R782" s="1">
        <v>3.0028794000000001E-3</v>
      </c>
      <c r="S782" s="1">
        <v>7.5411483227843107E-2</v>
      </c>
      <c r="T782" s="1">
        <v>0</v>
      </c>
      <c r="U782" s="1">
        <v>95986898.258157894</v>
      </c>
      <c r="V782" s="1">
        <v>0</v>
      </c>
      <c r="W782" s="1">
        <v>0.70577195537055104</v>
      </c>
      <c r="X782" s="1">
        <v>-0.717239972713962</v>
      </c>
      <c r="Y782" s="1">
        <v>0</v>
      </c>
      <c r="Z782" s="1">
        <v>19.223107035965601</v>
      </c>
      <c r="AA782" s="1">
        <v>19.223107035965601</v>
      </c>
      <c r="AB782" s="1">
        <v>0</v>
      </c>
      <c r="AC782" s="1">
        <v>4.2000418000000002</v>
      </c>
      <c r="AD782" s="1">
        <v>0</v>
      </c>
      <c r="AE782" s="1">
        <v>3</v>
      </c>
      <c r="AF782" s="1">
        <v>4.1989540999999999</v>
      </c>
    </row>
    <row r="783" spans="1:32" x14ac:dyDescent="0.25">
      <c r="A783">
        <v>3</v>
      </c>
      <c r="B783">
        <v>1</v>
      </c>
      <c r="C783">
        <v>0</v>
      </c>
      <c r="D783">
        <v>1</v>
      </c>
      <c r="E783">
        <v>0</v>
      </c>
      <c r="F783">
        <v>0</v>
      </c>
      <c r="G783">
        <v>1</v>
      </c>
      <c r="H783" s="1">
        <v>572847.48836870096</v>
      </c>
      <c r="I783" s="1">
        <f t="shared" si="12"/>
        <v>159.12430232463916</v>
      </c>
      <c r="J783" s="1">
        <v>0</v>
      </c>
      <c r="K783" s="1">
        <v>19.223107167220199</v>
      </c>
      <c r="L783" s="1">
        <v>4.2000418000000002</v>
      </c>
      <c r="M783" s="1">
        <v>4.2558742000000001</v>
      </c>
      <c r="N783">
        <v>11</v>
      </c>
      <c r="O783" s="1">
        <v>19.223107035965601</v>
      </c>
      <c r="P783">
        <v>6</v>
      </c>
      <c r="Q783" s="1">
        <v>5.7620010999999999E-2</v>
      </c>
      <c r="R783" s="1">
        <v>0</v>
      </c>
      <c r="S783" s="1">
        <v>7.5411483227843107E-2</v>
      </c>
      <c r="T783" s="1">
        <v>0</v>
      </c>
      <c r="U783" s="1">
        <v>95986898.258157894</v>
      </c>
      <c r="V783" s="1">
        <v>0</v>
      </c>
      <c r="W783" s="1">
        <v>0</v>
      </c>
      <c r="X783" s="1">
        <v>-0.71723997415145602</v>
      </c>
      <c r="Y783" s="1">
        <v>0</v>
      </c>
      <c r="Z783" s="1">
        <v>19.223107035965601</v>
      </c>
      <c r="AA783" s="1">
        <v>19.223107035965601</v>
      </c>
      <c r="AB783" s="1">
        <v>0</v>
      </c>
      <c r="AC783" s="1">
        <v>0</v>
      </c>
      <c r="AD783" s="1">
        <v>0</v>
      </c>
      <c r="AE783" s="1">
        <v>3</v>
      </c>
      <c r="AF783" s="1">
        <v>4.1982540999999998</v>
      </c>
    </row>
    <row r="784" spans="1:32" x14ac:dyDescent="0.25">
      <c r="A784">
        <v>3</v>
      </c>
      <c r="B784">
        <v>1</v>
      </c>
      <c r="C784">
        <v>0</v>
      </c>
      <c r="D784">
        <v>1</v>
      </c>
      <c r="E784">
        <v>0</v>
      </c>
      <c r="F784">
        <v>0</v>
      </c>
      <c r="G784">
        <v>1</v>
      </c>
      <c r="H784" s="1">
        <v>572967.48842207296</v>
      </c>
      <c r="I784" s="1">
        <f t="shared" si="12"/>
        <v>159.15763567279805</v>
      </c>
      <c r="J784" s="1">
        <v>0</v>
      </c>
      <c r="K784" s="1">
        <v>19.223107167220199</v>
      </c>
      <c r="L784" s="1">
        <v>0</v>
      </c>
      <c r="M784" s="1">
        <v>4.2254132999999996</v>
      </c>
      <c r="N784">
        <v>14</v>
      </c>
      <c r="O784" s="1">
        <v>19.223107035965601</v>
      </c>
      <c r="P784">
        <v>6</v>
      </c>
      <c r="Q784" s="1">
        <v>7.2712853999999993E-2</v>
      </c>
      <c r="R784" s="1">
        <v>0</v>
      </c>
      <c r="S784" s="1">
        <v>7.5411483227843107E-2</v>
      </c>
      <c r="T784" s="1">
        <v>0</v>
      </c>
      <c r="U784" s="1">
        <v>95986898.258157894</v>
      </c>
      <c r="V784" s="1">
        <v>0</v>
      </c>
      <c r="W784" s="1">
        <v>0</v>
      </c>
      <c r="X784" s="1">
        <v>-0.71723997415145602</v>
      </c>
      <c r="Y784" s="1">
        <v>0</v>
      </c>
      <c r="Z784" s="1">
        <v>19.223107035965601</v>
      </c>
      <c r="AA784" s="1">
        <v>19.223107035965601</v>
      </c>
      <c r="AB784" s="1">
        <v>0</v>
      </c>
      <c r="AC784" s="1">
        <v>0</v>
      </c>
      <c r="AD784" s="1">
        <v>0</v>
      </c>
      <c r="AE784" s="1">
        <v>3</v>
      </c>
      <c r="AF784" s="1">
        <v>4.1527003999999996</v>
      </c>
    </row>
    <row r="785" spans="1:32" x14ac:dyDescent="0.25">
      <c r="A785">
        <v>3</v>
      </c>
      <c r="B785">
        <v>1</v>
      </c>
      <c r="C785">
        <v>0</v>
      </c>
      <c r="D785">
        <v>1</v>
      </c>
      <c r="E785">
        <v>0</v>
      </c>
      <c r="F785">
        <v>0</v>
      </c>
      <c r="G785">
        <v>1</v>
      </c>
      <c r="H785" s="1">
        <v>573087.48847544496</v>
      </c>
      <c r="I785" s="1">
        <f t="shared" si="12"/>
        <v>159.19096902095694</v>
      </c>
      <c r="J785" s="1">
        <v>0</v>
      </c>
      <c r="K785" s="1">
        <v>19.223107167220199</v>
      </c>
      <c r="L785" s="1">
        <v>0</v>
      </c>
      <c r="M785" s="1">
        <v>4.2216205999999996</v>
      </c>
      <c r="N785">
        <v>14</v>
      </c>
      <c r="O785" s="1">
        <v>19.223107035965601</v>
      </c>
      <c r="P785">
        <v>6</v>
      </c>
      <c r="Q785" s="1">
        <v>7.4485123E-2</v>
      </c>
      <c r="R785" s="1">
        <v>0</v>
      </c>
      <c r="S785" s="1">
        <v>7.5411483227843107E-2</v>
      </c>
      <c r="T785" s="1">
        <v>0</v>
      </c>
      <c r="U785" s="1">
        <v>95986898.258157894</v>
      </c>
      <c r="V785" s="1">
        <v>0</v>
      </c>
      <c r="W785" s="1">
        <v>0</v>
      </c>
      <c r="X785" s="1">
        <v>-0.71723997415145602</v>
      </c>
      <c r="Y785" s="1">
        <v>0</v>
      </c>
      <c r="Z785" s="1">
        <v>19.223107035965601</v>
      </c>
      <c r="AA785" s="1">
        <v>19.223107035965601</v>
      </c>
      <c r="AB785" s="1">
        <v>0</v>
      </c>
      <c r="AC785" s="1">
        <v>0</v>
      </c>
      <c r="AD785" s="1">
        <v>0</v>
      </c>
      <c r="AE785" s="1">
        <v>3</v>
      </c>
      <c r="AF785" s="1">
        <v>4.1471353000000004</v>
      </c>
    </row>
    <row r="786" spans="1:32" x14ac:dyDescent="0.25">
      <c r="A786">
        <v>3</v>
      </c>
      <c r="B786">
        <v>1</v>
      </c>
      <c r="C786">
        <v>0</v>
      </c>
      <c r="D786">
        <v>1</v>
      </c>
      <c r="E786">
        <v>0</v>
      </c>
      <c r="F786">
        <v>0</v>
      </c>
      <c r="G786">
        <v>1</v>
      </c>
      <c r="H786" s="1">
        <v>573207.48852881696</v>
      </c>
      <c r="I786" s="1">
        <f t="shared" si="12"/>
        <v>159.22430236911583</v>
      </c>
      <c r="J786" s="1">
        <v>0</v>
      </c>
      <c r="K786" s="1">
        <v>19.223107167220199</v>
      </c>
      <c r="L786" s="1">
        <v>0</v>
      </c>
      <c r="M786" s="1">
        <v>4.2194862000000004</v>
      </c>
      <c r="N786">
        <v>14</v>
      </c>
      <c r="O786" s="1">
        <v>19.223107035965601</v>
      </c>
      <c r="P786">
        <v>6</v>
      </c>
      <c r="Q786" s="1">
        <v>7.5780973000000001E-2</v>
      </c>
      <c r="R786" s="1">
        <v>0</v>
      </c>
      <c r="S786" s="1">
        <v>7.5411483227843107E-2</v>
      </c>
      <c r="T786" s="1">
        <v>0</v>
      </c>
      <c r="U786" s="1">
        <v>95986898.258157894</v>
      </c>
      <c r="V786" s="1">
        <v>0</v>
      </c>
      <c r="W786" s="1">
        <v>0</v>
      </c>
      <c r="X786" s="1">
        <v>-0.71723997415145602</v>
      </c>
      <c r="Y786" s="1">
        <v>0</v>
      </c>
      <c r="Z786" s="1">
        <v>19.223107035965601</v>
      </c>
      <c r="AA786" s="1">
        <v>19.223107035965601</v>
      </c>
      <c r="AB786" s="1">
        <v>0</v>
      </c>
      <c r="AC786" s="1">
        <v>0</v>
      </c>
      <c r="AD786" s="1">
        <v>0</v>
      </c>
      <c r="AE786" s="1">
        <v>3</v>
      </c>
      <c r="AF786" s="1">
        <v>4.1437054</v>
      </c>
    </row>
    <row r="787" spans="1:32" x14ac:dyDescent="0.25">
      <c r="A787">
        <v>3</v>
      </c>
      <c r="B787">
        <v>1</v>
      </c>
      <c r="C787">
        <v>0</v>
      </c>
      <c r="D787">
        <v>1</v>
      </c>
      <c r="E787">
        <v>0</v>
      </c>
      <c r="F787">
        <v>0</v>
      </c>
      <c r="G787">
        <v>1</v>
      </c>
      <c r="H787" s="1">
        <v>573327.48858219001</v>
      </c>
      <c r="I787" s="1">
        <f t="shared" si="12"/>
        <v>159.25763571727501</v>
      </c>
      <c r="J787" s="1">
        <v>0</v>
      </c>
      <c r="K787" s="1">
        <v>19.223107167220199</v>
      </c>
      <c r="L787" s="1">
        <v>0</v>
      </c>
      <c r="M787" s="1">
        <v>4.2178278000000002</v>
      </c>
      <c r="N787">
        <v>14</v>
      </c>
      <c r="O787" s="1">
        <v>19.223107035965601</v>
      </c>
      <c r="P787">
        <v>6</v>
      </c>
      <c r="Q787" s="1">
        <v>7.6733798000000006E-2</v>
      </c>
      <c r="R787" s="1">
        <v>0</v>
      </c>
      <c r="S787" s="1">
        <v>7.5411483227843107E-2</v>
      </c>
      <c r="T787" s="1">
        <v>0</v>
      </c>
      <c r="U787" s="1">
        <v>95986898.258157894</v>
      </c>
      <c r="V787" s="1">
        <v>0</v>
      </c>
      <c r="W787" s="1">
        <v>0</v>
      </c>
      <c r="X787" s="1">
        <v>-0.71723997415145602</v>
      </c>
      <c r="Y787" s="1">
        <v>0</v>
      </c>
      <c r="Z787" s="1">
        <v>19.223107035965601</v>
      </c>
      <c r="AA787" s="1">
        <v>19.223107035965601</v>
      </c>
      <c r="AB787" s="1">
        <v>0</v>
      </c>
      <c r="AC787" s="1">
        <v>0</v>
      </c>
      <c r="AD787" s="1">
        <v>0</v>
      </c>
      <c r="AE787" s="1">
        <v>3</v>
      </c>
      <c r="AF787" s="1">
        <v>4.1410942000000004</v>
      </c>
    </row>
    <row r="788" spans="1:32" x14ac:dyDescent="0.25">
      <c r="A788">
        <v>3</v>
      </c>
      <c r="B788">
        <v>1</v>
      </c>
      <c r="C788">
        <v>0</v>
      </c>
      <c r="D788">
        <v>1</v>
      </c>
      <c r="E788">
        <v>0</v>
      </c>
      <c r="F788">
        <v>0</v>
      </c>
      <c r="G788">
        <v>1</v>
      </c>
      <c r="H788" s="1">
        <v>573447.48863556201</v>
      </c>
      <c r="I788" s="1">
        <f t="shared" si="12"/>
        <v>159.2909690654339</v>
      </c>
      <c r="J788" s="1">
        <v>0</v>
      </c>
      <c r="K788" s="1">
        <v>19.223107167220199</v>
      </c>
      <c r="L788" s="1">
        <v>0</v>
      </c>
      <c r="M788" s="1">
        <v>4.2166079999999999</v>
      </c>
      <c r="N788">
        <v>14</v>
      </c>
      <c r="O788" s="1">
        <v>19.223107035965601</v>
      </c>
      <c r="P788">
        <v>6</v>
      </c>
      <c r="Q788" s="1">
        <v>7.7667579E-2</v>
      </c>
      <c r="R788" s="1">
        <v>0</v>
      </c>
      <c r="S788" s="1">
        <v>7.5411483227843107E-2</v>
      </c>
      <c r="T788" s="1">
        <v>0</v>
      </c>
      <c r="U788" s="1">
        <v>95986898.258157894</v>
      </c>
      <c r="V788" s="1">
        <v>0</v>
      </c>
      <c r="W788" s="1">
        <v>0</v>
      </c>
      <c r="X788" s="1">
        <v>-0.71723997415145602</v>
      </c>
      <c r="Y788" s="1">
        <v>0</v>
      </c>
      <c r="Z788" s="1">
        <v>19.223107035965601</v>
      </c>
      <c r="AA788" s="1">
        <v>19.223107035965601</v>
      </c>
      <c r="AB788" s="1">
        <v>0</v>
      </c>
      <c r="AC788" s="1">
        <v>0</v>
      </c>
      <c r="AD788" s="1">
        <v>0</v>
      </c>
      <c r="AE788" s="1">
        <v>3</v>
      </c>
      <c r="AF788" s="1">
        <v>4.1389402999999998</v>
      </c>
    </row>
    <row r="789" spans="1:32" x14ac:dyDescent="0.25">
      <c r="A789">
        <v>3</v>
      </c>
      <c r="B789">
        <v>1</v>
      </c>
      <c r="C789">
        <v>0</v>
      </c>
      <c r="D789">
        <v>1</v>
      </c>
      <c r="E789">
        <v>0</v>
      </c>
      <c r="F789">
        <v>0</v>
      </c>
      <c r="G789">
        <v>1</v>
      </c>
      <c r="H789" s="1">
        <v>573567.48868893401</v>
      </c>
      <c r="I789" s="1">
        <f t="shared" si="12"/>
        <v>159.32430241359279</v>
      </c>
      <c r="J789" s="1">
        <v>0</v>
      </c>
      <c r="K789" s="1">
        <v>19.223107167220199</v>
      </c>
      <c r="L789" s="1">
        <v>0</v>
      </c>
      <c r="M789" s="1">
        <v>4.2156744000000002</v>
      </c>
      <c r="N789">
        <v>14</v>
      </c>
      <c r="O789" s="1">
        <v>19.223107035965601</v>
      </c>
      <c r="P789">
        <v>6</v>
      </c>
      <c r="Q789" s="1">
        <v>7.8410781999999998E-2</v>
      </c>
      <c r="R789" s="1">
        <v>0</v>
      </c>
      <c r="S789" s="1">
        <v>7.5411483227843107E-2</v>
      </c>
      <c r="T789" s="1">
        <v>0</v>
      </c>
      <c r="U789" s="1">
        <v>95986898.258157894</v>
      </c>
      <c r="V789" s="1">
        <v>0</v>
      </c>
      <c r="W789" s="1">
        <v>0</v>
      </c>
      <c r="X789" s="1">
        <v>-0.71723997415145602</v>
      </c>
      <c r="Y789" s="1">
        <v>0</v>
      </c>
      <c r="Z789" s="1">
        <v>19.223107035965601</v>
      </c>
      <c r="AA789" s="1">
        <v>19.223107035965601</v>
      </c>
      <c r="AB789" s="1">
        <v>0</v>
      </c>
      <c r="AC789" s="1">
        <v>0</v>
      </c>
      <c r="AD789" s="1">
        <v>0</v>
      </c>
      <c r="AE789" s="1">
        <v>3</v>
      </c>
      <c r="AF789" s="1">
        <v>4.1372638000000004</v>
      </c>
    </row>
    <row r="790" spans="1:32" x14ac:dyDescent="0.25">
      <c r="A790">
        <v>3</v>
      </c>
      <c r="B790">
        <v>1</v>
      </c>
      <c r="C790">
        <v>0</v>
      </c>
      <c r="D790">
        <v>1</v>
      </c>
      <c r="E790">
        <v>0</v>
      </c>
      <c r="F790">
        <v>0</v>
      </c>
      <c r="G790">
        <v>1</v>
      </c>
      <c r="H790" s="1">
        <v>573687.48874230601</v>
      </c>
      <c r="I790" s="1">
        <f t="shared" si="12"/>
        <v>159.35763576175168</v>
      </c>
      <c r="J790" s="1">
        <v>0</v>
      </c>
      <c r="K790" s="1">
        <v>19.223107167220199</v>
      </c>
      <c r="L790" s="1">
        <v>0</v>
      </c>
      <c r="M790" s="1">
        <v>4.2146448999999997</v>
      </c>
      <c r="N790">
        <v>14</v>
      </c>
      <c r="O790" s="1">
        <v>19.223107035965601</v>
      </c>
      <c r="P790">
        <v>6</v>
      </c>
      <c r="Q790" s="1">
        <v>7.8982479999999994E-2</v>
      </c>
      <c r="R790" s="1">
        <v>0</v>
      </c>
      <c r="S790" s="1">
        <v>7.5411483227843107E-2</v>
      </c>
      <c r="T790" s="1">
        <v>0</v>
      </c>
      <c r="U790" s="1">
        <v>95986898.258157894</v>
      </c>
      <c r="V790" s="1">
        <v>0</v>
      </c>
      <c r="W790" s="1">
        <v>0</v>
      </c>
      <c r="X790" s="1">
        <v>-0.71723997415145602</v>
      </c>
      <c r="Y790" s="1">
        <v>0</v>
      </c>
      <c r="Z790" s="1">
        <v>19.223107035965601</v>
      </c>
      <c r="AA790" s="1">
        <v>19.223107035965601</v>
      </c>
      <c r="AB790" s="1">
        <v>0</v>
      </c>
      <c r="AC790" s="1">
        <v>0</v>
      </c>
      <c r="AD790" s="1">
        <v>0</v>
      </c>
      <c r="AE790" s="1">
        <v>3</v>
      </c>
      <c r="AF790" s="1">
        <v>4.1356625999999999</v>
      </c>
    </row>
    <row r="791" spans="1:32" x14ac:dyDescent="0.25">
      <c r="A791">
        <v>3</v>
      </c>
      <c r="B791">
        <v>1</v>
      </c>
      <c r="C791">
        <v>0</v>
      </c>
      <c r="D791">
        <v>0</v>
      </c>
      <c r="E791">
        <v>0</v>
      </c>
      <c r="F791">
        <v>0</v>
      </c>
      <c r="G791">
        <v>1</v>
      </c>
      <c r="H791" s="1">
        <v>573747.43926906795</v>
      </c>
      <c r="I791" s="1">
        <f t="shared" si="12"/>
        <v>159.37428868585221</v>
      </c>
      <c r="J791" s="1">
        <v>0</v>
      </c>
      <c r="K791" s="1">
        <v>19.223107167220199</v>
      </c>
      <c r="L791" s="1">
        <v>-15.6</v>
      </c>
      <c r="M791" s="1">
        <v>4.2143784000000002</v>
      </c>
      <c r="N791">
        <v>11</v>
      </c>
      <c r="O791" s="1">
        <v>19.223107035965601</v>
      </c>
      <c r="P791">
        <v>6</v>
      </c>
      <c r="Q791" s="1">
        <v>7.9820976000000002E-2</v>
      </c>
      <c r="R791" s="1">
        <v>0</v>
      </c>
      <c r="S791" s="1">
        <v>7.5411483227843107E-2</v>
      </c>
      <c r="T791" s="1">
        <v>0</v>
      </c>
      <c r="U791" s="1">
        <v>95986898.258157894</v>
      </c>
      <c r="V791" s="1">
        <v>0</v>
      </c>
      <c r="W791" s="1">
        <v>0</v>
      </c>
      <c r="X791" s="1">
        <v>-0.71723997415145602</v>
      </c>
      <c r="Y791" s="1">
        <v>0</v>
      </c>
      <c r="Z791" s="1">
        <v>19.223107035965601</v>
      </c>
      <c r="AA791" s="1">
        <v>19.223107035965601</v>
      </c>
      <c r="AB791" s="1">
        <v>0</v>
      </c>
      <c r="AC791" s="1">
        <v>0</v>
      </c>
      <c r="AD791" s="1">
        <v>0</v>
      </c>
      <c r="AE791" s="1">
        <v>3</v>
      </c>
      <c r="AF791" s="1">
        <v>4.1345571999999997</v>
      </c>
    </row>
    <row r="792" spans="1:32" x14ac:dyDescent="0.25">
      <c r="A792">
        <v>1</v>
      </c>
      <c r="B792">
        <v>0</v>
      </c>
      <c r="C792">
        <v>0</v>
      </c>
      <c r="D792">
        <v>0</v>
      </c>
      <c r="E792">
        <v>1</v>
      </c>
      <c r="F792">
        <v>0</v>
      </c>
      <c r="G792">
        <v>2</v>
      </c>
      <c r="H792" s="1">
        <v>573747.43966906797</v>
      </c>
      <c r="I792" s="1">
        <f t="shared" si="12"/>
        <v>159.37428879696333</v>
      </c>
      <c r="J792" s="1">
        <v>-1.7285336918301001E-6</v>
      </c>
      <c r="K792" s="1">
        <v>19.223105438686499</v>
      </c>
      <c r="L792" s="1">
        <v>-15.6</v>
      </c>
      <c r="M792" s="1">
        <v>4.2142505999999997</v>
      </c>
      <c r="N792">
        <v>11</v>
      </c>
      <c r="O792" s="1">
        <v>-1.7285336918301001E-6</v>
      </c>
      <c r="P792">
        <v>7</v>
      </c>
      <c r="Q792" s="1">
        <v>9.5841995999999999E-2</v>
      </c>
      <c r="R792" s="1">
        <v>-6.5560304E-2</v>
      </c>
      <c r="S792" s="1">
        <v>7.5411483227843107E-2</v>
      </c>
      <c r="T792" s="1">
        <v>7.2844740866822596E-9</v>
      </c>
      <c r="U792" s="1">
        <v>95986898.258157894</v>
      </c>
      <c r="V792" s="1">
        <v>0</v>
      </c>
      <c r="W792" s="1">
        <v>-15.5568115428181</v>
      </c>
      <c r="X792" s="1">
        <v>-0.71723990965754003</v>
      </c>
      <c r="Y792" s="1">
        <v>1.7285336918301001E-6</v>
      </c>
      <c r="Z792" s="1">
        <v>0</v>
      </c>
      <c r="AA792" s="1">
        <v>1.7285336918301001E-6</v>
      </c>
      <c r="AB792" s="1">
        <v>0</v>
      </c>
      <c r="AC792" s="1">
        <v>0</v>
      </c>
      <c r="AD792" s="1">
        <v>-15.6</v>
      </c>
      <c r="AE792" s="1">
        <v>3</v>
      </c>
      <c r="AF792" s="1">
        <v>4.1184086999999998</v>
      </c>
    </row>
    <row r="793" spans="1:32" x14ac:dyDescent="0.25">
      <c r="A793">
        <v>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2</v>
      </c>
      <c r="H793" s="1">
        <v>573807.43979575404</v>
      </c>
      <c r="I793" s="1">
        <f t="shared" si="12"/>
        <v>159.39095549882057</v>
      </c>
      <c r="J793" s="1">
        <v>-0.25994450923585799</v>
      </c>
      <c r="K793" s="1">
        <v>18.963160933291899</v>
      </c>
      <c r="L793" s="1">
        <v>-15.6</v>
      </c>
      <c r="M793" s="1">
        <v>4.1365805</v>
      </c>
      <c r="N793">
        <v>11</v>
      </c>
      <c r="O793" s="1">
        <v>-0.25994623776955</v>
      </c>
      <c r="P793">
        <v>7</v>
      </c>
      <c r="Q793" s="1">
        <v>0.16277443999999999</v>
      </c>
      <c r="R793" s="1">
        <v>-6.4516746E-2</v>
      </c>
      <c r="S793" s="1">
        <v>7.5411483227843107E-2</v>
      </c>
      <c r="T793" s="1">
        <v>1.0752886639412999E-3</v>
      </c>
      <c r="U793" s="1">
        <v>95986898.258157894</v>
      </c>
      <c r="V793" s="1">
        <v>12048477.9585182</v>
      </c>
      <c r="W793" s="1">
        <v>-15.5966376227836</v>
      </c>
      <c r="X793" s="1">
        <v>-0.70754103066216301</v>
      </c>
      <c r="Y793" s="1">
        <v>0.25994623776955</v>
      </c>
      <c r="Z793" s="1">
        <v>0</v>
      </c>
      <c r="AA793" s="1">
        <v>0.25994623776955</v>
      </c>
      <c r="AB793" s="1">
        <v>0</v>
      </c>
      <c r="AC793" s="1">
        <v>0</v>
      </c>
      <c r="AD793" s="1">
        <v>-15.6</v>
      </c>
      <c r="AE793" s="1">
        <v>3</v>
      </c>
      <c r="AF793" s="1">
        <v>3.9738058999999999</v>
      </c>
    </row>
    <row r="794" spans="1:32" x14ac:dyDescent="0.25">
      <c r="A794">
        <v>1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2</v>
      </c>
      <c r="H794" s="1">
        <v>573867.43992244103</v>
      </c>
      <c r="I794" s="1">
        <f t="shared" si="12"/>
        <v>159.40762220067808</v>
      </c>
      <c r="J794" s="1">
        <v>-0.25994506068801798</v>
      </c>
      <c r="K794" s="1">
        <v>18.703215876463702</v>
      </c>
      <c r="L794" s="1">
        <v>-15.6</v>
      </c>
      <c r="M794" s="1">
        <v>4.1317390999999999</v>
      </c>
      <c r="N794">
        <v>11</v>
      </c>
      <c r="O794" s="1">
        <v>-0.51989129845756898</v>
      </c>
      <c r="P794">
        <v>7</v>
      </c>
      <c r="Q794" s="1">
        <v>0.15938237</v>
      </c>
      <c r="R794" s="1">
        <v>-6.4441374999999995E-2</v>
      </c>
      <c r="S794" s="1">
        <v>7.5411483227843107E-2</v>
      </c>
      <c r="T794" s="1">
        <v>2.1493138453204698E-3</v>
      </c>
      <c r="U794" s="1">
        <v>95986898.258157894</v>
      </c>
      <c r="V794" s="1">
        <v>22683024.490631599</v>
      </c>
      <c r="W794" s="1">
        <v>-15.596670709903901</v>
      </c>
      <c r="X794" s="1">
        <v>-0.69784213109205495</v>
      </c>
      <c r="Y794" s="1">
        <v>0.51989129845756898</v>
      </c>
      <c r="Z794" s="1">
        <v>0</v>
      </c>
      <c r="AA794" s="1">
        <v>0.51989129845756898</v>
      </c>
      <c r="AB794" s="1">
        <v>0</v>
      </c>
      <c r="AC794" s="1">
        <v>0</v>
      </c>
      <c r="AD794" s="1">
        <v>-15.6</v>
      </c>
      <c r="AE794" s="1">
        <v>3</v>
      </c>
      <c r="AF794" s="1">
        <v>3.9723568</v>
      </c>
    </row>
    <row r="795" spans="1:32" x14ac:dyDescent="0.25">
      <c r="A795">
        <v>1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2</v>
      </c>
      <c r="H795" s="1">
        <v>573927.44004912698</v>
      </c>
      <c r="I795" s="1">
        <f t="shared" si="12"/>
        <v>159.42428890253527</v>
      </c>
      <c r="J795" s="1">
        <v>-0.259945548094484</v>
      </c>
      <c r="K795" s="1">
        <v>18.443270332245401</v>
      </c>
      <c r="L795" s="1">
        <v>-15.6</v>
      </c>
      <c r="M795" s="1">
        <v>4.1296619999999997</v>
      </c>
      <c r="N795">
        <v>11</v>
      </c>
      <c r="O795" s="1">
        <v>-0.77983684655205399</v>
      </c>
      <c r="P795">
        <v>7</v>
      </c>
      <c r="Q795" s="1">
        <v>0.15770538000000001</v>
      </c>
      <c r="R795" s="1">
        <v>-6.4409099999999997E-2</v>
      </c>
      <c r="S795" s="1">
        <v>7.5411483227843107E-2</v>
      </c>
      <c r="T795" s="1">
        <v>3.2228011069463198E-3</v>
      </c>
      <c r="U795" s="1">
        <v>95986898.258157894</v>
      </c>
      <c r="V795" s="1">
        <v>33189047.316515099</v>
      </c>
      <c r="W795" s="1">
        <v>-15.5966999542906</v>
      </c>
      <c r="X795" s="1">
        <v>-0.68814321333676798</v>
      </c>
      <c r="Y795" s="1">
        <v>0.77983684655205399</v>
      </c>
      <c r="Z795" s="1">
        <v>0</v>
      </c>
      <c r="AA795" s="1">
        <v>0.77983684655205399</v>
      </c>
      <c r="AB795" s="1">
        <v>0</v>
      </c>
      <c r="AC795" s="1">
        <v>0</v>
      </c>
      <c r="AD795" s="1">
        <v>-15.6</v>
      </c>
      <c r="AE795" s="1">
        <v>3</v>
      </c>
      <c r="AF795" s="1">
        <v>3.9719566999999998</v>
      </c>
    </row>
    <row r="796" spans="1:32" x14ac:dyDescent="0.25">
      <c r="A796">
        <v>1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2</v>
      </c>
      <c r="H796" s="1">
        <v>573987.44017581304</v>
      </c>
      <c r="I796" s="1">
        <f t="shared" si="12"/>
        <v>159.44095560439251</v>
      </c>
      <c r="J796" s="1">
        <v>-0.25994556054194701</v>
      </c>
      <c r="K796" s="1">
        <v>18.183324775577201</v>
      </c>
      <c r="L796" s="1">
        <v>-15.6</v>
      </c>
      <c r="M796" s="1">
        <v>4.1284803999999999</v>
      </c>
      <c r="N796">
        <v>11</v>
      </c>
      <c r="O796" s="1">
        <v>-1.039782407094</v>
      </c>
      <c r="P796">
        <v>7</v>
      </c>
      <c r="Q796" s="1">
        <v>0.15715274000000001</v>
      </c>
      <c r="R796" s="1">
        <v>-6.4390673999999995E-2</v>
      </c>
      <c r="S796" s="1">
        <v>7.5411483227843107E-2</v>
      </c>
      <c r="T796" s="1">
        <v>4.2959812676575003E-3</v>
      </c>
      <c r="U796" s="1">
        <v>95986898.258157894</v>
      </c>
      <c r="V796" s="1">
        <v>43642427.249043398</v>
      </c>
      <c r="W796" s="1">
        <v>-15.5967007010158</v>
      </c>
      <c r="X796" s="1">
        <v>-0.67844429511696003</v>
      </c>
      <c r="Y796" s="1">
        <v>1.039782407094</v>
      </c>
      <c r="Z796" s="1">
        <v>0</v>
      </c>
      <c r="AA796" s="1">
        <v>1.039782407094</v>
      </c>
      <c r="AB796" s="1">
        <v>0</v>
      </c>
      <c r="AC796" s="1">
        <v>0</v>
      </c>
      <c r="AD796" s="1">
        <v>-15.6</v>
      </c>
      <c r="AE796" s="1">
        <v>3</v>
      </c>
      <c r="AF796" s="1">
        <v>3.9713278000000001</v>
      </c>
    </row>
    <row r="797" spans="1:32" x14ac:dyDescent="0.25">
      <c r="A797">
        <v>1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2</v>
      </c>
      <c r="H797" s="1">
        <v>574047.44030249899</v>
      </c>
      <c r="I797" s="1">
        <f t="shared" si="12"/>
        <v>159.45762230624973</v>
      </c>
      <c r="J797" s="1">
        <v>-0.25994532200527098</v>
      </c>
      <c r="K797" s="1">
        <v>17.9233794574338</v>
      </c>
      <c r="L797" s="1">
        <v>-15.6</v>
      </c>
      <c r="M797" s="1">
        <v>4.1272798000000002</v>
      </c>
      <c r="N797">
        <v>11</v>
      </c>
      <c r="O797" s="1">
        <v>-1.2997277290992699</v>
      </c>
      <c r="P797">
        <v>7</v>
      </c>
      <c r="Q797" s="1">
        <v>0.15747670999999999</v>
      </c>
      <c r="R797" s="1">
        <v>-6.4371891000000001E-2</v>
      </c>
      <c r="S797" s="1">
        <v>7.5411483227843107E-2</v>
      </c>
      <c r="T797" s="1">
        <v>5.36884833347451E-3</v>
      </c>
      <c r="U797" s="1">
        <v>95986898.258157894</v>
      </c>
      <c r="V797" s="1">
        <v>53799890.255163901</v>
      </c>
      <c r="W797" s="1">
        <v>-15.5966863889665</v>
      </c>
      <c r="X797" s="1">
        <v>-0.66874538579683396</v>
      </c>
      <c r="Y797" s="1">
        <v>1.2997277290992699</v>
      </c>
      <c r="Z797" s="1">
        <v>0</v>
      </c>
      <c r="AA797" s="1">
        <v>1.2997277290992699</v>
      </c>
      <c r="AB797" s="1">
        <v>0</v>
      </c>
      <c r="AC797" s="1">
        <v>0</v>
      </c>
      <c r="AD797" s="1">
        <v>-15.6</v>
      </c>
      <c r="AE797" s="1">
        <v>3</v>
      </c>
      <c r="AF797" s="1">
        <v>3.9698031</v>
      </c>
    </row>
    <row r="798" spans="1:32" x14ac:dyDescent="0.25">
      <c r="A798">
        <v>1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2</v>
      </c>
      <c r="H798" s="1">
        <v>574107.44042918505</v>
      </c>
      <c r="I798" s="1">
        <f t="shared" si="12"/>
        <v>159.47428900810695</v>
      </c>
      <c r="J798" s="1">
        <v>-0.25994551331493498</v>
      </c>
      <c r="K798" s="1">
        <v>17.663433948003199</v>
      </c>
      <c r="L798" s="1">
        <v>-15.6</v>
      </c>
      <c r="M798" s="1">
        <v>4.1264409999999998</v>
      </c>
      <c r="N798">
        <v>11</v>
      </c>
      <c r="O798" s="1">
        <v>-1.5596732424142099</v>
      </c>
      <c r="P798">
        <v>7</v>
      </c>
      <c r="Q798" s="1">
        <v>0.15839143</v>
      </c>
      <c r="R798" s="1">
        <v>-6.4358852999999994E-2</v>
      </c>
      <c r="S798" s="1">
        <v>7.5411483227843107E-2</v>
      </c>
      <c r="T798" s="1">
        <v>6.4414981578751404E-3</v>
      </c>
      <c r="U798" s="1">
        <v>95986898.258157894</v>
      </c>
      <c r="V798" s="1">
        <v>63943191.3919717</v>
      </c>
      <c r="W798" s="1">
        <v>-15.596697867522099</v>
      </c>
      <c r="X798" s="1">
        <v>-0.65904646933952504</v>
      </c>
      <c r="Y798" s="1">
        <v>1.5596732424142099</v>
      </c>
      <c r="Z798" s="1">
        <v>0</v>
      </c>
      <c r="AA798" s="1">
        <v>1.5596732424142099</v>
      </c>
      <c r="AB798" s="1">
        <v>0</v>
      </c>
      <c r="AC798" s="1">
        <v>0</v>
      </c>
      <c r="AD798" s="1">
        <v>-15.6</v>
      </c>
      <c r="AE798" s="1">
        <v>3</v>
      </c>
      <c r="AF798" s="1">
        <v>3.9680494999999998</v>
      </c>
    </row>
    <row r="799" spans="1:32" x14ac:dyDescent="0.25">
      <c r="A799">
        <v>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2</v>
      </c>
      <c r="H799" s="1">
        <v>574167.440555871</v>
      </c>
      <c r="I799" s="1">
        <f t="shared" si="12"/>
        <v>159.49095570996417</v>
      </c>
      <c r="J799" s="1">
        <v>-0.25994555062744301</v>
      </c>
      <c r="K799" s="1">
        <v>17.403488401262099</v>
      </c>
      <c r="L799" s="1">
        <v>-15.6</v>
      </c>
      <c r="M799" s="1">
        <v>4.1255074</v>
      </c>
      <c r="N799">
        <v>11</v>
      </c>
      <c r="O799" s="1">
        <v>-1.8196187930416501</v>
      </c>
      <c r="P799">
        <v>7</v>
      </c>
      <c r="Q799" s="1">
        <v>0.1597635</v>
      </c>
      <c r="R799" s="1">
        <v>-6.4344302000000006E-2</v>
      </c>
      <c r="S799" s="1">
        <v>7.5411483227843107E-2</v>
      </c>
      <c r="T799" s="1">
        <v>7.5139054388196503E-3</v>
      </c>
      <c r="U799" s="1">
        <v>95986898.258157894</v>
      </c>
      <c r="V799" s="1">
        <v>73815536.612255201</v>
      </c>
      <c r="W799" s="1">
        <v>-15.5967001061468</v>
      </c>
      <c r="X799" s="1">
        <v>-0.64934755149010903</v>
      </c>
      <c r="Y799" s="1">
        <v>1.8196187930416501</v>
      </c>
      <c r="Z799" s="1">
        <v>0</v>
      </c>
      <c r="AA799" s="1">
        <v>1.8196187930416501</v>
      </c>
      <c r="AB799" s="1">
        <v>0</v>
      </c>
      <c r="AC799" s="1">
        <v>0</v>
      </c>
      <c r="AD799" s="1">
        <v>-15.6</v>
      </c>
      <c r="AE799" s="1">
        <v>3</v>
      </c>
      <c r="AF799" s="1">
        <v>3.9657437999999998</v>
      </c>
    </row>
    <row r="800" spans="1:32" x14ac:dyDescent="0.25">
      <c r="A800">
        <v>1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2</v>
      </c>
      <c r="H800" s="1">
        <v>574227.44068255695</v>
      </c>
      <c r="I800" s="1">
        <f t="shared" si="12"/>
        <v>159.50762241182139</v>
      </c>
      <c r="J800" s="1">
        <v>-0.259946144281334</v>
      </c>
      <c r="K800" s="1">
        <v>17.143542260868099</v>
      </c>
      <c r="L800" s="1">
        <v>-15.6</v>
      </c>
      <c r="M800" s="1">
        <v>4.1243634</v>
      </c>
      <c r="N800">
        <v>11</v>
      </c>
      <c r="O800" s="1">
        <v>-2.0795649373229801</v>
      </c>
      <c r="P800">
        <v>7</v>
      </c>
      <c r="Q800" s="1">
        <v>0.16153577</v>
      </c>
      <c r="R800" s="1">
        <v>-6.4326606999999994E-2</v>
      </c>
      <c r="S800" s="1">
        <v>7.5411483227843107E-2</v>
      </c>
      <c r="T800" s="1">
        <v>8.5860178080858808E-3</v>
      </c>
      <c r="U800" s="1">
        <v>95986898.258157894</v>
      </c>
      <c r="V800" s="1">
        <v>83287037.419153601</v>
      </c>
      <c r="W800" s="1">
        <v>-15.5967357255471</v>
      </c>
      <c r="X800" s="1">
        <v>-0.63964861149070595</v>
      </c>
      <c r="Y800" s="1">
        <v>2.0795649373229801</v>
      </c>
      <c r="Z800" s="1">
        <v>0</v>
      </c>
      <c r="AA800" s="1">
        <v>2.0795649373229801</v>
      </c>
      <c r="AB800" s="1">
        <v>0</v>
      </c>
      <c r="AC800" s="1">
        <v>0</v>
      </c>
      <c r="AD800" s="1">
        <v>-15.6</v>
      </c>
      <c r="AE800" s="1">
        <v>3</v>
      </c>
      <c r="AF800" s="1">
        <v>3.9628277000000001</v>
      </c>
    </row>
    <row r="801" spans="1:32" x14ac:dyDescent="0.25">
      <c r="A801">
        <v>1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2</v>
      </c>
      <c r="H801" s="1">
        <v>574287.44080924301</v>
      </c>
      <c r="I801" s="1">
        <f t="shared" si="12"/>
        <v>159.52428911367861</v>
      </c>
      <c r="J801" s="1">
        <v>-0.259946235979504</v>
      </c>
      <c r="K801" s="1">
        <v>16.883596028758301</v>
      </c>
      <c r="L801" s="1">
        <v>-15.6</v>
      </c>
      <c r="M801" s="1">
        <v>4.1232008999999996</v>
      </c>
      <c r="N801">
        <v>11</v>
      </c>
      <c r="O801" s="1">
        <v>-2.33951117330249</v>
      </c>
      <c r="P801">
        <v>7</v>
      </c>
      <c r="Q801" s="1">
        <v>0.16380349999999999</v>
      </c>
      <c r="R801" s="1">
        <v>-6.4308502000000003E-2</v>
      </c>
      <c r="S801" s="1">
        <v>7.5411483227843107E-2</v>
      </c>
      <c r="T801" s="1">
        <v>9.6578283605130901E-3</v>
      </c>
      <c r="U801" s="1">
        <v>95986898.258157894</v>
      </c>
      <c r="V801" s="1">
        <v>92501599.570605099</v>
      </c>
      <c r="W801" s="1">
        <v>-15.5967412271836</v>
      </c>
      <c r="X801" s="1">
        <v>-0.629949668069263</v>
      </c>
      <c r="Y801" s="1">
        <v>2.33951117330249</v>
      </c>
      <c r="Z801" s="1">
        <v>0</v>
      </c>
      <c r="AA801" s="1">
        <v>2.33951117330249</v>
      </c>
      <c r="AB801" s="1">
        <v>0</v>
      </c>
      <c r="AC801" s="1">
        <v>0</v>
      </c>
      <c r="AD801" s="1">
        <v>-15.6</v>
      </c>
      <c r="AE801" s="1">
        <v>3</v>
      </c>
      <c r="AF801" s="1">
        <v>3.9593973</v>
      </c>
    </row>
    <row r="802" spans="1:32" x14ac:dyDescent="0.25">
      <c r="A802">
        <v>1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2</v>
      </c>
      <c r="H802" s="1">
        <v>574347.44093592896</v>
      </c>
      <c r="I802" s="1">
        <f t="shared" si="12"/>
        <v>159.54095581553582</v>
      </c>
      <c r="J802" s="1">
        <v>-0.259946279408931</v>
      </c>
      <c r="K802" s="1">
        <v>16.623649753232399</v>
      </c>
      <c r="L802" s="1">
        <v>-15.6</v>
      </c>
      <c r="M802" s="1">
        <v>4.1214665999999998</v>
      </c>
      <c r="N802">
        <v>11</v>
      </c>
      <c r="O802" s="1">
        <v>-2.59945745271142</v>
      </c>
      <c r="P802">
        <v>7</v>
      </c>
      <c r="Q802" s="1">
        <v>0.16662389</v>
      </c>
      <c r="R802" s="1">
        <v>-6.4281456000000001E-2</v>
      </c>
      <c r="S802" s="1">
        <v>7.5411483227843107E-2</v>
      </c>
      <c r="T802" s="1">
        <v>1.07291882784203E-2</v>
      </c>
      <c r="U802" s="1">
        <v>95986898.258157894</v>
      </c>
      <c r="V802" s="1">
        <v>100858489.609147</v>
      </c>
      <c r="W802" s="1">
        <v>-15.596743833004201</v>
      </c>
      <c r="X802" s="1">
        <v>-0.62025072302790796</v>
      </c>
      <c r="Y802" s="1">
        <v>2.59945745271142</v>
      </c>
      <c r="Z802" s="1">
        <v>0</v>
      </c>
      <c r="AA802" s="1">
        <v>2.59945745271142</v>
      </c>
      <c r="AB802" s="1">
        <v>0</v>
      </c>
      <c r="AC802" s="1">
        <v>0</v>
      </c>
      <c r="AD802" s="1">
        <v>-15.6</v>
      </c>
      <c r="AE802" s="1">
        <v>3</v>
      </c>
      <c r="AF802" s="1">
        <v>3.9548428000000002</v>
      </c>
    </row>
    <row r="803" spans="1:32" x14ac:dyDescent="0.25">
      <c r="A803">
        <v>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2</v>
      </c>
      <c r="H803" s="1">
        <v>574407.44106261502</v>
      </c>
      <c r="I803" s="1">
        <f t="shared" si="12"/>
        <v>159.55762251739307</v>
      </c>
      <c r="J803" s="1">
        <v>-0.259945569637828</v>
      </c>
      <c r="K803" s="1">
        <v>16.363704187474301</v>
      </c>
      <c r="L803" s="1">
        <v>-15.6</v>
      </c>
      <c r="M803" s="1">
        <v>4.11937</v>
      </c>
      <c r="N803">
        <v>11</v>
      </c>
      <c r="O803" s="1">
        <v>-2.8594030223492499</v>
      </c>
      <c r="P803">
        <v>7</v>
      </c>
      <c r="Q803" s="1">
        <v>0.16971105</v>
      </c>
      <c r="R803" s="1">
        <v>-6.4248583999999997E-2</v>
      </c>
      <c r="S803" s="1">
        <v>7.5411483227843107E-2</v>
      </c>
      <c r="T803" s="1">
        <v>1.1800000255375099E-2</v>
      </c>
      <c r="U803" s="1">
        <v>95986898.258157894</v>
      </c>
      <c r="V803" s="1">
        <v>108492705.067634</v>
      </c>
      <c r="W803" s="1">
        <v>-15.596701246948999</v>
      </c>
      <c r="X803" s="1">
        <v>-0.61055180446894197</v>
      </c>
      <c r="Y803" s="1">
        <v>2.8594030223492499</v>
      </c>
      <c r="Z803" s="1">
        <v>0</v>
      </c>
      <c r="AA803" s="1">
        <v>2.8594030223492499</v>
      </c>
      <c r="AB803" s="1">
        <v>0</v>
      </c>
      <c r="AC803" s="1">
        <v>0</v>
      </c>
      <c r="AD803" s="1">
        <v>-15.6</v>
      </c>
      <c r="AE803" s="1">
        <v>3</v>
      </c>
      <c r="AF803" s="1">
        <v>3.9496589000000002</v>
      </c>
    </row>
    <row r="804" spans="1:32" x14ac:dyDescent="0.25">
      <c r="A804">
        <v>1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2</v>
      </c>
      <c r="H804" s="1">
        <v>574467.44118930202</v>
      </c>
      <c r="I804" s="1">
        <f t="shared" si="12"/>
        <v>159.57428921925057</v>
      </c>
      <c r="J804" s="1">
        <v>-0.25994590536774498</v>
      </c>
      <c r="K804" s="1">
        <v>16.1037582859806</v>
      </c>
      <c r="L804" s="1">
        <v>-15.6</v>
      </c>
      <c r="M804" s="1">
        <v>4.1168355999999999</v>
      </c>
      <c r="N804">
        <v>11</v>
      </c>
      <c r="O804" s="1">
        <v>-3.1193489277169899</v>
      </c>
      <c r="P804">
        <v>7</v>
      </c>
      <c r="Q804" s="1">
        <v>0.17378916999999999</v>
      </c>
      <c r="R804" s="1">
        <v>-6.4209140999999997E-2</v>
      </c>
      <c r="S804" s="1">
        <v>7.5411483227843107E-2</v>
      </c>
      <c r="T804" s="1">
        <v>1.28701548111537E-2</v>
      </c>
      <c r="U804" s="1">
        <v>95986898.258157894</v>
      </c>
      <c r="V804" s="1">
        <v>115276492.86251301</v>
      </c>
      <c r="W804" s="1">
        <v>-15.5967213904594</v>
      </c>
      <c r="X804" s="1">
        <v>-0.60085287338323001</v>
      </c>
      <c r="Y804" s="1">
        <v>3.1193489277169899</v>
      </c>
      <c r="Z804" s="1">
        <v>0</v>
      </c>
      <c r="AA804" s="1">
        <v>3.1193489277169899</v>
      </c>
      <c r="AB804" s="1">
        <v>0</v>
      </c>
      <c r="AC804" s="1">
        <v>0</v>
      </c>
      <c r="AD804" s="1">
        <v>-15.6</v>
      </c>
      <c r="AE804" s="1">
        <v>3</v>
      </c>
      <c r="AF804" s="1">
        <v>3.9430462999999998</v>
      </c>
    </row>
    <row r="805" spans="1:32" x14ac:dyDescent="0.25">
      <c r="A805">
        <v>1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2</v>
      </c>
      <c r="H805" s="1">
        <v>574527.44131598796</v>
      </c>
      <c r="I805" s="1">
        <f t="shared" si="12"/>
        <v>159.59095592110776</v>
      </c>
      <c r="J805" s="1">
        <v>-0.259945917341179</v>
      </c>
      <c r="K805" s="1">
        <v>15.8438123725133</v>
      </c>
      <c r="L805" s="1">
        <v>-15.6</v>
      </c>
      <c r="M805" s="1">
        <v>4.1133474999999997</v>
      </c>
      <c r="N805">
        <v>11</v>
      </c>
      <c r="O805" s="1">
        <v>-3.3792948450581699</v>
      </c>
      <c r="P805">
        <v>7</v>
      </c>
      <c r="Q805" s="1">
        <v>0.17876296</v>
      </c>
      <c r="R805" s="1">
        <v>-6.4154737000000003E-2</v>
      </c>
      <c r="S805" s="1">
        <v>7.5411483227843107E-2</v>
      </c>
      <c r="T805" s="1">
        <v>1.3939402708277499E-2</v>
      </c>
      <c r="U805" s="1">
        <v>95986898.258157894</v>
      </c>
      <c r="V805" s="1">
        <v>120565863.42949601</v>
      </c>
      <c r="W805" s="1">
        <v>-15.596722109045499</v>
      </c>
      <c r="X805" s="1">
        <v>-0.59115394185076697</v>
      </c>
      <c r="Y805" s="1">
        <v>3.3792948450581699</v>
      </c>
      <c r="Z805" s="1">
        <v>0</v>
      </c>
      <c r="AA805" s="1">
        <v>3.3792948450581699</v>
      </c>
      <c r="AB805" s="1">
        <v>0</v>
      </c>
      <c r="AC805" s="1">
        <v>0</v>
      </c>
      <c r="AD805" s="1">
        <v>-15.6</v>
      </c>
      <c r="AE805" s="1">
        <v>3</v>
      </c>
      <c r="AF805" s="1">
        <v>3.9345846</v>
      </c>
    </row>
    <row r="806" spans="1:32" x14ac:dyDescent="0.25">
      <c r="A806">
        <v>1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2</v>
      </c>
      <c r="H806" s="1">
        <v>574587.44144267403</v>
      </c>
      <c r="I806" s="1">
        <f t="shared" si="12"/>
        <v>159.60762262296501</v>
      </c>
      <c r="J806" s="1">
        <v>-0.25994616184976299</v>
      </c>
      <c r="K806" s="1">
        <v>15.5838662145357</v>
      </c>
      <c r="L806" s="1">
        <v>-15.6</v>
      </c>
      <c r="M806" s="1">
        <v>4.1084876000000001</v>
      </c>
      <c r="N806">
        <v>11</v>
      </c>
      <c r="O806" s="1">
        <v>-3.6392410069079402</v>
      </c>
      <c r="P806">
        <v>7</v>
      </c>
      <c r="Q806" s="1">
        <v>0.18488014</v>
      </c>
      <c r="R806" s="1">
        <v>-6.4079001999999996E-2</v>
      </c>
      <c r="S806" s="1">
        <v>7.5411483227843107E-2</v>
      </c>
      <c r="T806" s="1">
        <v>1.50073882924772E-2</v>
      </c>
      <c r="U806" s="1">
        <v>95986898.258157894</v>
      </c>
      <c r="V806" s="1">
        <v>123873876.141353</v>
      </c>
      <c r="W806" s="1">
        <v>-15.5967367795296</v>
      </c>
      <c r="X806" s="1">
        <v>-0.58145500119529703</v>
      </c>
      <c r="Y806" s="1">
        <v>3.6392410069079402</v>
      </c>
      <c r="Z806" s="1">
        <v>0</v>
      </c>
      <c r="AA806" s="1">
        <v>3.6392410069079402</v>
      </c>
      <c r="AB806" s="1">
        <v>0</v>
      </c>
      <c r="AC806" s="1">
        <v>0</v>
      </c>
      <c r="AD806" s="1">
        <v>-15.6</v>
      </c>
      <c r="AE806" s="1">
        <v>3</v>
      </c>
      <c r="AF806" s="1">
        <v>3.9236073</v>
      </c>
    </row>
    <row r="807" spans="1:32" x14ac:dyDescent="0.25">
      <c r="A807">
        <v>1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2</v>
      </c>
      <c r="H807" s="1">
        <v>574647.44156935997</v>
      </c>
      <c r="I807" s="1">
        <f t="shared" si="12"/>
        <v>159.62428932482223</v>
      </c>
      <c r="J807" s="1">
        <v>-0.25994628971650802</v>
      </c>
      <c r="K807" s="1">
        <v>15.323919928698</v>
      </c>
      <c r="L807" s="1">
        <v>-15.6</v>
      </c>
      <c r="M807" s="1">
        <v>4.1019316000000003</v>
      </c>
      <c r="N807">
        <v>11</v>
      </c>
      <c r="O807" s="1">
        <v>-3.8991872966244401</v>
      </c>
      <c r="P807">
        <v>7</v>
      </c>
      <c r="Q807" s="1">
        <v>0.19255994000000001</v>
      </c>
      <c r="R807" s="1">
        <v>-6.3976779999999997E-2</v>
      </c>
      <c r="S807" s="1">
        <v>7.5411483227843107E-2</v>
      </c>
      <c r="T807" s="1">
        <v>1.6073670185279301E-2</v>
      </c>
      <c r="U807" s="1">
        <v>95986898.258157894</v>
      </c>
      <c r="V807" s="1">
        <v>124975072.702042</v>
      </c>
      <c r="W807" s="1">
        <v>-15.596744451397001</v>
      </c>
      <c r="X807" s="1">
        <v>-0.57175605576919397</v>
      </c>
      <c r="Y807" s="1">
        <v>3.8991872966244401</v>
      </c>
      <c r="Z807" s="1">
        <v>0</v>
      </c>
      <c r="AA807" s="1">
        <v>3.8991872966244401</v>
      </c>
      <c r="AB807" s="1">
        <v>0</v>
      </c>
      <c r="AC807" s="1">
        <v>0</v>
      </c>
      <c r="AD807" s="1">
        <v>-15.6</v>
      </c>
      <c r="AE807" s="1">
        <v>3</v>
      </c>
      <c r="AF807" s="1">
        <v>3.9093716000000001</v>
      </c>
    </row>
    <row r="808" spans="1:32" x14ac:dyDescent="0.25">
      <c r="A808">
        <v>1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2</v>
      </c>
      <c r="H808" s="1">
        <v>574707.44169604604</v>
      </c>
      <c r="I808" s="1">
        <f t="shared" si="12"/>
        <v>159.64095602667945</v>
      </c>
      <c r="J808" s="1">
        <v>-0.25994651007244302</v>
      </c>
      <c r="K808" s="1">
        <v>15.063973422481</v>
      </c>
      <c r="L808" s="1">
        <v>-15.6</v>
      </c>
      <c r="M808" s="1">
        <v>4.0928402000000004</v>
      </c>
      <c r="N808">
        <v>11</v>
      </c>
      <c r="O808" s="1">
        <v>-4.1591338066968904</v>
      </c>
      <c r="P808">
        <v>7</v>
      </c>
      <c r="Q808" s="1">
        <v>0.20126881999999999</v>
      </c>
      <c r="R808" s="1">
        <v>-6.3835039999999996E-2</v>
      </c>
      <c r="S808" s="1">
        <v>7.5411483227843107E-2</v>
      </c>
      <c r="T808" s="1">
        <v>1.7137589710176301E-2</v>
      </c>
      <c r="U808" s="1">
        <v>95986898.258157894</v>
      </c>
      <c r="V808" s="1">
        <v>123324570.37866899</v>
      </c>
      <c r="W808" s="1">
        <v>-15.5967576727252</v>
      </c>
      <c r="X808" s="1">
        <v>-0.56205710212044102</v>
      </c>
      <c r="Y808" s="1">
        <v>4.1591338066968904</v>
      </c>
      <c r="Z808" s="1">
        <v>0</v>
      </c>
      <c r="AA808" s="1">
        <v>4.1591338066968904</v>
      </c>
      <c r="AB808" s="1">
        <v>0</v>
      </c>
      <c r="AC808" s="1">
        <v>0</v>
      </c>
      <c r="AD808" s="1">
        <v>-15.6</v>
      </c>
      <c r="AE808" s="1">
        <v>3</v>
      </c>
      <c r="AF808" s="1">
        <v>3.8915712999999998</v>
      </c>
    </row>
    <row r="809" spans="1:32" x14ac:dyDescent="0.25">
      <c r="A809">
        <v>1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2</v>
      </c>
      <c r="H809" s="1">
        <v>574767.44182273198</v>
      </c>
      <c r="I809" s="1">
        <f t="shared" si="12"/>
        <v>159.65762272853667</v>
      </c>
      <c r="J809" s="1">
        <v>-0.259946300181706</v>
      </c>
      <c r="K809" s="1">
        <v>14.8040271245435</v>
      </c>
      <c r="L809" s="1">
        <v>-15.6</v>
      </c>
      <c r="M809" s="1">
        <v>4.0817480000000002</v>
      </c>
      <c r="N809">
        <v>11</v>
      </c>
      <c r="O809" s="1">
        <v>-4.4190801068785897</v>
      </c>
      <c r="P809">
        <v>7</v>
      </c>
      <c r="Q809" s="1">
        <v>0.20963467999999999</v>
      </c>
      <c r="R809" s="1">
        <v>-6.3661985000000004E-2</v>
      </c>
      <c r="S809" s="1">
        <v>7.5411483227843107E-2</v>
      </c>
      <c r="T809" s="1">
        <v>1.8198625003319199E-2</v>
      </c>
      <c r="U809" s="1">
        <v>95986898.258157894</v>
      </c>
      <c r="V809" s="1">
        <v>120063256.765495</v>
      </c>
      <c r="W809" s="1">
        <v>-15.596745079428599</v>
      </c>
      <c r="X809" s="1">
        <v>-0.55235815624287998</v>
      </c>
      <c r="Y809" s="1">
        <v>4.4190801068785897</v>
      </c>
      <c r="Z809" s="1">
        <v>0</v>
      </c>
      <c r="AA809" s="1">
        <v>4.4190801068785897</v>
      </c>
      <c r="AB809" s="1">
        <v>0</v>
      </c>
      <c r="AC809" s="1">
        <v>0</v>
      </c>
      <c r="AD809" s="1">
        <v>-15.6</v>
      </c>
      <c r="AE809" s="1">
        <v>3</v>
      </c>
      <c r="AF809" s="1">
        <v>3.8721131999999998</v>
      </c>
    </row>
    <row r="810" spans="1:32" x14ac:dyDescent="0.25">
      <c r="A810">
        <v>1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2</v>
      </c>
      <c r="H810" s="1">
        <v>574827.44194941898</v>
      </c>
      <c r="I810" s="1">
        <f t="shared" si="12"/>
        <v>159.67428943039417</v>
      </c>
      <c r="J810" s="1">
        <v>-0.25994570978016301</v>
      </c>
      <c r="K810" s="1">
        <v>14.544081414763401</v>
      </c>
      <c r="L810" s="1">
        <v>-15.6</v>
      </c>
      <c r="M810" s="1">
        <v>4.0677399999999997</v>
      </c>
      <c r="N810">
        <v>11</v>
      </c>
      <c r="O810" s="1">
        <v>-4.6790258166587604</v>
      </c>
      <c r="P810">
        <v>7</v>
      </c>
      <c r="Q810" s="1">
        <v>0.21437978999999999</v>
      </c>
      <c r="R810" s="1">
        <v>-6.3443355000000007E-2</v>
      </c>
      <c r="S810" s="1">
        <v>7.5411483227843107E-2</v>
      </c>
      <c r="T810" s="1">
        <v>1.9256016555340601E-2</v>
      </c>
      <c r="U810" s="1">
        <v>95986898.258157894</v>
      </c>
      <c r="V810" s="1">
        <v>114971154.44190399</v>
      </c>
      <c r="W810" s="1">
        <v>-15.5967096552898</v>
      </c>
      <c r="X810" s="1">
        <v>-0.54265923231025803</v>
      </c>
      <c r="Y810" s="1">
        <v>4.6790258166587604</v>
      </c>
      <c r="Z810" s="1">
        <v>0</v>
      </c>
      <c r="AA810" s="1">
        <v>4.6790258166587604</v>
      </c>
      <c r="AB810" s="1">
        <v>0</v>
      </c>
      <c r="AC810" s="1">
        <v>0</v>
      </c>
      <c r="AD810" s="1">
        <v>-15.6</v>
      </c>
      <c r="AE810" s="1">
        <v>3</v>
      </c>
      <c r="AF810" s="1">
        <v>3.8533602</v>
      </c>
    </row>
    <row r="811" spans="1:32" x14ac:dyDescent="0.25">
      <c r="A811">
        <v>1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2</v>
      </c>
      <c r="H811" s="1">
        <v>574887.44207610504</v>
      </c>
      <c r="I811" s="1">
        <f t="shared" si="12"/>
        <v>159.69095613225139</v>
      </c>
      <c r="J811" s="1">
        <v>-0.259945574721548</v>
      </c>
      <c r="K811" s="1">
        <v>14.284135840041801</v>
      </c>
      <c r="L811" s="1">
        <v>-15.6</v>
      </c>
      <c r="M811" s="1">
        <v>4.0510444999999997</v>
      </c>
      <c r="N811">
        <v>11</v>
      </c>
      <c r="O811" s="1">
        <v>-4.9389713913803099</v>
      </c>
      <c r="P811">
        <v>7</v>
      </c>
      <c r="Q811" s="1">
        <v>0.21405582000000001</v>
      </c>
      <c r="R811" s="1">
        <v>-6.3182934999999996E-2</v>
      </c>
      <c r="S811" s="1">
        <v>7.5411483227843107E-2</v>
      </c>
      <c r="T811" s="1">
        <v>2.0309067636786499E-2</v>
      </c>
      <c r="U811" s="1">
        <v>95986898.258157894</v>
      </c>
      <c r="V811" s="1">
        <v>108943825.987102</v>
      </c>
      <c r="W811" s="1">
        <v>-15.596701551911</v>
      </c>
      <c r="X811" s="1">
        <v>-0.53296031341685501</v>
      </c>
      <c r="Y811" s="1">
        <v>4.9389713913803099</v>
      </c>
      <c r="Z811" s="1">
        <v>0</v>
      </c>
      <c r="AA811" s="1">
        <v>4.9389713913803099</v>
      </c>
      <c r="AB811" s="1">
        <v>0</v>
      </c>
      <c r="AC811" s="1">
        <v>0</v>
      </c>
      <c r="AD811" s="1">
        <v>-15.6</v>
      </c>
      <c r="AE811" s="1">
        <v>3</v>
      </c>
      <c r="AF811" s="1">
        <v>3.8369887</v>
      </c>
    </row>
    <row r="812" spans="1:32" x14ac:dyDescent="0.25">
      <c r="A812">
        <v>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2</v>
      </c>
      <c r="H812" s="1">
        <v>574947.44220279099</v>
      </c>
      <c r="I812" s="1">
        <f t="shared" si="12"/>
        <v>159.70762283410861</v>
      </c>
      <c r="J812" s="1">
        <v>-0.25994534486828902</v>
      </c>
      <c r="K812" s="1">
        <v>14.024190495173499</v>
      </c>
      <c r="L812" s="1">
        <v>-15.6</v>
      </c>
      <c r="M812" s="1">
        <v>4.0324049000000004</v>
      </c>
      <c r="N812">
        <v>11</v>
      </c>
      <c r="O812" s="1">
        <v>-5.1989167362486004</v>
      </c>
      <c r="P812">
        <v>7</v>
      </c>
      <c r="Q812" s="1">
        <v>0.20913920999999999</v>
      </c>
      <c r="R812" s="1">
        <v>-6.2892161000000002E-2</v>
      </c>
      <c r="S812" s="1">
        <v>7.5411483227843107E-2</v>
      </c>
      <c r="T812" s="1">
        <v>2.1357272519060898E-2</v>
      </c>
      <c r="U812" s="1">
        <v>95986898.258157894</v>
      </c>
      <c r="V812" s="1">
        <v>102922993.807724</v>
      </c>
      <c r="W812" s="1">
        <v>-15.596687760623601</v>
      </c>
      <c r="X812" s="1">
        <v>-0.52326140309958602</v>
      </c>
      <c r="Y812" s="1">
        <v>5.1989167362486004</v>
      </c>
      <c r="Z812" s="1">
        <v>0</v>
      </c>
      <c r="AA812" s="1">
        <v>5.1989167362486004</v>
      </c>
      <c r="AB812" s="1">
        <v>0</v>
      </c>
      <c r="AC812" s="1">
        <v>0</v>
      </c>
      <c r="AD812" s="1">
        <v>-15.6</v>
      </c>
      <c r="AE812" s="1">
        <v>3</v>
      </c>
      <c r="AF812" s="1">
        <v>3.8232658000000002</v>
      </c>
    </row>
    <row r="813" spans="1:32" x14ac:dyDescent="0.25">
      <c r="A813">
        <v>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2</v>
      </c>
      <c r="H813" s="1">
        <v>575007.44232947798</v>
      </c>
      <c r="I813" s="1">
        <f t="shared" si="12"/>
        <v>159.72428953596611</v>
      </c>
      <c r="J813" s="1">
        <v>-0.259945923920684</v>
      </c>
      <c r="K813" s="1">
        <v>13.764244571252799</v>
      </c>
      <c r="L813" s="1">
        <v>-15.6</v>
      </c>
      <c r="M813" s="1">
        <v>4.0153856000000001</v>
      </c>
      <c r="N813">
        <v>11</v>
      </c>
      <c r="O813" s="1">
        <v>-5.45886266016928</v>
      </c>
      <c r="P813">
        <v>7</v>
      </c>
      <c r="Q813" s="1">
        <v>0.20315543</v>
      </c>
      <c r="R813" s="1">
        <v>-6.2626853999999996E-2</v>
      </c>
      <c r="S813" s="1">
        <v>7.5411483227843107E-2</v>
      </c>
      <c r="T813" s="1">
        <v>2.24010556459633E-2</v>
      </c>
      <c r="U813" s="1">
        <v>95986898.258157894</v>
      </c>
      <c r="V813" s="1">
        <v>98820364.665621802</v>
      </c>
      <c r="W813" s="1">
        <v>-15.596722503693901</v>
      </c>
      <c r="X813" s="1">
        <v>-0.51356247117709297</v>
      </c>
      <c r="Y813" s="1">
        <v>5.45886266016928</v>
      </c>
      <c r="Z813" s="1">
        <v>0</v>
      </c>
      <c r="AA813" s="1">
        <v>5.45886266016928</v>
      </c>
      <c r="AB813" s="1">
        <v>0</v>
      </c>
      <c r="AC813" s="1">
        <v>0</v>
      </c>
      <c r="AD813" s="1">
        <v>-15.6</v>
      </c>
      <c r="AE813" s="1">
        <v>3</v>
      </c>
      <c r="AF813" s="1">
        <v>3.8122300999999998</v>
      </c>
    </row>
    <row r="814" spans="1:32" x14ac:dyDescent="0.25">
      <c r="A814">
        <v>1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2</v>
      </c>
      <c r="H814" s="1">
        <v>575067.442456163</v>
      </c>
      <c r="I814" s="1">
        <f t="shared" si="12"/>
        <v>159.74095623782304</v>
      </c>
      <c r="J814" s="1">
        <v>-0.25994611007452001</v>
      </c>
      <c r="K814" s="1">
        <v>13.504298461178299</v>
      </c>
      <c r="L814" s="1">
        <v>-15.6</v>
      </c>
      <c r="M814" s="1">
        <v>4.0016632000000003</v>
      </c>
      <c r="N814">
        <v>11</v>
      </c>
      <c r="O814" s="1">
        <v>-5.7188087702438004</v>
      </c>
      <c r="P814">
        <v>7</v>
      </c>
      <c r="Q814" s="1">
        <v>0.198296</v>
      </c>
      <c r="R814" s="1">
        <v>-6.2412876999999999E-2</v>
      </c>
      <c r="S814" s="1">
        <v>7.5411483227843107E-2</v>
      </c>
      <c r="T814" s="1">
        <v>2.3441272430713301E-2</v>
      </c>
      <c r="U814" s="1">
        <v>95986898.258157894</v>
      </c>
      <c r="V814" s="1">
        <v>96843537.194800705</v>
      </c>
      <c r="W814" s="1">
        <v>-15.5967336730215</v>
      </c>
      <c r="X814" s="1">
        <v>-0.50386353230895098</v>
      </c>
      <c r="Y814" s="1">
        <v>5.7188087702438004</v>
      </c>
      <c r="Z814" s="1">
        <v>0</v>
      </c>
      <c r="AA814" s="1">
        <v>5.7188087702438004</v>
      </c>
      <c r="AB814" s="1">
        <v>0</v>
      </c>
      <c r="AC814" s="1">
        <v>0</v>
      </c>
      <c r="AD814" s="1">
        <v>-15.6</v>
      </c>
      <c r="AE814" s="1">
        <v>3</v>
      </c>
      <c r="AF814" s="1">
        <v>3.8033671</v>
      </c>
    </row>
    <row r="815" spans="1:32" x14ac:dyDescent="0.25">
      <c r="A815">
        <v>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2</v>
      </c>
      <c r="H815" s="1">
        <v>575127.44258285</v>
      </c>
      <c r="I815" s="1">
        <f t="shared" si="12"/>
        <v>159.75762293968054</v>
      </c>
      <c r="J815" s="1">
        <v>-0.25994570414426499</v>
      </c>
      <c r="K815" s="1">
        <v>13.244352757033999</v>
      </c>
      <c r="L815" s="1">
        <v>-15.6</v>
      </c>
      <c r="M815" s="1">
        <v>3.9916</v>
      </c>
      <c r="N815">
        <v>11</v>
      </c>
      <c r="O815" s="1">
        <v>-5.9787544743880696</v>
      </c>
      <c r="P815">
        <v>7</v>
      </c>
      <c r="Q815" s="1">
        <v>0.19543751000000001</v>
      </c>
      <c r="R815" s="1">
        <v>-6.2255826E-2</v>
      </c>
      <c r="S815" s="1">
        <v>7.5411483227843107E-2</v>
      </c>
      <c r="T815" s="1">
        <v>2.4478871712894999E-2</v>
      </c>
      <c r="U815" s="1">
        <v>95986898.258157894</v>
      </c>
      <c r="V815" s="1">
        <v>96669504.023067102</v>
      </c>
      <c r="W815" s="1">
        <v>-15.5967093171367</v>
      </c>
      <c r="X815" s="1">
        <v>-0.49416460858661199</v>
      </c>
      <c r="Y815" s="1">
        <v>5.9787544743880696</v>
      </c>
      <c r="Z815" s="1">
        <v>0</v>
      </c>
      <c r="AA815" s="1">
        <v>5.9787544743880696</v>
      </c>
      <c r="AB815" s="1">
        <v>0</v>
      </c>
      <c r="AC815" s="1">
        <v>0</v>
      </c>
      <c r="AD815" s="1">
        <v>-15.6</v>
      </c>
      <c r="AE815" s="1">
        <v>3</v>
      </c>
      <c r="AF815" s="1">
        <v>3.7961626000000002</v>
      </c>
    </row>
    <row r="816" spans="1:32" x14ac:dyDescent="0.25">
      <c r="A816">
        <v>1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2</v>
      </c>
      <c r="H816" s="1">
        <v>575187.44270953594</v>
      </c>
      <c r="I816" s="1">
        <f t="shared" si="12"/>
        <v>159.77428964153776</v>
      </c>
      <c r="J816" s="1">
        <v>-0.259945662806563</v>
      </c>
      <c r="K816" s="1">
        <v>12.9844070942275</v>
      </c>
      <c r="L816" s="1">
        <v>-15.6</v>
      </c>
      <c r="M816" s="1">
        <v>3.9837286000000001</v>
      </c>
      <c r="N816">
        <v>11</v>
      </c>
      <c r="O816" s="1">
        <v>-6.2387001371946296</v>
      </c>
      <c r="P816">
        <v>7</v>
      </c>
      <c r="Q816" s="1">
        <v>0.19404636</v>
      </c>
      <c r="R816" s="1">
        <v>-6.2133048000000003E-2</v>
      </c>
      <c r="S816" s="1">
        <v>7.5411483227843107E-2</v>
      </c>
      <c r="T816" s="1">
        <v>2.5514424696541201E-2</v>
      </c>
      <c r="U816" s="1">
        <v>95986898.258157894</v>
      </c>
      <c r="V816" s="1">
        <v>97428135.045698106</v>
      </c>
      <c r="W816" s="1">
        <v>-15.5967068368798</v>
      </c>
      <c r="X816" s="1">
        <v>-0.48446568640663801</v>
      </c>
      <c r="Y816" s="1">
        <v>6.2387001371946296</v>
      </c>
      <c r="Z816" s="1">
        <v>0</v>
      </c>
      <c r="AA816" s="1">
        <v>6.2387001371946296</v>
      </c>
      <c r="AB816" s="1">
        <v>0</v>
      </c>
      <c r="AC816" s="1">
        <v>0</v>
      </c>
      <c r="AD816" s="1">
        <v>-15.6</v>
      </c>
      <c r="AE816" s="1">
        <v>3</v>
      </c>
      <c r="AF816" s="1">
        <v>3.7896823999999998</v>
      </c>
    </row>
    <row r="817" spans="1:32" x14ac:dyDescent="0.25">
      <c r="A817">
        <v>1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2</v>
      </c>
      <c r="H817" s="1">
        <v>575247.44283622201</v>
      </c>
      <c r="I817" s="1">
        <f t="shared" si="12"/>
        <v>159.79095634339501</v>
      </c>
      <c r="J817" s="1">
        <v>-0.25994561559020102</v>
      </c>
      <c r="K817" s="1">
        <v>12.7244614786373</v>
      </c>
      <c r="L817" s="1">
        <v>-15.6</v>
      </c>
      <c r="M817" s="1">
        <v>3.9771532999999999</v>
      </c>
      <c r="N817">
        <v>11</v>
      </c>
      <c r="O817" s="1">
        <v>-6.4986457527848298</v>
      </c>
      <c r="P817">
        <v>7</v>
      </c>
      <c r="Q817" s="1">
        <v>0.19446561000000001</v>
      </c>
      <c r="R817" s="1">
        <v>-6.2030478999999999E-2</v>
      </c>
      <c r="S817" s="1">
        <v>7.5411483227843107E-2</v>
      </c>
      <c r="T817" s="1">
        <v>2.6548268259728398E-2</v>
      </c>
      <c r="U817" s="1">
        <v>95986898.258157894</v>
      </c>
      <c r="V817" s="1">
        <v>98673111.535890296</v>
      </c>
      <c r="W817" s="1">
        <v>-15.596704004025</v>
      </c>
      <c r="X817" s="1">
        <v>-0.47476676598837098</v>
      </c>
      <c r="Y817" s="1">
        <v>6.4986457527848298</v>
      </c>
      <c r="Z817" s="1">
        <v>0</v>
      </c>
      <c r="AA817" s="1">
        <v>6.4986457527848298</v>
      </c>
      <c r="AB817" s="1">
        <v>0</v>
      </c>
      <c r="AC817" s="1">
        <v>0</v>
      </c>
      <c r="AD817" s="1">
        <v>-15.6</v>
      </c>
      <c r="AE817" s="1">
        <v>3</v>
      </c>
      <c r="AF817" s="1">
        <v>3.7826876999999999</v>
      </c>
    </row>
    <row r="818" spans="1:32" x14ac:dyDescent="0.25">
      <c r="A818">
        <v>1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2</v>
      </c>
      <c r="H818" s="1">
        <v>575307.442962909</v>
      </c>
      <c r="I818" s="1">
        <f t="shared" si="12"/>
        <v>159.80762304525251</v>
      </c>
      <c r="J818" s="1">
        <v>-0.25994609100521898</v>
      </c>
      <c r="K818" s="1">
        <v>12.464515387632099</v>
      </c>
      <c r="L818" s="1">
        <v>-15.6</v>
      </c>
      <c r="M818" s="1">
        <v>3.9714166999999998</v>
      </c>
      <c r="N818">
        <v>11</v>
      </c>
      <c r="O818" s="1">
        <v>-6.7585918437900503</v>
      </c>
      <c r="P818">
        <v>7</v>
      </c>
      <c r="Q818" s="1">
        <v>0.19640938999999999</v>
      </c>
      <c r="R818" s="1">
        <v>-6.1941124E-2</v>
      </c>
      <c r="S818" s="1">
        <v>7.5411483227843107E-2</v>
      </c>
      <c r="T818" s="1">
        <v>2.7580622509715502E-2</v>
      </c>
      <c r="U818" s="1">
        <v>95986898.258157894</v>
      </c>
      <c r="V818" s="1">
        <v>100195793.79196</v>
      </c>
      <c r="W818" s="1">
        <v>-15.5967325287448</v>
      </c>
      <c r="X818" s="1">
        <v>-0.46506782783172901</v>
      </c>
      <c r="Y818" s="1">
        <v>6.7585918437900503</v>
      </c>
      <c r="Z818" s="1">
        <v>0</v>
      </c>
      <c r="AA818" s="1">
        <v>6.7585918437900503</v>
      </c>
      <c r="AB818" s="1">
        <v>0</v>
      </c>
      <c r="AC818" s="1">
        <v>0</v>
      </c>
      <c r="AD818" s="1">
        <v>-15.6</v>
      </c>
      <c r="AE818" s="1">
        <v>3</v>
      </c>
      <c r="AF818" s="1">
        <v>3.7750072000000001</v>
      </c>
    </row>
    <row r="819" spans="1:32" x14ac:dyDescent="0.25">
      <c r="A819">
        <v>1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2</v>
      </c>
      <c r="H819" s="1">
        <v>575367.44308959495</v>
      </c>
      <c r="I819" s="1">
        <f t="shared" si="12"/>
        <v>159.8242897471097</v>
      </c>
      <c r="J819" s="1">
        <v>-0.25994597602028302</v>
      </c>
      <c r="K819" s="1">
        <v>12.2045694116118</v>
      </c>
      <c r="L819" s="1">
        <v>-15.6</v>
      </c>
      <c r="M819" s="1">
        <v>3.9656801000000002</v>
      </c>
      <c r="N819">
        <v>11</v>
      </c>
      <c r="O819" s="1">
        <v>-7.0185378198103301</v>
      </c>
      <c r="P819">
        <v>7</v>
      </c>
      <c r="Q819" s="1">
        <v>0.19991581</v>
      </c>
      <c r="R819" s="1">
        <v>-6.1851624000000001E-2</v>
      </c>
      <c r="S819" s="1">
        <v>7.5411483227843107E-2</v>
      </c>
      <c r="T819" s="1">
        <v>2.86114850997106E-2</v>
      </c>
      <c r="U819" s="1">
        <v>95986898.258157894</v>
      </c>
      <c r="V819" s="1">
        <v>101648192.470999</v>
      </c>
      <c r="W819" s="1">
        <v>-15.596725629663201</v>
      </c>
      <c r="X819" s="1">
        <v>-0.45536889396533098</v>
      </c>
      <c r="Y819" s="1">
        <v>7.0185378198103301</v>
      </c>
      <c r="Z819" s="1">
        <v>0</v>
      </c>
      <c r="AA819" s="1">
        <v>7.0185378198103301</v>
      </c>
      <c r="AB819" s="1">
        <v>0</v>
      </c>
      <c r="AC819" s="1">
        <v>0</v>
      </c>
      <c r="AD819" s="1">
        <v>-15.6</v>
      </c>
      <c r="AE819" s="1">
        <v>3</v>
      </c>
      <c r="AF819" s="1">
        <v>3.7657642</v>
      </c>
    </row>
    <row r="820" spans="1:32" x14ac:dyDescent="0.25">
      <c r="A820">
        <v>1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2</v>
      </c>
      <c r="H820" s="1">
        <v>575427.44321628101</v>
      </c>
      <c r="I820" s="1">
        <f t="shared" si="12"/>
        <v>159.84095644896695</v>
      </c>
      <c r="J820" s="1">
        <v>-0.25994608765745097</v>
      </c>
      <c r="K820" s="1">
        <v>11.9446233239543</v>
      </c>
      <c r="L820" s="1">
        <v>-15.6</v>
      </c>
      <c r="M820" s="1">
        <v>3.9587425999999999</v>
      </c>
      <c r="N820">
        <v>11</v>
      </c>
      <c r="O820" s="1">
        <v>-7.2784839074677796</v>
      </c>
      <c r="P820">
        <v>7</v>
      </c>
      <c r="Q820" s="1">
        <v>0.20448939999999999</v>
      </c>
      <c r="R820" s="1">
        <v>-6.1743448999999999E-2</v>
      </c>
      <c r="S820" s="1">
        <v>7.5411483227843107E-2</v>
      </c>
      <c r="T820" s="1">
        <v>2.9640544755448299E-2</v>
      </c>
      <c r="U820" s="1">
        <v>95986898.258157894</v>
      </c>
      <c r="V820" s="1">
        <v>102550791.37698001</v>
      </c>
      <c r="W820" s="1">
        <v>-15.5967323280003</v>
      </c>
      <c r="X820" s="1">
        <v>-0.44566995593359898</v>
      </c>
      <c r="Y820" s="1">
        <v>7.2784839074677796</v>
      </c>
      <c r="Z820" s="1">
        <v>0</v>
      </c>
      <c r="AA820" s="1">
        <v>7.2784839074677796</v>
      </c>
      <c r="AB820" s="1">
        <v>0</v>
      </c>
      <c r="AC820" s="1">
        <v>0</v>
      </c>
      <c r="AD820" s="1">
        <v>-15.6</v>
      </c>
      <c r="AE820" s="1">
        <v>3</v>
      </c>
      <c r="AF820" s="1">
        <v>3.7542531000000001</v>
      </c>
    </row>
    <row r="821" spans="1:32" x14ac:dyDescent="0.25">
      <c r="A821">
        <v>1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2</v>
      </c>
      <c r="H821" s="1">
        <v>575487.44334296696</v>
      </c>
      <c r="I821" s="1">
        <f t="shared" si="12"/>
        <v>159.85762315082417</v>
      </c>
      <c r="J821" s="1">
        <v>-0.259945867327743</v>
      </c>
      <c r="K821" s="1">
        <v>11.6846774566266</v>
      </c>
      <c r="L821" s="1">
        <v>-15.6</v>
      </c>
      <c r="M821" s="1">
        <v>3.9506616999999999</v>
      </c>
      <c r="N821">
        <v>11</v>
      </c>
      <c r="O821" s="1">
        <v>-7.5384297747955298</v>
      </c>
      <c r="P821">
        <v>7</v>
      </c>
      <c r="Q821" s="1">
        <v>0.20950128000000001</v>
      </c>
      <c r="R821" s="1">
        <v>-6.1617360000000003E-2</v>
      </c>
      <c r="S821" s="1">
        <v>7.5411483227843107E-2</v>
      </c>
      <c r="T821" s="1">
        <v>3.0667502926978101E-2</v>
      </c>
      <c r="U821" s="1">
        <v>95986898.258157894</v>
      </c>
      <c r="V821" s="1">
        <v>102957092.047662</v>
      </c>
      <c r="W821" s="1">
        <v>-15.596719108124599</v>
      </c>
      <c r="X821" s="1">
        <v>-0.43597102612266497</v>
      </c>
      <c r="Y821" s="1">
        <v>7.5384297747955298</v>
      </c>
      <c r="Z821" s="1">
        <v>0</v>
      </c>
      <c r="AA821" s="1">
        <v>7.5384297747955298</v>
      </c>
      <c r="AB821" s="1">
        <v>0</v>
      </c>
      <c r="AC821" s="1">
        <v>0</v>
      </c>
      <c r="AD821" s="1">
        <v>-15.6</v>
      </c>
      <c r="AE821" s="1">
        <v>3</v>
      </c>
      <c r="AF821" s="1">
        <v>3.7411604000000001</v>
      </c>
    </row>
    <row r="822" spans="1:32" x14ac:dyDescent="0.25">
      <c r="A822">
        <v>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2</v>
      </c>
      <c r="H822" s="1">
        <v>575547.44346965302</v>
      </c>
      <c r="I822" s="1">
        <f t="shared" si="12"/>
        <v>159.87428985268139</v>
      </c>
      <c r="J822" s="1">
        <v>-0.25994597185521601</v>
      </c>
      <c r="K822" s="1">
        <v>11.424731484771399</v>
      </c>
      <c r="L822" s="1">
        <v>-15.6</v>
      </c>
      <c r="M822" s="1">
        <v>3.9407700999999999</v>
      </c>
      <c r="N822">
        <v>11</v>
      </c>
      <c r="O822" s="1">
        <v>-7.7983757466507404</v>
      </c>
      <c r="P822">
        <v>7</v>
      </c>
      <c r="Q822" s="1">
        <v>0.21413204</v>
      </c>
      <c r="R822" s="1">
        <v>-6.1463110000000001E-2</v>
      </c>
      <c r="S822" s="1">
        <v>7.5411483227843107E-2</v>
      </c>
      <c r="T822" s="1">
        <v>3.1691890253278003E-2</v>
      </c>
      <c r="U822" s="1">
        <v>95986898.258157894</v>
      </c>
      <c r="V822" s="1">
        <v>102655075.51100101</v>
      </c>
      <c r="W822" s="1">
        <v>-15.5967253798808</v>
      </c>
      <c r="X822" s="1">
        <v>-0.42627209241167102</v>
      </c>
      <c r="Y822" s="1">
        <v>7.7983757466507404</v>
      </c>
      <c r="Z822" s="1">
        <v>0</v>
      </c>
      <c r="AA822" s="1">
        <v>7.7983757466507404</v>
      </c>
      <c r="AB822" s="1">
        <v>0</v>
      </c>
      <c r="AC822" s="1">
        <v>0</v>
      </c>
      <c r="AD822" s="1">
        <v>-15.6</v>
      </c>
      <c r="AE822" s="1">
        <v>3</v>
      </c>
      <c r="AF822" s="1">
        <v>3.7266381000000002</v>
      </c>
    </row>
    <row r="823" spans="1:32" x14ac:dyDescent="0.25">
      <c r="A823">
        <v>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2</v>
      </c>
      <c r="H823" s="1">
        <v>575607.44359634002</v>
      </c>
      <c r="I823" s="1">
        <f t="shared" si="12"/>
        <v>159.89095655453889</v>
      </c>
      <c r="J823" s="1">
        <v>-0.25994635648812098</v>
      </c>
      <c r="K823" s="1">
        <v>11.164785128283199</v>
      </c>
      <c r="L823" s="1">
        <v>-15.6</v>
      </c>
      <c r="M823" s="1">
        <v>3.9290872000000001</v>
      </c>
      <c r="N823">
        <v>11</v>
      </c>
      <c r="O823" s="1">
        <v>-8.0583221031388703</v>
      </c>
      <c r="P823">
        <v>7</v>
      </c>
      <c r="Q823" s="1">
        <v>0.21674280000000001</v>
      </c>
      <c r="R823" s="1">
        <v>-6.1280983999999997E-2</v>
      </c>
      <c r="S823" s="1">
        <v>7.5411483227843107E-2</v>
      </c>
      <c r="T823" s="1">
        <v>3.2713242145368797E-2</v>
      </c>
      <c r="U823" s="1">
        <v>95986898.258157894</v>
      </c>
      <c r="V823" s="1">
        <v>101731005.139985</v>
      </c>
      <c r="W823" s="1">
        <v>-15.596748457685401</v>
      </c>
      <c r="X823" s="1">
        <v>-0.41657314434950599</v>
      </c>
      <c r="Y823" s="1">
        <v>8.0583221031388703</v>
      </c>
      <c r="Z823" s="1">
        <v>0</v>
      </c>
      <c r="AA823" s="1">
        <v>8.0583221031388703</v>
      </c>
      <c r="AB823" s="1">
        <v>0</v>
      </c>
      <c r="AC823" s="1">
        <v>0</v>
      </c>
      <c r="AD823" s="1">
        <v>-15.6</v>
      </c>
      <c r="AE823" s="1">
        <v>3</v>
      </c>
      <c r="AF823" s="1">
        <v>3.7123444000000001</v>
      </c>
    </row>
    <row r="824" spans="1:32" x14ac:dyDescent="0.25">
      <c r="A824">
        <v>1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2</v>
      </c>
      <c r="H824" s="1">
        <v>575667.44372302596</v>
      </c>
      <c r="I824" s="1">
        <f t="shared" si="12"/>
        <v>159.90762325639611</v>
      </c>
      <c r="J824" s="1">
        <v>-0.25994597643364797</v>
      </c>
      <c r="K824" s="1">
        <v>10.9048391518496</v>
      </c>
      <c r="L824" s="1">
        <v>-15.6</v>
      </c>
      <c r="M824" s="1">
        <v>3.9159554999999999</v>
      </c>
      <c r="N824">
        <v>11</v>
      </c>
      <c r="O824" s="1">
        <v>-8.3182680795725101</v>
      </c>
      <c r="P824">
        <v>7</v>
      </c>
      <c r="Q824" s="1">
        <v>0.21723828000000001</v>
      </c>
      <c r="R824" s="1">
        <v>-6.1076081999999997E-2</v>
      </c>
      <c r="S824" s="1">
        <v>7.5411483227843107E-2</v>
      </c>
      <c r="T824" s="1">
        <v>3.3731179032799402E-2</v>
      </c>
      <c r="U824" s="1">
        <v>95986898.258157894</v>
      </c>
      <c r="V824" s="1">
        <v>100389758.368531</v>
      </c>
      <c r="W824" s="1">
        <v>-15.5967256544651</v>
      </c>
      <c r="X824" s="1">
        <v>-0.40687421046768402</v>
      </c>
      <c r="Y824" s="1">
        <v>8.3182680795725101</v>
      </c>
      <c r="Z824" s="1">
        <v>0</v>
      </c>
      <c r="AA824" s="1">
        <v>8.3182680795725101</v>
      </c>
      <c r="AB824" s="1">
        <v>0</v>
      </c>
      <c r="AC824" s="1">
        <v>0</v>
      </c>
      <c r="AD824" s="1">
        <v>-15.6</v>
      </c>
      <c r="AE824" s="1">
        <v>3</v>
      </c>
      <c r="AF824" s="1">
        <v>3.6987174</v>
      </c>
    </row>
    <row r="825" spans="1:32" x14ac:dyDescent="0.25">
      <c r="A825">
        <v>1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2</v>
      </c>
      <c r="H825" s="1">
        <v>575727.44384971203</v>
      </c>
      <c r="I825" s="1">
        <f t="shared" si="12"/>
        <v>159.92428995825335</v>
      </c>
      <c r="J825" s="1">
        <v>-0.25994559681150597</v>
      </c>
      <c r="K825" s="1">
        <v>10.644893555038101</v>
      </c>
      <c r="L825" s="1">
        <v>-15.6</v>
      </c>
      <c r="M825" s="1">
        <v>3.9015852999999998</v>
      </c>
      <c r="N825">
        <v>11</v>
      </c>
      <c r="O825" s="1">
        <v>-8.5782136763840207</v>
      </c>
      <c r="P825">
        <v>7</v>
      </c>
      <c r="Q825" s="1">
        <v>0.21615203999999999</v>
      </c>
      <c r="R825" s="1">
        <v>-6.0851864999999998E-2</v>
      </c>
      <c r="S825" s="1">
        <v>7.5411483227843107E-2</v>
      </c>
      <c r="T825" s="1">
        <v>3.4745378962646602E-2</v>
      </c>
      <c r="U825" s="1">
        <v>95986898.258157894</v>
      </c>
      <c r="V825" s="1">
        <v>98768800.803838298</v>
      </c>
      <c r="W825" s="1">
        <v>-15.596702877305701</v>
      </c>
      <c r="X825" s="1">
        <v>-0.39717529075007502</v>
      </c>
      <c r="Y825" s="1">
        <v>8.5782136763840207</v>
      </c>
      <c r="Z825" s="1">
        <v>0</v>
      </c>
      <c r="AA825" s="1">
        <v>8.5782136763840207</v>
      </c>
      <c r="AB825" s="1">
        <v>0</v>
      </c>
      <c r="AC825" s="1">
        <v>0</v>
      </c>
      <c r="AD825" s="1">
        <v>-15.6</v>
      </c>
      <c r="AE825" s="1">
        <v>3</v>
      </c>
      <c r="AF825" s="1">
        <v>3.6854334</v>
      </c>
    </row>
    <row r="826" spans="1:32" x14ac:dyDescent="0.25">
      <c r="A826">
        <v>1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2</v>
      </c>
      <c r="H826" s="1">
        <v>575787.44397639902</v>
      </c>
      <c r="I826" s="1">
        <f t="shared" si="12"/>
        <v>159.94095666011083</v>
      </c>
      <c r="J826" s="1">
        <v>-0.25994565308136403</v>
      </c>
      <c r="K826" s="1">
        <v>10.3849479019567</v>
      </c>
      <c r="L826" s="1">
        <v>-15.6</v>
      </c>
      <c r="M826" s="1">
        <v>3.8868909</v>
      </c>
      <c r="N826">
        <v>11</v>
      </c>
      <c r="O826" s="1">
        <v>-8.8381593294653804</v>
      </c>
      <c r="P826">
        <v>7</v>
      </c>
      <c r="Q826" s="1">
        <v>0.21518016000000001</v>
      </c>
      <c r="R826" s="1">
        <v>-6.0622695999999997E-2</v>
      </c>
      <c r="S826" s="1">
        <v>7.5411483227843107E-2</v>
      </c>
      <c r="T826" s="1">
        <v>3.5755759353039401E-2</v>
      </c>
      <c r="U826" s="1">
        <v>95986898.258157894</v>
      </c>
      <c r="V826" s="1">
        <v>97193930.357446402</v>
      </c>
      <c r="W826" s="1">
        <v>-15.596706253369</v>
      </c>
      <c r="X826" s="1">
        <v>-0.387476368932961</v>
      </c>
      <c r="Y826" s="1">
        <v>8.8381593294653804</v>
      </c>
      <c r="Z826" s="1">
        <v>0</v>
      </c>
      <c r="AA826" s="1">
        <v>8.8381593294653804</v>
      </c>
      <c r="AB826" s="1">
        <v>0</v>
      </c>
      <c r="AC826" s="1">
        <v>0</v>
      </c>
      <c r="AD826" s="1">
        <v>-15.6</v>
      </c>
      <c r="AE826" s="1">
        <v>3</v>
      </c>
      <c r="AF826" s="1">
        <v>3.6717107000000002</v>
      </c>
    </row>
    <row r="827" spans="1:32" x14ac:dyDescent="0.25">
      <c r="A827">
        <v>1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2</v>
      </c>
      <c r="H827" s="1">
        <v>575847.44410308497</v>
      </c>
      <c r="I827" s="1">
        <f t="shared" si="12"/>
        <v>159.95762336196805</v>
      </c>
      <c r="J827" s="1">
        <v>-0.25994574627854999</v>
      </c>
      <c r="K827" s="1">
        <v>10.1250021556782</v>
      </c>
      <c r="L827" s="1">
        <v>-15.6</v>
      </c>
      <c r="M827" s="1">
        <v>3.8725016000000001</v>
      </c>
      <c r="N827">
        <v>11</v>
      </c>
      <c r="O827" s="1">
        <v>-9.0981050757439306</v>
      </c>
      <c r="P827">
        <v>7</v>
      </c>
      <c r="Q827" s="1">
        <v>0.21590430999999999</v>
      </c>
      <c r="R827" s="1">
        <v>-6.0398291999999999E-2</v>
      </c>
      <c r="S827" s="1">
        <v>7.5411483227843107E-2</v>
      </c>
      <c r="T827" s="1">
        <v>3.6762399674460197E-2</v>
      </c>
      <c r="U827" s="1">
        <v>95986898.258157894</v>
      </c>
      <c r="V827" s="1">
        <v>95839878.946341604</v>
      </c>
      <c r="W827" s="1">
        <v>-15.5967118451884</v>
      </c>
      <c r="X827" s="1">
        <v>-0.37777744363853499</v>
      </c>
      <c r="Y827" s="1">
        <v>9.0981050757439306</v>
      </c>
      <c r="Z827" s="1">
        <v>0</v>
      </c>
      <c r="AA827" s="1">
        <v>9.0981050757439306</v>
      </c>
      <c r="AB827" s="1">
        <v>0</v>
      </c>
      <c r="AC827" s="1">
        <v>0</v>
      </c>
      <c r="AD827" s="1">
        <v>-15.6</v>
      </c>
      <c r="AE827" s="1">
        <v>3</v>
      </c>
      <c r="AF827" s="1">
        <v>3.6565973999999999</v>
      </c>
    </row>
    <row r="828" spans="1:32" x14ac:dyDescent="0.25">
      <c r="A828">
        <v>1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2</v>
      </c>
      <c r="H828" s="1">
        <v>575907.44422977103</v>
      </c>
      <c r="I828" s="1">
        <f t="shared" si="12"/>
        <v>159.97429006382529</v>
      </c>
      <c r="J828" s="1">
        <v>-0.25994584745762001</v>
      </c>
      <c r="K828" s="1">
        <v>9.8650563082205895</v>
      </c>
      <c r="L828" s="1">
        <v>-15.6</v>
      </c>
      <c r="M828" s="1">
        <v>3.8589509</v>
      </c>
      <c r="N828">
        <v>11</v>
      </c>
      <c r="O828" s="1">
        <v>-9.3580509232015601</v>
      </c>
      <c r="P828">
        <v>7</v>
      </c>
      <c r="Q828" s="1">
        <v>0.21780997999999999</v>
      </c>
      <c r="R828" s="1">
        <v>-6.0186967000000001E-2</v>
      </c>
      <c r="S828" s="1">
        <v>7.5411483227843107E-2</v>
      </c>
      <c r="T828" s="1">
        <v>3.7765517924330999E-2</v>
      </c>
      <c r="U828" s="1">
        <v>95986898.258157894</v>
      </c>
      <c r="V828" s="1">
        <v>94818493.398555696</v>
      </c>
      <c r="W828" s="1">
        <v>-15.5967179160408</v>
      </c>
      <c r="X828" s="1">
        <v>-0.368078514568983</v>
      </c>
      <c r="Y828" s="1">
        <v>9.3580509232015601</v>
      </c>
      <c r="Z828" s="1">
        <v>0</v>
      </c>
      <c r="AA828" s="1">
        <v>9.3580509232015601</v>
      </c>
      <c r="AB828" s="1">
        <v>0</v>
      </c>
      <c r="AC828" s="1">
        <v>0</v>
      </c>
      <c r="AD828" s="1">
        <v>-15.6</v>
      </c>
      <c r="AE828" s="1">
        <v>3</v>
      </c>
      <c r="AF828" s="1">
        <v>3.6411408999999999</v>
      </c>
    </row>
    <row r="829" spans="1:32" x14ac:dyDescent="0.25">
      <c r="A829">
        <v>1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2</v>
      </c>
      <c r="H829" s="1">
        <v>575967.44435645698</v>
      </c>
      <c r="I829" s="1">
        <f t="shared" si="12"/>
        <v>159.99095676568248</v>
      </c>
      <c r="J829" s="1">
        <v>-0.25994595452546998</v>
      </c>
      <c r="K829" s="1">
        <v>9.6051103536951192</v>
      </c>
      <c r="L829" s="1">
        <v>-15.6</v>
      </c>
      <c r="M829" s="1">
        <v>3.8450570000000002</v>
      </c>
      <c r="N829">
        <v>11</v>
      </c>
      <c r="O829" s="1">
        <v>-9.6179968777270304</v>
      </c>
      <c r="P829">
        <v>7</v>
      </c>
      <c r="Q829" s="1">
        <v>0.21962034999999999</v>
      </c>
      <c r="R829" s="1">
        <v>-5.9970293000000001E-2</v>
      </c>
      <c r="S829" s="1">
        <v>7.5411483227843107E-2</v>
      </c>
      <c r="T829" s="1">
        <v>3.8765024939169397E-2</v>
      </c>
      <c r="U829" s="1">
        <v>95986898.258157894</v>
      </c>
      <c r="V829" s="1">
        <v>93784922.276547596</v>
      </c>
      <c r="W829" s="1">
        <v>-15.5967243399772</v>
      </c>
      <c r="X829" s="1">
        <v>-0.35837958150458399</v>
      </c>
      <c r="Y829" s="1">
        <v>9.6179968777270304</v>
      </c>
      <c r="Z829" s="1">
        <v>0</v>
      </c>
      <c r="AA829" s="1">
        <v>9.6179968777270304</v>
      </c>
      <c r="AB829" s="1">
        <v>0</v>
      </c>
      <c r="AC829" s="1">
        <v>0</v>
      </c>
      <c r="AD829" s="1">
        <v>-15.6</v>
      </c>
      <c r="AE829" s="1">
        <v>3</v>
      </c>
      <c r="AF829" s="1">
        <v>3.6254368000000001</v>
      </c>
    </row>
    <row r="830" spans="1:32" x14ac:dyDescent="0.25">
      <c r="A830">
        <v>1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2</v>
      </c>
      <c r="H830" s="1">
        <v>576027.44448314304</v>
      </c>
      <c r="I830" s="1">
        <f t="shared" si="12"/>
        <v>160.00762346753973</v>
      </c>
      <c r="J830" s="1">
        <v>-0.25994585480086002</v>
      </c>
      <c r="K830" s="1">
        <v>9.3451644988942597</v>
      </c>
      <c r="L830" s="1">
        <v>-15.6</v>
      </c>
      <c r="M830" s="1">
        <v>3.8306865999999999</v>
      </c>
      <c r="N830">
        <v>11</v>
      </c>
      <c r="O830" s="1">
        <v>-9.8779427325278899</v>
      </c>
      <c r="P830">
        <v>7</v>
      </c>
      <c r="Q830" s="1">
        <v>0.22019204000000001</v>
      </c>
      <c r="R830" s="1">
        <v>-5.9746142000000002E-2</v>
      </c>
      <c r="S830" s="1">
        <v>7.5411483227843107E-2</v>
      </c>
      <c r="T830" s="1">
        <v>3.9760796033877902E-2</v>
      </c>
      <c r="U830" s="1">
        <v>95986898.258157894</v>
      </c>
      <c r="V830" s="1">
        <v>92710979.829066902</v>
      </c>
      <c r="W830" s="1">
        <v>-15.5967183566343</v>
      </c>
      <c r="X830" s="1">
        <v>-0.34868065216104499</v>
      </c>
      <c r="Y830" s="1">
        <v>9.8779427325278899</v>
      </c>
      <c r="Z830" s="1">
        <v>0</v>
      </c>
      <c r="AA830" s="1">
        <v>9.8779427325278899</v>
      </c>
      <c r="AB830" s="1">
        <v>0</v>
      </c>
      <c r="AC830" s="1">
        <v>0</v>
      </c>
      <c r="AD830" s="1">
        <v>-15.6</v>
      </c>
      <c r="AE830" s="1">
        <v>3</v>
      </c>
      <c r="AF830" s="1">
        <v>3.6104946</v>
      </c>
    </row>
    <row r="831" spans="1:32" x14ac:dyDescent="0.25">
      <c r="A831">
        <v>1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2</v>
      </c>
      <c r="H831" s="1">
        <v>576087.44460983004</v>
      </c>
      <c r="I831" s="1">
        <f t="shared" si="12"/>
        <v>160.02429016939723</v>
      </c>
      <c r="J831" s="1">
        <v>-0.25994605105712598</v>
      </c>
      <c r="K831" s="1">
        <v>9.0852184478371392</v>
      </c>
      <c r="L831" s="1">
        <v>-15.6</v>
      </c>
      <c r="M831" s="1">
        <v>3.8157255999999999</v>
      </c>
      <c r="N831">
        <v>11</v>
      </c>
      <c r="O831" s="1">
        <v>-10.137888783585</v>
      </c>
      <c r="P831">
        <v>7</v>
      </c>
      <c r="Q831" s="1">
        <v>0.21963941000000001</v>
      </c>
      <c r="R831" s="1">
        <v>-5.9512842000000003E-2</v>
      </c>
      <c r="S831" s="1">
        <v>7.5411483227843107E-2</v>
      </c>
      <c r="T831" s="1">
        <v>4.0752678826406097E-2</v>
      </c>
      <c r="U831" s="1">
        <v>95986898.258157894</v>
      </c>
      <c r="V831" s="1">
        <v>91578695.579550996</v>
      </c>
      <c r="W831" s="1">
        <v>-15.596730131864399</v>
      </c>
      <c r="X831" s="1">
        <v>-0.33898171549492101</v>
      </c>
      <c r="Y831" s="1">
        <v>10.137888783585</v>
      </c>
      <c r="Z831" s="1">
        <v>0</v>
      </c>
      <c r="AA831" s="1">
        <v>10.137888783585</v>
      </c>
      <c r="AB831" s="1">
        <v>0</v>
      </c>
      <c r="AC831" s="1">
        <v>0</v>
      </c>
      <c r="AD831" s="1">
        <v>-15.6</v>
      </c>
      <c r="AE831" s="1">
        <v>3</v>
      </c>
      <c r="AF831" s="1">
        <v>3.5960863000000001</v>
      </c>
    </row>
    <row r="832" spans="1:32" x14ac:dyDescent="0.25">
      <c r="A832">
        <v>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2</v>
      </c>
      <c r="H832" s="1">
        <v>576147.44473651599</v>
      </c>
      <c r="I832" s="1">
        <f t="shared" si="12"/>
        <v>160.04095687125445</v>
      </c>
      <c r="J832" s="1">
        <v>-0.25994631613890301</v>
      </c>
      <c r="K832" s="1">
        <v>8.8252721316982292</v>
      </c>
      <c r="L832" s="1">
        <v>-15.6</v>
      </c>
      <c r="M832" s="1">
        <v>3.8013550999999999</v>
      </c>
      <c r="N832">
        <v>11</v>
      </c>
      <c r="O832" s="1">
        <v>-10.397835099723901</v>
      </c>
      <c r="P832">
        <v>7</v>
      </c>
      <c r="Q832" s="1">
        <v>0.21881998</v>
      </c>
      <c r="R832" s="1">
        <v>-5.9288774000000002E-2</v>
      </c>
      <c r="S832" s="1">
        <v>7.5411483227843107E-2</v>
      </c>
      <c r="T832" s="1">
        <v>4.17408270871008E-2</v>
      </c>
      <c r="U832" s="1">
        <v>95986898.258157894</v>
      </c>
      <c r="V832" s="1">
        <v>90657834.010797203</v>
      </c>
      <c r="W832" s="1">
        <v>-15.5967460367374</v>
      </c>
      <c r="X832" s="1">
        <v>-0.32928276893823899</v>
      </c>
      <c r="Y832" s="1">
        <v>10.397835099723901</v>
      </c>
      <c r="Z832" s="1">
        <v>0</v>
      </c>
      <c r="AA832" s="1">
        <v>10.397835099723901</v>
      </c>
      <c r="AB832" s="1">
        <v>0</v>
      </c>
      <c r="AC832" s="1">
        <v>0</v>
      </c>
      <c r="AD832" s="1">
        <v>-15.6</v>
      </c>
      <c r="AE832" s="1">
        <v>3</v>
      </c>
      <c r="AF832" s="1">
        <v>3.5825353</v>
      </c>
    </row>
    <row r="833" spans="1:32" x14ac:dyDescent="0.25">
      <c r="A833">
        <v>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2</v>
      </c>
      <c r="H833" s="1">
        <v>576207.44486320205</v>
      </c>
      <c r="I833" s="1">
        <f t="shared" si="12"/>
        <v>160.05762357311167</v>
      </c>
      <c r="J833" s="1">
        <v>-0.259946044849024</v>
      </c>
      <c r="K833" s="1">
        <v>8.5653260868492094</v>
      </c>
      <c r="L833" s="1">
        <v>-15.6</v>
      </c>
      <c r="M833" s="1">
        <v>3.7881855999999998</v>
      </c>
      <c r="N833">
        <v>11</v>
      </c>
      <c r="O833" s="1">
        <v>-10.657781144572899</v>
      </c>
      <c r="P833">
        <v>7</v>
      </c>
      <c r="Q833" s="1">
        <v>0.21876280000000001</v>
      </c>
      <c r="R833" s="1">
        <v>-5.9083309000000001E-2</v>
      </c>
      <c r="S833" s="1">
        <v>7.5411483227843107E-2</v>
      </c>
      <c r="T833" s="1">
        <v>4.2725550950056201E-2</v>
      </c>
      <c r="U833" s="1">
        <v>95986898.258157894</v>
      </c>
      <c r="V833" s="1">
        <v>90052022.560641795</v>
      </c>
      <c r="W833" s="1">
        <v>-15.5967297595001</v>
      </c>
      <c r="X833" s="1">
        <v>-0.319583832503748</v>
      </c>
      <c r="Y833" s="1">
        <v>10.657781144572899</v>
      </c>
      <c r="Z833" s="1">
        <v>0</v>
      </c>
      <c r="AA833" s="1">
        <v>10.657781144572899</v>
      </c>
      <c r="AB833" s="1">
        <v>0</v>
      </c>
      <c r="AC833" s="1">
        <v>0</v>
      </c>
      <c r="AD833" s="1">
        <v>-15.6</v>
      </c>
      <c r="AE833" s="1">
        <v>3</v>
      </c>
      <c r="AF833" s="1">
        <v>3.5694227000000001</v>
      </c>
    </row>
    <row r="834" spans="1:32" x14ac:dyDescent="0.25">
      <c r="A834">
        <v>1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2</v>
      </c>
      <c r="H834" s="1">
        <v>576267.444989888</v>
      </c>
      <c r="I834" s="1">
        <f t="shared" si="12"/>
        <v>160.07429027496889</v>
      </c>
      <c r="J834" s="1">
        <v>-0.25994564495695899</v>
      </c>
      <c r="K834" s="1">
        <v>8.3053804418922503</v>
      </c>
      <c r="L834" s="1">
        <v>-15.6</v>
      </c>
      <c r="M834" s="1">
        <v>3.7759497</v>
      </c>
      <c r="N834">
        <v>11</v>
      </c>
      <c r="O834" s="1">
        <v>-10.917726789529899</v>
      </c>
      <c r="P834">
        <v>7</v>
      </c>
      <c r="Q834" s="1">
        <v>0.21939167000000001</v>
      </c>
      <c r="R834" s="1">
        <v>-5.8892377000000003E-2</v>
      </c>
      <c r="S834" s="1">
        <v>7.5411483227843107E-2</v>
      </c>
      <c r="T834" s="1">
        <v>4.3707092634454499E-2</v>
      </c>
      <c r="U834" s="1">
        <v>95986898.258157894</v>
      </c>
      <c r="V834" s="1">
        <v>89673147.156817302</v>
      </c>
      <c r="W834" s="1">
        <v>-15.596705765905799</v>
      </c>
      <c r="X834" s="1">
        <v>-0.309884910989767</v>
      </c>
      <c r="Y834" s="1">
        <v>10.917726789529899</v>
      </c>
      <c r="Z834" s="1">
        <v>0</v>
      </c>
      <c r="AA834" s="1">
        <v>10.917726789529899</v>
      </c>
      <c r="AB834" s="1">
        <v>0</v>
      </c>
      <c r="AC834" s="1">
        <v>0</v>
      </c>
      <c r="AD834" s="1">
        <v>-15.6</v>
      </c>
      <c r="AE834" s="1">
        <v>3</v>
      </c>
      <c r="AF834" s="1">
        <v>3.5565581000000002</v>
      </c>
    </row>
    <row r="835" spans="1:32" x14ac:dyDescent="0.25">
      <c r="A835">
        <v>1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2</v>
      </c>
      <c r="H835" s="1">
        <v>576327.44511657499</v>
      </c>
      <c r="I835" s="1">
        <f t="shared" ref="I835:I898" si="13">H835/3600</f>
        <v>160.09095697682639</v>
      </c>
      <c r="J835" s="1">
        <v>-0.259945412556913</v>
      </c>
      <c r="K835" s="1">
        <v>8.0454350293353407</v>
      </c>
      <c r="L835" s="1">
        <v>-15.6</v>
      </c>
      <c r="M835" s="1">
        <v>3.7643811999999999</v>
      </c>
      <c r="N835">
        <v>11</v>
      </c>
      <c r="O835" s="1">
        <v>-11.1776722020868</v>
      </c>
      <c r="P835">
        <v>7</v>
      </c>
      <c r="Q835" s="1">
        <v>0.22068752</v>
      </c>
      <c r="R835" s="1">
        <v>-5.8711894000000001E-2</v>
      </c>
      <c r="S835" s="1">
        <v>7.5411483227843107E-2</v>
      </c>
      <c r="T835" s="1">
        <v>4.4685626250782602E-2</v>
      </c>
      <c r="U835" s="1">
        <v>95986898.258157894</v>
      </c>
      <c r="V835" s="1">
        <v>89447338.354532495</v>
      </c>
      <c r="W835" s="1">
        <v>-15.596691821932399</v>
      </c>
      <c r="X835" s="1">
        <v>-0.30018599814694402</v>
      </c>
      <c r="Y835" s="1">
        <v>11.1776722020868</v>
      </c>
      <c r="Z835" s="1">
        <v>0</v>
      </c>
      <c r="AA835" s="1">
        <v>11.1776722020868</v>
      </c>
      <c r="AB835" s="1">
        <v>0</v>
      </c>
      <c r="AC835" s="1">
        <v>0</v>
      </c>
      <c r="AD835" s="1">
        <v>-15.6</v>
      </c>
      <c r="AE835" s="1">
        <v>3</v>
      </c>
      <c r="AF835" s="1">
        <v>3.5436934999999998</v>
      </c>
    </row>
    <row r="836" spans="1:32" x14ac:dyDescent="0.25">
      <c r="A836">
        <v>1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2</v>
      </c>
      <c r="H836" s="1">
        <v>576387.44524326106</v>
      </c>
      <c r="I836" s="1">
        <f t="shared" si="13"/>
        <v>160.10762367868364</v>
      </c>
      <c r="J836" s="1">
        <v>-0.25994551700327101</v>
      </c>
      <c r="K836" s="1">
        <v>7.7854895123320604</v>
      </c>
      <c r="L836" s="1">
        <v>-15.6</v>
      </c>
      <c r="M836" s="1">
        <v>3.7533080999999999</v>
      </c>
      <c r="N836">
        <v>11</v>
      </c>
      <c r="O836" s="1">
        <v>-11.437617719089999</v>
      </c>
      <c r="P836">
        <v>7</v>
      </c>
      <c r="Q836" s="1">
        <v>0.22242168000000001</v>
      </c>
      <c r="R836" s="1">
        <v>-5.8539212E-2</v>
      </c>
      <c r="S836" s="1">
        <v>7.5411483227843107E-2</v>
      </c>
      <c r="T836" s="1">
        <v>4.56612818543361E-2</v>
      </c>
      <c r="U836" s="1">
        <v>95986898.258157894</v>
      </c>
      <c r="V836" s="1">
        <v>89328762.659480497</v>
      </c>
      <c r="W836" s="1">
        <v>-15.5966980888217</v>
      </c>
      <c r="X836" s="1">
        <v>-0.29048708140708801</v>
      </c>
      <c r="Y836" s="1">
        <v>11.437617719089999</v>
      </c>
      <c r="Z836" s="1">
        <v>0</v>
      </c>
      <c r="AA836" s="1">
        <v>11.437617719089999</v>
      </c>
      <c r="AB836" s="1">
        <v>0</v>
      </c>
      <c r="AC836" s="1">
        <v>0</v>
      </c>
      <c r="AD836" s="1">
        <v>-15.6</v>
      </c>
      <c r="AE836" s="1">
        <v>3</v>
      </c>
      <c r="AF836" s="1">
        <v>3.5308864</v>
      </c>
    </row>
    <row r="837" spans="1:32" x14ac:dyDescent="0.25">
      <c r="A837">
        <v>1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2</v>
      </c>
      <c r="H837" s="1">
        <v>576447.445369947</v>
      </c>
      <c r="I837" s="1">
        <f t="shared" si="13"/>
        <v>160.12429038054083</v>
      </c>
      <c r="J837" s="1">
        <v>-0.25994572209978101</v>
      </c>
      <c r="K837" s="1">
        <v>7.5255437902322804</v>
      </c>
      <c r="L837" s="1">
        <v>-15.6</v>
      </c>
      <c r="M837" s="1">
        <v>3.7422729000000001</v>
      </c>
      <c r="N837">
        <v>11</v>
      </c>
      <c r="O837" s="1">
        <v>-11.6975634411898</v>
      </c>
      <c r="P837">
        <v>7</v>
      </c>
      <c r="Q837" s="1">
        <v>0.22486091999999999</v>
      </c>
      <c r="R837" s="1">
        <v>-5.8367144000000003E-2</v>
      </c>
      <c r="S837" s="1">
        <v>7.5411483227843107E-2</v>
      </c>
      <c r="T837" s="1">
        <v>4.6634069673624899E-2</v>
      </c>
      <c r="U837" s="1">
        <v>95986898.258157894</v>
      </c>
      <c r="V837" s="1">
        <v>89222917.590106294</v>
      </c>
      <c r="W837" s="1">
        <v>-15.596710394465299</v>
      </c>
      <c r="X837" s="1">
        <v>-0.28078815701480397</v>
      </c>
      <c r="Y837" s="1">
        <v>11.6975634411898</v>
      </c>
      <c r="Z837" s="1">
        <v>0</v>
      </c>
      <c r="AA837" s="1">
        <v>11.6975634411898</v>
      </c>
      <c r="AB837" s="1">
        <v>0</v>
      </c>
      <c r="AC837" s="1">
        <v>0</v>
      </c>
      <c r="AD837" s="1">
        <v>-15.6</v>
      </c>
      <c r="AE837" s="1">
        <v>3</v>
      </c>
      <c r="AF837" s="1">
        <v>3.5174118999999999</v>
      </c>
    </row>
    <row r="838" spans="1:32" x14ac:dyDescent="0.25">
      <c r="A838">
        <v>1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2</v>
      </c>
      <c r="H838" s="1">
        <v>576507.44549663295</v>
      </c>
      <c r="I838" s="1">
        <f t="shared" si="13"/>
        <v>160.14095708239805</v>
      </c>
      <c r="J838" s="1">
        <v>-0.259945614975717</v>
      </c>
      <c r="K838" s="1">
        <v>7.2655981752565699</v>
      </c>
      <c r="L838" s="1">
        <v>-15.6</v>
      </c>
      <c r="M838" s="1">
        <v>3.7310853000000002</v>
      </c>
      <c r="N838">
        <v>11</v>
      </c>
      <c r="O838" s="1">
        <v>-11.957509056165501</v>
      </c>
      <c r="P838">
        <v>7</v>
      </c>
      <c r="Q838" s="1">
        <v>0.22794809999999999</v>
      </c>
      <c r="R838" s="1">
        <v>-5.8192633000000001E-2</v>
      </c>
      <c r="S838" s="1">
        <v>7.5411483227843107E-2</v>
      </c>
      <c r="T838" s="1">
        <v>4.7603948936575997E-2</v>
      </c>
      <c r="U838" s="1">
        <v>95986898.258157894</v>
      </c>
      <c r="V838" s="1">
        <v>89093806.608262494</v>
      </c>
      <c r="W838" s="1">
        <v>-15.596703967156101</v>
      </c>
      <c r="X838" s="1">
        <v>-0.27108923661946399</v>
      </c>
      <c r="Y838" s="1">
        <v>11.957509056165501</v>
      </c>
      <c r="Z838" s="1">
        <v>0</v>
      </c>
      <c r="AA838" s="1">
        <v>11.957509056165501</v>
      </c>
      <c r="AB838" s="1">
        <v>0</v>
      </c>
      <c r="AC838" s="1">
        <v>0</v>
      </c>
      <c r="AD838" s="1">
        <v>-15.6</v>
      </c>
      <c r="AE838" s="1">
        <v>3</v>
      </c>
      <c r="AF838" s="1">
        <v>3.5031371</v>
      </c>
    </row>
    <row r="839" spans="1:32" x14ac:dyDescent="0.25">
      <c r="A839">
        <v>1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2</v>
      </c>
      <c r="H839" s="1">
        <v>576567.44562331901</v>
      </c>
      <c r="I839" s="1">
        <f t="shared" si="13"/>
        <v>160.15762378425529</v>
      </c>
      <c r="J839" s="1">
        <v>-0.259945225584295</v>
      </c>
      <c r="K839" s="1">
        <v>7.0056529496722701</v>
      </c>
      <c r="L839" s="1">
        <v>-15.6</v>
      </c>
      <c r="M839" s="1">
        <v>3.7194405000000001</v>
      </c>
      <c r="N839">
        <v>11</v>
      </c>
      <c r="O839" s="1">
        <v>-12.2174542817498</v>
      </c>
      <c r="P839">
        <v>7</v>
      </c>
      <c r="Q839" s="1">
        <v>0.23151168</v>
      </c>
      <c r="R839" s="1">
        <v>-5.8010924999999998E-2</v>
      </c>
      <c r="S839" s="1">
        <v>7.5411483227843107E-2</v>
      </c>
      <c r="T839" s="1">
        <v>4.8570799726051397E-2</v>
      </c>
      <c r="U839" s="1">
        <v>95986898.258157894</v>
      </c>
      <c r="V839" s="1">
        <v>88888312.962583393</v>
      </c>
      <c r="W839" s="1">
        <v>-15.596680603720101</v>
      </c>
      <c r="X839" s="1">
        <v>-0.26139033075284102</v>
      </c>
      <c r="Y839" s="1">
        <v>12.2174542817498</v>
      </c>
      <c r="Z839" s="1">
        <v>0</v>
      </c>
      <c r="AA839" s="1">
        <v>12.2174542817498</v>
      </c>
      <c r="AB839" s="1">
        <v>0</v>
      </c>
      <c r="AC839" s="1">
        <v>0</v>
      </c>
      <c r="AD839" s="1">
        <v>-15.6</v>
      </c>
      <c r="AE839" s="1">
        <v>3</v>
      </c>
      <c r="AF839" s="1">
        <v>3.4879289</v>
      </c>
    </row>
    <row r="840" spans="1:32" x14ac:dyDescent="0.25">
      <c r="A840">
        <v>1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2</v>
      </c>
      <c r="H840" s="1">
        <v>576627.44575000496</v>
      </c>
      <c r="I840" s="1">
        <f t="shared" si="13"/>
        <v>160.17429048611248</v>
      </c>
      <c r="J840" s="1">
        <v>-0.259945606423166</v>
      </c>
      <c r="K840" s="1">
        <v>6.7457073432490997</v>
      </c>
      <c r="L840" s="1">
        <v>-15.6</v>
      </c>
      <c r="M840" s="1">
        <v>3.7073380999999999</v>
      </c>
      <c r="N840">
        <v>11</v>
      </c>
      <c r="O840" s="1">
        <v>-12.477399888173</v>
      </c>
      <c r="P840">
        <v>7</v>
      </c>
      <c r="Q840" s="1">
        <v>0.23549452000000001</v>
      </c>
      <c r="R840" s="1">
        <v>-5.7822253999999997E-2</v>
      </c>
      <c r="S840" s="1">
        <v>7.5411483227843107E-2</v>
      </c>
      <c r="T840" s="1">
        <v>4.9534505975296801E-2</v>
      </c>
      <c r="U840" s="1">
        <v>95986898.258157894</v>
      </c>
      <c r="V840" s="1">
        <v>88612220.586098105</v>
      </c>
      <c r="W840" s="1">
        <v>-15.5967034540041</v>
      </c>
      <c r="X840" s="1">
        <v>-0.251691410676608</v>
      </c>
      <c r="Y840" s="1">
        <v>12.477399888173</v>
      </c>
      <c r="Z840" s="1">
        <v>0</v>
      </c>
      <c r="AA840" s="1">
        <v>12.477399888173</v>
      </c>
      <c r="AB840" s="1">
        <v>0</v>
      </c>
      <c r="AC840" s="1">
        <v>0</v>
      </c>
      <c r="AD840" s="1">
        <v>-15.6</v>
      </c>
      <c r="AE840" s="1">
        <v>3</v>
      </c>
      <c r="AF840" s="1">
        <v>3.4718434999999999</v>
      </c>
    </row>
    <row r="841" spans="1:32" x14ac:dyDescent="0.25">
      <c r="A841">
        <v>1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2</v>
      </c>
      <c r="H841" s="1">
        <v>576687.44587669102</v>
      </c>
      <c r="I841" s="1">
        <f t="shared" si="13"/>
        <v>160.19095718796973</v>
      </c>
      <c r="J841" s="1">
        <v>-0.25994562405141203</v>
      </c>
      <c r="K841" s="1">
        <v>6.48576171919769</v>
      </c>
      <c r="L841" s="1">
        <v>-15.6</v>
      </c>
      <c r="M841" s="1">
        <v>3.6944162999999999</v>
      </c>
      <c r="N841">
        <v>11</v>
      </c>
      <c r="O841" s="1">
        <v>-12.737345512224399</v>
      </c>
      <c r="P841">
        <v>7</v>
      </c>
      <c r="Q841" s="1">
        <v>0.23947735000000001</v>
      </c>
      <c r="R841" s="1">
        <v>-5.7620719000000001E-2</v>
      </c>
      <c r="S841" s="1">
        <v>7.5411483227843107E-2</v>
      </c>
      <c r="T841" s="1">
        <v>5.0494853321892803E-2</v>
      </c>
      <c r="U841" s="1">
        <v>95986898.258157894</v>
      </c>
      <c r="V841" s="1">
        <v>88209734.538418099</v>
      </c>
      <c r="W841" s="1">
        <v>-15.596704511696601</v>
      </c>
      <c r="X841" s="1">
        <v>-0.241992489942641</v>
      </c>
      <c r="Y841" s="1">
        <v>12.737345512224399</v>
      </c>
      <c r="Z841" s="1">
        <v>0</v>
      </c>
      <c r="AA841" s="1">
        <v>12.737345512224399</v>
      </c>
      <c r="AB841" s="1">
        <v>0</v>
      </c>
      <c r="AC841" s="1">
        <v>0</v>
      </c>
      <c r="AD841" s="1">
        <v>-15.6</v>
      </c>
      <c r="AE841" s="1">
        <v>3</v>
      </c>
      <c r="AF841" s="1">
        <v>3.4549389000000001</v>
      </c>
    </row>
    <row r="842" spans="1:32" x14ac:dyDescent="0.25">
      <c r="A842">
        <v>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2</v>
      </c>
      <c r="H842" s="1">
        <v>576747.44600337697</v>
      </c>
      <c r="I842" s="1">
        <f t="shared" si="13"/>
        <v>160.20762388982695</v>
      </c>
      <c r="J842" s="1">
        <v>-0.25994567187929102</v>
      </c>
      <c r="K842" s="1">
        <v>6.2258160473183999</v>
      </c>
      <c r="L842" s="1">
        <v>-15.6</v>
      </c>
      <c r="M842" s="1">
        <v>3.6805987</v>
      </c>
      <c r="N842">
        <v>11</v>
      </c>
      <c r="O842" s="1">
        <v>-12.9972911841037</v>
      </c>
      <c r="P842">
        <v>7</v>
      </c>
      <c r="Q842" s="1">
        <v>0.24315529</v>
      </c>
      <c r="R842" s="1">
        <v>-5.7405221999999999E-2</v>
      </c>
      <c r="S842" s="1">
        <v>7.5411483227843107E-2</v>
      </c>
      <c r="T842" s="1">
        <v>5.14516090331908E-2</v>
      </c>
      <c r="U842" s="1">
        <v>95986898.258157894</v>
      </c>
      <c r="V842" s="1">
        <v>87679355.228635296</v>
      </c>
      <c r="W842" s="1">
        <v>-15.5967073813633</v>
      </c>
      <c r="X842" s="1">
        <v>-0.232293567424151</v>
      </c>
      <c r="Y842" s="1">
        <v>12.9972911841037</v>
      </c>
      <c r="Z842" s="1">
        <v>0</v>
      </c>
      <c r="AA842" s="1">
        <v>12.9972911841037</v>
      </c>
      <c r="AB842" s="1">
        <v>0</v>
      </c>
      <c r="AC842" s="1">
        <v>0</v>
      </c>
      <c r="AD842" s="1">
        <v>-15.6</v>
      </c>
      <c r="AE842" s="1">
        <v>3</v>
      </c>
      <c r="AF842" s="1">
        <v>3.4374435000000001</v>
      </c>
    </row>
    <row r="843" spans="1:32" x14ac:dyDescent="0.25">
      <c r="A843">
        <v>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2</v>
      </c>
      <c r="H843" s="1">
        <v>576807.44613006304</v>
      </c>
      <c r="I843" s="1">
        <f t="shared" si="13"/>
        <v>160.22429059168417</v>
      </c>
      <c r="J843" s="1">
        <v>-0.25994598483986298</v>
      </c>
      <c r="K843" s="1">
        <v>5.9658700624785403</v>
      </c>
      <c r="L843" s="1">
        <v>-15.6</v>
      </c>
      <c r="M843" s="1">
        <v>3.6661141000000002</v>
      </c>
      <c r="N843">
        <v>11</v>
      </c>
      <c r="O843" s="1">
        <v>-13.2572371689436</v>
      </c>
      <c r="P843">
        <v>7</v>
      </c>
      <c r="Q843" s="1">
        <v>0.24664264999999999</v>
      </c>
      <c r="R843" s="1">
        <v>-5.7179380000000002E-2</v>
      </c>
      <c r="S843" s="1">
        <v>7.5411483227843107E-2</v>
      </c>
      <c r="T843" s="1">
        <v>5.2404600671338099E-2</v>
      </c>
      <c r="U843" s="1">
        <v>95986898.258157894</v>
      </c>
      <c r="V843" s="1">
        <v>87069655.432583198</v>
      </c>
      <c r="W843" s="1">
        <v>-15.596726158958001</v>
      </c>
      <c r="X843" s="1">
        <v>-0.222594633228682</v>
      </c>
      <c r="Y843" s="1">
        <v>13.2572371689436</v>
      </c>
      <c r="Z843" s="1">
        <v>0</v>
      </c>
      <c r="AA843" s="1">
        <v>13.2572371689436</v>
      </c>
      <c r="AB843" s="1">
        <v>0</v>
      </c>
      <c r="AC843" s="1">
        <v>0</v>
      </c>
      <c r="AD843" s="1">
        <v>-15.6</v>
      </c>
      <c r="AE843" s="1">
        <v>3</v>
      </c>
      <c r="AF843" s="1">
        <v>3.4194715000000002</v>
      </c>
    </row>
    <row r="844" spans="1:32" x14ac:dyDescent="0.25">
      <c r="A844">
        <v>1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2</v>
      </c>
      <c r="H844" s="1">
        <v>576867.44625674898</v>
      </c>
      <c r="I844" s="1">
        <f t="shared" si="13"/>
        <v>160.24095729354138</v>
      </c>
      <c r="J844" s="1">
        <v>-0.25994590806913298</v>
      </c>
      <c r="K844" s="1">
        <v>5.7059241544094004</v>
      </c>
      <c r="L844" s="1">
        <v>-15.6</v>
      </c>
      <c r="M844" s="1">
        <v>3.6514959</v>
      </c>
      <c r="N844">
        <v>11</v>
      </c>
      <c r="O844" s="1">
        <v>-13.517183077012699</v>
      </c>
      <c r="P844">
        <v>7</v>
      </c>
      <c r="Q844" s="1">
        <v>0.24931057000000001</v>
      </c>
      <c r="R844" s="1">
        <v>-5.6951366000000003E-2</v>
      </c>
      <c r="S844" s="1">
        <v>7.5411483227843107E-2</v>
      </c>
      <c r="T844" s="1">
        <v>5.3353792097591002E-2</v>
      </c>
      <c r="U844" s="1">
        <v>95986898.258157894</v>
      </c>
      <c r="V844" s="1">
        <v>86470828.302384093</v>
      </c>
      <c r="W844" s="1">
        <v>-15.596721552723899</v>
      </c>
      <c r="X844" s="1">
        <v>-0.21289570189763199</v>
      </c>
      <c r="Y844" s="1">
        <v>13.517183077012699</v>
      </c>
      <c r="Z844" s="1">
        <v>0</v>
      </c>
      <c r="AA844" s="1">
        <v>13.517183077012699</v>
      </c>
      <c r="AB844" s="1">
        <v>0</v>
      </c>
      <c r="AC844" s="1">
        <v>0</v>
      </c>
      <c r="AD844" s="1">
        <v>-15.6</v>
      </c>
      <c r="AE844" s="1">
        <v>3</v>
      </c>
      <c r="AF844" s="1">
        <v>3.4021854</v>
      </c>
    </row>
    <row r="845" spans="1:32" x14ac:dyDescent="0.25">
      <c r="A845">
        <v>1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2</v>
      </c>
      <c r="H845" s="1">
        <v>576927.44638343505</v>
      </c>
      <c r="I845" s="1">
        <f t="shared" si="13"/>
        <v>160.25762399539863</v>
      </c>
      <c r="J845" s="1">
        <v>-0.25994616990258901</v>
      </c>
      <c r="K845" s="1">
        <v>5.4459779845068104</v>
      </c>
      <c r="L845" s="1">
        <v>-15.6</v>
      </c>
      <c r="M845" s="1">
        <v>3.6372971999999999</v>
      </c>
      <c r="N845">
        <v>11</v>
      </c>
      <c r="O845" s="1">
        <v>-13.777129246915299</v>
      </c>
      <c r="P845">
        <v>7</v>
      </c>
      <c r="Q845" s="1">
        <v>0.25140678999999999</v>
      </c>
      <c r="R845" s="1">
        <v>-5.6729965E-2</v>
      </c>
      <c r="S845" s="1">
        <v>7.5411483227843107E-2</v>
      </c>
      <c r="T845" s="1">
        <v>5.4299293561433898E-2</v>
      </c>
      <c r="U845" s="1">
        <v>95986898.258157894</v>
      </c>
      <c r="V845" s="1">
        <v>85964766.538318306</v>
      </c>
      <c r="W845" s="1">
        <v>-15.596737262698101</v>
      </c>
      <c r="X845" s="1">
        <v>-0.20319676079722401</v>
      </c>
      <c r="Y845" s="1">
        <v>13.777129246915299</v>
      </c>
      <c r="Z845" s="1">
        <v>0</v>
      </c>
      <c r="AA845" s="1">
        <v>13.777129246915299</v>
      </c>
      <c r="AB845" s="1">
        <v>0</v>
      </c>
      <c r="AC845" s="1">
        <v>0</v>
      </c>
      <c r="AD845" s="1">
        <v>-15.6</v>
      </c>
      <c r="AE845" s="1">
        <v>3</v>
      </c>
      <c r="AF845" s="1">
        <v>3.3858904999999999</v>
      </c>
    </row>
    <row r="846" spans="1:32" x14ac:dyDescent="0.25">
      <c r="A846">
        <v>1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2</v>
      </c>
      <c r="H846" s="1">
        <v>576987.44651012099</v>
      </c>
      <c r="I846" s="1">
        <f t="shared" si="13"/>
        <v>160.27429069725582</v>
      </c>
      <c r="J846" s="1">
        <v>-0.25994568371777999</v>
      </c>
      <c r="K846" s="1">
        <v>5.1860323007890301</v>
      </c>
      <c r="L846" s="1">
        <v>-15.6</v>
      </c>
      <c r="M846" s="1">
        <v>3.6245276999999998</v>
      </c>
      <c r="N846">
        <v>11</v>
      </c>
      <c r="O846" s="1">
        <v>-14.0370749306331</v>
      </c>
      <c r="P846">
        <v>7</v>
      </c>
      <c r="Q846" s="1">
        <v>0.25287417000000001</v>
      </c>
      <c r="R846" s="1">
        <v>-5.6530703000000002E-2</v>
      </c>
      <c r="S846" s="1">
        <v>7.5411483227843107E-2</v>
      </c>
      <c r="T846" s="1">
        <v>5.5241473890691402E-2</v>
      </c>
      <c r="U846" s="1">
        <v>95986898.258157894</v>
      </c>
      <c r="V846" s="1">
        <v>85690198.173451796</v>
      </c>
      <c r="W846" s="1">
        <v>-15.5967080916712</v>
      </c>
      <c r="X846" s="1">
        <v>-0.19349783783702501</v>
      </c>
      <c r="Y846" s="1">
        <v>14.0370749306331</v>
      </c>
      <c r="Z846" s="1">
        <v>0</v>
      </c>
      <c r="AA846" s="1">
        <v>14.0370749306331</v>
      </c>
      <c r="AB846" s="1">
        <v>0</v>
      </c>
      <c r="AC846" s="1">
        <v>0</v>
      </c>
      <c r="AD846" s="1">
        <v>-15.6</v>
      </c>
      <c r="AE846" s="1">
        <v>3</v>
      </c>
      <c r="AF846" s="1">
        <v>3.3716536000000001</v>
      </c>
    </row>
    <row r="847" spans="1:32" x14ac:dyDescent="0.25">
      <c r="A847">
        <v>1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2</v>
      </c>
      <c r="H847" s="1">
        <v>577047.44663680706</v>
      </c>
      <c r="I847" s="1">
        <f t="shared" si="13"/>
        <v>160.29095739911307</v>
      </c>
      <c r="J847" s="1">
        <v>-0.25994562028185503</v>
      </c>
      <c r="K847" s="1">
        <v>4.9260866805071801</v>
      </c>
      <c r="L847" s="1">
        <v>-15.6</v>
      </c>
      <c r="M847" s="1">
        <v>3.6129400999999999</v>
      </c>
      <c r="N847">
        <v>11</v>
      </c>
      <c r="O847" s="1">
        <v>-14.297020550914899</v>
      </c>
      <c r="P847">
        <v>7</v>
      </c>
      <c r="Q847" s="1">
        <v>0.25405565000000002</v>
      </c>
      <c r="R847" s="1">
        <v>-5.6349958999999998E-2</v>
      </c>
      <c r="S847" s="1">
        <v>7.5411483227843107E-2</v>
      </c>
      <c r="T847" s="1">
        <v>5.6180641839012099E-2</v>
      </c>
      <c r="U847" s="1">
        <v>95986898.258157894</v>
      </c>
      <c r="V847" s="1">
        <v>85595170.391262695</v>
      </c>
      <c r="W847" s="1">
        <v>-15.5967042855237</v>
      </c>
      <c r="X847" s="1">
        <v>-0.18379891724370501</v>
      </c>
      <c r="Y847" s="1">
        <v>14.297020550914899</v>
      </c>
      <c r="Z847" s="1">
        <v>0</v>
      </c>
      <c r="AA847" s="1">
        <v>14.297020550914899</v>
      </c>
      <c r="AB847" s="1">
        <v>0</v>
      </c>
      <c r="AC847" s="1">
        <v>0</v>
      </c>
      <c r="AD847" s="1">
        <v>-15.6</v>
      </c>
      <c r="AE847" s="1">
        <v>3</v>
      </c>
      <c r="AF847" s="1">
        <v>3.3588843000000002</v>
      </c>
    </row>
    <row r="848" spans="1:32" x14ac:dyDescent="0.25">
      <c r="A848">
        <v>1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2</v>
      </c>
      <c r="H848" s="1">
        <v>577107.446763493</v>
      </c>
      <c r="I848" s="1">
        <f t="shared" si="13"/>
        <v>160.30762410097029</v>
      </c>
      <c r="J848" s="1">
        <v>-0.25994604855521503</v>
      </c>
      <c r="K848" s="1">
        <v>4.6661406319519596</v>
      </c>
      <c r="L848" s="1">
        <v>-15.6</v>
      </c>
      <c r="M848" s="1">
        <v>3.6027817999999998</v>
      </c>
      <c r="N848">
        <v>11</v>
      </c>
      <c r="O848" s="1">
        <v>-14.556966599470099</v>
      </c>
      <c r="P848">
        <v>7</v>
      </c>
      <c r="Q848" s="1">
        <v>0.25603756</v>
      </c>
      <c r="R848" s="1">
        <v>-5.6191616E-2</v>
      </c>
      <c r="S848" s="1">
        <v>7.5411483227843107E-2</v>
      </c>
      <c r="T848" s="1">
        <v>5.71171707246097E-2</v>
      </c>
      <c r="U848" s="1">
        <v>95986898.258157894</v>
      </c>
      <c r="V848" s="1">
        <v>85703604.905117795</v>
      </c>
      <c r="W848" s="1">
        <v>-15.596729981871</v>
      </c>
      <c r="X848" s="1">
        <v>-0.17409998067093099</v>
      </c>
      <c r="Y848" s="1">
        <v>14.556966599470099</v>
      </c>
      <c r="Z848" s="1">
        <v>0</v>
      </c>
      <c r="AA848" s="1">
        <v>14.556966599470099</v>
      </c>
      <c r="AB848" s="1">
        <v>0</v>
      </c>
      <c r="AC848" s="1">
        <v>0</v>
      </c>
      <c r="AD848" s="1">
        <v>-15.6</v>
      </c>
      <c r="AE848" s="1">
        <v>3</v>
      </c>
      <c r="AF848" s="1">
        <v>3.3467443000000001</v>
      </c>
    </row>
    <row r="849" spans="1:32" x14ac:dyDescent="0.25">
      <c r="A849">
        <v>1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2</v>
      </c>
      <c r="H849" s="1">
        <v>577167.44689017895</v>
      </c>
      <c r="I849" s="1">
        <f t="shared" si="13"/>
        <v>160.32429080282748</v>
      </c>
      <c r="J849" s="1">
        <v>-0.25994573319917202</v>
      </c>
      <c r="K849" s="1">
        <v>4.4061948987527897</v>
      </c>
      <c r="L849" s="1">
        <v>-15.6</v>
      </c>
      <c r="M849" s="1">
        <v>3.5939193</v>
      </c>
      <c r="N849">
        <v>11</v>
      </c>
      <c r="O849" s="1">
        <v>-14.8169123326693</v>
      </c>
      <c r="P849">
        <v>7</v>
      </c>
      <c r="Q849" s="1">
        <v>0.25971547</v>
      </c>
      <c r="R849" s="1">
        <v>-5.6053322000000003E-2</v>
      </c>
      <c r="S849" s="1">
        <v>7.5411483227843107E-2</v>
      </c>
      <c r="T849" s="1">
        <v>5.8051394706177803E-2</v>
      </c>
      <c r="U849" s="1">
        <v>95986898.258157894</v>
      </c>
      <c r="V849" s="1">
        <v>85987738.297951594</v>
      </c>
      <c r="W849" s="1">
        <v>-15.596711060548399</v>
      </c>
      <c r="X849" s="1">
        <v>-0.16440105586451401</v>
      </c>
      <c r="Y849" s="1">
        <v>14.8169123326693</v>
      </c>
      <c r="Z849" s="1">
        <v>0</v>
      </c>
      <c r="AA849" s="1">
        <v>14.8169123326693</v>
      </c>
      <c r="AB849" s="1">
        <v>0</v>
      </c>
      <c r="AC849" s="1">
        <v>0</v>
      </c>
      <c r="AD849" s="1">
        <v>-15.6</v>
      </c>
      <c r="AE849" s="1">
        <v>3</v>
      </c>
      <c r="AF849" s="1">
        <v>3.3342037000000002</v>
      </c>
    </row>
    <row r="850" spans="1:32" x14ac:dyDescent="0.25">
      <c r="A850">
        <v>1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2</v>
      </c>
      <c r="H850" s="1">
        <v>577227.44701686502</v>
      </c>
      <c r="I850" s="1">
        <f t="shared" si="13"/>
        <v>160.34095750468472</v>
      </c>
      <c r="J850" s="1">
        <v>-0.25994558816168001</v>
      </c>
      <c r="K850" s="1">
        <v>4.1462493105911102</v>
      </c>
      <c r="L850" s="1">
        <v>-15.6</v>
      </c>
      <c r="M850" s="1">
        <v>3.5845234000000001</v>
      </c>
      <c r="N850">
        <v>11</v>
      </c>
      <c r="O850" s="1">
        <v>-15.076857920830999</v>
      </c>
      <c r="P850">
        <v>7</v>
      </c>
      <c r="Q850" s="1">
        <v>0.26554680000000003</v>
      </c>
      <c r="R850" s="1">
        <v>-5.5906747E-2</v>
      </c>
      <c r="S850" s="1">
        <v>7.5411483227843107E-2</v>
      </c>
      <c r="T850" s="1">
        <v>5.8983175759913901E-2</v>
      </c>
      <c r="U850" s="1">
        <v>95986898.258157894</v>
      </c>
      <c r="V850" s="1">
        <v>86190806.058298498</v>
      </c>
      <c r="W850" s="1">
        <v>-15.5967023583173</v>
      </c>
      <c r="X850" s="1">
        <v>-0.15470213646964201</v>
      </c>
      <c r="Y850" s="1">
        <v>15.076857920830999</v>
      </c>
      <c r="Z850" s="1">
        <v>0</v>
      </c>
      <c r="AA850" s="1">
        <v>15.076857920830999</v>
      </c>
      <c r="AB850" s="1">
        <v>0</v>
      </c>
      <c r="AC850" s="1">
        <v>0</v>
      </c>
      <c r="AD850" s="1">
        <v>-15.6</v>
      </c>
      <c r="AE850" s="1">
        <v>3</v>
      </c>
      <c r="AF850" s="1">
        <v>3.3189766000000001</v>
      </c>
    </row>
    <row r="851" spans="1:32" x14ac:dyDescent="0.25">
      <c r="A851">
        <v>1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2</v>
      </c>
      <c r="H851" s="1">
        <v>577287.44714355096</v>
      </c>
      <c r="I851" s="1">
        <f t="shared" si="13"/>
        <v>160.35762420654194</v>
      </c>
      <c r="J851" s="1">
        <v>-0.25994596053584401</v>
      </c>
      <c r="K851" s="1">
        <v>3.8863033500552699</v>
      </c>
      <c r="L851" s="1">
        <v>-15.6</v>
      </c>
      <c r="M851" s="1">
        <v>3.5724211000000001</v>
      </c>
      <c r="N851">
        <v>11</v>
      </c>
      <c r="O851" s="1">
        <v>-15.3368038813668</v>
      </c>
      <c r="P851">
        <v>7</v>
      </c>
      <c r="Q851" s="1">
        <v>0.27393170999999999</v>
      </c>
      <c r="R851" s="1">
        <v>-5.5718068000000003E-2</v>
      </c>
      <c r="S851" s="1">
        <v>7.5411483227843107E-2</v>
      </c>
      <c r="T851" s="1">
        <v>5.9911812187410797E-2</v>
      </c>
      <c r="U851" s="1">
        <v>95986898.258157894</v>
      </c>
      <c r="V851" s="1">
        <v>86023616.515354797</v>
      </c>
      <c r="W851" s="1">
        <v>-15.5967247007199</v>
      </c>
      <c r="X851" s="1">
        <v>-0.145003203180988</v>
      </c>
      <c r="Y851" s="1">
        <v>15.3368038813668</v>
      </c>
      <c r="Z851" s="1">
        <v>0</v>
      </c>
      <c r="AA851" s="1">
        <v>15.3368038813668</v>
      </c>
      <c r="AB851" s="1">
        <v>0</v>
      </c>
      <c r="AC851" s="1">
        <v>0</v>
      </c>
      <c r="AD851" s="1">
        <v>-15.6</v>
      </c>
      <c r="AE851" s="1">
        <v>3</v>
      </c>
      <c r="AF851" s="1">
        <v>3.2984893</v>
      </c>
    </row>
    <row r="852" spans="1:32" x14ac:dyDescent="0.25">
      <c r="A852">
        <v>1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2</v>
      </c>
      <c r="H852" s="1">
        <v>577347.44727023598</v>
      </c>
      <c r="I852" s="1">
        <f t="shared" si="13"/>
        <v>160.37429090839888</v>
      </c>
      <c r="J852" s="1">
        <v>-0.25994609974516703</v>
      </c>
      <c r="K852" s="1">
        <v>3.6263572503100998</v>
      </c>
      <c r="L852" s="1">
        <v>-15.6</v>
      </c>
      <c r="M852" s="1">
        <v>3.5527904000000001</v>
      </c>
      <c r="N852">
        <v>11</v>
      </c>
      <c r="O852" s="1">
        <v>-15.596749981112</v>
      </c>
      <c r="P852">
        <v>7</v>
      </c>
      <c r="Q852" s="1">
        <v>0.28502267999999997</v>
      </c>
      <c r="R852" s="1">
        <v>-5.5411924000000001E-2</v>
      </c>
      <c r="S852" s="1">
        <v>7.5411483227843107E-2</v>
      </c>
      <c r="T852" s="1">
        <v>6.0835346195977899E-2</v>
      </c>
      <c r="U852" s="1">
        <v>95986898.258157894</v>
      </c>
      <c r="V852" s="1">
        <v>84885384.222336099</v>
      </c>
      <c r="W852" s="1">
        <v>-15.596733053261699</v>
      </c>
      <c r="X852" s="1">
        <v>-0.13530426469824799</v>
      </c>
      <c r="Y852" s="1">
        <v>15.596749981112</v>
      </c>
      <c r="Z852" s="1">
        <v>0</v>
      </c>
      <c r="AA852" s="1">
        <v>15.596749981112</v>
      </c>
      <c r="AB852" s="1">
        <v>0</v>
      </c>
      <c r="AC852" s="1">
        <v>0</v>
      </c>
      <c r="AD852" s="1">
        <v>-15.6</v>
      </c>
      <c r="AE852" s="1">
        <v>3</v>
      </c>
      <c r="AF852" s="1">
        <v>3.2677676999999998</v>
      </c>
    </row>
    <row r="853" spans="1:32" x14ac:dyDescent="0.25">
      <c r="A853">
        <v>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2</v>
      </c>
      <c r="H853" s="1">
        <v>577407.44739692204</v>
      </c>
      <c r="I853" s="1">
        <f t="shared" si="13"/>
        <v>160.39095761025612</v>
      </c>
      <c r="J853" s="1">
        <v>-0.25994574262216302</v>
      </c>
      <c r="K853" s="1">
        <v>3.36641150768794</v>
      </c>
      <c r="L853" s="1">
        <v>-15.6</v>
      </c>
      <c r="M853" s="1">
        <v>3.5194757000000001</v>
      </c>
      <c r="N853">
        <v>11</v>
      </c>
      <c r="O853" s="1">
        <v>-15.8566957237342</v>
      </c>
      <c r="P853">
        <v>7</v>
      </c>
      <c r="Q853" s="1">
        <v>0.29803833000000002</v>
      </c>
      <c r="R853" s="1">
        <v>-5.4892245999999999E-2</v>
      </c>
      <c r="S853" s="1">
        <v>7.5411483227843107E-2</v>
      </c>
      <c r="T853" s="1">
        <v>6.1750218920057602E-2</v>
      </c>
      <c r="U853" s="1">
        <v>95986898.258157894</v>
      </c>
      <c r="V853" s="1">
        <v>82162017.353241399</v>
      </c>
      <c r="W853" s="1">
        <v>-15.5967116259267</v>
      </c>
      <c r="X853" s="1">
        <v>-0.125605339540247</v>
      </c>
      <c r="Y853" s="1">
        <v>15.8566957237342</v>
      </c>
      <c r="Z853" s="1">
        <v>0</v>
      </c>
      <c r="AA853" s="1">
        <v>15.8566957237342</v>
      </c>
      <c r="AB853" s="1">
        <v>0</v>
      </c>
      <c r="AC853" s="1">
        <v>0</v>
      </c>
      <c r="AD853" s="1">
        <v>-15.6</v>
      </c>
      <c r="AE853" s="1">
        <v>3</v>
      </c>
      <c r="AF853" s="1">
        <v>3.2214375</v>
      </c>
    </row>
    <row r="854" spans="1:32" x14ac:dyDescent="0.25">
      <c r="A854">
        <v>1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2</v>
      </c>
      <c r="H854" s="1">
        <v>577467.44752360799</v>
      </c>
      <c r="I854" s="1">
        <f t="shared" si="13"/>
        <v>160.40762431211334</v>
      </c>
      <c r="J854" s="1">
        <v>-0.259945629905806</v>
      </c>
      <c r="K854" s="1">
        <v>3.1064658777821301</v>
      </c>
      <c r="L854" s="1">
        <v>-15.6</v>
      </c>
      <c r="M854" s="1">
        <v>3.4626614999999998</v>
      </c>
      <c r="N854">
        <v>11</v>
      </c>
      <c r="O854" s="1">
        <v>-16.116641353639999</v>
      </c>
      <c r="P854">
        <v>7</v>
      </c>
      <c r="Q854" s="1">
        <v>0.31061571999999998</v>
      </c>
      <c r="R854" s="1">
        <v>-5.4006106999999998E-2</v>
      </c>
      <c r="S854" s="1">
        <v>7.5411483227843107E-2</v>
      </c>
      <c r="T854" s="1">
        <v>6.2650322646059298E-2</v>
      </c>
      <c r="U854" s="1">
        <v>95986898.258157894</v>
      </c>
      <c r="V854" s="1">
        <v>77196319.071288303</v>
      </c>
      <c r="W854" s="1">
        <v>-15.5967048629595</v>
      </c>
      <c r="X854" s="1">
        <v>-0.11590641858784501</v>
      </c>
      <c r="Y854" s="1">
        <v>16.116641353639999</v>
      </c>
      <c r="Z854" s="1">
        <v>0</v>
      </c>
      <c r="AA854" s="1">
        <v>16.116641353639999</v>
      </c>
      <c r="AB854" s="1">
        <v>0</v>
      </c>
      <c r="AC854" s="1">
        <v>0</v>
      </c>
      <c r="AD854" s="1">
        <v>-15.6</v>
      </c>
      <c r="AE854" s="1">
        <v>3</v>
      </c>
      <c r="AF854" s="1">
        <v>3.1520457</v>
      </c>
    </row>
    <row r="855" spans="1:32" x14ac:dyDescent="0.25">
      <c r="A855">
        <v>1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2</v>
      </c>
      <c r="H855" s="1">
        <v>577527.44765029405</v>
      </c>
      <c r="I855" s="1">
        <f t="shared" si="13"/>
        <v>160.42429101397056</v>
      </c>
      <c r="J855" s="1">
        <v>-0.25994571164062202</v>
      </c>
      <c r="K855" s="1">
        <v>2.8465201661415098</v>
      </c>
      <c r="L855" s="1">
        <v>-15.6</v>
      </c>
      <c r="M855" s="1">
        <v>3.3694639</v>
      </c>
      <c r="N855">
        <v>11</v>
      </c>
      <c r="O855" s="1">
        <v>-16.376587065280599</v>
      </c>
      <c r="P855">
        <v>7</v>
      </c>
      <c r="Q855" s="1">
        <v>0.32323119</v>
      </c>
      <c r="R855" s="1">
        <v>-5.2552551000000003E-2</v>
      </c>
      <c r="S855" s="1">
        <v>7.5411483227843107E-2</v>
      </c>
      <c r="T855" s="1">
        <v>6.3526200342745295E-2</v>
      </c>
      <c r="U855" s="1">
        <v>95986898.258157894</v>
      </c>
      <c r="V855" s="1">
        <v>69787695.928903803</v>
      </c>
      <c r="W855" s="1">
        <v>-15.596709767038201</v>
      </c>
      <c r="X855" s="1">
        <v>-0.106207494585807</v>
      </c>
      <c r="Y855" s="1">
        <v>16.376587065280599</v>
      </c>
      <c r="Z855" s="1">
        <v>0</v>
      </c>
      <c r="AA855" s="1">
        <v>16.376587065280599</v>
      </c>
      <c r="AB855" s="1">
        <v>0</v>
      </c>
      <c r="AC855" s="1">
        <v>0</v>
      </c>
      <c r="AD855" s="1">
        <v>-15.6</v>
      </c>
      <c r="AE855" s="1">
        <v>3</v>
      </c>
      <c r="AF855" s="1">
        <v>3.0462327</v>
      </c>
    </row>
    <row r="856" spans="1:32" x14ac:dyDescent="0.25">
      <c r="A856">
        <v>1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2</v>
      </c>
      <c r="H856" s="1">
        <v>577587.44777698</v>
      </c>
      <c r="I856" s="1">
        <f t="shared" si="13"/>
        <v>160.44095771582778</v>
      </c>
      <c r="J856" s="1">
        <v>-0.25994570374986797</v>
      </c>
      <c r="K856" s="1">
        <v>2.5865744623916398</v>
      </c>
      <c r="L856" s="1">
        <v>-15.6</v>
      </c>
      <c r="M856" s="1">
        <v>3.2116001000000001</v>
      </c>
      <c r="N856">
        <v>11</v>
      </c>
      <c r="O856" s="1">
        <v>-16.636532769030499</v>
      </c>
      <c r="P856">
        <v>7</v>
      </c>
      <c r="Q856" s="1">
        <v>0.33927688</v>
      </c>
      <c r="R856" s="1">
        <v>-5.0090390999999998E-2</v>
      </c>
      <c r="S856" s="1">
        <v>7.5411483227843107E-2</v>
      </c>
      <c r="T856" s="1">
        <v>6.4361041981865E-2</v>
      </c>
      <c r="U856" s="1">
        <v>95986898.258157894</v>
      </c>
      <c r="V856" s="1">
        <v>59733195.173894003</v>
      </c>
      <c r="W856" s="1">
        <v>-15.5967092935939</v>
      </c>
      <c r="X856" s="1">
        <v>-9.6508570878183694E-2</v>
      </c>
      <c r="Y856" s="1">
        <v>16.636532769030499</v>
      </c>
      <c r="Z856" s="1">
        <v>0</v>
      </c>
      <c r="AA856" s="1">
        <v>16.636532769030499</v>
      </c>
      <c r="AB856" s="1">
        <v>0</v>
      </c>
      <c r="AC856" s="1">
        <v>0</v>
      </c>
      <c r="AD856" s="1">
        <v>-15.6</v>
      </c>
      <c r="AE856" s="1">
        <v>3</v>
      </c>
      <c r="AF856" s="1">
        <v>2.8723233000000001</v>
      </c>
    </row>
    <row r="857" spans="1:32" x14ac:dyDescent="0.25">
      <c r="A857">
        <v>1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2</v>
      </c>
      <c r="H857" s="1">
        <v>577647.44790366595</v>
      </c>
      <c r="I857" s="1">
        <f t="shared" si="13"/>
        <v>160.457624417685</v>
      </c>
      <c r="J857" s="1">
        <v>-0.25994574887111399</v>
      </c>
      <c r="K857" s="1">
        <v>2.3266287135205199</v>
      </c>
      <c r="L857" s="1">
        <v>-15.6</v>
      </c>
      <c r="M857" s="1">
        <v>2.9247081000000001</v>
      </c>
      <c r="N857">
        <v>11</v>
      </c>
      <c r="O857" s="1">
        <v>-16.896478517901599</v>
      </c>
      <c r="P857">
        <v>7</v>
      </c>
      <c r="Q857" s="1">
        <v>0.36073464</v>
      </c>
      <c r="R857" s="1">
        <v>-4.5615830000000003E-2</v>
      </c>
      <c r="S857" s="1">
        <v>7.5411483227843107E-2</v>
      </c>
      <c r="T857" s="1">
        <v>6.5121307426420999E-2</v>
      </c>
      <c r="U857" s="1">
        <v>95986898.258157894</v>
      </c>
      <c r="V857" s="1">
        <v>47169694.4110156</v>
      </c>
      <c r="W857" s="1">
        <v>-15.596712000862899</v>
      </c>
      <c r="X857" s="1">
        <v>-8.6809645487025897E-2</v>
      </c>
      <c r="Y857" s="1">
        <v>16.896478517901599</v>
      </c>
      <c r="Z857" s="1">
        <v>0</v>
      </c>
      <c r="AA857" s="1">
        <v>16.896478517901599</v>
      </c>
      <c r="AB857" s="1">
        <v>0</v>
      </c>
      <c r="AC857" s="1">
        <v>0</v>
      </c>
      <c r="AD857" s="1">
        <v>-15.6</v>
      </c>
      <c r="AE857" s="1">
        <v>3</v>
      </c>
      <c r="AF857" s="1">
        <v>2.5639734000000001</v>
      </c>
    </row>
    <row r="858" spans="1:32" x14ac:dyDescent="0.25">
      <c r="A858">
        <v>1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2</v>
      </c>
      <c r="H858" s="1">
        <v>577656.74049229105</v>
      </c>
      <c r="I858" s="1">
        <f t="shared" si="13"/>
        <v>160.46020569230308</v>
      </c>
      <c r="J858" s="1">
        <v>-4.0259323365105501E-2</v>
      </c>
      <c r="K858" s="1">
        <v>2.2863693901554201</v>
      </c>
      <c r="L858" s="1">
        <v>-15.6</v>
      </c>
      <c r="M858" s="1">
        <v>2.8644251999999999</v>
      </c>
      <c r="N858">
        <v>11</v>
      </c>
      <c r="O858" s="1">
        <v>-16.936737841266702</v>
      </c>
      <c r="P858">
        <v>7</v>
      </c>
      <c r="Q858" s="1">
        <v>0.36448878000000001</v>
      </c>
      <c r="R858" s="1">
        <v>-4.4675533000000003E-2</v>
      </c>
      <c r="S858" s="1">
        <v>7.5411483227843107E-2</v>
      </c>
      <c r="T858" s="1">
        <v>6.5236627246092097E-2</v>
      </c>
      <c r="U858" s="1">
        <v>95986898.258157894</v>
      </c>
      <c r="V858" s="1">
        <v>45170476.886210002</v>
      </c>
      <c r="W858" s="1">
        <v>-15.596683546590301</v>
      </c>
      <c r="X858" s="1">
        <v>-8.5307516003037903E-2</v>
      </c>
      <c r="Y858" s="1">
        <v>16.936737841266702</v>
      </c>
      <c r="Z858" s="1">
        <v>0</v>
      </c>
      <c r="AA858" s="1">
        <v>16.936737841266702</v>
      </c>
      <c r="AB858" s="1">
        <v>0</v>
      </c>
      <c r="AC858" s="1">
        <v>0</v>
      </c>
      <c r="AD858" s="1">
        <v>-15.6</v>
      </c>
      <c r="AE858" s="1">
        <v>3</v>
      </c>
      <c r="AF858" s="1">
        <v>2.4999362999999999</v>
      </c>
    </row>
    <row r="859" spans="1:32" x14ac:dyDescent="0.25">
      <c r="A859">
        <v>1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2</v>
      </c>
      <c r="H859" s="1">
        <v>577656.74069229094</v>
      </c>
      <c r="I859" s="1">
        <f t="shared" si="13"/>
        <v>160.46020574785859</v>
      </c>
      <c r="J859" s="1">
        <v>-8.6649454964531704E-7</v>
      </c>
      <c r="K859" s="1">
        <v>2.2863685236608702</v>
      </c>
      <c r="L859" s="1">
        <v>-15.6</v>
      </c>
      <c r="M859" s="1">
        <v>2.8644633000000002</v>
      </c>
      <c r="N859">
        <v>11</v>
      </c>
      <c r="O859" s="1">
        <v>-16.936738707761201</v>
      </c>
      <c r="P859">
        <v>7</v>
      </c>
      <c r="Q859" s="1">
        <v>0.36450785000000002</v>
      </c>
      <c r="R859" s="1">
        <v>-4.4676829000000001E-2</v>
      </c>
      <c r="S859" s="1">
        <v>7.5411483227843107E-2</v>
      </c>
      <c r="T859" s="1">
        <v>6.5236629728133905E-2</v>
      </c>
      <c r="U859" s="1">
        <v>95986898.258157894</v>
      </c>
      <c r="V859" s="1">
        <v>45171755.7813439</v>
      </c>
      <c r="W859" s="1">
        <v>-15.596928388622899</v>
      </c>
      <c r="X859" s="1">
        <v>-8.5307483672961204E-2</v>
      </c>
      <c r="Y859" s="1">
        <v>16.936738707761201</v>
      </c>
      <c r="Z859" s="1">
        <v>0</v>
      </c>
      <c r="AA859" s="1">
        <v>16.936738707761201</v>
      </c>
      <c r="AB859" s="1">
        <v>0</v>
      </c>
      <c r="AC859" s="1">
        <v>0</v>
      </c>
      <c r="AD859" s="1">
        <v>-15.6</v>
      </c>
      <c r="AE859" s="1">
        <v>3</v>
      </c>
      <c r="AF859" s="1">
        <v>2.4999554000000002</v>
      </c>
    </row>
    <row r="860" spans="1:32" x14ac:dyDescent="0.25">
      <c r="A860">
        <v>2</v>
      </c>
      <c r="B860">
        <v>0</v>
      </c>
      <c r="C860">
        <v>0</v>
      </c>
      <c r="D860">
        <v>1</v>
      </c>
      <c r="E860">
        <v>0</v>
      </c>
      <c r="F860">
        <v>0</v>
      </c>
      <c r="G860">
        <v>2</v>
      </c>
      <c r="H860" s="1">
        <v>577656.74189228995</v>
      </c>
      <c r="I860" s="1">
        <f t="shared" si="13"/>
        <v>160.46020608119164</v>
      </c>
      <c r="J860" s="1">
        <v>-5.2527476946512804E-6</v>
      </c>
      <c r="K860" s="1">
        <v>2.2863632709131698</v>
      </c>
      <c r="L860" s="1">
        <v>2.5000422000000002</v>
      </c>
      <c r="M860" s="1">
        <v>2.8639708000000001</v>
      </c>
      <c r="N860">
        <v>11</v>
      </c>
      <c r="O860" s="1">
        <v>-16.936743960508899</v>
      </c>
      <c r="P860">
        <v>7</v>
      </c>
      <c r="Q860" s="1">
        <v>0.36559406</v>
      </c>
      <c r="R860" s="1">
        <v>-4.5131188000000003E-2</v>
      </c>
      <c r="S860" s="1">
        <v>7.5411483227843107E-2</v>
      </c>
      <c r="T860" s="1">
        <v>6.5236644771849706E-2</v>
      </c>
      <c r="U860" s="1">
        <v>95986898.258157894</v>
      </c>
      <c r="V860" s="1">
        <v>45155291.4400286</v>
      </c>
      <c r="W860" s="1">
        <v>-15.7582576229987</v>
      </c>
      <c r="X860" s="1">
        <v>-8.5307287685882305E-2</v>
      </c>
      <c r="Y860" s="1">
        <v>16.936743960508899</v>
      </c>
      <c r="Z860" s="1">
        <v>0</v>
      </c>
      <c r="AA860" s="1">
        <v>16.936743960508899</v>
      </c>
      <c r="AB860" s="1">
        <v>0</v>
      </c>
      <c r="AC860" s="1">
        <v>2.5000422000000002</v>
      </c>
      <c r="AD860" s="1">
        <v>0</v>
      </c>
      <c r="AE860" s="1">
        <v>3</v>
      </c>
      <c r="AF860" s="1">
        <v>2.4983765999999998</v>
      </c>
    </row>
    <row r="861" spans="1:32" x14ac:dyDescent="0.25">
      <c r="A861">
        <v>2</v>
      </c>
      <c r="B861">
        <v>0</v>
      </c>
      <c r="C861">
        <v>0</v>
      </c>
      <c r="D861">
        <v>1</v>
      </c>
      <c r="E861">
        <v>0</v>
      </c>
      <c r="F861">
        <v>0</v>
      </c>
      <c r="G861">
        <v>2</v>
      </c>
      <c r="H861" s="1">
        <v>577776.74194566498</v>
      </c>
      <c r="I861" s="1">
        <f t="shared" si="13"/>
        <v>160.49353942935139</v>
      </c>
      <c r="J861" s="1">
        <v>-0.32234523505539298</v>
      </c>
      <c r="K861" s="1">
        <v>1.9640180358577799</v>
      </c>
      <c r="L861" s="1">
        <v>2.5000422000000002</v>
      </c>
      <c r="M861" s="1">
        <v>2.8524783</v>
      </c>
      <c r="N861">
        <v>11</v>
      </c>
      <c r="O861" s="1">
        <v>-17.2590891955643</v>
      </c>
      <c r="P861">
        <v>7</v>
      </c>
      <c r="Q861" s="1">
        <v>0.35335972999999998</v>
      </c>
      <c r="R861" s="1">
        <v>-2.7584470999999999E-2</v>
      </c>
      <c r="S861" s="1">
        <v>7.5411483227843107E-2</v>
      </c>
      <c r="T861" s="1">
        <v>6.6156127548917296E-2</v>
      </c>
      <c r="U861" s="1">
        <v>95986898.258157894</v>
      </c>
      <c r="V861" s="1">
        <v>45626365.845594198</v>
      </c>
      <c r="W861" s="1">
        <v>-9.6703527503672202</v>
      </c>
      <c r="X861" s="1">
        <v>-7.3280153568187706E-2</v>
      </c>
      <c r="Y861" s="1">
        <v>17.2590891955643</v>
      </c>
      <c r="Z861" s="1">
        <v>0</v>
      </c>
      <c r="AA861" s="1">
        <v>17.2590891955643</v>
      </c>
      <c r="AB861" s="1">
        <v>0</v>
      </c>
      <c r="AC861" s="1">
        <v>2.5000422000000002</v>
      </c>
      <c r="AD861" s="1">
        <v>0</v>
      </c>
      <c r="AE861" s="1">
        <v>3</v>
      </c>
      <c r="AF861" s="1">
        <v>2.4991186000000001</v>
      </c>
    </row>
    <row r="862" spans="1:32" x14ac:dyDescent="0.25">
      <c r="A862">
        <v>2</v>
      </c>
      <c r="B862">
        <v>0</v>
      </c>
      <c r="C862">
        <v>0</v>
      </c>
      <c r="D862">
        <v>1</v>
      </c>
      <c r="E862">
        <v>0</v>
      </c>
      <c r="F862">
        <v>0</v>
      </c>
      <c r="G862">
        <v>2</v>
      </c>
      <c r="H862" s="1">
        <v>577896.74199903698</v>
      </c>
      <c r="I862" s="1">
        <f t="shared" si="13"/>
        <v>160.52687277751028</v>
      </c>
      <c r="J862" s="1">
        <v>-0.21089448001811201</v>
      </c>
      <c r="K862" s="1">
        <v>1.7531235558396701</v>
      </c>
      <c r="L862" s="1">
        <v>2.5000422000000002</v>
      </c>
      <c r="M862" s="1">
        <v>2.8576622</v>
      </c>
      <c r="N862">
        <v>11</v>
      </c>
      <c r="O862" s="1">
        <v>-17.469983675582402</v>
      </c>
      <c r="P862">
        <v>7</v>
      </c>
      <c r="Q862" s="1">
        <v>0.35833350000000003</v>
      </c>
      <c r="R862" s="1">
        <v>-1.8079947999999998E-2</v>
      </c>
      <c r="S862" s="1">
        <v>7.5411483227843107E-2</v>
      </c>
      <c r="T862" s="1">
        <v>6.6758792732849306E-2</v>
      </c>
      <c r="U862" s="1">
        <v>95986898.258157894</v>
      </c>
      <c r="V862" s="1">
        <v>46360372.031350203</v>
      </c>
      <c r="W862" s="1">
        <v>-6.3268315865672298</v>
      </c>
      <c r="X862" s="1">
        <v>-6.5411396968067803E-2</v>
      </c>
      <c r="Y862" s="1">
        <v>17.469983675582402</v>
      </c>
      <c r="Z862" s="1">
        <v>0</v>
      </c>
      <c r="AA862" s="1">
        <v>17.469983675582402</v>
      </c>
      <c r="AB862" s="1">
        <v>0</v>
      </c>
      <c r="AC862" s="1">
        <v>2.5000422000000002</v>
      </c>
      <c r="AD862" s="1">
        <v>0</v>
      </c>
      <c r="AE862" s="1">
        <v>3</v>
      </c>
      <c r="AF862" s="1">
        <v>2.4993286000000001</v>
      </c>
    </row>
    <row r="863" spans="1:32" x14ac:dyDescent="0.25">
      <c r="A863">
        <v>2</v>
      </c>
      <c r="B863">
        <v>0</v>
      </c>
      <c r="C863">
        <v>0</v>
      </c>
      <c r="D863">
        <v>1</v>
      </c>
      <c r="E863">
        <v>0</v>
      </c>
      <c r="F863">
        <v>0</v>
      </c>
      <c r="G863">
        <v>2</v>
      </c>
      <c r="H863" s="1">
        <v>578016.74205240898</v>
      </c>
      <c r="I863" s="1">
        <f t="shared" si="13"/>
        <v>160.56020612566917</v>
      </c>
      <c r="J863" s="1">
        <v>-0.166633836983203</v>
      </c>
      <c r="K863" s="1">
        <v>1.58648971885646</v>
      </c>
      <c r="L863" s="1">
        <v>2.5000422000000002</v>
      </c>
      <c r="M863" s="1">
        <v>2.8654381999999998</v>
      </c>
      <c r="N863">
        <v>11</v>
      </c>
      <c r="O863" s="1">
        <v>-17.6366175125656</v>
      </c>
      <c r="P863">
        <v>7</v>
      </c>
      <c r="Q863" s="1">
        <v>0.36633726999999999</v>
      </c>
      <c r="R863" s="1">
        <v>-1.4324362E-2</v>
      </c>
      <c r="S863" s="1">
        <v>7.5411483227843107E-2</v>
      </c>
      <c r="T863" s="1">
        <v>6.7236271698566996E-2</v>
      </c>
      <c r="U863" s="1">
        <v>95986898.258157894</v>
      </c>
      <c r="V863" s="1">
        <v>47072391.824114799</v>
      </c>
      <c r="W863" s="1">
        <v>-4.9990128860920597</v>
      </c>
      <c r="X863" s="1">
        <v>-5.9194064468647903E-2</v>
      </c>
      <c r="Y863" s="1">
        <v>17.6366175125656</v>
      </c>
      <c r="Z863" s="1">
        <v>0</v>
      </c>
      <c r="AA863" s="1">
        <v>17.6366175125656</v>
      </c>
      <c r="AB863" s="1">
        <v>0</v>
      </c>
      <c r="AC863" s="1">
        <v>2.5000422000000002</v>
      </c>
      <c r="AD863" s="1">
        <v>0</v>
      </c>
      <c r="AE863" s="1">
        <v>3</v>
      </c>
      <c r="AF863" s="1">
        <v>2.4991009000000002</v>
      </c>
    </row>
    <row r="864" spans="1:32" x14ac:dyDescent="0.25">
      <c r="A864">
        <v>2</v>
      </c>
      <c r="B864">
        <v>0</v>
      </c>
      <c r="C864">
        <v>0</v>
      </c>
      <c r="D864">
        <v>1</v>
      </c>
      <c r="E864">
        <v>0</v>
      </c>
      <c r="F864">
        <v>0</v>
      </c>
      <c r="G864">
        <v>2</v>
      </c>
      <c r="H864" s="1">
        <v>578136.74210578203</v>
      </c>
      <c r="I864" s="1">
        <f t="shared" si="13"/>
        <v>160.59353947382834</v>
      </c>
      <c r="J864" s="1">
        <v>-0.14038635456609699</v>
      </c>
      <c r="K864" s="1">
        <v>1.44610336429037</v>
      </c>
      <c r="L864" s="1">
        <v>2.5000422000000002</v>
      </c>
      <c r="M864" s="1">
        <v>2.8739385999999998</v>
      </c>
      <c r="N864">
        <v>11</v>
      </c>
      <c r="O864" s="1">
        <v>-17.7770038671317</v>
      </c>
      <c r="P864">
        <v>7</v>
      </c>
      <c r="Q864" s="1">
        <v>0.37468410000000002</v>
      </c>
      <c r="R864" s="1">
        <v>-1.2103846999999999E-2</v>
      </c>
      <c r="S864" s="1">
        <v>7.5411483227843107E-2</v>
      </c>
      <c r="T864" s="1">
        <v>6.76397334563206E-2</v>
      </c>
      <c r="U864" s="1">
        <v>95986898.258157894</v>
      </c>
      <c r="V864" s="1">
        <v>47747997.277063698</v>
      </c>
      <c r="W864" s="1">
        <v>-4.2115887638003997</v>
      </c>
      <c r="X864" s="1">
        <v>-5.3956060828325603E-2</v>
      </c>
      <c r="Y864" s="1">
        <v>17.7770038671317</v>
      </c>
      <c r="Z864" s="1">
        <v>0</v>
      </c>
      <c r="AA864" s="1">
        <v>17.7770038671317</v>
      </c>
      <c r="AB864" s="1">
        <v>0</v>
      </c>
      <c r="AC864" s="1">
        <v>2.5000422000000002</v>
      </c>
      <c r="AD864" s="1">
        <v>0</v>
      </c>
      <c r="AE864" s="1">
        <v>3</v>
      </c>
      <c r="AF864" s="1">
        <v>2.4992545000000002</v>
      </c>
    </row>
    <row r="865" spans="1:32" x14ac:dyDescent="0.25">
      <c r="A865">
        <v>2</v>
      </c>
      <c r="B865">
        <v>0</v>
      </c>
      <c r="C865">
        <v>0</v>
      </c>
      <c r="D865">
        <v>1</v>
      </c>
      <c r="E865">
        <v>0</v>
      </c>
      <c r="F865">
        <v>0</v>
      </c>
      <c r="G865">
        <v>2</v>
      </c>
      <c r="H865" s="1">
        <v>578256.74215915403</v>
      </c>
      <c r="I865" s="1">
        <f t="shared" si="13"/>
        <v>160.62687282198723</v>
      </c>
      <c r="J865" s="1">
        <v>-0.122020072365548</v>
      </c>
      <c r="K865" s="1">
        <v>1.32408329192482</v>
      </c>
      <c r="L865" s="1">
        <v>2.5000422000000002</v>
      </c>
      <c r="M865" s="1">
        <v>2.8815811</v>
      </c>
      <c r="N865">
        <v>11</v>
      </c>
      <c r="O865" s="1">
        <v>-17.899023939497301</v>
      </c>
      <c r="P865">
        <v>7</v>
      </c>
      <c r="Q865" s="1">
        <v>0.38223048999999998</v>
      </c>
      <c r="R865" s="1">
        <v>-1.0548317E-2</v>
      </c>
      <c r="S865" s="1">
        <v>7.5411483227843107E-2</v>
      </c>
      <c r="T865" s="1">
        <v>6.79913441867699E-2</v>
      </c>
      <c r="U865" s="1">
        <v>95986898.258157894</v>
      </c>
      <c r="V865" s="1">
        <v>48351437.734312497</v>
      </c>
      <c r="W865" s="1">
        <v>-3.6606005428462201</v>
      </c>
      <c r="X865" s="1">
        <v>-4.9403327870634797E-2</v>
      </c>
      <c r="Y865" s="1">
        <v>17.899023939497301</v>
      </c>
      <c r="Z865" s="1">
        <v>0</v>
      </c>
      <c r="AA865" s="1">
        <v>17.899023939497301</v>
      </c>
      <c r="AB865" s="1">
        <v>0</v>
      </c>
      <c r="AC865" s="1">
        <v>2.5000422000000002</v>
      </c>
      <c r="AD865" s="1">
        <v>0</v>
      </c>
      <c r="AE865" s="1">
        <v>3</v>
      </c>
      <c r="AF865" s="1">
        <v>2.4993504999999998</v>
      </c>
    </row>
    <row r="866" spans="1:32" x14ac:dyDescent="0.25">
      <c r="A866">
        <v>2</v>
      </c>
      <c r="B866">
        <v>0</v>
      </c>
      <c r="C866">
        <v>0</v>
      </c>
      <c r="D866">
        <v>1</v>
      </c>
      <c r="E866">
        <v>0</v>
      </c>
      <c r="F866">
        <v>0</v>
      </c>
      <c r="G866">
        <v>2</v>
      </c>
      <c r="H866" s="1">
        <v>578376.74221252697</v>
      </c>
      <c r="I866" s="1">
        <f t="shared" si="13"/>
        <v>160.66020617014638</v>
      </c>
      <c r="J866" s="1">
        <v>-0.108077047719081</v>
      </c>
      <c r="K866" s="1">
        <v>1.21600624420574</v>
      </c>
      <c r="L866" s="1">
        <v>2.5000422000000002</v>
      </c>
      <c r="M866" s="1">
        <v>2.8885374000000001</v>
      </c>
      <c r="N866">
        <v>11</v>
      </c>
      <c r="O866" s="1">
        <v>-18.007100987216401</v>
      </c>
      <c r="P866">
        <v>7</v>
      </c>
      <c r="Q866" s="1">
        <v>0.38931957</v>
      </c>
      <c r="R866" s="1">
        <v>-9.3655335000000003E-3</v>
      </c>
      <c r="S866" s="1">
        <v>7.5411483227843107E-2</v>
      </c>
      <c r="T866" s="1">
        <v>6.8303528781936101E-2</v>
      </c>
      <c r="U866" s="1">
        <v>95986898.258157894</v>
      </c>
      <c r="V866" s="1">
        <v>48898634.806268796</v>
      </c>
      <c r="W866" s="1">
        <v>-3.2423099894821199</v>
      </c>
      <c r="X866" s="1">
        <v>-4.5370827909099798E-2</v>
      </c>
      <c r="Y866" s="1">
        <v>18.007100987216401</v>
      </c>
      <c r="Z866" s="1">
        <v>0</v>
      </c>
      <c r="AA866" s="1">
        <v>18.007100987216401</v>
      </c>
      <c r="AB866" s="1">
        <v>0</v>
      </c>
      <c r="AC866" s="1">
        <v>2.5000422000000002</v>
      </c>
      <c r="AD866" s="1">
        <v>0</v>
      </c>
      <c r="AE866" s="1">
        <v>3</v>
      </c>
      <c r="AF866" s="1">
        <v>2.4992177</v>
      </c>
    </row>
    <row r="867" spans="1:32" x14ac:dyDescent="0.25">
      <c r="A867">
        <v>2</v>
      </c>
      <c r="B867">
        <v>0</v>
      </c>
      <c r="C867">
        <v>0</v>
      </c>
      <c r="D867">
        <v>1</v>
      </c>
      <c r="E867">
        <v>0</v>
      </c>
      <c r="F867">
        <v>0</v>
      </c>
      <c r="G867">
        <v>2</v>
      </c>
      <c r="H867" s="1">
        <v>578496.74226589897</v>
      </c>
      <c r="I867" s="1">
        <f t="shared" si="13"/>
        <v>160.69353951830527</v>
      </c>
      <c r="J867" s="1">
        <v>-9.7011310476700405E-2</v>
      </c>
      <c r="K867" s="1">
        <v>1.1189949337290299</v>
      </c>
      <c r="L867" s="1">
        <v>2.5000422000000002</v>
      </c>
      <c r="M867" s="1">
        <v>2.8945981999999999</v>
      </c>
      <c r="N867">
        <v>11</v>
      </c>
      <c r="O867" s="1">
        <v>-18.104112297693099</v>
      </c>
      <c r="P867">
        <v>7</v>
      </c>
      <c r="Q867" s="1">
        <v>0.39557013000000002</v>
      </c>
      <c r="R867" s="1">
        <v>-8.4242588000000007E-3</v>
      </c>
      <c r="S867" s="1">
        <v>7.5411483227843107E-2</v>
      </c>
      <c r="T867" s="1">
        <v>6.85843375510473E-2</v>
      </c>
      <c r="U867" s="1">
        <v>95986898.258157894</v>
      </c>
      <c r="V867" s="1">
        <v>49387860.223162197</v>
      </c>
      <c r="W867" s="1">
        <v>-2.9103380198739899</v>
      </c>
      <c r="X867" s="1">
        <v>-4.1751205482120003E-2</v>
      </c>
      <c r="Y867" s="1">
        <v>18.104112297693099</v>
      </c>
      <c r="Z867" s="1">
        <v>0</v>
      </c>
      <c r="AA867" s="1">
        <v>18.104112297693099</v>
      </c>
      <c r="AB867" s="1">
        <v>0</v>
      </c>
      <c r="AC867" s="1">
        <v>2.5000422000000002</v>
      </c>
      <c r="AD867" s="1">
        <v>0</v>
      </c>
      <c r="AE867" s="1">
        <v>3</v>
      </c>
      <c r="AF867" s="1">
        <v>2.4990282000000001</v>
      </c>
    </row>
    <row r="868" spans="1:32" x14ac:dyDescent="0.25">
      <c r="A868">
        <v>2</v>
      </c>
      <c r="B868">
        <v>0</v>
      </c>
      <c r="C868">
        <v>0</v>
      </c>
      <c r="D868">
        <v>1</v>
      </c>
      <c r="E868">
        <v>0</v>
      </c>
      <c r="F868">
        <v>0</v>
      </c>
      <c r="G868">
        <v>2</v>
      </c>
      <c r="H868" s="1">
        <v>578616.74231927097</v>
      </c>
      <c r="I868" s="1">
        <f t="shared" si="13"/>
        <v>160.72687286646416</v>
      </c>
      <c r="J868" s="1">
        <v>-8.8059156161321497E-2</v>
      </c>
      <c r="K868" s="1">
        <v>1.0309357775677099</v>
      </c>
      <c r="L868" s="1">
        <v>2.5000422000000002</v>
      </c>
      <c r="M868" s="1">
        <v>2.9006970000000001</v>
      </c>
      <c r="N868">
        <v>11</v>
      </c>
      <c r="O868" s="1">
        <v>-18.192171453854399</v>
      </c>
      <c r="P868">
        <v>7</v>
      </c>
      <c r="Q868" s="1">
        <v>0.40153485999999999</v>
      </c>
      <c r="R868" s="1">
        <v>-7.6629845E-3</v>
      </c>
      <c r="S868" s="1">
        <v>7.5411483227843107E-2</v>
      </c>
      <c r="T868" s="1">
        <v>6.8839770480519494E-2</v>
      </c>
      <c r="U868" s="1">
        <v>95986898.258157894</v>
      </c>
      <c r="V868" s="1">
        <v>49858504.932588398</v>
      </c>
      <c r="W868" s="1">
        <v>-2.6417735098616899</v>
      </c>
      <c r="X868" s="1">
        <v>-3.8465599968946398E-2</v>
      </c>
      <c r="Y868" s="1">
        <v>18.192171453854399</v>
      </c>
      <c r="Z868" s="1">
        <v>0</v>
      </c>
      <c r="AA868" s="1">
        <v>18.192171453854399</v>
      </c>
      <c r="AB868" s="1">
        <v>0</v>
      </c>
      <c r="AC868" s="1">
        <v>2.5000422000000002</v>
      </c>
      <c r="AD868" s="1">
        <v>0</v>
      </c>
      <c r="AE868" s="1">
        <v>3</v>
      </c>
      <c r="AF868" s="1">
        <v>2.4991621999999998</v>
      </c>
    </row>
    <row r="869" spans="1:32" x14ac:dyDescent="0.25">
      <c r="A869">
        <v>2</v>
      </c>
      <c r="B869">
        <v>0</v>
      </c>
      <c r="C869">
        <v>0</v>
      </c>
      <c r="D869">
        <v>1</v>
      </c>
      <c r="E869">
        <v>0</v>
      </c>
      <c r="F869">
        <v>0</v>
      </c>
      <c r="G869">
        <v>2</v>
      </c>
      <c r="H869" s="1">
        <v>578736.74237264297</v>
      </c>
      <c r="I869" s="1">
        <f t="shared" si="13"/>
        <v>160.76020621462305</v>
      </c>
      <c r="J869" s="1">
        <v>-8.0655297153578803E-2</v>
      </c>
      <c r="K869" s="1">
        <v>0.95028048041413804</v>
      </c>
      <c r="L869" s="1">
        <v>2.5000422000000002</v>
      </c>
      <c r="M869" s="1">
        <v>2.9066624999999999</v>
      </c>
      <c r="N869">
        <v>11</v>
      </c>
      <c r="O869" s="1">
        <v>-18.272826751008001</v>
      </c>
      <c r="P869">
        <v>7</v>
      </c>
      <c r="Q869" s="1">
        <v>0.40748054</v>
      </c>
      <c r="R869" s="1">
        <v>-7.0331287999999999E-3</v>
      </c>
      <c r="S869" s="1">
        <v>7.5411483227843107E-2</v>
      </c>
      <c r="T869" s="1">
        <v>6.9074208205290005E-2</v>
      </c>
      <c r="U869" s="1">
        <v>95986898.258157894</v>
      </c>
      <c r="V869" s="1">
        <v>50308026.114514098</v>
      </c>
      <c r="W869" s="1">
        <v>-2.4196578384194898</v>
      </c>
      <c r="X869" s="1">
        <v>-3.5456242389945998E-2</v>
      </c>
      <c r="Y869" s="1">
        <v>18.272826751008001</v>
      </c>
      <c r="Z869" s="1">
        <v>0</v>
      </c>
      <c r="AA869" s="1">
        <v>18.272826751008001</v>
      </c>
      <c r="AB869" s="1">
        <v>0</v>
      </c>
      <c r="AC869" s="1">
        <v>2.5000422000000002</v>
      </c>
      <c r="AD869" s="1">
        <v>0</v>
      </c>
      <c r="AE869" s="1">
        <v>3</v>
      </c>
      <c r="AF869" s="1">
        <v>2.4991819999999998</v>
      </c>
    </row>
    <row r="870" spans="1:32" x14ac:dyDescent="0.25">
      <c r="A870">
        <v>2</v>
      </c>
      <c r="B870">
        <v>0</v>
      </c>
      <c r="C870">
        <v>0</v>
      </c>
      <c r="D870">
        <v>1</v>
      </c>
      <c r="E870">
        <v>0</v>
      </c>
      <c r="F870">
        <v>0</v>
      </c>
      <c r="G870">
        <v>2</v>
      </c>
      <c r="H870" s="1">
        <v>578856.74242601602</v>
      </c>
      <c r="I870" s="1">
        <f t="shared" si="13"/>
        <v>160.79353956278223</v>
      </c>
      <c r="J870" s="1">
        <v>-7.4395093533396697E-2</v>
      </c>
      <c r="K870" s="1">
        <v>0.87588538688074202</v>
      </c>
      <c r="L870" s="1">
        <v>2.5000422000000002</v>
      </c>
      <c r="M870" s="1">
        <v>2.9129138000000001</v>
      </c>
      <c r="N870">
        <v>11</v>
      </c>
      <c r="O870" s="1">
        <v>-18.347221844541401</v>
      </c>
      <c r="P870">
        <v>7</v>
      </c>
      <c r="Q870" s="1">
        <v>0.41373110000000002</v>
      </c>
      <c r="R870" s="1">
        <v>-6.5011918000000002E-3</v>
      </c>
      <c r="S870" s="1">
        <v>7.5411483227843107E-2</v>
      </c>
      <c r="T870" s="1">
        <v>6.9290914699842596E-2</v>
      </c>
      <c r="U870" s="1">
        <v>95986898.258157894</v>
      </c>
      <c r="V870" s="1">
        <v>50755500.345573597</v>
      </c>
      <c r="W870" s="1">
        <v>-2.2318518133355898</v>
      </c>
      <c r="X870" s="1">
        <v>-3.2680461424947897E-2</v>
      </c>
      <c r="Y870" s="1">
        <v>18.347221844541401</v>
      </c>
      <c r="Z870" s="1">
        <v>0</v>
      </c>
      <c r="AA870" s="1">
        <v>18.347221844541401</v>
      </c>
      <c r="AB870" s="1">
        <v>0</v>
      </c>
      <c r="AC870" s="1">
        <v>2.5000422000000002</v>
      </c>
      <c r="AD870" s="1">
        <v>0</v>
      </c>
      <c r="AE870" s="1">
        <v>3</v>
      </c>
      <c r="AF870" s="1">
        <v>2.4991827</v>
      </c>
    </row>
    <row r="871" spans="1:32" x14ac:dyDescent="0.25">
      <c r="A871">
        <v>2</v>
      </c>
      <c r="B871">
        <v>0</v>
      </c>
      <c r="C871">
        <v>0</v>
      </c>
      <c r="D871">
        <v>1</v>
      </c>
      <c r="E871">
        <v>0</v>
      </c>
      <c r="F871">
        <v>0</v>
      </c>
      <c r="G871">
        <v>2</v>
      </c>
      <c r="H871" s="1">
        <v>578976.74247938802</v>
      </c>
      <c r="I871" s="1">
        <f t="shared" si="13"/>
        <v>160.82687291094112</v>
      </c>
      <c r="J871" s="1">
        <v>-6.8974985268884195E-2</v>
      </c>
      <c r="K871" s="1">
        <v>0.80691040161185701</v>
      </c>
      <c r="L871" s="1">
        <v>2.5000422000000002</v>
      </c>
      <c r="M871" s="1">
        <v>2.9204227999999999</v>
      </c>
      <c r="N871">
        <v>11</v>
      </c>
      <c r="O871" s="1">
        <v>-18.4161968298103</v>
      </c>
      <c r="P871">
        <v>7</v>
      </c>
      <c r="Q871" s="1">
        <v>0.42116316999999998</v>
      </c>
      <c r="R871" s="1">
        <v>-6.0430811999999997E-3</v>
      </c>
      <c r="S871" s="1">
        <v>7.5411483227843107E-2</v>
      </c>
      <c r="T871" s="1">
        <v>6.9492350818929696E-2</v>
      </c>
      <c r="U871" s="1">
        <v>95986898.258157894</v>
      </c>
      <c r="V871" s="1">
        <v>51241989.092283398</v>
      </c>
      <c r="W871" s="1">
        <v>-2.0692486377296699</v>
      </c>
      <c r="X871" s="1">
        <v>-3.0106911986711799E-2</v>
      </c>
      <c r="Y871" s="1">
        <v>18.4161968298103</v>
      </c>
      <c r="Z871" s="1">
        <v>0</v>
      </c>
      <c r="AA871" s="1">
        <v>18.4161968298103</v>
      </c>
      <c r="AB871" s="1">
        <v>0</v>
      </c>
      <c r="AC871" s="1">
        <v>2.5000422000000002</v>
      </c>
      <c r="AD871" s="1">
        <v>0</v>
      </c>
      <c r="AE871" s="1">
        <v>3</v>
      </c>
      <c r="AF871" s="1">
        <v>2.4992597000000001</v>
      </c>
    </row>
    <row r="872" spans="1:32" x14ac:dyDescent="0.25">
      <c r="A872">
        <v>2</v>
      </c>
      <c r="B872">
        <v>0</v>
      </c>
      <c r="C872">
        <v>0</v>
      </c>
      <c r="D872">
        <v>1</v>
      </c>
      <c r="E872">
        <v>0</v>
      </c>
      <c r="F872">
        <v>0</v>
      </c>
      <c r="G872">
        <v>2</v>
      </c>
      <c r="H872" s="1">
        <v>579096.74253276002</v>
      </c>
      <c r="I872" s="1">
        <f t="shared" si="13"/>
        <v>160.86020625910001</v>
      </c>
      <c r="J872" s="1">
        <v>-6.4193351873053403E-2</v>
      </c>
      <c r="K872" s="1">
        <v>0.74271704973880404</v>
      </c>
      <c r="L872" s="1">
        <v>2.5000422000000002</v>
      </c>
      <c r="M872" s="1">
        <v>2.9275698999999999</v>
      </c>
      <c r="N872">
        <v>11</v>
      </c>
      <c r="O872" s="1">
        <v>-18.480390181683301</v>
      </c>
      <c r="P872">
        <v>7</v>
      </c>
      <c r="Q872" s="1">
        <v>0.42842375999999999</v>
      </c>
      <c r="R872" s="1">
        <v>-5.6379135000000002E-3</v>
      </c>
      <c r="S872" s="1">
        <v>7.5411483227843107E-2</v>
      </c>
      <c r="T872" s="1">
        <v>6.9680281341482297E-2</v>
      </c>
      <c r="U872" s="1">
        <v>95986898.258157894</v>
      </c>
      <c r="V872" s="1">
        <v>51706227.3002619</v>
      </c>
      <c r="W872" s="1">
        <v>-1.92579969965633</v>
      </c>
      <c r="X872" s="1">
        <v>-2.7711771719448702E-2</v>
      </c>
      <c r="Y872" s="1">
        <v>18.480390181683301</v>
      </c>
      <c r="Z872" s="1">
        <v>0</v>
      </c>
      <c r="AA872" s="1">
        <v>18.480390181683301</v>
      </c>
      <c r="AB872" s="1">
        <v>0</v>
      </c>
      <c r="AC872" s="1">
        <v>2.5000422000000002</v>
      </c>
      <c r="AD872" s="1">
        <v>0</v>
      </c>
      <c r="AE872" s="1">
        <v>3</v>
      </c>
      <c r="AF872" s="1">
        <v>2.4991460000000001</v>
      </c>
    </row>
    <row r="873" spans="1:32" x14ac:dyDescent="0.25">
      <c r="A873">
        <v>2</v>
      </c>
      <c r="B873">
        <v>0</v>
      </c>
      <c r="C873">
        <v>0</v>
      </c>
      <c r="D873">
        <v>1</v>
      </c>
      <c r="E873">
        <v>0</v>
      </c>
      <c r="F873">
        <v>0</v>
      </c>
      <c r="G873">
        <v>2</v>
      </c>
      <c r="H873" s="1">
        <v>579216.74258613295</v>
      </c>
      <c r="I873" s="1">
        <f t="shared" si="13"/>
        <v>160.89353960725916</v>
      </c>
      <c r="J873" s="1">
        <v>-5.9940798819051802E-2</v>
      </c>
      <c r="K873" s="1">
        <v>0.68277625091975203</v>
      </c>
      <c r="L873" s="1">
        <v>2.5000422000000002</v>
      </c>
      <c r="M873" s="1">
        <v>2.9355935999999998</v>
      </c>
      <c r="N873">
        <v>11</v>
      </c>
      <c r="O873" s="1">
        <v>-18.5403309805024</v>
      </c>
      <c r="P873">
        <v>7</v>
      </c>
      <c r="Q873" s="1">
        <v>0.43654188999999999</v>
      </c>
      <c r="R873" s="1">
        <v>-5.2788523000000002E-3</v>
      </c>
      <c r="S873" s="1">
        <v>7.5411483227843107E-2</v>
      </c>
      <c r="T873" s="1">
        <v>6.9856243167176604E-2</v>
      </c>
      <c r="U873" s="1">
        <v>95986898.258157894</v>
      </c>
      <c r="V873" s="1">
        <v>52199451.175825603</v>
      </c>
      <c r="W873" s="1">
        <v>-1.79822316477832</v>
      </c>
      <c r="X873" s="1">
        <v>-2.5475299924248698E-2</v>
      </c>
      <c r="Y873" s="1">
        <v>18.5403309805024</v>
      </c>
      <c r="Z873" s="1">
        <v>0</v>
      </c>
      <c r="AA873" s="1">
        <v>18.5403309805024</v>
      </c>
      <c r="AB873" s="1">
        <v>0</v>
      </c>
      <c r="AC873" s="1">
        <v>2.5000422000000002</v>
      </c>
      <c r="AD873" s="1">
        <v>0</v>
      </c>
      <c r="AE873" s="1">
        <v>3</v>
      </c>
      <c r="AF873" s="1">
        <v>2.4990518000000002</v>
      </c>
    </row>
    <row r="874" spans="1:32" x14ac:dyDescent="0.25">
      <c r="A874">
        <v>2</v>
      </c>
      <c r="B874">
        <v>0</v>
      </c>
      <c r="C874">
        <v>0</v>
      </c>
      <c r="D874">
        <v>1</v>
      </c>
      <c r="E874">
        <v>0</v>
      </c>
      <c r="F874">
        <v>0</v>
      </c>
      <c r="G874">
        <v>2</v>
      </c>
      <c r="H874" s="1">
        <v>579336.74263950496</v>
      </c>
      <c r="I874" s="1">
        <f t="shared" si="13"/>
        <v>160.92687295541805</v>
      </c>
      <c r="J874" s="1">
        <v>-5.61362861577736E-2</v>
      </c>
      <c r="K874" s="1">
        <v>0.62663996476197903</v>
      </c>
      <c r="L874" s="1">
        <v>2.5000422000000002</v>
      </c>
      <c r="M874" s="1">
        <v>2.9447420000000002</v>
      </c>
      <c r="N874">
        <v>11</v>
      </c>
      <c r="O874" s="1">
        <v>-18.596467266660099</v>
      </c>
      <c r="P874">
        <v>7</v>
      </c>
      <c r="Q874" s="1">
        <v>0.44565094</v>
      </c>
      <c r="R874" s="1">
        <v>-4.9592042000000001E-3</v>
      </c>
      <c r="S874" s="1">
        <v>7.5411483227843107E-2</v>
      </c>
      <c r="T874" s="1">
        <v>7.0021550044747596E-2</v>
      </c>
      <c r="U874" s="1">
        <v>95986898.258157894</v>
      </c>
      <c r="V874" s="1">
        <v>52734800.022295803</v>
      </c>
      <c r="W874" s="1">
        <v>-1.68408783569725</v>
      </c>
      <c r="X874" s="1">
        <v>-2.33807796116627E-2</v>
      </c>
      <c r="Y874" s="1">
        <v>18.596467266660099</v>
      </c>
      <c r="Z874" s="1">
        <v>0</v>
      </c>
      <c r="AA874" s="1">
        <v>18.596467266660099</v>
      </c>
      <c r="AB874" s="1">
        <v>0</v>
      </c>
      <c r="AC874" s="1">
        <v>2.5000422000000002</v>
      </c>
      <c r="AD874" s="1">
        <v>0</v>
      </c>
      <c r="AE874" s="1">
        <v>3</v>
      </c>
      <c r="AF874" s="1">
        <v>2.4990910999999998</v>
      </c>
    </row>
    <row r="875" spans="1:32" x14ac:dyDescent="0.25">
      <c r="A875">
        <v>2</v>
      </c>
      <c r="B875">
        <v>0</v>
      </c>
      <c r="C875">
        <v>0</v>
      </c>
      <c r="D875">
        <v>1</v>
      </c>
      <c r="E875">
        <v>0</v>
      </c>
      <c r="F875">
        <v>0</v>
      </c>
      <c r="G875">
        <v>2</v>
      </c>
      <c r="H875" s="1">
        <v>579456.742692878</v>
      </c>
      <c r="I875" s="1">
        <f t="shared" si="13"/>
        <v>160.96020630357722</v>
      </c>
      <c r="J875" s="1">
        <v>-5.2670551333698898E-2</v>
      </c>
      <c r="K875" s="1">
        <v>0.57396941342828001</v>
      </c>
      <c r="L875" s="1">
        <v>2.5000422000000002</v>
      </c>
      <c r="M875" s="1">
        <v>2.9552432999999998</v>
      </c>
      <c r="N875">
        <v>11</v>
      </c>
      <c r="O875" s="1">
        <v>-18.6491378179938</v>
      </c>
      <c r="P875">
        <v>7</v>
      </c>
      <c r="Q875" s="1">
        <v>0.45590341000000001</v>
      </c>
      <c r="R875" s="1">
        <v>-4.6696267000000003E-3</v>
      </c>
      <c r="S875" s="1">
        <v>7.5411483227843107E-2</v>
      </c>
      <c r="T875" s="1">
        <v>7.0177204341268701E-2</v>
      </c>
      <c r="U875" s="1">
        <v>95986898.258157894</v>
      </c>
      <c r="V875" s="1">
        <v>53325267.177378103</v>
      </c>
      <c r="W875" s="1">
        <v>-1.5801158372250299</v>
      </c>
      <c r="X875" s="1">
        <v>-2.1415570525092999E-2</v>
      </c>
      <c r="Y875" s="1">
        <v>18.6491378179938</v>
      </c>
      <c r="Z875" s="1">
        <v>0</v>
      </c>
      <c r="AA875" s="1">
        <v>18.6491378179938</v>
      </c>
      <c r="AB875" s="1">
        <v>0</v>
      </c>
      <c r="AC875" s="1">
        <v>2.5000422000000002</v>
      </c>
      <c r="AD875" s="1">
        <v>0</v>
      </c>
      <c r="AE875" s="1">
        <v>3</v>
      </c>
      <c r="AF875" s="1">
        <v>2.4993401</v>
      </c>
    </row>
    <row r="876" spans="1:32" x14ac:dyDescent="0.25">
      <c r="A876">
        <v>2</v>
      </c>
      <c r="B876">
        <v>0</v>
      </c>
      <c r="C876">
        <v>0</v>
      </c>
      <c r="D876">
        <v>1</v>
      </c>
      <c r="E876">
        <v>0</v>
      </c>
      <c r="F876">
        <v>0</v>
      </c>
      <c r="G876">
        <v>2</v>
      </c>
      <c r="H876" s="1">
        <v>579576.74274625001</v>
      </c>
      <c r="I876" s="1">
        <f t="shared" si="13"/>
        <v>160.99353965173611</v>
      </c>
      <c r="J876" s="1">
        <v>-4.9476413229326402E-2</v>
      </c>
      <c r="K876" s="1">
        <v>0.52449300019895295</v>
      </c>
      <c r="L876" s="1">
        <v>2.5000422000000002</v>
      </c>
      <c r="M876" s="1">
        <v>2.9666595</v>
      </c>
      <c r="N876">
        <v>11</v>
      </c>
      <c r="O876" s="1">
        <v>-18.6986142312232</v>
      </c>
      <c r="P876">
        <v>7</v>
      </c>
      <c r="Q876" s="1">
        <v>0.46733736999999997</v>
      </c>
      <c r="R876" s="1">
        <v>-4.4033885999999996E-3</v>
      </c>
      <c r="S876" s="1">
        <v>7.5411483227843107E-2</v>
      </c>
      <c r="T876" s="1">
        <v>7.0323984014872304E-2</v>
      </c>
      <c r="U876" s="1">
        <v>95986898.258157894</v>
      </c>
      <c r="V876" s="1">
        <v>53955992.167850301</v>
      </c>
      <c r="W876" s="1">
        <v>-1.4842917367134001</v>
      </c>
      <c r="X876" s="1">
        <v>-1.9569539025761699E-2</v>
      </c>
      <c r="Y876" s="1">
        <v>18.6986142312232</v>
      </c>
      <c r="Z876" s="1">
        <v>0</v>
      </c>
      <c r="AA876" s="1">
        <v>18.6986142312232</v>
      </c>
      <c r="AB876" s="1">
        <v>0</v>
      </c>
      <c r="AC876" s="1">
        <v>2.5000422000000002</v>
      </c>
      <c r="AD876" s="1">
        <v>0</v>
      </c>
      <c r="AE876" s="1">
        <v>3</v>
      </c>
      <c r="AF876" s="1">
        <v>2.4993221999999999</v>
      </c>
    </row>
    <row r="877" spans="1:32" x14ac:dyDescent="0.25">
      <c r="A877">
        <v>2</v>
      </c>
      <c r="B877">
        <v>0</v>
      </c>
      <c r="C877">
        <v>0</v>
      </c>
      <c r="D877">
        <v>1</v>
      </c>
      <c r="E877">
        <v>0</v>
      </c>
      <c r="F877">
        <v>0</v>
      </c>
      <c r="G877">
        <v>2</v>
      </c>
      <c r="H877" s="1">
        <v>579696.74279962201</v>
      </c>
      <c r="I877" s="1">
        <f t="shared" si="13"/>
        <v>161.02687299989501</v>
      </c>
      <c r="J877" s="1">
        <v>-4.6573809076673398E-2</v>
      </c>
      <c r="K877" s="1">
        <v>0.47791919112227998</v>
      </c>
      <c r="L877" s="1">
        <v>2.5000422000000002</v>
      </c>
      <c r="M877" s="1">
        <v>2.9773133000000001</v>
      </c>
      <c r="N877">
        <v>11</v>
      </c>
      <c r="O877" s="1">
        <v>-18.745188040299801</v>
      </c>
      <c r="P877">
        <v>7</v>
      </c>
      <c r="Q877" s="1">
        <v>0.47810438</v>
      </c>
      <c r="R877" s="1">
        <v>-4.1599426999999996E-3</v>
      </c>
      <c r="S877" s="1">
        <v>7.5411483227843107E-2</v>
      </c>
      <c r="T877" s="1">
        <v>7.0462648835141403E-2</v>
      </c>
      <c r="U877" s="1">
        <v>95986898.258157894</v>
      </c>
      <c r="V877" s="1">
        <v>54556263.920863099</v>
      </c>
      <c r="W877" s="1">
        <v>-1.39721365085799</v>
      </c>
      <c r="X877" s="1">
        <v>-1.7831807589958702E-2</v>
      </c>
      <c r="Y877" s="1">
        <v>18.745188040299801</v>
      </c>
      <c r="Z877" s="1">
        <v>0</v>
      </c>
      <c r="AA877" s="1">
        <v>18.745188040299801</v>
      </c>
      <c r="AB877" s="1">
        <v>0</v>
      </c>
      <c r="AC877" s="1">
        <v>2.5000422000000002</v>
      </c>
      <c r="AD877" s="1">
        <v>0</v>
      </c>
      <c r="AE877" s="1">
        <v>3</v>
      </c>
      <c r="AF877" s="1">
        <v>2.4992089000000002</v>
      </c>
    </row>
    <row r="878" spans="1:32" x14ac:dyDescent="0.25">
      <c r="A878">
        <v>2</v>
      </c>
      <c r="B878">
        <v>0</v>
      </c>
      <c r="C878">
        <v>0</v>
      </c>
      <c r="D878">
        <v>1</v>
      </c>
      <c r="E878">
        <v>0</v>
      </c>
      <c r="F878">
        <v>0</v>
      </c>
      <c r="G878">
        <v>2</v>
      </c>
      <c r="H878" s="1">
        <v>579816.74285299506</v>
      </c>
      <c r="I878" s="1">
        <f t="shared" si="13"/>
        <v>161.06020634805418</v>
      </c>
      <c r="J878" s="1">
        <v>-4.3933263607641E-2</v>
      </c>
      <c r="K878" s="1">
        <v>0.43398592751463899</v>
      </c>
      <c r="L878" s="1">
        <v>2.5000422000000002</v>
      </c>
      <c r="M878" s="1">
        <v>2.9901018000000001</v>
      </c>
      <c r="N878">
        <v>11</v>
      </c>
      <c r="O878" s="1">
        <v>-18.7891213039075</v>
      </c>
      <c r="P878">
        <v>7</v>
      </c>
      <c r="Q878" s="1">
        <v>0.49094852999999999</v>
      </c>
      <c r="R878" s="1">
        <v>-3.9409464E-3</v>
      </c>
      <c r="S878" s="1">
        <v>7.5411483227843107E-2</v>
      </c>
      <c r="T878" s="1">
        <v>7.0594013766361402E-2</v>
      </c>
      <c r="U878" s="1">
        <v>95986898.258157894</v>
      </c>
      <c r="V878" s="1">
        <v>55255406.401554003</v>
      </c>
      <c r="W878" s="1">
        <v>-1.31799732202538</v>
      </c>
      <c r="X878" s="1">
        <v>-1.6192598455856501E-2</v>
      </c>
      <c r="Y878" s="1">
        <v>18.7891213039075</v>
      </c>
      <c r="Z878" s="1">
        <v>0</v>
      </c>
      <c r="AA878" s="1">
        <v>18.7891213039075</v>
      </c>
      <c r="AB878" s="1">
        <v>0</v>
      </c>
      <c r="AC878" s="1">
        <v>2.5000422000000002</v>
      </c>
      <c r="AD878" s="1">
        <v>0</v>
      </c>
      <c r="AE878" s="1">
        <v>3</v>
      </c>
      <c r="AF878" s="1">
        <v>2.4991534</v>
      </c>
    </row>
    <row r="879" spans="1:32" x14ac:dyDescent="0.25">
      <c r="A879">
        <v>2</v>
      </c>
      <c r="B879">
        <v>0</v>
      </c>
      <c r="C879">
        <v>0</v>
      </c>
      <c r="D879">
        <v>1</v>
      </c>
      <c r="E879">
        <v>0</v>
      </c>
      <c r="F879">
        <v>0</v>
      </c>
      <c r="G879">
        <v>2</v>
      </c>
      <c r="H879" s="1">
        <v>579936.74290636706</v>
      </c>
      <c r="I879" s="1">
        <f t="shared" si="13"/>
        <v>161.09353969621307</v>
      </c>
      <c r="J879" s="1">
        <v>-4.1468391712473497E-2</v>
      </c>
      <c r="K879" s="1">
        <v>0.39251753580216497</v>
      </c>
      <c r="L879" s="1">
        <v>2.5000422000000002</v>
      </c>
      <c r="M879" s="1">
        <v>3.0041101000000001</v>
      </c>
      <c r="N879">
        <v>11</v>
      </c>
      <c r="O879" s="1">
        <v>-18.830589695619899</v>
      </c>
      <c r="P879">
        <v>7</v>
      </c>
      <c r="Q879" s="1">
        <v>0.5049361</v>
      </c>
      <c r="R879" s="1">
        <v>-3.7372668999999998E-3</v>
      </c>
      <c r="S879" s="1">
        <v>7.5411483227843107E-2</v>
      </c>
      <c r="T879" s="1">
        <v>7.07185893806479E-2</v>
      </c>
      <c r="U879" s="1">
        <v>95986898.258157894</v>
      </c>
      <c r="V879" s="1">
        <v>56018391.889372297</v>
      </c>
      <c r="W879" s="1">
        <v>-1.2440511980592699</v>
      </c>
      <c r="X879" s="1">
        <v>-1.4645357006218499E-2</v>
      </c>
      <c r="Y879" s="1">
        <v>18.830589695619899</v>
      </c>
      <c r="Z879" s="1">
        <v>0</v>
      </c>
      <c r="AA879" s="1">
        <v>18.830589695619899</v>
      </c>
      <c r="AB879" s="1">
        <v>0</v>
      </c>
      <c r="AC879" s="1">
        <v>2.5000422000000002</v>
      </c>
      <c r="AD879" s="1">
        <v>0</v>
      </c>
      <c r="AE879" s="1">
        <v>3</v>
      </c>
      <c r="AF879" s="1">
        <v>2.4991740999999998</v>
      </c>
    </row>
    <row r="880" spans="1:32" x14ac:dyDescent="0.25">
      <c r="A880">
        <v>2</v>
      </c>
      <c r="B880">
        <v>0</v>
      </c>
      <c r="C880">
        <v>0</v>
      </c>
      <c r="D880">
        <v>1</v>
      </c>
      <c r="E880">
        <v>0</v>
      </c>
      <c r="F880">
        <v>0</v>
      </c>
      <c r="G880">
        <v>2</v>
      </c>
      <c r="H880" s="1">
        <v>580056.74295973894</v>
      </c>
      <c r="I880" s="1">
        <f t="shared" si="13"/>
        <v>161.12687304437193</v>
      </c>
      <c r="J880" s="1">
        <v>-3.9179350186149202E-2</v>
      </c>
      <c r="K880" s="1">
        <v>0.35333818561601599</v>
      </c>
      <c r="L880" s="1">
        <v>2.5000422000000002</v>
      </c>
      <c r="M880" s="1">
        <v>3.0194141999999999</v>
      </c>
      <c r="N880">
        <v>11</v>
      </c>
      <c r="O880" s="1">
        <v>-18.869769045806098</v>
      </c>
      <c r="P880">
        <v>7</v>
      </c>
      <c r="Q880" s="1">
        <v>0.52018136000000004</v>
      </c>
      <c r="R880" s="1">
        <v>-3.548959E-3</v>
      </c>
      <c r="S880" s="1">
        <v>7.5411483227843107E-2</v>
      </c>
      <c r="T880" s="1">
        <v>7.08368880664169E-2</v>
      </c>
      <c r="U880" s="1">
        <v>95986898.258157894</v>
      </c>
      <c r="V880" s="1">
        <v>56853950.7250899</v>
      </c>
      <c r="W880" s="1">
        <v>-1.1753799828123399</v>
      </c>
      <c r="X880" s="1">
        <v>-1.3183522773576701E-2</v>
      </c>
      <c r="Y880" s="1">
        <v>18.869769045806098</v>
      </c>
      <c r="Z880" s="1">
        <v>0</v>
      </c>
      <c r="AA880" s="1">
        <v>18.869769045806098</v>
      </c>
      <c r="AB880" s="1">
        <v>0</v>
      </c>
      <c r="AC880" s="1">
        <v>2.5000422000000002</v>
      </c>
      <c r="AD880" s="1">
        <v>0</v>
      </c>
      <c r="AE880" s="1">
        <v>3</v>
      </c>
      <c r="AF880" s="1">
        <v>2.4992328000000001</v>
      </c>
    </row>
    <row r="881" spans="1:32" x14ac:dyDescent="0.25">
      <c r="A881">
        <v>2</v>
      </c>
      <c r="B881">
        <v>0</v>
      </c>
      <c r="C881">
        <v>0</v>
      </c>
      <c r="D881">
        <v>1</v>
      </c>
      <c r="E881">
        <v>0</v>
      </c>
      <c r="F881">
        <v>0</v>
      </c>
      <c r="G881">
        <v>2</v>
      </c>
      <c r="H881" s="1">
        <v>580176.74301311199</v>
      </c>
      <c r="I881" s="1">
        <f t="shared" si="13"/>
        <v>161.16020639253111</v>
      </c>
      <c r="J881" s="1">
        <v>-3.7040577292872801E-2</v>
      </c>
      <c r="K881" s="1">
        <v>0.31629760832314302</v>
      </c>
      <c r="L881" s="1">
        <v>2.5000422000000002</v>
      </c>
      <c r="M881" s="1">
        <v>3.0361859999999998</v>
      </c>
      <c r="N881">
        <v>11</v>
      </c>
      <c r="O881" s="1">
        <v>-18.906809623099001</v>
      </c>
      <c r="P881">
        <v>7</v>
      </c>
      <c r="Q881" s="1">
        <v>0.53676062999999996</v>
      </c>
      <c r="R881" s="1">
        <v>-3.3738608000000001E-3</v>
      </c>
      <c r="S881" s="1">
        <v>7.5411483227843107E-2</v>
      </c>
      <c r="T881" s="1">
        <v>7.0949350147878801E-2</v>
      </c>
      <c r="U881" s="1">
        <v>95986898.258157894</v>
      </c>
      <c r="V881" s="1">
        <v>57776556.162782297</v>
      </c>
      <c r="W881" s="1">
        <v>-1.1112168245475</v>
      </c>
      <c r="X881" s="1">
        <v>-1.18014890331938E-2</v>
      </c>
      <c r="Y881" s="1">
        <v>18.906809623099001</v>
      </c>
      <c r="Z881" s="1">
        <v>0</v>
      </c>
      <c r="AA881" s="1">
        <v>18.906809623099001</v>
      </c>
      <c r="AB881" s="1">
        <v>0</v>
      </c>
      <c r="AC881" s="1">
        <v>2.5000422000000002</v>
      </c>
      <c r="AD881" s="1">
        <v>0</v>
      </c>
      <c r="AE881" s="1">
        <v>3</v>
      </c>
      <c r="AF881" s="1">
        <v>2.4994253999999998</v>
      </c>
    </row>
    <row r="882" spans="1:32" x14ac:dyDescent="0.25">
      <c r="A882">
        <v>2</v>
      </c>
      <c r="B882">
        <v>0</v>
      </c>
      <c r="C882">
        <v>0</v>
      </c>
      <c r="D882">
        <v>1</v>
      </c>
      <c r="E882">
        <v>0</v>
      </c>
      <c r="F882">
        <v>0</v>
      </c>
      <c r="G882">
        <v>2</v>
      </c>
      <c r="H882" s="1">
        <v>580296.74306648399</v>
      </c>
      <c r="I882" s="1">
        <f t="shared" si="13"/>
        <v>161.19353974069</v>
      </c>
      <c r="J882" s="1">
        <v>-3.5010594953066701E-2</v>
      </c>
      <c r="K882" s="1">
        <v>0.281287013370076</v>
      </c>
      <c r="L882" s="1">
        <v>2.5000422000000002</v>
      </c>
      <c r="M882" s="1">
        <v>3.0540821999999999</v>
      </c>
      <c r="N882">
        <v>11</v>
      </c>
      <c r="O882" s="1">
        <v>-18.941820218052001</v>
      </c>
      <c r="P882">
        <v>7</v>
      </c>
      <c r="Q882" s="1">
        <v>0.55478822999999999</v>
      </c>
      <c r="R882" s="1">
        <v>-3.2077556999999999E-3</v>
      </c>
      <c r="S882" s="1">
        <v>7.5411483227843107E-2</v>
      </c>
      <c r="T882" s="1">
        <v>7.1056275381168904E-2</v>
      </c>
      <c r="U882" s="1">
        <v>95986898.258157894</v>
      </c>
      <c r="V882" s="1">
        <v>58776426.108117402</v>
      </c>
      <c r="W882" s="1">
        <v>-1.0503173814437901</v>
      </c>
      <c r="X882" s="1">
        <v>-1.0495196663249299E-2</v>
      </c>
      <c r="Y882" s="1">
        <v>18.941820218052001</v>
      </c>
      <c r="Z882" s="1">
        <v>0</v>
      </c>
      <c r="AA882" s="1">
        <v>18.941820218052001</v>
      </c>
      <c r="AB882" s="1">
        <v>0</v>
      </c>
      <c r="AC882" s="1">
        <v>2.5000422000000002</v>
      </c>
      <c r="AD882" s="1">
        <v>0</v>
      </c>
      <c r="AE882" s="1">
        <v>3</v>
      </c>
      <c r="AF882" s="1">
        <v>2.4992937999999998</v>
      </c>
    </row>
    <row r="883" spans="1:32" x14ac:dyDescent="0.25">
      <c r="A883">
        <v>2</v>
      </c>
      <c r="B883">
        <v>0</v>
      </c>
      <c r="C883">
        <v>0</v>
      </c>
      <c r="D883">
        <v>1</v>
      </c>
      <c r="E883">
        <v>0</v>
      </c>
      <c r="F883">
        <v>0</v>
      </c>
      <c r="G883">
        <v>2</v>
      </c>
      <c r="H883" s="1">
        <v>580416.74311985599</v>
      </c>
      <c r="I883" s="1">
        <f t="shared" si="13"/>
        <v>161.22687308884889</v>
      </c>
      <c r="J883" s="1">
        <v>-3.3087977999054698E-2</v>
      </c>
      <c r="K883" s="1">
        <v>0.248199035371022</v>
      </c>
      <c r="L883" s="1">
        <v>2.5000422000000002</v>
      </c>
      <c r="M883" s="1">
        <v>3.0733315999999999</v>
      </c>
      <c r="N883">
        <v>11</v>
      </c>
      <c r="O883" s="1">
        <v>-18.9749081960511</v>
      </c>
      <c r="P883">
        <v>7</v>
      </c>
      <c r="Q883" s="1">
        <v>0.57401632999999996</v>
      </c>
      <c r="R883" s="1">
        <v>-3.0507084000000002E-3</v>
      </c>
      <c r="S883" s="1">
        <v>7.5411483227843107E-2</v>
      </c>
      <c r="T883" s="1">
        <v>7.1157965709350401E-2</v>
      </c>
      <c r="U883" s="1">
        <v>95986898.258157894</v>
      </c>
      <c r="V883" s="1">
        <v>59872498.657214798</v>
      </c>
      <c r="W883" s="1">
        <v>-0.99263889847701103</v>
      </c>
      <c r="X883" s="1">
        <v>-9.2606397168450306E-3</v>
      </c>
      <c r="Y883" s="1">
        <v>18.9749081960511</v>
      </c>
      <c r="Z883" s="1">
        <v>0</v>
      </c>
      <c r="AA883" s="1">
        <v>18.9749081960511</v>
      </c>
      <c r="AB883" s="1">
        <v>0</v>
      </c>
      <c r="AC883" s="1">
        <v>2.5000422000000002</v>
      </c>
      <c r="AD883" s="1">
        <v>0</v>
      </c>
      <c r="AE883" s="1">
        <v>3</v>
      </c>
      <c r="AF883" s="1">
        <v>2.4993153000000001</v>
      </c>
    </row>
    <row r="884" spans="1:32" x14ac:dyDescent="0.25">
      <c r="A884">
        <v>2</v>
      </c>
      <c r="B884">
        <v>0</v>
      </c>
      <c r="C884">
        <v>0</v>
      </c>
      <c r="D884">
        <v>1</v>
      </c>
      <c r="E884">
        <v>0</v>
      </c>
      <c r="F884">
        <v>0</v>
      </c>
      <c r="G884">
        <v>2</v>
      </c>
      <c r="H884" s="1">
        <v>580536.74317322904</v>
      </c>
      <c r="I884" s="1">
        <f t="shared" si="13"/>
        <v>161.26020643700807</v>
      </c>
      <c r="J884" s="1">
        <v>-3.1251047712077699E-2</v>
      </c>
      <c r="K884" s="1">
        <v>0.21694798765894399</v>
      </c>
      <c r="L884" s="1">
        <v>2.5000422000000002</v>
      </c>
      <c r="M884" s="1">
        <v>3.0938005</v>
      </c>
      <c r="N884">
        <v>11</v>
      </c>
      <c r="O884" s="1">
        <v>-19.0061592437632</v>
      </c>
      <c r="P884">
        <v>7</v>
      </c>
      <c r="Q884" s="1">
        <v>0.59459751999999999</v>
      </c>
      <c r="R884" s="1">
        <v>-2.9005338000000001E-3</v>
      </c>
      <c r="S884" s="1">
        <v>7.5411483227843107E-2</v>
      </c>
      <c r="T884" s="1">
        <v>7.1254650217785695E-2</v>
      </c>
      <c r="U884" s="1">
        <v>95986898.258157894</v>
      </c>
      <c r="V884" s="1">
        <v>61066689.335715704</v>
      </c>
      <c r="W884" s="1">
        <v>-0.93753101437795705</v>
      </c>
      <c r="X884" s="1">
        <v>-8.0946211092268808E-3</v>
      </c>
      <c r="Y884" s="1">
        <v>19.0061592437632</v>
      </c>
      <c r="Z884" s="1">
        <v>0</v>
      </c>
      <c r="AA884" s="1">
        <v>19.0061592437632</v>
      </c>
      <c r="AB884" s="1">
        <v>0</v>
      </c>
      <c r="AC884" s="1">
        <v>2.5000422000000002</v>
      </c>
      <c r="AD884" s="1">
        <v>0</v>
      </c>
      <c r="AE884" s="1">
        <v>3</v>
      </c>
      <c r="AF884" s="1">
        <v>2.4992030000000001</v>
      </c>
    </row>
    <row r="885" spans="1:32" x14ac:dyDescent="0.25">
      <c r="A885">
        <v>2</v>
      </c>
      <c r="B885">
        <v>0</v>
      </c>
      <c r="C885">
        <v>0</v>
      </c>
      <c r="D885">
        <v>1</v>
      </c>
      <c r="E885">
        <v>0</v>
      </c>
      <c r="F885">
        <v>0</v>
      </c>
      <c r="G885">
        <v>2</v>
      </c>
      <c r="H885" s="1">
        <v>580656.74322660104</v>
      </c>
      <c r="I885" s="1">
        <f t="shared" si="13"/>
        <v>161.29353978516696</v>
      </c>
      <c r="J885" s="1">
        <v>-2.9495588425202501E-2</v>
      </c>
      <c r="K885" s="1">
        <v>0.18745239923374099</v>
      </c>
      <c r="L885" s="1">
        <v>2.5000422000000002</v>
      </c>
      <c r="M885" s="1">
        <v>3.1156421000000001</v>
      </c>
      <c r="N885">
        <v>11</v>
      </c>
      <c r="O885" s="1">
        <v>-19.035654832188399</v>
      </c>
      <c r="P885">
        <v>7</v>
      </c>
      <c r="Q885" s="1">
        <v>0.61624581</v>
      </c>
      <c r="R885" s="1">
        <v>-2.7569297000000002E-3</v>
      </c>
      <c r="S885" s="1">
        <v>7.5411483227843107E-2</v>
      </c>
      <c r="T885" s="1">
        <v>7.1346547913985398E-2</v>
      </c>
      <c r="U885" s="1">
        <v>95986898.258157894</v>
      </c>
      <c r="V885" s="1">
        <v>62377414.504175603</v>
      </c>
      <c r="W885" s="1">
        <v>-0.88486725919145304</v>
      </c>
      <c r="X885" s="1">
        <v>-6.9941010478421599E-3</v>
      </c>
      <c r="Y885" s="1">
        <v>19.035654832188399</v>
      </c>
      <c r="Z885" s="1">
        <v>0</v>
      </c>
      <c r="AA885" s="1">
        <v>19.035654832188399</v>
      </c>
      <c r="AB885" s="1">
        <v>0</v>
      </c>
      <c r="AC885" s="1">
        <v>2.5000422000000002</v>
      </c>
      <c r="AD885" s="1">
        <v>0</v>
      </c>
      <c r="AE885" s="1">
        <v>3</v>
      </c>
      <c r="AF885" s="1">
        <v>2.4993962999999999</v>
      </c>
    </row>
    <row r="886" spans="1:32" x14ac:dyDescent="0.25">
      <c r="A886">
        <v>2</v>
      </c>
      <c r="B886">
        <v>0</v>
      </c>
      <c r="C886">
        <v>0</v>
      </c>
      <c r="D886">
        <v>1</v>
      </c>
      <c r="E886">
        <v>0</v>
      </c>
      <c r="F886">
        <v>0</v>
      </c>
      <c r="G886">
        <v>2</v>
      </c>
      <c r="H886" s="1">
        <v>580776.74327997398</v>
      </c>
      <c r="I886" s="1">
        <f t="shared" si="13"/>
        <v>161.3268731333261</v>
      </c>
      <c r="J886" s="1">
        <v>-2.78340261194043E-2</v>
      </c>
      <c r="K886" s="1">
        <v>0.15961837311433699</v>
      </c>
      <c r="L886" s="1">
        <v>2.5000422000000002</v>
      </c>
      <c r="M886" s="1">
        <v>3.138684</v>
      </c>
      <c r="N886">
        <v>11</v>
      </c>
      <c r="O886" s="1">
        <v>-19.063488858307799</v>
      </c>
      <c r="P886">
        <v>7</v>
      </c>
      <c r="Q886" s="1">
        <v>0.63943773999999998</v>
      </c>
      <c r="R886" s="1">
        <v>-2.6208654000000001E-3</v>
      </c>
      <c r="S886" s="1">
        <v>7.5411483227843107E-2</v>
      </c>
      <c r="T886" s="1">
        <v>7.1433910127378E-2</v>
      </c>
      <c r="U886" s="1">
        <v>95986898.258157894</v>
      </c>
      <c r="V886" s="1">
        <v>63806894.284244597</v>
      </c>
      <c r="W886" s="1">
        <v>-0.835020412191256</v>
      </c>
      <c r="X886" s="1">
        <v>-5.9555761100810499E-3</v>
      </c>
      <c r="Y886" s="1">
        <v>19.063488858307799</v>
      </c>
      <c r="Z886" s="1">
        <v>0</v>
      </c>
      <c r="AA886" s="1">
        <v>19.063488858307799</v>
      </c>
      <c r="AB886" s="1">
        <v>0</v>
      </c>
      <c r="AC886" s="1">
        <v>2.5000422000000002</v>
      </c>
      <c r="AD886" s="1">
        <v>0</v>
      </c>
      <c r="AE886" s="1">
        <v>3</v>
      </c>
      <c r="AF886" s="1">
        <v>2.4992464000000001</v>
      </c>
    </row>
    <row r="887" spans="1:32" x14ac:dyDescent="0.25">
      <c r="A887">
        <v>2</v>
      </c>
      <c r="B887">
        <v>0</v>
      </c>
      <c r="C887">
        <v>0</v>
      </c>
      <c r="D887">
        <v>1</v>
      </c>
      <c r="E887">
        <v>0</v>
      </c>
      <c r="F887">
        <v>0</v>
      </c>
      <c r="G887">
        <v>2</v>
      </c>
      <c r="H887" s="1">
        <v>580896.74333334598</v>
      </c>
      <c r="I887" s="1">
        <f t="shared" si="13"/>
        <v>161.36020648148499</v>
      </c>
      <c r="J887" s="1">
        <v>-2.6240024255378299E-2</v>
      </c>
      <c r="K887" s="1">
        <v>0.13337834885895899</v>
      </c>
      <c r="L887" s="1">
        <v>2.5000422000000002</v>
      </c>
      <c r="M887" s="1">
        <v>3.1635559</v>
      </c>
      <c r="N887">
        <v>11</v>
      </c>
      <c r="O887" s="1">
        <v>-19.0897288825632</v>
      </c>
      <c r="P887">
        <v>7</v>
      </c>
      <c r="Q887" s="1">
        <v>0.66432564999999999</v>
      </c>
      <c r="R887" s="1">
        <v>-2.4903524000000001E-3</v>
      </c>
      <c r="S887" s="1">
        <v>7.5411483227843107E-2</v>
      </c>
      <c r="T887" s="1">
        <v>7.1516921909891298E-2</v>
      </c>
      <c r="U887" s="1">
        <v>95986898.258157894</v>
      </c>
      <c r="V887" s="1">
        <v>65407224.1079638</v>
      </c>
      <c r="W887" s="1">
        <v>-0.78720037753932703</v>
      </c>
      <c r="X887" s="1">
        <v>-4.9765255250250598E-3</v>
      </c>
      <c r="Y887" s="1">
        <v>19.0897288825632</v>
      </c>
      <c r="Z887" s="1">
        <v>0</v>
      </c>
      <c r="AA887" s="1">
        <v>19.0897288825632</v>
      </c>
      <c r="AB887" s="1">
        <v>0</v>
      </c>
      <c r="AC887" s="1">
        <v>2.5000422000000002</v>
      </c>
      <c r="AD887" s="1">
        <v>0</v>
      </c>
      <c r="AE887" s="1">
        <v>3</v>
      </c>
      <c r="AF887" s="1">
        <v>2.4992301000000001</v>
      </c>
    </row>
    <row r="888" spans="1:32" x14ac:dyDescent="0.25">
      <c r="A888">
        <v>2</v>
      </c>
      <c r="B888">
        <v>0</v>
      </c>
      <c r="C888">
        <v>0</v>
      </c>
      <c r="D888">
        <v>1</v>
      </c>
      <c r="E888">
        <v>0</v>
      </c>
      <c r="F888">
        <v>0</v>
      </c>
      <c r="G888">
        <v>2</v>
      </c>
      <c r="H888" s="1">
        <v>581016.74338671798</v>
      </c>
      <c r="I888" s="1">
        <f t="shared" si="13"/>
        <v>161.39353982964388</v>
      </c>
      <c r="J888" s="1">
        <v>-2.46605347613096E-2</v>
      </c>
      <c r="K888" s="1">
        <v>0.108717814097649</v>
      </c>
      <c r="L888" s="1">
        <v>2.5000422000000002</v>
      </c>
      <c r="M888" s="1">
        <v>3.1918581000000001</v>
      </c>
      <c r="N888">
        <v>11</v>
      </c>
      <c r="O888" s="1">
        <v>-19.114389417324499</v>
      </c>
      <c r="P888">
        <v>7</v>
      </c>
      <c r="Q888" s="1">
        <v>0.69249134999999995</v>
      </c>
      <c r="R888" s="1">
        <v>-2.3613867999999999E-3</v>
      </c>
      <c r="S888" s="1">
        <v>7.5411483227843107E-2</v>
      </c>
      <c r="T888" s="1">
        <v>7.1595634836365496E-2</v>
      </c>
      <c r="U888" s="1">
        <v>95986898.258157894</v>
      </c>
      <c r="V888" s="1">
        <v>67304681.066480994</v>
      </c>
      <c r="W888" s="1">
        <v>-0.73981571379247602</v>
      </c>
      <c r="X888" s="1">
        <v>-4.0564078166389697E-3</v>
      </c>
      <c r="Y888" s="1">
        <v>19.114389417324499</v>
      </c>
      <c r="Z888" s="1">
        <v>0</v>
      </c>
      <c r="AA888" s="1">
        <v>19.114389417324499</v>
      </c>
      <c r="AB888" s="1">
        <v>0</v>
      </c>
      <c r="AC888" s="1">
        <v>2.5000422000000002</v>
      </c>
      <c r="AD888" s="1">
        <v>0</v>
      </c>
      <c r="AE888" s="1">
        <v>3</v>
      </c>
      <c r="AF888" s="1">
        <v>2.4993668000000002</v>
      </c>
    </row>
    <row r="889" spans="1:32" x14ac:dyDescent="0.25">
      <c r="A889">
        <v>2</v>
      </c>
      <c r="B889">
        <v>0</v>
      </c>
      <c r="C889">
        <v>0</v>
      </c>
      <c r="D889">
        <v>1</v>
      </c>
      <c r="E889">
        <v>0</v>
      </c>
      <c r="F889">
        <v>0</v>
      </c>
      <c r="G889">
        <v>2</v>
      </c>
      <c r="H889" s="1">
        <v>581136.74344009103</v>
      </c>
      <c r="I889" s="1">
        <f t="shared" si="13"/>
        <v>161.42687317780306</v>
      </c>
      <c r="J889" s="1">
        <v>-2.2994707435492E-2</v>
      </c>
      <c r="K889" s="1">
        <v>8.5723106662157503E-2</v>
      </c>
      <c r="L889" s="1">
        <v>2.5000422000000002</v>
      </c>
      <c r="M889" s="1">
        <v>3.2265259999999998</v>
      </c>
      <c r="N889">
        <v>11</v>
      </c>
      <c r="O889" s="1">
        <v>-19.137384124760001</v>
      </c>
      <c r="P889">
        <v>7</v>
      </c>
      <c r="Q889" s="1">
        <v>0.72713631000000001</v>
      </c>
      <c r="R889" s="1">
        <v>-2.2257897E-3</v>
      </c>
      <c r="S889" s="1">
        <v>7.5411483227843107E-2</v>
      </c>
      <c r="T889" s="1">
        <v>7.1669827858273402E-2</v>
      </c>
      <c r="U889" s="1">
        <v>95986898.258157894</v>
      </c>
      <c r="V889" s="1">
        <v>69750805.894265294</v>
      </c>
      <c r="W889" s="1">
        <v>-0.689840916242492</v>
      </c>
      <c r="X889" s="1">
        <v>-3.1984443655078002E-3</v>
      </c>
      <c r="Y889" s="1">
        <v>19.137384124760001</v>
      </c>
      <c r="Z889" s="1">
        <v>0</v>
      </c>
      <c r="AA889" s="1">
        <v>19.137384124760001</v>
      </c>
      <c r="AB889" s="1">
        <v>0</v>
      </c>
      <c r="AC889" s="1">
        <v>2.5000422000000002</v>
      </c>
      <c r="AD889" s="1">
        <v>0</v>
      </c>
      <c r="AE889" s="1">
        <v>3</v>
      </c>
      <c r="AF889" s="1">
        <v>2.4993896000000002</v>
      </c>
    </row>
    <row r="890" spans="1:32" x14ac:dyDescent="0.25">
      <c r="A890">
        <v>2</v>
      </c>
      <c r="B890">
        <v>0</v>
      </c>
      <c r="C890">
        <v>0</v>
      </c>
      <c r="D890">
        <v>1</v>
      </c>
      <c r="E890">
        <v>0</v>
      </c>
      <c r="F890">
        <v>0</v>
      </c>
      <c r="G890">
        <v>2</v>
      </c>
      <c r="H890" s="1">
        <v>581256.73669347097</v>
      </c>
      <c r="I890" s="1">
        <f t="shared" si="13"/>
        <v>161.46020463707526</v>
      </c>
      <c r="J890" s="1">
        <v>-2.1122900162733198E-2</v>
      </c>
      <c r="K890" s="1">
        <v>6.4600206499424204E-2</v>
      </c>
      <c r="L890" s="1">
        <v>2.5000422000000002</v>
      </c>
      <c r="M890" s="1">
        <v>3.2736584999999998</v>
      </c>
      <c r="N890">
        <v>11</v>
      </c>
      <c r="O890" s="1">
        <v>-19.158507024922699</v>
      </c>
      <c r="P890">
        <v>7</v>
      </c>
      <c r="Q890" s="1">
        <v>0.77439672000000004</v>
      </c>
      <c r="R890" s="1">
        <v>-2.0745916E-3</v>
      </c>
      <c r="S890" s="1">
        <v>7.5411483227843107E-2</v>
      </c>
      <c r="T890" s="1">
        <v>7.1738977020232006E-2</v>
      </c>
      <c r="U890" s="1">
        <v>95986898.258157894</v>
      </c>
      <c r="V890" s="1">
        <v>73326821.387888998</v>
      </c>
      <c r="W890" s="1">
        <v>-0.63372263392752504</v>
      </c>
      <c r="X890" s="1">
        <v>-2.4103205603949098E-3</v>
      </c>
      <c r="Y890" s="1">
        <v>19.158507024922699</v>
      </c>
      <c r="Z890" s="1">
        <v>0</v>
      </c>
      <c r="AA890" s="1">
        <v>19.158507024922699</v>
      </c>
      <c r="AB890" s="1">
        <v>0</v>
      </c>
      <c r="AC890" s="1">
        <v>2.5000422000000002</v>
      </c>
      <c r="AD890" s="1">
        <v>0</v>
      </c>
      <c r="AE890" s="1">
        <v>3</v>
      </c>
      <c r="AF890" s="1">
        <v>2.4992619</v>
      </c>
    </row>
    <row r="891" spans="1:32" x14ac:dyDescent="0.25">
      <c r="A891">
        <v>3</v>
      </c>
      <c r="B891">
        <v>1</v>
      </c>
      <c r="C891">
        <v>0</v>
      </c>
      <c r="D891">
        <v>0</v>
      </c>
      <c r="E891">
        <v>0</v>
      </c>
      <c r="F891">
        <v>0</v>
      </c>
      <c r="G891">
        <v>2</v>
      </c>
      <c r="H891" s="1">
        <v>581256.78489341901</v>
      </c>
      <c r="I891" s="1">
        <f t="shared" si="13"/>
        <v>161.46021802594973</v>
      </c>
      <c r="J891" s="1">
        <v>0</v>
      </c>
      <c r="K891" s="1">
        <v>6.4600173201709896E-2</v>
      </c>
      <c r="L891" s="1">
        <v>2.5000422000000002</v>
      </c>
      <c r="M891" s="1">
        <v>3.2761919000000002</v>
      </c>
      <c r="N891">
        <v>11</v>
      </c>
      <c r="O891" s="1">
        <v>-19.158507024922699</v>
      </c>
      <c r="P891">
        <v>7</v>
      </c>
      <c r="Q891" s="1">
        <v>0.77348201999999999</v>
      </c>
      <c r="R891" s="1">
        <v>0</v>
      </c>
      <c r="S891" s="1">
        <v>7.5411483227843107E-2</v>
      </c>
      <c r="T891" s="1">
        <v>7.1738977020232006E-2</v>
      </c>
      <c r="U891" s="1">
        <v>95986898.258157894</v>
      </c>
      <c r="V891" s="1">
        <v>73326821.387888998</v>
      </c>
      <c r="W891" s="1">
        <v>0</v>
      </c>
      <c r="X891" s="1">
        <v>-2.41031931801242E-3</v>
      </c>
      <c r="Y891" s="1">
        <v>19.158507024922699</v>
      </c>
      <c r="Z891" s="1">
        <v>0</v>
      </c>
      <c r="AA891" s="1">
        <v>19.158507024922699</v>
      </c>
      <c r="AB891" s="1">
        <v>0</v>
      </c>
      <c r="AC891" s="1">
        <v>0</v>
      </c>
      <c r="AD891" s="1">
        <v>0</v>
      </c>
      <c r="AE891" s="1">
        <v>3</v>
      </c>
      <c r="AF891" s="1">
        <v>2.5027099000000002</v>
      </c>
    </row>
    <row r="892" spans="1:32" x14ac:dyDescent="0.25">
      <c r="A892">
        <v>3</v>
      </c>
      <c r="B892">
        <v>1</v>
      </c>
      <c r="C892">
        <v>0</v>
      </c>
      <c r="D892">
        <v>0</v>
      </c>
      <c r="E892">
        <v>0</v>
      </c>
      <c r="F892">
        <v>0</v>
      </c>
      <c r="G892">
        <v>2</v>
      </c>
      <c r="H892" s="1">
        <v>581376.78494679101</v>
      </c>
      <c r="I892" s="1">
        <f t="shared" si="13"/>
        <v>161.49355137410862</v>
      </c>
      <c r="J892" s="1">
        <v>0</v>
      </c>
      <c r="K892" s="1">
        <v>6.4600173201709896E-2</v>
      </c>
      <c r="L892" s="1">
        <v>0</v>
      </c>
      <c r="M892" s="1">
        <v>3.4525032000000002</v>
      </c>
      <c r="N892">
        <v>14</v>
      </c>
      <c r="O892" s="1">
        <v>-19.158507024922699</v>
      </c>
      <c r="P892">
        <v>7</v>
      </c>
      <c r="Q892" s="1">
        <v>0.73929440999999996</v>
      </c>
      <c r="R892" s="1">
        <v>0</v>
      </c>
      <c r="S892" s="1">
        <v>7.5411483227843107E-2</v>
      </c>
      <c r="T892" s="1">
        <v>7.1738977020232006E-2</v>
      </c>
      <c r="U892" s="1">
        <v>95986898.258157894</v>
      </c>
      <c r="V892" s="1">
        <v>73326821.387888998</v>
      </c>
      <c r="W892" s="1">
        <v>0</v>
      </c>
      <c r="X892" s="1">
        <v>-2.41031931801242E-3</v>
      </c>
      <c r="Y892" s="1">
        <v>19.158507024922699</v>
      </c>
      <c r="Z892" s="1">
        <v>0</v>
      </c>
      <c r="AA892" s="1">
        <v>19.158507024922699</v>
      </c>
      <c r="AB892" s="1">
        <v>0</v>
      </c>
      <c r="AC892" s="1">
        <v>0</v>
      </c>
      <c r="AD892" s="1">
        <v>0</v>
      </c>
      <c r="AE892" s="1">
        <v>3</v>
      </c>
      <c r="AF892" s="1">
        <v>2.7132087</v>
      </c>
    </row>
    <row r="893" spans="1:32" x14ac:dyDescent="0.25">
      <c r="A893">
        <v>3</v>
      </c>
      <c r="B893">
        <v>1</v>
      </c>
      <c r="C893">
        <v>0</v>
      </c>
      <c r="D893">
        <v>0</v>
      </c>
      <c r="E893">
        <v>0</v>
      </c>
      <c r="F893">
        <v>0</v>
      </c>
      <c r="G893">
        <v>2</v>
      </c>
      <c r="H893" s="1">
        <v>581496.78500016395</v>
      </c>
      <c r="I893" s="1">
        <f t="shared" si="13"/>
        <v>161.52688472226777</v>
      </c>
      <c r="J893" s="1">
        <v>0</v>
      </c>
      <c r="K893" s="1">
        <v>6.4600173201709896E-2</v>
      </c>
      <c r="L893" s="1">
        <v>0</v>
      </c>
      <c r="M893" s="1">
        <v>3.4931554999999999</v>
      </c>
      <c r="N893">
        <v>14</v>
      </c>
      <c r="O893" s="1">
        <v>-19.158507024922699</v>
      </c>
      <c r="P893">
        <v>7</v>
      </c>
      <c r="Q893" s="1">
        <v>0.71379667999999996</v>
      </c>
      <c r="R893" s="1">
        <v>0</v>
      </c>
      <c r="S893" s="1">
        <v>7.5411483227843107E-2</v>
      </c>
      <c r="T893" s="1">
        <v>7.1738977020232006E-2</v>
      </c>
      <c r="U893" s="1">
        <v>95986898.258157894</v>
      </c>
      <c r="V893" s="1">
        <v>73326821.387888998</v>
      </c>
      <c r="W893" s="1">
        <v>0</v>
      </c>
      <c r="X893" s="1">
        <v>-2.41031931801242E-3</v>
      </c>
      <c r="Y893" s="1">
        <v>19.158507024922699</v>
      </c>
      <c r="Z893" s="1">
        <v>0</v>
      </c>
      <c r="AA893" s="1">
        <v>19.158507024922699</v>
      </c>
      <c r="AB893" s="1">
        <v>0</v>
      </c>
      <c r="AC893" s="1">
        <v>0</v>
      </c>
      <c r="AD893" s="1">
        <v>0</v>
      </c>
      <c r="AE893" s="1">
        <v>3</v>
      </c>
      <c r="AF893" s="1">
        <v>2.7793589000000001</v>
      </c>
    </row>
    <row r="894" spans="1:32" x14ac:dyDescent="0.25">
      <c r="A894">
        <v>3</v>
      </c>
      <c r="B894">
        <v>1</v>
      </c>
      <c r="C894">
        <v>0</v>
      </c>
      <c r="D894">
        <v>0</v>
      </c>
      <c r="E894">
        <v>0</v>
      </c>
      <c r="F894">
        <v>0</v>
      </c>
      <c r="G894">
        <v>2</v>
      </c>
      <c r="H894" s="1">
        <v>581616.78505353595</v>
      </c>
      <c r="I894" s="1">
        <f t="shared" si="13"/>
        <v>161.56021807042666</v>
      </c>
      <c r="J894" s="1">
        <v>0</v>
      </c>
      <c r="K894" s="1">
        <v>6.4600173201709896E-2</v>
      </c>
      <c r="L894" s="1">
        <v>0</v>
      </c>
      <c r="M894" s="1">
        <v>3.5060964000000001</v>
      </c>
      <c r="N894">
        <v>14</v>
      </c>
      <c r="O894" s="1">
        <v>-19.158507024922699</v>
      </c>
      <c r="P894">
        <v>7</v>
      </c>
      <c r="Q894" s="1">
        <v>0.69477814000000004</v>
      </c>
      <c r="R894" s="1">
        <v>0</v>
      </c>
      <c r="S894" s="1">
        <v>7.5411483227843107E-2</v>
      </c>
      <c r="T894" s="1">
        <v>7.1738977020232006E-2</v>
      </c>
      <c r="U894" s="1">
        <v>95986898.258157894</v>
      </c>
      <c r="V894" s="1">
        <v>73326821.387888998</v>
      </c>
      <c r="W894" s="1">
        <v>0</v>
      </c>
      <c r="X894" s="1">
        <v>-2.41031931801242E-3</v>
      </c>
      <c r="Y894" s="1">
        <v>19.158507024922699</v>
      </c>
      <c r="Z894" s="1">
        <v>0</v>
      </c>
      <c r="AA894" s="1">
        <v>19.158507024922699</v>
      </c>
      <c r="AB894" s="1">
        <v>0</v>
      </c>
      <c r="AC894" s="1">
        <v>0</v>
      </c>
      <c r="AD894" s="1">
        <v>0</v>
      </c>
      <c r="AE894" s="1">
        <v>3</v>
      </c>
      <c r="AF894" s="1">
        <v>2.8113182000000001</v>
      </c>
    </row>
    <row r="895" spans="1:32" x14ac:dyDescent="0.25">
      <c r="A895">
        <v>3</v>
      </c>
      <c r="B895">
        <v>1</v>
      </c>
      <c r="C895">
        <v>0</v>
      </c>
      <c r="D895">
        <v>0</v>
      </c>
      <c r="E895">
        <v>0</v>
      </c>
      <c r="F895">
        <v>0</v>
      </c>
      <c r="G895">
        <v>2</v>
      </c>
      <c r="H895" s="1">
        <v>581736.78510690795</v>
      </c>
      <c r="I895" s="1">
        <f t="shared" si="13"/>
        <v>161.59355141858555</v>
      </c>
      <c r="J895" s="1">
        <v>0</v>
      </c>
      <c r="K895" s="1">
        <v>6.4600173201709896E-2</v>
      </c>
      <c r="L895" s="1">
        <v>0</v>
      </c>
      <c r="M895" s="1">
        <v>3.5122333000000001</v>
      </c>
      <c r="N895">
        <v>14</v>
      </c>
      <c r="O895" s="1">
        <v>-19.158507024922699</v>
      </c>
      <c r="P895">
        <v>7</v>
      </c>
      <c r="Q895" s="1">
        <v>0.68029510999999998</v>
      </c>
      <c r="R895" s="1">
        <v>0</v>
      </c>
      <c r="S895" s="1">
        <v>7.5411483227843107E-2</v>
      </c>
      <c r="T895" s="1">
        <v>7.1738977020232006E-2</v>
      </c>
      <c r="U895" s="1">
        <v>95986898.258157894</v>
      </c>
      <c r="V895" s="1">
        <v>73326821.387888998</v>
      </c>
      <c r="W895" s="1">
        <v>0</v>
      </c>
      <c r="X895" s="1">
        <v>-2.41031931801242E-3</v>
      </c>
      <c r="Y895" s="1">
        <v>19.158507024922699</v>
      </c>
      <c r="Z895" s="1">
        <v>0</v>
      </c>
      <c r="AA895" s="1">
        <v>19.158507024922699</v>
      </c>
      <c r="AB895" s="1">
        <v>0</v>
      </c>
      <c r="AC895" s="1">
        <v>0</v>
      </c>
      <c r="AD895" s="1">
        <v>0</v>
      </c>
      <c r="AE895" s="1">
        <v>3</v>
      </c>
      <c r="AF895" s="1">
        <v>2.8319383</v>
      </c>
    </row>
    <row r="896" spans="1:32" x14ac:dyDescent="0.25">
      <c r="A896">
        <v>3</v>
      </c>
      <c r="B896">
        <v>1</v>
      </c>
      <c r="C896">
        <v>0</v>
      </c>
      <c r="D896">
        <v>0</v>
      </c>
      <c r="E896">
        <v>0</v>
      </c>
      <c r="F896">
        <v>0</v>
      </c>
      <c r="G896">
        <v>2</v>
      </c>
      <c r="H896" s="1">
        <v>581856.78516027995</v>
      </c>
      <c r="I896" s="1">
        <f t="shared" si="13"/>
        <v>161.62688476674444</v>
      </c>
      <c r="J896" s="1">
        <v>0</v>
      </c>
      <c r="K896" s="1">
        <v>6.4600173201709896E-2</v>
      </c>
      <c r="L896" s="1">
        <v>0</v>
      </c>
      <c r="M896" s="1">
        <v>3.5160642000000002</v>
      </c>
      <c r="N896">
        <v>14</v>
      </c>
      <c r="O896" s="1">
        <v>-19.158507024922699</v>
      </c>
      <c r="P896">
        <v>7</v>
      </c>
      <c r="Q896" s="1">
        <v>0.66844188999999998</v>
      </c>
      <c r="R896" s="1">
        <v>0</v>
      </c>
      <c r="S896" s="1">
        <v>7.5411483227843107E-2</v>
      </c>
      <c r="T896" s="1">
        <v>7.1738977020232006E-2</v>
      </c>
      <c r="U896" s="1">
        <v>95986898.258157894</v>
      </c>
      <c r="V896" s="1">
        <v>73326821.387888998</v>
      </c>
      <c r="W896" s="1">
        <v>0</v>
      </c>
      <c r="X896" s="1">
        <v>-2.41031931801242E-3</v>
      </c>
      <c r="Y896" s="1">
        <v>19.158507024922699</v>
      </c>
      <c r="Z896" s="1">
        <v>0</v>
      </c>
      <c r="AA896" s="1">
        <v>19.158507024922699</v>
      </c>
      <c r="AB896" s="1">
        <v>0</v>
      </c>
      <c r="AC896" s="1">
        <v>0</v>
      </c>
      <c r="AD896" s="1">
        <v>0</v>
      </c>
      <c r="AE896" s="1">
        <v>3</v>
      </c>
      <c r="AF896" s="1">
        <v>2.8476224000000001</v>
      </c>
    </row>
    <row r="897" spans="1:32" x14ac:dyDescent="0.25">
      <c r="A897">
        <v>3</v>
      </c>
      <c r="B897">
        <v>1</v>
      </c>
      <c r="C897">
        <v>0</v>
      </c>
      <c r="D897">
        <v>0</v>
      </c>
      <c r="E897">
        <v>0</v>
      </c>
      <c r="F897">
        <v>0</v>
      </c>
      <c r="G897">
        <v>2</v>
      </c>
      <c r="H897" s="1">
        <v>581976.785213653</v>
      </c>
      <c r="I897" s="1">
        <f t="shared" si="13"/>
        <v>161.66021811490361</v>
      </c>
      <c r="J897" s="1">
        <v>0</v>
      </c>
      <c r="K897" s="1">
        <v>6.4600173201709896E-2</v>
      </c>
      <c r="L897" s="1">
        <v>0</v>
      </c>
      <c r="M897" s="1">
        <v>3.5186372000000001</v>
      </c>
      <c r="N897">
        <v>14</v>
      </c>
      <c r="O897" s="1">
        <v>-19.158507024922699</v>
      </c>
      <c r="P897">
        <v>7</v>
      </c>
      <c r="Q897" s="1">
        <v>0.65828472000000005</v>
      </c>
      <c r="R897" s="1">
        <v>0</v>
      </c>
      <c r="S897" s="1">
        <v>7.5411483227843107E-2</v>
      </c>
      <c r="T897" s="1">
        <v>7.1738977020232006E-2</v>
      </c>
      <c r="U897" s="1">
        <v>95986898.258157894</v>
      </c>
      <c r="V897" s="1">
        <v>73326821.387888998</v>
      </c>
      <c r="W897" s="1">
        <v>0</v>
      </c>
      <c r="X897" s="1">
        <v>-2.41031931801242E-3</v>
      </c>
      <c r="Y897" s="1">
        <v>19.158507024922699</v>
      </c>
      <c r="Z897" s="1">
        <v>0</v>
      </c>
      <c r="AA897" s="1">
        <v>19.158507024922699</v>
      </c>
      <c r="AB897" s="1">
        <v>0</v>
      </c>
      <c r="AC897" s="1">
        <v>0</v>
      </c>
      <c r="AD897" s="1">
        <v>0</v>
      </c>
      <c r="AE897" s="1">
        <v>3</v>
      </c>
      <c r="AF897" s="1">
        <v>2.8603524999999999</v>
      </c>
    </row>
    <row r="898" spans="1:32" x14ac:dyDescent="0.25">
      <c r="A898">
        <v>3</v>
      </c>
      <c r="B898">
        <v>1</v>
      </c>
      <c r="C898">
        <v>0</v>
      </c>
      <c r="D898">
        <v>0</v>
      </c>
      <c r="E898">
        <v>0</v>
      </c>
      <c r="F898">
        <v>0</v>
      </c>
      <c r="G898">
        <v>2</v>
      </c>
      <c r="H898" s="1">
        <v>582096.785267025</v>
      </c>
      <c r="I898" s="1">
        <f t="shared" si="13"/>
        <v>161.69355146306251</v>
      </c>
      <c r="J898" s="1">
        <v>0</v>
      </c>
      <c r="K898" s="1">
        <v>6.4600173201709896E-2</v>
      </c>
      <c r="L898" s="1">
        <v>0</v>
      </c>
      <c r="M898" s="1">
        <v>3.520581</v>
      </c>
      <c r="N898">
        <v>14</v>
      </c>
      <c r="O898" s="1">
        <v>-19.158507024922699</v>
      </c>
      <c r="P898">
        <v>7</v>
      </c>
      <c r="Q898" s="1">
        <v>0.64949959999999995</v>
      </c>
      <c r="R898" s="1">
        <v>0</v>
      </c>
      <c r="S898" s="1">
        <v>7.5411483227843107E-2</v>
      </c>
      <c r="T898" s="1">
        <v>7.1738977020232006E-2</v>
      </c>
      <c r="U898" s="1">
        <v>95986898.258157894</v>
      </c>
      <c r="V898" s="1">
        <v>73326821.387888998</v>
      </c>
      <c r="W898" s="1">
        <v>0</v>
      </c>
      <c r="X898" s="1">
        <v>-2.41031931801242E-3</v>
      </c>
      <c r="Y898" s="1">
        <v>19.158507024922699</v>
      </c>
      <c r="Z898" s="1">
        <v>0</v>
      </c>
      <c r="AA898" s="1">
        <v>19.158507024922699</v>
      </c>
      <c r="AB898" s="1">
        <v>0</v>
      </c>
      <c r="AC898" s="1">
        <v>0</v>
      </c>
      <c r="AD898" s="1">
        <v>0</v>
      </c>
      <c r="AE898" s="1">
        <v>3</v>
      </c>
      <c r="AF898" s="1">
        <v>2.8710814</v>
      </c>
    </row>
    <row r="899" spans="1:32" x14ac:dyDescent="0.25">
      <c r="A899">
        <v>3</v>
      </c>
      <c r="B899">
        <v>1</v>
      </c>
      <c r="C899">
        <v>0</v>
      </c>
      <c r="D899">
        <v>0</v>
      </c>
      <c r="E899">
        <v>0</v>
      </c>
      <c r="F899">
        <v>0</v>
      </c>
      <c r="G899">
        <v>2</v>
      </c>
      <c r="H899" s="1">
        <v>582156.68619383196</v>
      </c>
      <c r="I899" s="1">
        <f t="shared" ref="I899:I900" si="14">H899/3600</f>
        <v>161.71019060939776</v>
      </c>
      <c r="J899" s="1">
        <v>0</v>
      </c>
      <c r="K899" s="1">
        <v>6.4600173201709896E-2</v>
      </c>
      <c r="L899" s="1">
        <v>0</v>
      </c>
      <c r="M899" s="1">
        <v>3.5213625</v>
      </c>
      <c r="N899">
        <v>14</v>
      </c>
      <c r="O899" s="1">
        <v>-19.158507024922699</v>
      </c>
      <c r="P899">
        <v>7</v>
      </c>
      <c r="Q899" s="1">
        <v>0.64574545999999999</v>
      </c>
      <c r="R899" s="1">
        <v>0</v>
      </c>
      <c r="S899" s="1">
        <v>7.5411483227843107E-2</v>
      </c>
      <c r="T899" s="1">
        <v>7.1738977020232006E-2</v>
      </c>
      <c r="U899" s="1">
        <v>95986898.258157894</v>
      </c>
      <c r="V899" s="1">
        <v>73326821.387888998</v>
      </c>
      <c r="W899" s="1">
        <v>0</v>
      </c>
      <c r="X899" s="1">
        <v>-2.41031931801242E-3</v>
      </c>
      <c r="Y899" s="1">
        <v>19.158507024922699</v>
      </c>
      <c r="Z899" s="1">
        <v>0</v>
      </c>
      <c r="AA899" s="1">
        <v>19.158507024922699</v>
      </c>
      <c r="AB899" s="1">
        <v>0</v>
      </c>
      <c r="AC899" s="1">
        <v>0</v>
      </c>
      <c r="AD899" s="1">
        <v>0</v>
      </c>
      <c r="AE899" s="1">
        <v>3</v>
      </c>
      <c r="AF899" s="1">
        <v>2.8756170000000001</v>
      </c>
    </row>
    <row r="900" spans="1:32" x14ac:dyDescent="0.25">
      <c r="A900">
        <v>3</v>
      </c>
      <c r="B900">
        <v>1</v>
      </c>
      <c r="C900">
        <v>0</v>
      </c>
      <c r="D900">
        <v>0</v>
      </c>
      <c r="E900">
        <v>0</v>
      </c>
      <c r="F900">
        <v>0</v>
      </c>
      <c r="G900">
        <v>2</v>
      </c>
      <c r="H900" s="1">
        <v>582156.73579376505</v>
      </c>
      <c r="I900" s="1">
        <f t="shared" si="14"/>
        <v>161.71020438715695</v>
      </c>
      <c r="J900" s="1">
        <v>0</v>
      </c>
      <c r="K900" s="1">
        <v>6.4600173201709896E-2</v>
      </c>
      <c r="L900" s="1">
        <v>0</v>
      </c>
      <c r="M900" s="1">
        <v>3.5212862</v>
      </c>
      <c r="N900">
        <v>14</v>
      </c>
      <c r="O900" s="1">
        <v>-19.158507024922699</v>
      </c>
      <c r="P900">
        <v>7</v>
      </c>
      <c r="Q900" s="1">
        <v>0.64555490000000004</v>
      </c>
      <c r="R900" s="1">
        <v>0</v>
      </c>
      <c r="S900" s="1">
        <v>7.5411483227843107E-2</v>
      </c>
      <c r="T900" s="1">
        <v>7.1738977020232006E-2</v>
      </c>
      <c r="U900" s="1">
        <v>95986898.258157894</v>
      </c>
      <c r="V900" s="1">
        <v>73326821.387888998</v>
      </c>
      <c r="W900" s="1">
        <v>0</v>
      </c>
      <c r="X900" s="1">
        <v>-2.41031931801242E-3</v>
      </c>
      <c r="Y900" s="1">
        <v>19.158507024922699</v>
      </c>
      <c r="Z900" s="1">
        <v>0</v>
      </c>
      <c r="AA900" s="1">
        <v>19.158507024922699</v>
      </c>
      <c r="AB900" s="1">
        <v>99.663948000000005</v>
      </c>
      <c r="AC900" s="1">
        <v>0</v>
      </c>
      <c r="AD900" s="1">
        <v>0</v>
      </c>
      <c r="AE900" s="1">
        <v>3</v>
      </c>
      <c r="AF900" s="1">
        <v>2.8757315000000001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C2EE62-5F31-4DF4-9C4B-6A0BDE6A4F8D}">
  <dimension ref="A1:AF850"/>
  <sheetViews>
    <sheetView workbookViewId="0">
      <selection activeCell="M12" sqref="M12"/>
    </sheetView>
  </sheetViews>
  <sheetFormatPr defaultRowHeight="13.8" x14ac:dyDescent="0.25"/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</row>
    <row r="2" spans="1:32" x14ac:dyDescent="0.25">
      <c r="A2">
        <v>3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 s="1">
        <v>582156.736793763</v>
      </c>
      <c r="I2" s="1">
        <f>H2/3600</f>
        <v>161.71020466493417</v>
      </c>
      <c r="J2" s="1">
        <v>0</v>
      </c>
      <c r="K2" s="1">
        <v>0</v>
      </c>
      <c r="L2" s="1">
        <v>0</v>
      </c>
      <c r="M2" s="1">
        <v>3.5213052999999999</v>
      </c>
      <c r="N2">
        <v>14</v>
      </c>
      <c r="O2" s="1">
        <v>0</v>
      </c>
      <c r="P2">
        <v>0</v>
      </c>
      <c r="Q2" s="1">
        <v>0.64561206000000004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2.8756933</v>
      </c>
    </row>
    <row r="3" spans="1:32" x14ac:dyDescent="0.25">
      <c r="A3">
        <v>3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 s="1">
        <v>582157.73679254204</v>
      </c>
      <c r="I3" s="1">
        <f t="shared" ref="I3:I66" si="0">H3/3600</f>
        <v>161.71048244237278</v>
      </c>
      <c r="J3" s="1">
        <v>0</v>
      </c>
      <c r="K3" s="1">
        <v>0</v>
      </c>
      <c r="L3" s="1">
        <v>0</v>
      </c>
      <c r="M3" s="1">
        <v>3.5212672</v>
      </c>
      <c r="N3">
        <v>14</v>
      </c>
      <c r="O3" s="1">
        <v>0</v>
      </c>
      <c r="P3">
        <v>0</v>
      </c>
      <c r="Q3" s="1">
        <v>0.64551681000000005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2.8757503</v>
      </c>
    </row>
    <row r="4" spans="1:32" x14ac:dyDescent="0.25">
      <c r="A4">
        <v>3</v>
      </c>
      <c r="B4">
        <v>1</v>
      </c>
      <c r="C4">
        <v>0</v>
      </c>
      <c r="D4">
        <v>0</v>
      </c>
      <c r="E4">
        <v>0</v>
      </c>
      <c r="F4">
        <v>0</v>
      </c>
      <c r="G4">
        <v>0</v>
      </c>
      <c r="H4" s="1">
        <v>582158.73679132003</v>
      </c>
      <c r="I4" s="1">
        <f t="shared" si="0"/>
        <v>161.71076021981111</v>
      </c>
      <c r="J4" s="1">
        <v>0</v>
      </c>
      <c r="K4" s="1">
        <v>0</v>
      </c>
      <c r="L4" s="1">
        <v>0</v>
      </c>
      <c r="M4" s="1">
        <v>3.5213815999999998</v>
      </c>
      <c r="N4">
        <v>14</v>
      </c>
      <c r="O4" s="1">
        <v>0</v>
      </c>
      <c r="P4">
        <v>0</v>
      </c>
      <c r="Q4" s="1">
        <v>0.64545958999999997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2.8759220000000001</v>
      </c>
    </row>
    <row r="5" spans="1:32" x14ac:dyDescent="0.25">
      <c r="A5">
        <v>3</v>
      </c>
      <c r="B5">
        <v>1</v>
      </c>
      <c r="C5">
        <v>0</v>
      </c>
      <c r="D5">
        <v>0</v>
      </c>
      <c r="E5">
        <v>0</v>
      </c>
      <c r="F5">
        <v>0</v>
      </c>
      <c r="G5">
        <v>0</v>
      </c>
      <c r="H5" s="1">
        <v>582159.73679009802</v>
      </c>
      <c r="I5" s="1">
        <f t="shared" si="0"/>
        <v>161.71103799724946</v>
      </c>
      <c r="J5" s="1">
        <v>0</v>
      </c>
      <c r="K5" s="1">
        <v>0</v>
      </c>
      <c r="L5" s="1">
        <v>0</v>
      </c>
      <c r="M5" s="1">
        <v>3.5213625</v>
      </c>
      <c r="N5">
        <v>14</v>
      </c>
      <c r="O5" s="1">
        <v>0</v>
      </c>
      <c r="P5">
        <v>0</v>
      </c>
      <c r="Q5" s="1">
        <v>0.64542149999999998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2.8759410000000001</v>
      </c>
    </row>
    <row r="6" spans="1:32" x14ac:dyDescent="0.25">
      <c r="A6">
        <v>3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 s="1">
        <v>582160.73678887601</v>
      </c>
      <c r="I6" s="1">
        <f t="shared" si="0"/>
        <v>161.71131577468779</v>
      </c>
      <c r="J6" s="1">
        <v>0</v>
      </c>
      <c r="K6" s="1">
        <v>0</v>
      </c>
      <c r="L6" s="1">
        <v>0</v>
      </c>
      <c r="M6" s="1">
        <v>3.5214007000000001</v>
      </c>
      <c r="N6">
        <v>14</v>
      </c>
      <c r="O6" s="1">
        <v>0</v>
      </c>
      <c r="P6">
        <v>0</v>
      </c>
      <c r="Q6" s="1">
        <v>0.64530717999999998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2.8760933999999998</v>
      </c>
    </row>
    <row r="7" spans="1:32" x14ac:dyDescent="0.25">
      <c r="A7">
        <v>3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 s="1">
        <v>582161.73678765399</v>
      </c>
      <c r="I7" s="1">
        <f t="shared" si="0"/>
        <v>161.71159355212612</v>
      </c>
      <c r="J7" s="1">
        <v>0</v>
      </c>
      <c r="K7" s="1">
        <v>0</v>
      </c>
      <c r="L7" s="1">
        <v>0</v>
      </c>
      <c r="M7" s="1">
        <v>3.5213815999999998</v>
      </c>
      <c r="N7">
        <v>14</v>
      </c>
      <c r="O7" s="1">
        <v>0</v>
      </c>
      <c r="P7">
        <v>0</v>
      </c>
      <c r="Q7" s="1">
        <v>0.64513564000000001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2.8762460000000001</v>
      </c>
    </row>
    <row r="8" spans="1:32" x14ac:dyDescent="0.25">
      <c r="A8">
        <v>3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 s="1">
        <v>582162.73678643198</v>
      </c>
      <c r="I8" s="1">
        <f t="shared" si="0"/>
        <v>161.71187132956445</v>
      </c>
      <c r="J8" s="1">
        <v>0</v>
      </c>
      <c r="K8" s="1">
        <v>0</v>
      </c>
      <c r="L8" s="1">
        <v>0</v>
      </c>
      <c r="M8" s="1">
        <v>3.5213815999999998</v>
      </c>
      <c r="N8">
        <v>14</v>
      </c>
      <c r="O8" s="1">
        <v>0</v>
      </c>
      <c r="P8">
        <v>0</v>
      </c>
      <c r="Q8" s="1">
        <v>0.64528810999999997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2.8760933999999998</v>
      </c>
    </row>
    <row r="9" spans="1:32" x14ac:dyDescent="0.25">
      <c r="A9">
        <v>3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 s="1">
        <v>582163.73678520997</v>
      </c>
      <c r="I9" s="1">
        <f t="shared" si="0"/>
        <v>161.71214910700277</v>
      </c>
      <c r="J9" s="1">
        <v>0</v>
      </c>
      <c r="K9" s="1">
        <v>0</v>
      </c>
      <c r="L9" s="1">
        <v>0</v>
      </c>
      <c r="M9" s="1">
        <v>3.5213244000000001</v>
      </c>
      <c r="N9">
        <v>14</v>
      </c>
      <c r="O9" s="1">
        <v>0</v>
      </c>
      <c r="P9">
        <v>0</v>
      </c>
      <c r="Q9" s="1">
        <v>0.64519280000000001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2.8761315000000001</v>
      </c>
    </row>
    <row r="10" spans="1:32" x14ac:dyDescent="0.25">
      <c r="A10">
        <v>3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 s="1">
        <v>582164.73678398796</v>
      </c>
      <c r="I10" s="1">
        <f t="shared" si="0"/>
        <v>161.7124268844411</v>
      </c>
      <c r="J10" s="1">
        <v>0</v>
      </c>
      <c r="K10" s="1">
        <v>0</v>
      </c>
      <c r="L10" s="1">
        <v>0</v>
      </c>
      <c r="M10" s="1">
        <v>3.5214197999999999</v>
      </c>
      <c r="N10">
        <v>14</v>
      </c>
      <c r="O10" s="1">
        <v>0</v>
      </c>
      <c r="P10">
        <v>0</v>
      </c>
      <c r="Q10" s="1">
        <v>0.64513564000000001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2.8762840999999999</v>
      </c>
    </row>
    <row r="11" spans="1:32" x14ac:dyDescent="0.25">
      <c r="A11">
        <v>3</v>
      </c>
      <c r="B11">
        <v>1</v>
      </c>
      <c r="C11">
        <v>0</v>
      </c>
      <c r="D11">
        <v>0</v>
      </c>
      <c r="E11">
        <v>0</v>
      </c>
      <c r="F11">
        <v>0</v>
      </c>
      <c r="G11">
        <v>0</v>
      </c>
      <c r="H11" s="1">
        <v>582165.73678276595</v>
      </c>
      <c r="I11" s="1">
        <f t="shared" si="0"/>
        <v>161.71270466187943</v>
      </c>
      <c r="J11" s="1">
        <v>0</v>
      </c>
      <c r="K11" s="1">
        <v>0</v>
      </c>
      <c r="L11" s="1">
        <v>0</v>
      </c>
      <c r="M11" s="1">
        <v>3.5214007000000001</v>
      </c>
      <c r="N11">
        <v>14</v>
      </c>
      <c r="O11" s="1">
        <v>0</v>
      </c>
      <c r="P11">
        <v>0</v>
      </c>
      <c r="Q11" s="1">
        <v>0.64505941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2.8763413</v>
      </c>
    </row>
    <row r="12" spans="1:32" x14ac:dyDescent="0.25">
      <c r="A12">
        <v>3</v>
      </c>
      <c r="B12">
        <v>1</v>
      </c>
      <c r="C12">
        <v>0</v>
      </c>
      <c r="D12">
        <v>1</v>
      </c>
      <c r="E12">
        <v>0</v>
      </c>
      <c r="F12">
        <v>0</v>
      </c>
      <c r="G12">
        <v>0</v>
      </c>
      <c r="H12" s="1">
        <v>582166.73658154497</v>
      </c>
      <c r="I12" s="1">
        <f t="shared" si="0"/>
        <v>161.71298238376249</v>
      </c>
      <c r="J12" s="1">
        <v>0</v>
      </c>
      <c r="K12" s="1">
        <v>0</v>
      </c>
      <c r="L12" s="1">
        <v>31.200001</v>
      </c>
      <c r="M12" s="1">
        <v>3.5209240999999998</v>
      </c>
      <c r="N12">
        <v>10</v>
      </c>
      <c r="O12" s="1">
        <v>0</v>
      </c>
      <c r="P12">
        <v>0</v>
      </c>
      <c r="Q12" s="1">
        <v>0.64528810999999997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2.8756360999999999</v>
      </c>
    </row>
    <row r="13" spans="1:32" x14ac:dyDescent="0.25">
      <c r="A13">
        <v>1</v>
      </c>
      <c r="B13">
        <v>1</v>
      </c>
      <c r="C13">
        <v>0</v>
      </c>
      <c r="D13">
        <v>1</v>
      </c>
      <c r="E13">
        <v>1</v>
      </c>
      <c r="F13">
        <v>0</v>
      </c>
      <c r="G13">
        <v>1</v>
      </c>
      <c r="H13" s="1">
        <v>582166.73698154395</v>
      </c>
      <c r="I13" s="1">
        <f t="shared" si="0"/>
        <v>161.71298249487333</v>
      </c>
      <c r="J13" s="1">
        <v>3.4684205585055799E-6</v>
      </c>
      <c r="K13" s="1">
        <v>3.4684205585055799E-6</v>
      </c>
      <c r="L13" s="1">
        <v>31.200001</v>
      </c>
      <c r="M13" s="1">
        <v>3.5508294</v>
      </c>
      <c r="N13">
        <v>10</v>
      </c>
      <c r="O13" s="1">
        <v>3.4684205585055799E-6</v>
      </c>
      <c r="P13">
        <v>0</v>
      </c>
      <c r="Q13" s="1">
        <v>0.63416976000000003</v>
      </c>
      <c r="R13" s="1">
        <v>0.11084212</v>
      </c>
      <c r="S13" s="1">
        <v>1.23157697273082E-8</v>
      </c>
      <c r="T13" s="1">
        <v>0</v>
      </c>
      <c r="U13" s="1">
        <v>0</v>
      </c>
      <c r="V13" s="1">
        <v>0</v>
      </c>
      <c r="W13" s="1">
        <v>31.215838053904999</v>
      </c>
      <c r="X13" s="1">
        <v>-1.2941143437888099E-7</v>
      </c>
      <c r="Y13" s="1">
        <v>0</v>
      </c>
      <c r="Z13" s="1">
        <v>3.4684205585055799E-6</v>
      </c>
      <c r="AA13" s="1">
        <v>3.4684205585055799E-6</v>
      </c>
      <c r="AB13" s="1">
        <v>0</v>
      </c>
      <c r="AC13" s="1">
        <v>0</v>
      </c>
      <c r="AD13" s="1">
        <v>31.200001</v>
      </c>
      <c r="AE13" s="1">
        <v>0</v>
      </c>
      <c r="AF13" s="1">
        <v>2.9166596</v>
      </c>
    </row>
    <row r="14" spans="1:32" x14ac:dyDescent="0.25">
      <c r="A14">
        <v>1</v>
      </c>
      <c r="B14">
        <v>1</v>
      </c>
      <c r="C14">
        <v>0</v>
      </c>
      <c r="D14">
        <v>1</v>
      </c>
      <c r="E14">
        <v>0</v>
      </c>
      <c r="F14">
        <v>0</v>
      </c>
      <c r="G14">
        <v>1</v>
      </c>
      <c r="H14" s="1">
        <v>582196.73714488698</v>
      </c>
      <c r="I14" s="1">
        <f t="shared" si="0"/>
        <v>161.72131587357973</v>
      </c>
      <c r="J14" s="1">
        <v>0.26017186248365998</v>
      </c>
      <c r="K14" s="1">
        <v>0.26017533090421802</v>
      </c>
      <c r="L14" s="1">
        <v>31.200001</v>
      </c>
      <c r="M14" s="1">
        <v>3.7322861999999999</v>
      </c>
      <c r="N14">
        <v>10</v>
      </c>
      <c r="O14" s="1">
        <v>0.26017533090421802</v>
      </c>
      <c r="P14">
        <v>0</v>
      </c>
      <c r="Q14" s="1">
        <v>0.38659447000000002</v>
      </c>
      <c r="R14" s="1">
        <v>0.11652367</v>
      </c>
      <c r="S14" s="1">
        <v>9.7104817160374604E-4</v>
      </c>
      <c r="T14" s="1">
        <v>0</v>
      </c>
      <c r="U14" s="1">
        <v>5161730.8868344501</v>
      </c>
      <c r="V14" s="1">
        <v>0</v>
      </c>
      <c r="W14" s="1">
        <v>31.220453510158901</v>
      </c>
      <c r="X14" s="1">
        <v>-9.7074914054891999E-3</v>
      </c>
      <c r="Y14" s="1">
        <v>0</v>
      </c>
      <c r="Z14" s="1">
        <v>0.26017533090421802</v>
      </c>
      <c r="AA14" s="1">
        <v>0.26017533090421802</v>
      </c>
      <c r="AB14" s="1">
        <v>0</v>
      </c>
      <c r="AC14" s="1">
        <v>0</v>
      </c>
      <c r="AD14" s="1">
        <v>31.200001</v>
      </c>
      <c r="AE14" s="1">
        <v>0</v>
      </c>
      <c r="AF14" s="1">
        <v>3.3456917000000002</v>
      </c>
    </row>
    <row r="15" spans="1:32" x14ac:dyDescent="0.25">
      <c r="A15">
        <v>1</v>
      </c>
      <c r="B15">
        <v>1</v>
      </c>
      <c r="C15">
        <v>0</v>
      </c>
      <c r="D15">
        <v>1</v>
      </c>
      <c r="E15">
        <v>0</v>
      </c>
      <c r="F15">
        <v>0</v>
      </c>
      <c r="G15">
        <v>1</v>
      </c>
      <c r="H15" s="1">
        <v>582226.73730823002</v>
      </c>
      <c r="I15" s="1">
        <f t="shared" si="0"/>
        <v>161.72964925228612</v>
      </c>
      <c r="J15" s="1">
        <v>0.26017165175215401</v>
      </c>
      <c r="K15" s="1">
        <v>0.52034698265637203</v>
      </c>
      <c r="L15" s="1">
        <v>31.200001</v>
      </c>
      <c r="M15" s="1">
        <v>3.7306471000000001</v>
      </c>
      <c r="N15">
        <v>10</v>
      </c>
      <c r="O15" s="1">
        <v>0.52034698265637203</v>
      </c>
      <c r="P15">
        <v>0</v>
      </c>
      <c r="Q15" s="1">
        <v>0.27913418000000001</v>
      </c>
      <c r="R15" s="1">
        <v>0.1164724</v>
      </c>
      <c r="S15" s="1">
        <v>1.9416567863581699E-3</v>
      </c>
      <c r="T15" s="1">
        <v>0</v>
      </c>
      <c r="U15" s="1">
        <v>10417491.6146388</v>
      </c>
      <c r="V15" s="1">
        <v>0</v>
      </c>
      <c r="W15" s="1">
        <v>31.2204282225158</v>
      </c>
      <c r="X15" s="1">
        <v>-1.9414845536868099E-2</v>
      </c>
      <c r="Y15" s="1">
        <v>0</v>
      </c>
      <c r="Z15" s="1">
        <v>0.52034698265637203</v>
      </c>
      <c r="AA15" s="1">
        <v>0.52034698265637203</v>
      </c>
      <c r="AB15" s="1">
        <v>0</v>
      </c>
      <c r="AC15" s="1">
        <v>0</v>
      </c>
      <c r="AD15" s="1">
        <v>31.200001</v>
      </c>
      <c r="AE15" s="1">
        <v>0</v>
      </c>
      <c r="AF15" s="1">
        <v>3.4515128000000002</v>
      </c>
    </row>
    <row r="16" spans="1:32" x14ac:dyDescent="0.25">
      <c r="A16">
        <v>1</v>
      </c>
      <c r="B16">
        <v>1</v>
      </c>
      <c r="C16">
        <v>0</v>
      </c>
      <c r="D16">
        <v>1</v>
      </c>
      <c r="E16">
        <v>0</v>
      </c>
      <c r="F16">
        <v>0</v>
      </c>
      <c r="G16">
        <v>1</v>
      </c>
      <c r="H16" s="1">
        <v>582256.73747157305</v>
      </c>
      <c r="I16" s="1">
        <f t="shared" si="0"/>
        <v>161.73798263099252</v>
      </c>
      <c r="J16" s="1">
        <v>0.26016989723110201</v>
      </c>
      <c r="K16" s="1">
        <v>0.78051687988747398</v>
      </c>
      <c r="L16" s="1">
        <v>31.200001</v>
      </c>
      <c r="M16" s="1">
        <v>3.7284362</v>
      </c>
      <c r="N16">
        <v>10</v>
      </c>
      <c r="O16" s="1">
        <v>0.78051687988747398</v>
      </c>
      <c r="P16">
        <v>0</v>
      </c>
      <c r="Q16" s="1">
        <v>0.20849128</v>
      </c>
      <c r="R16" s="1">
        <v>0.11640259</v>
      </c>
      <c r="S16" s="1">
        <v>2.9116836575696901E-3</v>
      </c>
      <c r="T16" s="1">
        <v>0</v>
      </c>
      <c r="U16" s="1">
        <v>15820680.4830024</v>
      </c>
      <c r="V16" s="1">
        <v>0</v>
      </c>
      <c r="W16" s="1">
        <v>31.2202176811359</v>
      </c>
      <c r="X16" s="1">
        <v>-2.91221342047077E-2</v>
      </c>
      <c r="Y16" s="1">
        <v>0</v>
      </c>
      <c r="Z16" s="1">
        <v>0.78051687988747398</v>
      </c>
      <c r="AA16" s="1">
        <v>0.78051687988747398</v>
      </c>
      <c r="AB16" s="1">
        <v>0</v>
      </c>
      <c r="AC16" s="1">
        <v>0</v>
      </c>
      <c r="AD16" s="1">
        <v>31.200001</v>
      </c>
      <c r="AE16" s="1">
        <v>0</v>
      </c>
      <c r="AF16" s="1">
        <v>3.5199449</v>
      </c>
    </row>
    <row r="17" spans="1:32" x14ac:dyDescent="0.25">
      <c r="A17">
        <v>1</v>
      </c>
      <c r="B17">
        <v>1</v>
      </c>
      <c r="C17">
        <v>0</v>
      </c>
      <c r="D17">
        <v>1</v>
      </c>
      <c r="E17">
        <v>0</v>
      </c>
      <c r="F17">
        <v>0</v>
      </c>
      <c r="G17">
        <v>1</v>
      </c>
      <c r="H17" s="1">
        <v>582286.73763491504</v>
      </c>
      <c r="I17" s="1">
        <f t="shared" si="0"/>
        <v>161.74631600969863</v>
      </c>
      <c r="J17" s="1">
        <v>0.26016984962463302</v>
      </c>
      <c r="K17" s="1">
        <v>1.0406867295121001</v>
      </c>
      <c r="L17" s="1">
        <v>31.200001</v>
      </c>
      <c r="M17" s="1">
        <v>3.7225660999999999</v>
      </c>
      <c r="N17">
        <v>10</v>
      </c>
      <c r="O17" s="1">
        <v>1.0406867295121001</v>
      </c>
      <c r="P17">
        <v>0</v>
      </c>
      <c r="Q17" s="1">
        <v>0.16325086</v>
      </c>
      <c r="R17" s="1">
        <v>0.1162193</v>
      </c>
      <c r="S17" s="1">
        <v>3.8801831272512102E-3</v>
      </c>
      <c r="T17" s="1">
        <v>0</v>
      </c>
      <c r="U17" s="1">
        <v>21815208.1092498</v>
      </c>
      <c r="V17" s="1">
        <v>0</v>
      </c>
      <c r="W17" s="1">
        <v>31.220211968390799</v>
      </c>
      <c r="X17" s="1">
        <v>-3.8829421096285899E-2</v>
      </c>
      <c r="Y17" s="1">
        <v>0</v>
      </c>
      <c r="Z17" s="1">
        <v>1.0406867295121001</v>
      </c>
      <c r="AA17" s="1">
        <v>1.0406867295121001</v>
      </c>
      <c r="AB17" s="1">
        <v>0</v>
      </c>
      <c r="AC17" s="1">
        <v>0</v>
      </c>
      <c r="AD17" s="1">
        <v>31.200001</v>
      </c>
      <c r="AE17" s="1">
        <v>0</v>
      </c>
      <c r="AF17" s="1">
        <v>3.5593151999999999</v>
      </c>
    </row>
    <row r="18" spans="1:32" x14ac:dyDescent="0.25">
      <c r="A18">
        <v>1</v>
      </c>
      <c r="B18">
        <v>1</v>
      </c>
      <c r="C18">
        <v>0</v>
      </c>
      <c r="D18">
        <v>1</v>
      </c>
      <c r="E18">
        <v>0</v>
      </c>
      <c r="F18">
        <v>0</v>
      </c>
      <c r="G18">
        <v>1</v>
      </c>
      <c r="H18" s="1">
        <v>582316.73779825796</v>
      </c>
      <c r="I18" s="1">
        <f t="shared" si="0"/>
        <v>161.754649388405</v>
      </c>
      <c r="J18" s="1">
        <v>0.260168325417518</v>
      </c>
      <c r="K18" s="1">
        <v>1.3008550549296201</v>
      </c>
      <c r="L18" s="1">
        <v>31.200001</v>
      </c>
      <c r="M18" s="1">
        <v>3.7144661000000001</v>
      </c>
      <c r="N18">
        <v>10</v>
      </c>
      <c r="O18" s="1">
        <v>1.3008550549296201</v>
      </c>
      <c r="P18">
        <v>0</v>
      </c>
      <c r="Q18" s="1">
        <v>0.14204085</v>
      </c>
      <c r="R18" s="1">
        <v>0.11596574</v>
      </c>
      <c r="S18" s="1">
        <v>4.84656955099989E-3</v>
      </c>
      <c r="T18" s="1">
        <v>0</v>
      </c>
      <c r="U18" s="1">
        <v>28618755.106232099</v>
      </c>
      <c r="V18" s="1">
        <v>0</v>
      </c>
      <c r="W18" s="1">
        <v>31.220029064532898</v>
      </c>
      <c r="X18" s="1">
        <v>-4.8536651117647399E-2</v>
      </c>
      <c r="Y18" s="1">
        <v>0</v>
      </c>
      <c r="Z18" s="1">
        <v>1.3008550549296201</v>
      </c>
      <c r="AA18" s="1">
        <v>1.3008550549296201</v>
      </c>
      <c r="AB18" s="1">
        <v>0</v>
      </c>
      <c r="AC18" s="1">
        <v>0</v>
      </c>
      <c r="AD18" s="1">
        <v>31.200001</v>
      </c>
      <c r="AE18" s="1">
        <v>0</v>
      </c>
      <c r="AF18" s="1">
        <v>3.5724254000000002</v>
      </c>
    </row>
    <row r="19" spans="1:32" x14ac:dyDescent="0.25">
      <c r="A19">
        <v>1</v>
      </c>
      <c r="B19">
        <v>1</v>
      </c>
      <c r="C19">
        <v>0</v>
      </c>
      <c r="D19">
        <v>1</v>
      </c>
      <c r="E19">
        <v>0</v>
      </c>
      <c r="F19">
        <v>0</v>
      </c>
      <c r="G19">
        <v>1</v>
      </c>
      <c r="H19" s="1">
        <v>582346.737961601</v>
      </c>
      <c r="I19" s="1">
        <f t="shared" si="0"/>
        <v>161.7629827671114</v>
      </c>
      <c r="J19" s="1">
        <v>0.26017046314144099</v>
      </c>
      <c r="K19" s="1">
        <v>1.5610255180710599</v>
      </c>
      <c r="L19" s="1">
        <v>31.200001</v>
      </c>
      <c r="M19" s="1">
        <v>3.7120647</v>
      </c>
      <c r="N19">
        <v>10</v>
      </c>
      <c r="O19" s="1">
        <v>1.5610255180710599</v>
      </c>
      <c r="P19">
        <v>0</v>
      </c>
      <c r="Q19" s="1">
        <v>0.13367498</v>
      </c>
      <c r="R19" s="1">
        <v>0.11589172</v>
      </c>
      <c r="S19" s="1">
        <v>5.8123391544081396E-3</v>
      </c>
      <c r="T19" s="1">
        <v>0</v>
      </c>
      <c r="U19" s="1">
        <v>34853972.626866698</v>
      </c>
      <c r="V19" s="1">
        <v>0</v>
      </c>
      <c r="W19" s="1">
        <v>31.220285590006899</v>
      </c>
      <c r="X19" s="1">
        <v>-5.8243960900362601E-2</v>
      </c>
      <c r="Y19" s="1">
        <v>0</v>
      </c>
      <c r="Z19" s="1">
        <v>1.5610255180710599</v>
      </c>
      <c r="AA19" s="1">
        <v>1.5610255180710599</v>
      </c>
      <c r="AB19" s="1">
        <v>0</v>
      </c>
      <c r="AC19" s="1">
        <v>0</v>
      </c>
      <c r="AD19" s="1">
        <v>31.200001</v>
      </c>
      <c r="AE19" s="1">
        <v>0</v>
      </c>
      <c r="AF19" s="1">
        <v>3.5783895999999999</v>
      </c>
    </row>
    <row r="20" spans="1:32" x14ac:dyDescent="0.25">
      <c r="A20">
        <v>1</v>
      </c>
      <c r="B20">
        <v>1</v>
      </c>
      <c r="C20">
        <v>0</v>
      </c>
      <c r="D20">
        <v>1</v>
      </c>
      <c r="E20">
        <v>0</v>
      </c>
      <c r="F20">
        <v>0</v>
      </c>
      <c r="G20">
        <v>1</v>
      </c>
      <c r="H20" s="1">
        <v>582376.73812494404</v>
      </c>
      <c r="I20" s="1">
        <f t="shared" si="0"/>
        <v>161.77131614581779</v>
      </c>
      <c r="J20" s="1">
        <v>0.26016944024774702</v>
      </c>
      <c r="K20" s="1">
        <v>1.8211949583188101</v>
      </c>
      <c r="L20" s="1">
        <v>31.200001</v>
      </c>
      <c r="M20" s="1">
        <v>3.7133417</v>
      </c>
      <c r="N20">
        <v>10</v>
      </c>
      <c r="O20" s="1">
        <v>1.8211949583188101</v>
      </c>
      <c r="P20">
        <v>0</v>
      </c>
      <c r="Q20" s="1">
        <v>0.12862498</v>
      </c>
      <c r="R20" s="1">
        <v>0.11593114</v>
      </c>
      <c r="S20" s="1">
        <v>6.7784371893153802E-3</v>
      </c>
      <c r="T20" s="1">
        <v>0</v>
      </c>
      <c r="U20" s="1">
        <v>40343418.640784197</v>
      </c>
      <c r="V20" s="1">
        <v>0</v>
      </c>
      <c r="W20" s="1">
        <v>31.220162843432</v>
      </c>
      <c r="X20" s="1">
        <v>-6.7951232517538804E-2</v>
      </c>
      <c r="Y20" s="1">
        <v>0</v>
      </c>
      <c r="Z20" s="1">
        <v>1.8211949583188101</v>
      </c>
      <c r="AA20" s="1">
        <v>1.8211949583188101</v>
      </c>
      <c r="AB20" s="1">
        <v>0</v>
      </c>
      <c r="AC20" s="1">
        <v>0</v>
      </c>
      <c r="AD20" s="1">
        <v>31.200001</v>
      </c>
      <c r="AE20" s="1">
        <v>0</v>
      </c>
      <c r="AF20" s="1">
        <v>3.5847167999999998</v>
      </c>
    </row>
    <row r="21" spans="1:32" x14ac:dyDescent="0.25">
      <c r="A21">
        <v>1</v>
      </c>
      <c r="B21">
        <v>1</v>
      </c>
      <c r="C21">
        <v>0</v>
      </c>
      <c r="D21">
        <v>1</v>
      </c>
      <c r="E21">
        <v>0</v>
      </c>
      <c r="F21">
        <v>0</v>
      </c>
      <c r="G21">
        <v>1</v>
      </c>
      <c r="H21" s="1">
        <v>582406.73828828696</v>
      </c>
      <c r="I21" s="1">
        <f t="shared" si="0"/>
        <v>161.77964952452416</v>
      </c>
      <c r="J21" s="1">
        <v>0.26016617563385402</v>
      </c>
      <c r="K21" s="1">
        <v>2.0813611339526701</v>
      </c>
      <c r="L21" s="1">
        <v>31.200001</v>
      </c>
      <c r="M21" s="1">
        <v>3.7154763000000002</v>
      </c>
      <c r="N21">
        <v>10</v>
      </c>
      <c r="O21" s="1">
        <v>2.0813611339526701</v>
      </c>
      <c r="P21">
        <v>0</v>
      </c>
      <c r="Q21" s="1">
        <v>0.12393706</v>
      </c>
      <c r="R21" s="1">
        <v>0.11599632</v>
      </c>
      <c r="S21" s="1">
        <v>7.7450784423078603E-3</v>
      </c>
      <c r="T21" s="1">
        <v>0</v>
      </c>
      <c r="U21" s="1">
        <v>45508914.673767902</v>
      </c>
      <c r="V21" s="1">
        <v>0</v>
      </c>
      <c r="W21" s="1">
        <v>31.219771091897801</v>
      </c>
      <c r="X21" s="1">
        <v>-7.7658382327581293E-2</v>
      </c>
      <c r="Y21" s="1">
        <v>0</v>
      </c>
      <c r="Z21" s="1">
        <v>2.0813611339526701</v>
      </c>
      <c r="AA21" s="1">
        <v>2.0813611339526701</v>
      </c>
      <c r="AB21" s="1">
        <v>0</v>
      </c>
      <c r="AC21" s="1">
        <v>0</v>
      </c>
      <c r="AD21" s="1">
        <v>31.200001</v>
      </c>
      <c r="AE21" s="1">
        <v>0</v>
      </c>
      <c r="AF21" s="1">
        <v>3.5915390999999999</v>
      </c>
    </row>
    <row r="22" spans="1:32" x14ac:dyDescent="0.25">
      <c r="A22">
        <v>1</v>
      </c>
      <c r="B22">
        <v>1</v>
      </c>
      <c r="C22">
        <v>0</v>
      </c>
      <c r="D22">
        <v>1</v>
      </c>
      <c r="E22">
        <v>0</v>
      </c>
      <c r="F22">
        <v>0</v>
      </c>
      <c r="G22">
        <v>1</v>
      </c>
      <c r="H22" s="1">
        <v>582436.73845162895</v>
      </c>
      <c r="I22" s="1">
        <f t="shared" si="0"/>
        <v>161.78798290323027</v>
      </c>
      <c r="J22" s="1">
        <v>0.26016643913141801</v>
      </c>
      <c r="K22" s="1">
        <v>2.3415275730840901</v>
      </c>
      <c r="L22" s="1">
        <v>31.200001</v>
      </c>
      <c r="M22" s="1">
        <v>3.7178203999999999</v>
      </c>
      <c r="N22">
        <v>10</v>
      </c>
      <c r="O22" s="1">
        <v>2.3415275730840799</v>
      </c>
      <c r="P22">
        <v>0</v>
      </c>
      <c r="Q22" s="1">
        <v>0.11865837</v>
      </c>
      <c r="R22" s="1">
        <v>0.11606962</v>
      </c>
      <c r="S22" s="1">
        <v>8.7123305386566201E-3</v>
      </c>
      <c r="T22" s="1">
        <v>0</v>
      </c>
      <c r="U22" s="1">
        <v>50478765.292419396</v>
      </c>
      <c r="V22" s="1">
        <v>0</v>
      </c>
      <c r="W22" s="1">
        <v>31.219802711433299</v>
      </c>
      <c r="X22" s="1">
        <v>-8.7365541969072202E-2</v>
      </c>
      <c r="Y22" s="1">
        <v>0</v>
      </c>
      <c r="Z22" s="1">
        <v>2.3415275730840799</v>
      </c>
      <c r="AA22" s="1">
        <v>2.3415275730840799</v>
      </c>
      <c r="AB22" s="1">
        <v>0</v>
      </c>
      <c r="AC22" s="1">
        <v>0</v>
      </c>
      <c r="AD22" s="1">
        <v>31.200001</v>
      </c>
      <c r="AE22" s="1">
        <v>0</v>
      </c>
      <c r="AF22" s="1">
        <v>3.5991621</v>
      </c>
    </row>
    <row r="23" spans="1:32" x14ac:dyDescent="0.25">
      <c r="A23">
        <v>1</v>
      </c>
      <c r="B23">
        <v>1</v>
      </c>
      <c r="C23">
        <v>0</v>
      </c>
      <c r="D23">
        <v>1</v>
      </c>
      <c r="E23">
        <v>0</v>
      </c>
      <c r="F23">
        <v>0</v>
      </c>
      <c r="G23">
        <v>1</v>
      </c>
      <c r="H23" s="1">
        <v>582466.73861497198</v>
      </c>
      <c r="I23" s="1">
        <f t="shared" si="0"/>
        <v>161.79631628193667</v>
      </c>
      <c r="J23" s="1">
        <v>0.26016747024769199</v>
      </c>
      <c r="K23" s="1">
        <v>2.6016950433317798</v>
      </c>
      <c r="L23" s="1">
        <v>31.200001</v>
      </c>
      <c r="M23" s="1">
        <v>3.7203553</v>
      </c>
      <c r="N23">
        <v>10</v>
      </c>
      <c r="O23" s="1">
        <v>2.6016950433317798</v>
      </c>
      <c r="P23">
        <v>0</v>
      </c>
      <c r="Q23" s="1">
        <v>0.11263648</v>
      </c>
      <c r="R23" s="1">
        <v>0.11614922</v>
      </c>
      <c r="S23" s="1">
        <v>9.6802459582717802E-3</v>
      </c>
      <c r="T23" s="1">
        <v>0</v>
      </c>
      <c r="U23" s="1">
        <v>55248810.180672601</v>
      </c>
      <c r="V23" s="1">
        <v>0</v>
      </c>
      <c r="W23" s="1">
        <v>31.219926444712499</v>
      </c>
      <c r="X23" s="1">
        <v>-9.7072740082897596E-2</v>
      </c>
      <c r="Y23" s="1">
        <v>0</v>
      </c>
      <c r="Z23" s="1">
        <v>2.6016950433317798</v>
      </c>
      <c r="AA23" s="1">
        <v>2.6016950433317798</v>
      </c>
      <c r="AB23" s="1">
        <v>0</v>
      </c>
      <c r="AC23" s="1">
        <v>0</v>
      </c>
      <c r="AD23" s="1">
        <v>31.200001</v>
      </c>
      <c r="AE23" s="1">
        <v>0</v>
      </c>
      <c r="AF23" s="1">
        <v>3.6077186999999999</v>
      </c>
    </row>
    <row r="24" spans="1:32" x14ac:dyDescent="0.25">
      <c r="A24">
        <v>1</v>
      </c>
      <c r="B24">
        <v>1</v>
      </c>
      <c r="C24">
        <v>0</v>
      </c>
      <c r="D24">
        <v>1</v>
      </c>
      <c r="E24">
        <v>0</v>
      </c>
      <c r="F24">
        <v>0</v>
      </c>
      <c r="G24">
        <v>1</v>
      </c>
      <c r="H24" s="1">
        <v>582496.73877831502</v>
      </c>
      <c r="I24" s="1">
        <f t="shared" si="0"/>
        <v>161.80464966064307</v>
      </c>
      <c r="J24" s="1">
        <v>0.260168055180867</v>
      </c>
      <c r="K24" s="1">
        <v>2.8618630985126501</v>
      </c>
      <c r="L24" s="1">
        <v>31.200001</v>
      </c>
      <c r="M24" s="1">
        <v>3.7228900999999999</v>
      </c>
      <c r="N24">
        <v>10</v>
      </c>
      <c r="O24" s="1">
        <v>2.8618630985126399</v>
      </c>
      <c r="P24">
        <v>0</v>
      </c>
      <c r="Q24" s="1">
        <v>0.10598572000000001</v>
      </c>
      <c r="R24" s="1">
        <v>0.11622862</v>
      </c>
      <c r="S24" s="1">
        <v>1.06488230452901E-2</v>
      </c>
      <c r="T24" s="1">
        <v>0</v>
      </c>
      <c r="U24" s="1">
        <v>59878318.951825097</v>
      </c>
      <c r="V24" s="1">
        <v>0</v>
      </c>
      <c r="W24" s="1">
        <v>31.219996636311301</v>
      </c>
      <c r="X24" s="1">
        <v>-0.106779960021366</v>
      </c>
      <c r="Y24" s="1">
        <v>0</v>
      </c>
      <c r="Z24" s="1">
        <v>2.8618630985126399</v>
      </c>
      <c r="AA24" s="1">
        <v>2.8618630985126399</v>
      </c>
      <c r="AB24" s="1">
        <v>0</v>
      </c>
      <c r="AC24" s="1">
        <v>0</v>
      </c>
      <c r="AD24" s="1">
        <v>31.200001</v>
      </c>
      <c r="AE24" s="1">
        <v>0</v>
      </c>
      <c r="AF24" s="1">
        <v>3.6169045</v>
      </c>
    </row>
    <row r="25" spans="1:32" x14ac:dyDescent="0.25">
      <c r="A25">
        <v>1</v>
      </c>
      <c r="B25">
        <v>1</v>
      </c>
      <c r="C25">
        <v>0</v>
      </c>
      <c r="D25">
        <v>1</v>
      </c>
      <c r="E25">
        <v>0</v>
      </c>
      <c r="F25">
        <v>0</v>
      </c>
      <c r="G25">
        <v>1</v>
      </c>
      <c r="H25" s="1">
        <v>582526.73894165806</v>
      </c>
      <c r="I25" s="1">
        <f t="shared" si="0"/>
        <v>161.81298303934946</v>
      </c>
      <c r="J25" s="1">
        <v>0.26016978470484398</v>
      </c>
      <c r="K25" s="1">
        <v>3.1220328832174902</v>
      </c>
      <c r="L25" s="1">
        <v>31.200001</v>
      </c>
      <c r="M25" s="1">
        <v>3.7255392000000001</v>
      </c>
      <c r="N25">
        <v>10</v>
      </c>
      <c r="O25" s="1">
        <v>3.1220328832174902</v>
      </c>
      <c r="P25">
        <v>0</v>
      </c>
      <c r="Q25" s="1">
        <v>9.8782315999999995E-2</v>
      </c>
      <c r="R25" s="1">
        <v>0.11631209000000001</v>
      </c>
      <c r="S25" s="1">
        <v>1.1618095778804099E-2</v>
      </c>
      <c r="T25" s="1">
        <v>0</v>
      </c>
      <c r="U25" s="1">
        <v>64331357.363211602</v>
      </c>
      <c r="V25" s="1">
        <v>0</v>
      </c>
      <c r="W25" s="1">
        <v>31.220204178058498</v>
      </c>
      <c r="X25" s="1">
        <v>-0.116487244490699</v>
      </c>
      <c r="Y25" s="1">
        <v>0</v>
      </c>
      <c r="Z25" s="1">
        <v>3.1220328832174902</v>
      </c>
      <c r="AA25" s="1">
        <v>3.1220328832174902</v>
      </c>
      <c r="AB25" s="1">
        <v>0</v>
      </c>
      <c r="AC25" s="1">
        <v>0</v>
      </c>
      <c r="AD25" s="1">
        <v>31.200001</v>
      </c>
      <c r="AE25" s="1">
        <v>0</v>
      </c>
      <c r="AF25" s="1">
        <v>3.6267569000000002</v>
      </c>
    </row>
    <row r="26" spans="1:32" x14ac:dyDescent="0.25">
      <c r="A26">
        <v>1</v>
      </c>
      <c r="B26">
        <v>1</v>
      </c>
      <c r="C26">
        <v>0</v>
      </c>
      <c r="D26">
        <v>1</v>
      </c>
      <c r="E26">
        <v>0</v>
      </c>
      <c r="F26">
        <v>0</v>
      </c>
      <c r="G26">
        <v>1</v>
      </c>
      <c r="H26" s="1">
        <v>582556.73910500098</v>
      </c>
      <c r="I26" s="1">
        <f t="shared" si="0"/>
        <v>161.82131641805583</v>
      </c>
      <c r="J26" s="1">
        <v>0.26016987672434899</v>
      </c>
      <c r="K26" s="1">
        <v>3.3822027599418401</v>
      </c>
      <c r="L26" s="1">
        <v>31.200001</v>
      </c>
      <c r="M26" s="1">
        <v>3.7282457</v>
      </c>
      <c r="N26">
        <v>10</v>
      </c>
      <c r="O26" s="1">
        <v>3.3822027599418401</v>
      </c>
      <c r="P26">
        <v>0</v>
      </c>
      <c r="Q26" s="1">
        <v>9.1083437000000003E-2</v>
      </c>
      <c r="R26" s="1">
        <v>0.11639664</v>
      </c>
      <c r="S26" s="1">
        <v>1.25880730121209E-2</v>
      </c>
      <c r="T26" s="1">
        <v>0</v>
      </c>
      <c r="U26" s="1">
        <v>68629140.876297593</v>
      </c>
      <c r="V26" s="1">
        <v>0</v>
      </c>
      <c r="W26" s="1">
        <v>31.220215220339</v>
      </c>
      <c r="X26" s="1">
        <v>-0.126194532393404</v>
      </c>
      <c r="Y26" s="1">
        <v>0</v>
      </c>
      <c r="Z26" s="1">
        <v>3.3822027599418401</v>
      </c>
      <c r="AA26" s="1">
        <v>3.3822027599418401</v>
      </c>
      <c r="AB26" s="1">
        <v>0</v>
      </c>
      <c r="AC26" s="1">
        <v>0</v>
      </c>
      <c r="AD26" s="1">
        <v>31.200001</v>
      </c>
      <c r="AE26" s="1">
        <v>0</v>
      </c>
      <c r="AF26" s="1">
        <v>3.6371622000000001</v>
      </c>
    </row>
    <row r="27" spans="1:32" x14ac:dyDescent="0.25">
      <c r="A27">
        <v>1</v>
      </c>
      <c r="B27">
        <v>1</v>
      </c>
      <c r="C27">
        <v>0</v>
      </c>
      <c r="D27">
        <v>1</v>
      </c>
      <c r="E27">
        <v>0</v>
      </c>
      <c r="F27">
        <v>0</v>
      </c>
      <c r="G27">
        <v>1</v>
      </c>
      <c r="H27" s="1">
        <v>582586.73926834296</v>
      </c>
      <c r="I27" s="1">
        <f t="shared" si="0"/>
        <v>161.82964979676194</v>
      </c>
      <c r="J27" s="1">
        <v>0.26017074553542602</v>
      </c>
      <c r="K27" s="1">
        <v>3.6423735054772601</v>
      </c>
      <c r="L27" s="1">
        <v>31.200001</v>
      </c>
      <c r="M27" s="1">
        <v>3.7310091999999999</v>
      </c>
      <c r="N27">
        <v>10</v>
      </c>
      <c r="O27" s="1">
        <v>3.6423735054772601</v>
      </c>
      <c r="P27">
        <v>0</v>
      </c>
      <c r="Q27" s="1">
        <v>8.3232111999999997E-2</v>
      </c>
      <c r="R27" s="1">
        <v>0.1164833</v>
      </c>
      <c r="S27" s="1">
        <v>1.3558772468970999E-2</v>
      </c>
      <c r="T27" s="1">
        <v>0</v>
      </c>
      <c r="U27" s="1">
        <v>72774762.313822001</v>
      </c>
      <c r="V27" s="1">
        <v>0</v>
      </c>
      <c r="W27" s="1">
        <v>31.220319477100599</v>
      </c>
      <c r="X27" s="1">
        <v>-0.13590185271261901</v>
      </c>
      <c r="Y27" s="1">
        <v>0</v>
      </c>
      <c r="Z27" s="1">
        <v>3.6423735054772601</v>
      </c>
      <c r="AA27" s="1">
        <v>3.6423735054772601</v>
      </c>
      <c r="AB27" s="1">
        <v>0</v>
      </c>
      <c r="AC27" s="1">
        <v>0</v>
      </c>
      <c r="AD27" s="1">
        <v>31.200001</v>
      </c>
      <c r="AE27" s="1">
        <v>0</v>
      </c>
      <c r="AF27" s="1">
        <v>3.6477770999999999</v>
      </c>
    </row>
    <row r="28" spans="1:32" x14ac:dyDescent="0.25">
      <c r="A28">
        <v>1</v>
      </c>
      <c r="B28">
        <v>1</v>
      </c>
      <c r="C28">
        <v>0</v>
      </c>
      <c r="D28">
        <v>1</v>
      </c>
      <c r="E28">
        <v>0</v>
      </c>
      <c r="F28">
        <v>0</v>
      </c>
      <c r="G28">
        <v>1</v>
      </c>
      <c r="H28" s="1">
        <v>582616.739431686</v>
      </c>
      <c r="I28" s="1">
        <f t="shared" si="0"/>
        <v>161.83798317546834</v>
      </c>
      <c r="J28" s="1">
        <v>0.26016978701368898</v>
      </c>
      <c r="K28" s="1">
        <v>3.9025432924909502</v>
      </c>
      <c r="L28" s="1">
        <v>31.200001</v>
      </c>
      <c r="M28" s="1">
        <v>3.7336011</v>
      </c>
      <c r="N28">
        <v>10</v>
      </c>
      <c r="O28" s="1">
        <v>3.9025432924909502</v>
      </c>
      <c r="P28">
        <v>0</v>
      </c>
      <c r="Q28" s="1">
        <v>7.5361721000000007E-2</v>
      </c>
      <c r="R28" s="1">
        <v>0.11656379</v>
      </c>
      <c r="S28" s="1">
        <v>1.45301426702069E-2</v>
      </c>
      <c r="T28" s="1">
        <v>0</v>
      </c>
      <c r="U28" s="1">
        <v>76867245.748401701</v>
      </c>
      <c r="V28" s="1">
        <v>0</v>
      </c>
      <c r="W28" s="1">
        <v>31.220204455118399</v>
      </c>
      <c r="X28" s="1">
        <v>-0.14560913726809899</v>
      </c>
      <c r="Y28" s="1">
        <v>0</v>
      </c>
      <c r="Z28" s="1">
        <v>3.9025432924909502</v>
      </c>
      <c r="AA28" s="1">
        <v>3.9025432924909502</v>
      </c>
      <c r="AB28" s="1">
        <v>0</v>
      </c>
      <c r="AC28" s="1">
        <v>0</v>
      </c>
      <c r="AD28" s="1">
        <v>31.200001</v>
      </c>
      <c r="AE28" s="1">
        <v>0</v>
      </c>
      <c r="AF28" s="1">
        <v>3.6582393999999998</v>
      </c>
    </row>
    <row r="29" spans="1:32" x14ac:dyDescent="0.25">
      <c r="A29">
        <v>1</v>
      </c>
      <c r="B29">
        <v>1</v>
      </c>
      <c r="C29">
        <v>0</v>
      </c>
      <c r="D29">
        <v>1</v>
      </c>
      <c r="E29">
        <v>0</v>
      </c>
      <c r="F29">
        <v>0</v>
      </c>
      <c r="G29">
        <v>1</v>
      </c>
      <c r="H29" s="1">
        <v>582646.73959502904</v>
      </c>
      <c r="I29" s="1">
        <f t="shared" si="0"/>
        <v>161.84631655417473</v>
      </c>
      <c r="J29" s="1">
        <v>0.26016898961162499</v>
      </c>
      <c r="K29" s="1">
        <v>4.1627122821025804</v>
      </c>
      <c r="L29" s="1">
        <v>31.200001</v>
      </c>
      <c r="M29" s="1">
        <v>3.7356405000000001</v>
      </c>
      <c r="N29">
        <v>10</v>
      </c>
      <c r="O29" s="1">
        <v>4.1627122821025804</v>
      </c>
      <c r="P29">
        <v>0</v>
      </c>
      <c r="Q29" s="1">
        <v>6.7338884000000002E-2</v>
      </c>
      <c r="R29" s="1">
        <v>0.1166271</v>
      </c>
      <c r="S29" s="1">
        <v>1.55020404913612E-2</v>
      </c>
      <c r="T29" s="1">
        <v>0</v>
      </c>
      <c r="U29" s="1">
        <v>81086920.524720401</v>
      </c>
      <c r="V29" s="1">
        <v>0</v>
      </c>
      <c r="W29" s="1">
        <v>31.2201087673918</v>
      </c>
      <c r="X29" s="1">
        <v>-0.15531639207143499</v>
      </c>
      <c r="Y29" s="1">
        <v>0</v>
      </c>
      <c r="Z29" s="1">
        <v>4.1627122821025804</v>
      </c>
      <c r="AA29" s="1">
        <v>4.1627122821025804</v>
      </c>
      <c r="AB29" s="1">
        <v>0</v>
      </c>
      <c r="AC29" s="1">
        <v>0</v>
      </c>
      <c r="AD29" s="1">
        <v>31.200001</v>
      </c>
      <c r="AE29" s="1">
        <v>0</v>
      </c>
      <c r="AF29" s="1">
        <v>3.6683015999999999</v>
      </c>
    </row>
    <row r="30" spans="1:32" x14ac:dyDescent="0.25">
      <c r="A30">
        <v>1</v>
      </c>
      <c r="B30">
        <v>1</v>
      </c>
      <c r="C30">
        <v>0</v>
      </c>
      <c r="D30">
        <v>1</v>
      </c>
      <c r="E30">
        <v>0</v>
      </c>
      <c r="F30">
        <v>0</v>
      </c>
      <c r="G30">
        <v>1</v>
      </c>
      <c r="H30" s="1">
        <v>582676.73975837196</v>
      </c>
      <c r="I30" s="1">
        <f t="shared" si="0"/>
        <v>161.8546499328811</v>
      </c>
      <c r="J30" s="1">
        <v>0.26016916858927402</v>
      </c>
      <c r="K30" s="1">
        <v>4.4228814506918503</v>
      </c>
      <c r="L30" s="1">
        <v>31.200001</v>
      </c>
      <c r="M30" s="1">
        <v>3.7386898999999998</v>
      </c>
      <c r="N30">
        <v>10</v>
      </c>
      <c r="O30" s="1">
        <v>4.4228814506918503</v>
      </c>
      <c r="P30">
        <v>0</v>
      </c>
      <c r="Q30" s="1">
        <v>6.0326050999999999E-2</v>
      </c>
      <c r="R30" s="1">
        <v>0.11672239</v>
      </c>
      <c r="S30" s="1">
        <v>1.6474732334112799E-2</v>
      </c>
      <c r="T30" s="1">
        <v>0</v>
      </c>
      <c r="U30" s="1">
        <v>84756370.626066804</v>
      </c>
      <c r="V30" s="1">
        <v>0</v>
      </c>
      <c r="W30" s="1">
        <v>31.2201302445926</v>
      </c>
      <c r="X30" s="1">
        <v>-0.16502365355266899</v>
      </c>
      <c r="Y30" s="1">
        <v>0</v>
      </c>
      <c r="Z30" s="1">
        <v>4.4228814506918503</v>
      </c>
      <c r="AA30" s="1">
        <v>4.4228814506918503</v>
      </c>
      <c r="AB30" s="1">
        <v>0</v>
      </c>
      <c r="AC30" s="1">
        <v>0</v>
      </c>
      <c r="AD30" s="1">
        <v>31.200001</v>
      </c>
      <c r="AE30" s="1">
        <v>0</v>
      </c>
      <c r="AF30" s="1">
        <v>3.6783638000000001</v>
      </c>
    </row>
    <row r="31" spans="1:32" x14ac:dyDescent="0.25">
      <c r="A31">
        <v>1</v>
      </c>
      <c r="B31">
        <v>1</v>
      </c>
      <c r="C31">
        <v>0</v>
      </c>
      <c r="D31">
        <v>1</v>
      </c>
      <c r="E31">
        <v>0</v>
      </c>
      <c r="F31">
        <v>0</v>
      </c>
      <c r="G31">
        <v>1</v>
      </c>
      <c r="H31" s="1">
        <v>582706.73992171499</v>
      </c>
      <c r="I31" s="1">
        <f t="shared" si="0"/>
        <v>161.8629833115875</v>
      </c>
      <c r="J31" s="1">
        <v>0.26016849548467003</v>
      </c>
      <c r="K31" s="1">
        <v>4.6830499461765198</v>
      </c>
      <c r="L31" s="1">
        <v>31.200001</v>
      </c>
      <c r="M31" s="1">
        <v>3.7417010999999998</v>
      </c>
      <c r="N31">
        <v>10</v>
      </c>
      <c r="O31" s="1">
        <v>4.6830499461765198</v>
      </c>
      <c r="P31">
        <v>0</v>
      </c>
      <c r="Q31" s="1">
        <v>5.3141705999999997E-2</v>
      </c>
      <c r="R31" s="1">
        <v>0.11681609</v>
      </c>
      <c r="S31" s="1">
        <v>1.7448205086643201E-2</v>
      </c>
      <c r="T31" s="1">
        <v>0</v>
      </c>
      <c r="U31" s="1">
        <v>88326233.973639905</v>
      </c>
      <c r="V31" s="1">
        <v>0</v>
      </c>
      <c r="W31" s="1">
        <v>31.2200494724799</v>
      </c>
      <c r="X31" s="1">
        <v>-0.17473088991946401</v>
      </c>
      <c r="Y31" s="1">
        <v>0</v>
      </c>
      <c r="Z31" s="1">
        <v>4.6830499461765198</v>
      </c>
      <c r="AA31" s="1">
        <v>4.6830499461765198</v>
      </c>
      <c r="AB31" s="1">
        <v>0</v>
      </c>
      <c r="AC31" s="1">
        <v>0</v>
      </c>
      <c r="AD31" s="1">
        <v>31.200001</v>
      </c>
      <c r="AE31" s="1">
        <v>0</v>
      </c>
      <c r="AF31" s="1">
        <v>3.6885595000000002</v>
      </c>
    </row>
    <row r="32" spans="1:32" x14ac:dyDescent="0.25">
      <c r="A32">
        <v>1</v>
      </c>
      <c r="B32">
        <v>1</v>
      </c>
      <c r="C32">
        <v>0</v>
      </c>
      <c r="D32">
        <v>1</v>
      </c>
      <c r="E32">
        <v>0</v>
      </c>
      <c r="F32">
        <v>0</v>
      </c>
      <c r="G32">
        <v>1</v>
      </c>
      <c r="H32" s="1">
        <v>582736.74008505698</v>
      </c>
      <c r="I32" s="1">
        <f t="shared" si="0"/>
        <v>161.87131669029361</v>
      </c>
      <c r="J32" s="1">
        <v>0.26016825830406598</v>
      </c>
      <c r="K32" s="1">
        <v>4.9432182044805897</v>
      </c>
      <c r="L32" s="1">
        <v>31.200001</v>
      </c>
      <c r="M32" s="1">
        <v>3.7455892999999998</v>
      </c>
      <c r="N32">
        <v>10</v>
      </c>
      <c r="O32" s="1">
        <v>4.9432182044805897</v>
      </c>
      <c r="P32">
        <v>0</v>
      </c>
      <c r="Q32" s="1">
        <v>4.6757735000000002E-2</v>
      </c>
      <c r="R32" s="1">
        <v>0.11693737</v>
      </c>
      <c r="S32" s="1">
        <v>1.8422688519773699E-2</v>
      </c>
      <c r="T32" s="1">
        <v>0</v>
      </c>
      <c r="U32" s="1">
        <v>91371943.067092597</v>
      </c>
      <c r="V32" s="1">
        <v>0</v>
      </c>
      <c r="W32" s="1">
        <v>31.220021010962402</v>
      </c>
      <c r="X32" s="1">
        <v>-0.184438117436732</v>
      </c>
      <c r="Y32" s="1">
        <v>0</v>
      </c>
      <c r="Z32" s="1">
        <v>4.9432182044805897</v>
      </c>
      <c r="AA32" s="1">
        <v>4.9432182044805897</v>
      </c>
      <c r="AB32" s="1">
        <v>0</v>
      </c>
      <c r="AC32" s="1">
        <v>0</v>
      </c>
      <c r="AD32" s="1">
        <v>31.200001</v>
      </c>
      <c r="AE32" s="1">
        <v>0</v>
      </c>
      <c r="AF32" s="1">
        <v>3.6988316000000001</v>
      </c>
    </row>
    <row r="33" spans="1:32" x14ac:dyDescent="0.25">
      <c r="A33">
        <v>1</v>
      </c>
      <c r="B33">
        <v>1</v>
      </c>
      <c r="C33">
        <v>0</v>
      </c>
      <c r="D33">
        <v>1</v>
      </c>
      <c r="E33">
        <v>0</v>
      </c>
      <c r="F33">
        <v>0</v>
      </c>
      <c r="G33">
        <v>1</v>
      </c>
      <c r="H33" s="1">
        <v>582766.74024840002</v>
      </c>
      <c r="I33" s="1">
        <f t="shared" si="0"/>
        <v>161.87965006900001</v>
      </c>
      <c r="J33" s="1">
        <v>0.26016896542750401</v>
      </c>
      <c r="K33" s="1">
        <v>5.2033871699080896</v>
      </c>
      <c r="L33" s="1">
        <v>31.200001</v>
      </c>
      <c r="M33" s="1">
        <v>3.7503538000000001</v>
      </c>
      <c r="N33">
        <v>10</v>
      </c>
      <c r="O33" s="1">
        <v>5.2033871699080896</v>
      </c>
      <c r="P33">
        <v>0</v>
      </c>
      <c r="Q33" s="1">
        <v>4.0469049999999999E-2</v>
      </c>
      <c r="R33" s="1">
        <v>0.11708644999999999</v>
      </c>
      <c r="S33" s="1">
        <v>1.9398414191333601E-2</v>
      </c>
      <c r="T33" s="1">
        <v>0</v>
      </c>
      <c r="U33" s="1">
        <v>93884224.515106499</v>
      </c>
      <c r="V33" s="1">
        <v>0</v>
      </c>
      <c r="W33" s="1">
        <v>31.220105865312998</v>
      </c>
      <c r="X33" s="1">
        <v>-0.194145371337727</v>
      </c>
      <c r="Y33" s="1">
        <v>0</v>
      </c>
      <c r="Z33" s="1">
        <v>5.2033871699080896</v>
      </c>
      <c r="AA33" s="1">
        <v>5.2033871699080896</v>
      </c>
      <c r="AB33" s="1">
        <v>0</v>
      </c>
      <c r="AC33" s="1">
        <v>0</v>
      </c>
      <c r="AD33" s="1">
        <v>31.200001</v>
      </c>
      <c r="AE33" s="1">
        <v>0</v>
      </c>
      <c r="AF33" s="1">
        <v>3.7098846000000001</v>
      </c>
    </row>
    <row r="34" spans="1:32" x14ac:dyDescent="0.25">
      <c r="A34">
        <v>1</v>
      </c>
      <c r="B34">
        <v>1</v>
      </c>
      <c r="C34">
        <v>0</v>
      </c>
      <c r="D34">
        <v>1</v>
      </c>
      <c r="E34">
        <v>0</v>
      </c>
      <c r="F34">
        <v>0</v>
      </c>
      <c r="G34">
        <v>1</v>
      </c>
      <c r="H34" s="1">
        <v>582796.74041174306</v>
      </c>
      <c r="I34" s="1">
        <f t="shared" si="0"/>
        <v>161.8879834477064</v>
      </c>
      <c r="J34" s="1">
        <v>0.26016902335654302</v>
      </c>
      <c r="K34" s="1">
        <v>5.4635561932646404</v>
      </c>
      <c r="L34" s="1">
        <v>31.200001</v>
      </c>
      <c r="M34" s="1">
        <v>3.7557665999999998</v>
      </c>
      <c r="N34">
        <v>10</v>
      </c>
      <c r="O34" s="1">
        <v>5.4635561932646404</v>
      </c>
      <c r="P34">
        <v>0</v>
      </c>
      <c r="Q34" s="1">
        <v>3.4752063E-2</v>
      </c>
      <c r="R34" s="1">
        <v>0.11725546000000001</v>
      </c>
      <c r="S34" s="1">
        <v>2.0375548327460701E-2</v>
      </c>
      <c r="T34" s="1">
        <v>0</v>
      </c>
      <c r="U34" s="1">
        <v>95974768.918242499</v>
      </c>
      <c r="V34" s="1">
        <v>0</v>
      </c>
      <c r="W34" s="1">
        <v>31.220112816759901</v>
      </c>
      <c r="X34" s="1">
        <v>-0.20385262740013199</v>
      </c>
      <c r="Y34" s="1">
        <v>0</v>
      </c>
      <c r="Z34" s="1">
        <v>5.4635561932646404</v>
      </c>
      <c r="AA34" s="1">
        <v>5.4635561932646404</v>
      </c>
      <c r="AB34" s="1">
        <v>0</v>
      </c>
      <c r="AC34" s="1">
        <v>0</v>
      </c>
      <c r="AD34" s="1">
        <v>31.200001</v>
      </c>
      <c r="AE34" s="1">
        <v>0</v>
      </c>
      <c r="AF34" s="1">
        <v>3.7210144999999999</v>
      </c>
    </row>
    <row r="35" spans="1:32" x14ac:dyDescent="0.25">
      <c r="A35">
        <v>1</v>
      </c>
      <c r="B35">
        <v>1</v>
      </c>
      <c r="C35">
        <v>0</v>
      </c>
      <c r="D35">
        <v>1</v>
      </c>
      <c r="E35">
        <v>0</v>
      </c>
      <c r="F35">
        <v>0</v>
      </c>
      <c r="G35">
        <v>1</v>
      </c>
      <c r="H35" s="1">
        <v>582826.74057508598</v>
      </c>
      <c r="I35" s="1">
        <f t="shared" si="0"/>
        <v>161.89631682641277</v>
      </c>
      <c r="J35" s="1">
        <v>0.26016934089427501</v>
      </c>
      <c r="K35" s="1">
        <v>5.7237255341589099</v>
      </c>
      <c r="L35" s="1">
        <v>31.200001</v>
      </c>
      <c r="M35" s="1">
        <v>3.7620749</v>
      </c>
      <c r="N35">
        <v>10</v>
      </c>
      <c r="O35" s="1">
        <v>5.7237255341589099</v>
      </c>
      <c r="P35">
        <v>0</v>
      </c>
      <c r="Q35" s="1">
        <v>2.9625833000000001E-2</v>
      </c>
      <c r="R35" s="1">
        <v>0.11745255</v>
      </c>
      <c r="S35" s="1">
        <v>2.1354324886909502E-2</v>
      </c>
      <c r="T35" s="1">
        <v>0</v>
      </c>
      <c r="U35" s="1">
        <v>97542472.303549707</v>
      </c>
      <c r="V35" s="1">
        <v>0</v>
      </c>
      <c r="W35" s="1">
        <v>31.220150921080201</v>
      </c>
      <c r="X35" s="1">
        <v>-0.21355989531029601</v>
      </c>
      <c r="Y35" s="1">
        <v>0</v>
      </c>
      <c r="Z35" s="1">
        <v>5.7237255341589099</v>
      </c>
      <c r="AA35" s="1">
        <v>5.7237255341589099</v>
      </c>
      <c r="AB35" s="1">
        <v>0</v>
      </c>
      <c r="AC35" s="1">
        <v>0</v>
      </c>
      <c r="AD35" s="1">
        <v>31.200001</v>
      </c>
      <c r="AE35" s="1">
        <v>0</v>
      </c>
      <c r="AF35" s="1">
        <v>3.7324491000000002</v>
      </c>
    </row>
    <row r="36" spans="1:32" x14ac:dyDescent="0.25">
      <c r="A36">
        <v>1</v>
      </c>
      <c r="B36">
        <v>1</v>
      </c>
      <c r="C36">
        <v>0</v>
      </c>
      <c r="D36">
        <v>1</v>
      </c>
      <c r="E36">
        <v>0</v>
      </c>
      <c r="F36">
        <v>0</v>
      </c>
      <c r="G36">
        <v>1</v>
      </c>
      <c r="H36" s="1">
        <v>582856.74073842901</v>
      </c>
      <c r="I36" s="1">
        <f t="shared" si="0"/>
        <v>161.90465020511917</v>
      </c>
      <c r="J36" s="1">
        <v>0.26016983773411601</v>
      </c>
      <c r="K36" s="1">
        <v>5.9838953718930297</v>
      </c>
      <c r="L36" s="1">
        <v>31.200001</v>
      </c>
      <c r="M36" s="1">
        <v>3.7689362000000002</v>
      </c>
      <c r="N36">
        <v>10</v>
      </c>
      <c r="O36" s="1">
        <v>5.9838953718930297</v>
      </c>
      <c r="P36">
        <v>0</v>
      </c>
      <c r="Q36" s="1">
        <v>2.5147526999999999E-2</v>
      </c>
      <c r="R36" s="1">
        <v>0.11766698</v>
      </c>
      <c r="S36" s="1">
        <v>2.2334888395365401E-2</v>
      </c>
      <c r="T36" s="1">
        <v>0</v>
      </c>
      <c r="U36" s="1">
        <v>98768257.595692098</v>
      </c>
      <c r="V36" s="1">
        <v>0</v>
      </c>
      <c r="W36" s="1">
        <v>31.220210541536499</v>
      </c>
      <c r="X36" s="1">
        <v>-0.22326718175822299</v>
      </c>
      <c r="Y36" s="1">
        <v>0</v>
      </c>
      <c r="Z36" s="1">
        <v>5.9838953718930297</v>
      </c>
      <c r="AA36" s="1">
        <v>5.9838953718930297</v>
      </c>
      <c r="AB36" s="1">
        <v>0</v>
      </c>
      <c r="AC36" s="1">
        <v>0</v>
      </c>
      <c r="AD36" s="1">
        <v>31.200001</v>
      </c>
      <c r="AE36" s="1">
        <v>0</v>
      </c>
      <c r="AF36" s="1">
        <v>3.7437887000000001</v>
      </c>
    </row>
    <row r="37" spans="1:32" x14ac:dyDescent="0.25">
      <c r="A37">
        <v>1</v>
      </c>
      <c r="B37">
        <v>1</v>
      </c>
      <c r="C37">
        <v>0</v>
      </c>
      <c r="D37">
        <v>1</v>
      </c>
      <c r="E37">
        <v>0</v>
      </c>
      <c r="F37">
        <v>0</v>
      </c>
      <c r="G37">
        <v>1</v>
      </c>
      <c r="H37" s="1">
        <v>582886.740901771</v>
      </c>
      <c r="I37" s="1">
        <f t="shared" si="0"/>
        <v>161.91298358382528</v>
      </c>
      <c r="J37" s="1">
        <v>0.26016972142537398</v>
      </c>
      <c r="K37" s="1">
        <v>6.2440650933184001</v>
      </c>
      <c r="L37" s="1">
        <v>31.200001</v>
      </c>
      <c r="M37" s="1">
        <v>3.7763691000000001</v>
      </c>
      <c r="N37">
        <v>10</v>
      </c>
      <c r="O37" s="1">
        <v>6.2440650933184001</v>
      </c>
      <c r="P37">
        <v>0</v>
      </c>
      <c r="Q37" s="1">
        <v>2.1374315000000001E-2</v>
      </c>
      <c r="R37" s="1">
        <v>0.11789899</v>
      </c>
      <c r="S37" s="1">
        <v>2.3317385290771601E-2</v>
      </c>
      <c r="T37" s="1">
        <v>0</v>
      </c>
      <c r="U37" s="1">
        <v>99665982.9783196</v>
      </c>
      <c r="V37" s="1">
        <v>0</v>
      </c>
      <c r="W37" s="1">
        <v>31.220196584563499</v>
      </c>
      <c r="X37" s="1">
        <v>-0.23297446386651499</v>
      </c>
      <c r="Y37" s="1">
        <v>0</v>
      </c>
      <c r="Z37" s="1">
        <v>6.2440650933184001</v>
      </c>
      <c r="AA37" s="1">
        <v>6.2440650933184001</v>
      </c>
      <c r="AB37" s="1">
        <v>0</v>
      </c>
      <c r="AC37" s="1">
        <v>0</v>
      </c>
      <c r="AD37" s="1">
        <v>31.200001</v>
      </c>
      <c r="AE37" s="1">
        <v>0</v>
      </c>
      <c r="AF37" s="1">
        <v>3.7549948999999998</v>
      </c>
    </row>
    <row r="38" spans="1:32" x14ac:dyDescent="0.25">
      <c r="A38">
        <v>1</v>
      </c>
      <c r="B38">
        <v>1</v>
      </c>
      <c r="C38">
        <v>0</v>
      </c>
      <c r="D38">
        <v>1</v>
      </c>
      <c r="E38">
        <v>0</v>
      </c>
      <c r="F38">
        <v>0</v>
      </c>
      <c r="G38">
        <v>1</v>
      </c>
      <c r="H38" s="1">
        <v>582916.74106511404</v>
      </c>
      <c r="I38" s="1">
        <f t="shared" si="0"/>
        <v>161.92131696253168</v>
      </c>
      <c r="J38" s="1">
        <v>0.26017037633789902</v>
      </c>
      <c r="K38" s="1">
        <v>6.5042354696563001</v>
      </c>
      <c r="L38" s="1">
        <v>31.200001</v>
      </c>
      <c r="M38" s="1">
        <v>3.7842783999999998</v>
      </c>
      <c r="N38">
        <v>10</v>
      </c>
      <c r="O38" s="1">
        <v>6.5042354696563001</v>
      </c>
      <c r="P38">
        <v>0</v>
      </c>
      <c r="Q38" s="1">
        <v>1.7982237000000002E-2</v>
      </c>
      <c r="R38" s="1">
        <v>0.11814622</v>
      </c>
      <c r="S38" s="1">
        <v>2.4301942424391602E-2</v>
      </c>
      <c r="T38" s="1">
        <v>0</v>
      </c>
      <c r="U38" s="1">
        <v>100301348.355478</v>
      </c>
      <c r="V38" s="1">
        <v>0</v>
      </c>
      <c r="W38" s="1">
        <v>31.220275173638498</v>
      </c>
      <c r="X38" s="1">
        <v>-0.24268177041047301</v>
      </c>
      <c r="Y38" s="1">
        <v>0</v>
      </c>
      <c r="Z38" s="1">
        <v>6.5042354696563001</v>
      </c>
      <c r="AA38" s="1">
        <v>6.5042354696563001</v>
      </c>
      <c r="AB38" s="1">
        <v>0</v>
      </c>
      <c r="AC38" s="1">
        <v>0</v>
      </c>
      <c r="AD38" s="1">
        <v>31.200001</v>
      </c>
      <c r="AE38" s="1">
        <v>0</v>
      </c>
      <c r="AF38" s="1">
        <v>3.7662960999999999</v>
      </c>
    </row>
    <row r="39" spans="1:32" x14ac:dyDescent="0.25">
      <c r="A39">
        <v>1</v>
      </c>
      <c r="B39">
        <v>1</v>
      </c>
      <c r="C39">
        <v>0</v>
      </c>
      <c r="D39">
        <v>1</v>
      </c>
      <c r="E39">
        <v>0</v>
      </c>
      <c r="F39">
        <v>0</v>
      </c>
      <c r="G39">
        <v>1</v>
      </c>
      <c r="H39" s="1">
        <v>582946.74122845696</v>
      </c>
      <c r="I39" s="1">
        <f t="shared" si="0"/>
        <v>161.92965034123804</v>
      </c>
      <c r="J39" s="1">
        <v>0.26017001926697603</v>
      </c>
      <c r="K39" s="1">
        <v>6.7644054889232796</v>
      </c>
      <c r="L39" s="1">
        <v>31.200001</v>
      </c>
      <c r="M39" s="1">
        <v>3.7924356000000001</v>
      </c>
      <c r="N39">
        <v>10</v>
      </c>
      <c r="O39" s="1">
        <v>6.7644054889232796</v>
      </c>
      <c r="P39">
        <v>0</v>
      </c>
      <c r="Q39" s="1">
        <v>1.4666385000000001E-2</v>
      </c>
      <c r="R39" s="1">
        <v>0.11840072</v>
      </c>
      <c r="S39" s="1">
        <v>2.5288620479495E-2</v>
      </c>
      <c r="T39" s="1">
        <v>0</v>
      </c>
      <c r="U39" s="1">
        <v>100791520.174592</v>
      </c>
      <c r="V39" s="1">
        <v>0</v>
      </c>
      <c r="W39" s="1">
        <v>31.220232325361099</v>
      </c>
      <c r="X39" s="1">
        <v>-0.25238906363163499</v>
      </c>
      <c r="Y39" s="1">
        <v>0</v>
      </c>
      <c r="Z39" s="1">
        <v>6.7644054889232796</v>
      </c>
      <c r="AA39" s="1">
        <v>6.7644054889232796</v>
      </c>
      <c r="AB39" s="1">
        <v>0</v>
      </c>
      <c r="AC39" s="1">
        <v>0</v>
      </c>
      <c r="AD39" s="1">
        <v>31.200001</v>
      </c>
      <c r="AE39" s="1">
        <v>0</v>
      </c>
      <c r="AF39" s="1">
        <v>3.7777693000000001</v>
      </c>
    </row>
    <row r="40" spans="1:32" x14ac:dyDescent="0.25">
      <c r="A40">
        <v>1</v>
      </c>
      <c r="B40">
        <v>1</v>
      </c>
      <c r="C40">
        <v>0</v>
      </c>
      <c r="D40">
        <v>1</v>
      </c>
      <c r="E40">
        <v>0</v>
      </c>
      <c r="F40">
        <v>0</v>
      </c>
      <c r="G40">
        <v>1</v>
      </c>
      <c r="H40" s="1">
        <v>582976.74139179999</v>
      </c>
      <c r="I40" s="1">
        <f t="shared" si="0"/>
        <v>161.93798371994444</v>
      </c>
      <c r="J40" s="1">
        <v>0.260167908408376</v>
      </c>
      <c r="K40" s="1">
        <v>7.0245733973316602</v>
      </c>
      <c r="L40" s="1">
        <v>31.200001</v>
      </c>
      <c r="M40" s="1">
        <v>3.8007833999999998</v>
      </c>
      <c r="N40">
        <v>10</v>
      </c>
      <c r="O40" s="1">
        <v>7.0245733973316602</v>
      </c>
      <c r="P40">
        <v>0</v>
      </c>
      <c r="Q40" s="1">
        <v>1.1655439E-2</v>
      </c>
      <c r="R40" s="1">
        <v>0.11866038</v>
      </c>
      <c r="S40" s="1">
        <v>2.62774623458851E-2</v>
      </c>
      <c r="T40" s="1">
        <v>0</v>
      </c>
      <c r="U40" s="1">
        <v>101172478.641296</v>
      </c>
      <c r="V40" s="1">
        <v>0</v>
      </c>
      <c r="W40" s="1">
        <v>31.219979023708301</v>
      </c>
      <c r="X40" s="1">
        <v>-0.26209627809382502</v>
      </c>
      <c r="Y40" s="1">
        <v>0</v>
      </c>
      <c r="Z40" s="1">
        <v>7.0245733973316602</v>
      </c>
      <c r="AA40" s="1">
        <v>7.0245733973316602</v>
      </c>
      <c r="AB40" s="1">
        <v>0</v>
      </c>
      <c r="AC40" s="1">
        <v>0</v>
      </c>
      <c r="AD40" s="1">
        <v>31.200001</v>
      </c>
      <c r="AE40" s="1">
        <v>0</v>
      </c>
      <c r="AF40" s="1">
        <v>3.7891281000000001</v>
      </c>
    </row>
    <row r="41" spans="1:32" x14ac:dyDescent="0.25">
      <c r="A41">
        <v>1</v>
      </c>
      <c r="B41">
        <v>1</v>
      </c>
      <c r="C41">
        <v>0</v>
      </c>
      <c r="D41">
        <v>1</v>
      </c>
      <c r="E41">
        <v>0</v>
      </c>
      <c r="F41">
        <v>0</v>
      </c>
      <c r="G41">
        <v>1</v>
      </c>
      <c r="H41" s="1">
        <v>583006.74155514303</v>
      </c>
      <c r="I41" s="1">
        <f t="shared" si="0"/>
        <v>161.94631709865084</v>
      </c>
      <c r="J41" s="1">
        <v>0.26016875358316599</v>
      </c>
      <c r="K41" s="1">
        <v>7.2847421509148198</v>
      </c>
      <c r="L41" s="1">
        <v>31.200001</v>
      </c>
      <c r="M41" s="1">
        <v>3.8091693000000002</v>
      </c>
      <c r="N41">
        <v>10</v>
      </c>
      <c r="O41" s="1">
        <v>7.2847421509148198</v>
      </c>
      <c r="P41">
        <v>0</v>
      </c>
      <c r="Q41" s="1">
        <v>8.1680771000000006E-3</v>
      </c>
      <c r="R41" s="1">
        <v>0.11892258</v>
      </c>
      <c r="S41" s="1">
        <v>2.7268489172889002E-2</v>
      </c>
      <c r="T41" s="1">
        <v>0</v>
      </c>
      <c r="U41" s="1">
        <v>101513833.445786</v>
      </c>
      <c r="V41" s="1">
        <v>0</v>
      </c>
      <c r="W41" s="1">
        <v>31.220080444130801</v>
      </c>
      <c r="X41" s="1">
        <v>-0.27180352409062197</v>
      </c>
      <c r="Y41" s="1">
        <v>0</v>
      </c>
      <c r="Z41" s="1">
        <v>7.2847421509148198</v>
      </c>
      <c r="AA41" s="1">
        <v>7.2847421509148198</v>
      </c>
      <c r="AB41" s="1">
        <v>0</v>
      </c>
      <c r="AC41" s="1">
        <v>0</v>
      </c>
      <c r="AD41" s="1">
        <v>31.200001</v>
      </c>
      <c r="AE41" s="1">
        <v>0</v>
      </c>
      <c r="AF41" s="1">
        <v>3.8010012999999998</v>
      </c>
    </row>
    <row r="42" spans="1:32" x14ac:dyDescent="0.25">
      <c r="A42">
        <v>1</v>
      </c>
      <c r="B42">
        <v>1</v>
      </c>
      <c r="C42">
        <v>0</v>
      </c>
      <c r="D42">
        <v>1</v>
      </c>
      <c r="E42">
        <v>0</v>
      </c>
      <c r="F42">
        <v>0</v>
      </c>
      <c r="G42">
        <v>1</v>
      </c>
      <c r="H42" s="1">
        <v>583036.74171848595</v>
      </c>
      <c r="I42" s="1">
        <f t="shared" si="0"/>
        <v>161.95465047735721</v>
      </c>
      <c r="J42" s="1">
        <v>0.260168491494496</v>
      </c>
      <c r="K42" s="1">
        <v>7.5449106424093202</v>
      </c>
      <c r="L42" s="1">
        <v>31.200001</v>
      </c>
      <c r="M42" s="1">
        <v>3.8179552999999999</v>
      </c>
      <c r="N42">
        <v>10</v>
      </c>
      <c r="O42" s="1">
        <v>7.5449106424093202</v>
      </c>
      <c r="P42">
        <v>0</v>
      </c>
      <c r="Q42" s="1">
        <v>4.5092055000000002E-3</v>
      </c>
      <c r="R42" s="1">
        <v>0.11919675</v>
      </c>
      <c r="S42" s="1">
        <v>2.8261800832308202E-2</v>
      </c>
      <c r="T42" s="1">
        <v>0</v>
      </c>
      <c r="U42" s="1">
        <v>101681206.912809</v>
      </c>
      <c r="V42" s="1">
        <v>0</v>
      </c>
      <c r="W42" s="1">
        <v>31.220048993661699</v>
      </c>
      <c r="X42" s="1">
        <v>-0.281510760308539</v>
      </c>
      <c r="Y42" s="1">
        <v>0</v>
      </c>
      <c r="Z42" s="1">
        <v>7.5449106424093202</v>
      </c>
      <c r="AA42" s="1">
        <v>7.5449106424093202</v>
      </c>
      <c r="AB42" s="1">
        <v>0</v>
      </c>
      <c r="AC42" s="1">
        <v>0</v>
      </c>
      <c r="AD42" s="1">
        <v>31.200001</v>
      </c>
      <c r="AE42" s="1">
        <v>0</v>
      </c>
      <c r="AF42" s="1">
        <v>3.8134459999999999</v>
      </c>
    </row>
    <row r="43" spans="1:32" x14ac:dyDescent="0.25">
      <c r="A43">
        <v>1</v>
      </c>
      <c r="B43">
        <v>1</v>
      </c>
      <c r="C43">
        <v>0</v>
      </c>
      <c r="D43">
        <v>1</v>
      </c>
      <c r="E43">
        <v>0</v>
      </c>
      <c r="F43">
        <v>0</v>
      </c>
      <c r="G43">
        <v>1</v>
      </c>
      <c r="H43" s="1">
        <v>583066.74188182806</v>
      </c>
      <c r="I43" s="1">
        <f t="shared" si="0"/>
        <v>161.96298385606335</v>
      </c>
      <c r="J43" s="1">
        <v>0.26016781198957201</v>
      </c>
      <c r="K43" s="1">
        <v>7.80507845439889</v>
      </c>
      <c r="L43" s="1">
        <v>31.200001</v>
      </c>
      <c r="M43" s="1">
        <v>3.8269129</v>
      </c>
      <c r="N43">
        <v>10</v>
      </c>
      <c r="O43" s="1">
        <v>7.80507845439889</v>
      </c>
      <c r="P43">
        <v>0</v>
      </c>
      <c r="Q43" s="1">
        <v>3.3580538E-4</v>
      </c>
      <c r="R43" s="1">
        <v>0.11947608999999999</v>
      </c>
      <c r="S43" s="1">
        <v>2.9257440382957901E-2</v>
      </c>
      <c r="T43" s="1">
        <v>0</v>
      </c>
      <c r="U43" s="1">
        <v>101774591.92986099</v>
      </c>
      <c r="V43" s="1">
        <v>0</v>
      </c>
      <c r="W43" s="1">
        <v>31.219967453514801</v>
      </c>
      <c r="X43" s="1">
        <v>-0.29121797117321402</v>
      </c>
      <c r="Y43" s="1">
        <v>0</v>
      </c>
      <c r="Z43" s="1">
        <v>7.80507845439889</v>
      </c>
      <c r="AA43" s="1">
        <v>7.80507845439889</v>
      </c>
      <c r="AB43" s="1">
        <v>0</v>
      </c>
      <c r="AC43" s="1">
        <v>0</v>
      </c>
      <c r="AD43" s="1">
        <v>31.200001</v>
      </c>
      <c r="AE43" s="1">
        <v>0</v>
      </c>
      <c r="AF43" s="1">
        <v>3.8265772</v>
      </c>
    </row>
    <row r="44" spans="1:32" x14ac:dyDescent="0.25">
      <c r="A44">
        <v>1</v>
      </c>
      <c r="B44">
        <v>1</v>
      </c>
      <c r="C44">
        <v>0</v>
      </c>
      <c r="D44">
        <v>1</v>
      </c>
      <c r="E44">
        <v>0</v>
      </c>
      <c r="F44">
        <v>0</v>
      </c>
      <c r="G44">
        <v>1</v>
      </c>
      <c r="H44" s="1">
        <v>583096.74204517098</v>
      </c>
      <c r="I44" s="1">
        <f t="shared" si="0"/>
        <v>161.97131723476971</v>
      </c>
      <c r="J44" s="1">
        <v>0.26016816409577198</v>
      </c>
      <c r="K44" s="1">
        <v>8.0652466184946601</v>
      </c>
      <c r="L44" s="1">
        <v>31.200001</v>
      </c>
      <c r="M44" s="1">
        <v>3.8364042999999999</v>
      </c>
      <c r="N44">
        <v>10</v>
      </c>
      <c r="O44" s="1">
        <v>8.0652466184946601</v>
      </c>
      <c r="P44">
        <v>0</v>
      </c>
      <c r="Q44" s="1">
        <v>-4.3140104999999998E-3</v>
      </c>
      <c r="R44" s="1">
        <v>0.11977258</v>
      </c>
      <c r="S44" s="1">
        <v>3.0255550652552199E-2</v>
      </c>
      <c r="T44" s="1">
        <v>0</v>
      </c>
      <c r="U44" s="1">
        <v>101671703.298563</v>
      </c>
      <c r="V44" s="1">
        <v>0</v>
      </c>
      <c r="W44" s="1">
        <v>31.220009706028801</v>
      </c>
      <c r="X44" s="1">
        <v>-0.30092519517544403</v>
      </c>
      <c r="Y44" s="1">
        <v>0</v>
      </c>
      <c r="Z44" s="1">
        <v>8.0652466184946601</v>
      </c>
      <c r="AA44" s="1">
        <v>8.0652466184946601</v>
      </c>
      <c r="AB44" s="1">
        <v>0</v>
      </c>
      <c r="AC44" s="1">
        <v>0</v>
      </c>
      <c r="AD44" s="1">
        <v>31.200001</v>
      </c>
      <c r="AE44" s="1">
        <v>0</v>
      </c>
      <c r="AF44" s="1">
        <v>3.8407182999999998</v>
      </c>
    </row>
    <row r="45" spans="1:32" x14ac:dyDescent="0.25">
      <c r="A45">
        <v>1</v>
      </c>
      <c r="B45">
        <v>1</v>
      </c>
      <c r="C45">
        <v>0</v>
      </c>
      <c r="D45">
        <v>1</v>
      </c>
      <c r="E45">
        <v>0</v>
      </c>
      <c r="F45">
        <v>0</v>
      </c>
      <c r="G45">
        <v>1</v>
      </c>
      <c r="H45" s="1">
        <v>583126.74220851401</v>
      </c>
      <c r="I45" s="1">
        <f t="shared" si="0"/>
        <v>161.97965061347611</v>
      </c>
      <c r="J45" s="1">
        <v>0.26016816169569201</v>
      </c>
      <c r="K45" s="1">
        <v>8.3254147801903606</v>
      </c>
      <c r="L45" s="1">
        <v>31.200001</v>
      </c>
      <c r="M45" s="1">
        <v>3.8467722000000002</v>
      </c>
      <c r="N45">
        <v>10</v>
      </c>
      <c r="O45" s="1">
        <v>8.3254147801903606</v>
      </c>
      <c r="P45">
        <v>0</v>
      </c>
      <c r="Q45" s="1">
        <v>-9.7832614999999994E-3</v>
      </c>
      <c r="R45" s="1">
        <v>0.12009626</v>
      </c>
      <c r="S45" s="1">
        <v>3.1256358302703499E-2</v>
      </c>
      <c r="T45" s="1">
        <v>0</v>
      </c>
      <c r="U45" s="1">
        <v>101274620.954891</v>
      </c>
      <c r="V45" s="1">
        <v>0</v>
      </c>
      <c r="W45" s="1">
        <v>31.220009417536101</v>
      </c>
      <c r="X45" s="1">
        <v>-0.310632419088124</v>
      </c>
      <c r="Y45" s="1">
        <v>0</v>
      </c>
      <c r="Z45" s="1">
        <v>8.3254147801903606</v>
      </c>
      <c r="AA45" s="1">
        <v>8.3254147801903606</v>
      </c>
      <c r="AB45" s="1">
        <v>0</v>
      </c>
      <c r="AC45" s="1">
        <v>0</v>
      </c>
      <c r="AD45" s="1">
        <v>31.200001</v>
      </c>
      <c r="AE45" s="1">
        <v>0</v>
      </c>
      <c r="AF45" s="1">
        <v>3.8565554999999998</v>
      </c>
    </row>
    <row r="46" spans="1:32" x14ac:dyDescent="0.25">
      <c r="A46">
        <v>1</v>
      </c>
      <c r="B46">
        <v>1</v>
      </c>
      <c r="C46">
        <v>0</v>
      </c>
      <c r="D46">
        <v>1</v>
      </c>
      <c r="E46">
        <v>0</v>
      </c>
      <c r="F46">
        <v>0</v>
      </c>
      <c r="G46">
        <v>1</v>
      </c>
      <c r="H46" s="1">
        <v>583156.74237185705</v>
      </c>
      <c r="I46" s="1">
        <f t="shared" si="0"/>
        <v>161.98798399218251</v>
      </c>
      <c r="J46" s="1">
        <v>0.26016891666200398</v>
      </c>
      <c r="K46" s="1">
        <v>8.5855836968523604</v>
      </c>
      <c r="L46" s="1">
        <v>31.200001</v>
      </c>
      <c r="M46" s="1">
        <v>3.8579788000000002</v>
      </c>
      <c r="N46">
        <v>10</v>
      </c>
      <c r="O46" s="1">
        <v>8.5855836968523604</v>
      </c>
      <c r="P46">
        <v>0</v>
      </c>
      <c r="Q46" s="1">
        <v>-1.5805155000000001E-2</v>
      </c>
      <c r="R46" s="1">
        <v>0.12044649</v>
      </c>
      <c r="S46" s="1">
        <v>3.2260084473016197E-2</v>
      </c>
      <c r="T46" s="1">
        <v>0</v>
      </c>
      <c r="U46" s="1">
        <v>100628880.52994201</v>
      </c>
      <c r="V46" s="1">
        <v>0</v>
      </c>
      <c r="W46" s="1">
        <v>31.220100013484799</v>
      </c>
      <c r="X46" s="1">
        <v>-0.32033967116961198</v>
      </c>
      <c r="Y46" s="1">
        <v>0</v>
      </c>
      <c r="Z46" s="1">
        <v>8.5855836968523604</v>
      </c>
      <c r="AA46" s="1">
        <v>8.5855836968523604</v>
      </c>
      <c r="AB46" s="1">
        <v>0</v>
      </c>
      <c r="AC46" s="1">
        <v>0</v>
      </c>
      <c r="AD46" s="1">
        <v>31.200001</v>
      </c>
      <c r="AE46" s="1">
        <v>0</v>
      </c>
      <c r="AF46" s="1">
        <v>3.8737841</v>
      </c>
    </row>
    <row r="47" spans="1:32" x14ac:dyDescent="0.25">
      <c r="A47">
        <v>1</v>
      </c>
      <c r="B47">
        <v>1</v>
      </c>
      <c r="C47">
        <v>0</v>
      </c>
      <c r="D47">
        <v>1</v>
      </c>
      <c r="E47">
        <v>0</v>
      </c>
      <c r="F47">
        <v>0</v>
      </c>
      <c r="G47">
        <v>1</v>
      </c>
      <c r="H47" s="1">
        <v>583186.74253519997</v>
      </c>
      <c r="I47" s="1">
        <f t="shared" si="0"/>
        <v>161.99631737088887</v>
      </c>
      <c r="J47" s="1">
        <v>0.26016803043577402</v>
      </c>
      <c r="K47" s="1">
        <v>8.8457517272881407</v>
      </c>
      <c r="L47" s="1">
        <v>31.200001</v>
      </c>
      <c r="M47" s="1">
        <v>3.8702334999999999</v>
      </c>
      <c r="N47">
        <v>10</v>
      </c>
      <c r="O47" s="1">
        <v>8.8457517272881301</v>
      </c>
      <c r="P47">
        <v>0</v>
      </c>
      <c r="Q47" s="1">
        <v>-2.1979499999999999E-2</v>
      </c>
      <c r="R47" s="1">
        <v>0.12082867</v>
      </c>
      <c r="S47" s="1">
        <v>3.3266995509343103E-2</v>
      </c>
      <c r="T47" s="1">
        <v>0</v>
      </c>
      <c r="U47" s="1">
        <v>99700359.840183601</v>
      </c>
      <c r="V47" s="1">
        <v>0</v>
      </c>
      <c r="W47" s="1">
        <v>31.219993666431701</v>
      </c>
      <c r="X47" s="1">
        <v>-0.33004689018480798</v>
      </c>
      <c r="Y47" s="1">
        <v>0</v>
      </c>
      <c r="Z47" s="1">
        <v>8.8457517272881301</v>
      </c>
      <c r="AA47" s="1">
        <v>8.8457517272881301</v>
      </c>
      <c r="AB47" s="1">
        <v>0</v>
      </c>
      <c r="AC47" s="1">
        <v>0</v>
      </c>
      <c r="AD47" s="1">
        <v>31.200001</v>
      </c>
      <c r="AE47" s="1">
        <v>0</v>
      </c>
      <c r="AF47" s="1">
        <v>3.8922131000000002</v>
      </c>
    </row>
    <row r="48" spans="1:32" x14ac:dyDescent="0.25">
      <c r="A48">
        <v>1</v>
      </c>
      <c r="B48">
        <v>1</v>
      </c>
      <c r="C48">
        <v>0</v>
      </c>
      <c r="D48">
        <v>1</v>
      </c>
      <c r="E48">
        <v>0</v>
      </c>
      <c r="F48">
        <v>0</v>
      </c>
      <c r="G48">
        <v>1</v>
      </c>
      <c r="H48" s="1">
        <v>583216.74269854405</v>
      </c>
      <c r="I48" s="1">
        <f t="shared" si="0"/>
        <v>162.00465074959558</v>
      </c>
      <c r="J48" s="1">
        <v>0.26016806681897903</v>
      </c>
      <c r="K48" s="1">
        <v>9.1059197941071197</v>
      </c>
      <c r="L48" s="1">
        <v>31.200001</v>
      </c>
      <c r="M48" s="1">
        <v>3.8833652000000001</v>
      </c>
      <c r="N48">
        <v>10</v>
      </c>
      <c r="O48" s="1">
        <v>9.1059197941071108</v>
      </c>
      <c r="P48">
        <v>0</v>
      </c>
      <c r="Q48" s="1">
        <v>-2.7677429999999999E-2</v>
      </c>
      <c r="R48" s="1">
        <v>0.12123865</v>
      </c>
      <c r="S48" s="1">
        <v>3.4277323114280799E-2</v>
      </c>
      <c r="T48" s="1">
        <v>0</v>
      </c>
      <c r="U48" s="1">
        <v>98579812.4818746</v>
      </c>
      <c r="V48" s="1">
        <v>0</v>
      </c>
      <c r="W48" s="1">
        <v>31.2199980323925</v>
      </c>
      <c r="X48" s="1">
        <v>-0.33975411055750998</v>
      </c>
      <c r="Y48" s="1">
        <v>0</v>
      </c>
      <c r="Z48" s="1">
        <v>9.1059197941071108</v>
      </c>
      <c r="AA48" s="1">
        <v>9.1059197941071108</v>
      </c>
      <c r="AB48" s="1">
        <v>0</v>
      </c>
      <c r="AC48" s="1">
        <v>0</v>
      </c>
      <c r="AD48" s="1">
        <v>31.200001</v>
      </c>
      <c r="AE48" s="1">
        <v>0</v>
      </c>
      <c r="AF48" s="1">
        <v>3.9110426999999999</v>
      </c>
    </row>
    <row r="49" spans="1:32" x14ac:dyDescent="0.25">
      <c r="A49">
        <v>1</v>
      </c>
      <c r="B49">
        <v>1</v>
      </c>
      <c r="C49">
        <v>0</v>
      </c>
      <c r="D49">
        <v>1</v>
      </c>
      <c r="E49">
        <v>0</v>
      </c>
      <c r="F49">
        <v>0</v>
      </c>
      <c r="G49">
        <v>1</v>
      </c>
      <c r="H49" s="1">
        <v>583246.74286188697</v>
      </c>
      <c r="I49" s="1">
        <f t="shared" si="0"/>
        <v>162.01298412830192</v>
      </c>
      <c r="J49" s="1">
        <v>0.260169366441726</v>
      </c>
      <c r="K49" s="1">
        <v>9.3660891605488406</v>
      </c>
      <c r="L49" s="1">
        <v>31.200001</v>
      </c>
      <c r="M49" s="1">
        <v>3.8971635999999998</v>
      </c>
      <c r="N49">
        <v>10</v>
      </c>
      <c r="O49" s="1">
        <v>9.3660891605488406</v>
      </c>
      <c r="P49">
        <v>0</v>
      </c>
      <c r="Q49" s="1">
        <v>-3.1679321000000003E-2</v>
      </c>
      <c r="R49" s="1">
        <v>0.12167003999999999</v>
      </c>
      <c r="S49" s="1">
        <v>3.5291245706695798E-2</v>
      </c>
      <c r="T49" s="1">
        <v>0</v>
      </c>
      <c r="U49" s="1">
        <v>97356596.981344804</v>
      </c>
      <c r="V49" s="1">
        <v>0</v>
      </c>
      <c r="W49" s="1">
        <v>31.2201539862731</v>
      </c>
      <c r="X49" s="1">
        <v>-0.34946137942088401</v>
      </c>
      <c r="Y49" s="1">
        <v>0</v>
      </c>
      <c r="Z49" s="1">
        <v>9.3660891605488406</v>
      </c>
      <c r="AA49" s="1">
        <v>9.3660891605488406</v>
      </c>
      <c r="AB49" s="1">
        <v>0</v>
      </c>
      <c r="AC49" s="1">
        <v>0</v>
      </c>
      <c r="AD49" s="1">
        <v>31.200001</v>
      </c>
      <c r="AE49" s="1">
        <v>0</v>
      </c>
      <c r="AF49" s="1">
        <v>3.9288430000000001</v>
      </c>
    </row>
    <row r="50" spans="1:32" x14ac:dyDescent="0.25">
      <c r="A50">
        <v>1</v>
      </c>
      <c r="B50">
        <v>1</v>
      </c>
      <c r="C50">
        <v>0</v>
      </c>
      <c r="D50">
        <v>1</v>
      </c>
      <c r="E50">
        <v>0</v>
      </c>
      <c r="F50">
        <v>0</v>
      </c>
      <c r="G50">
        <v>1</v>
      </c>
      <c r="H50" s="1">
        <v>583276.74302523001</v>
      </c>
      <c r="I50" s="1">
        <f t="shared" si="0"/>
        <v>162.02131750700835</v>
      </c>
      <c r="J50" s="1">
        <v>0.26016787883959802</v>
      </c>
      <c r="K50" s="1">
        <v>9.6262570393884399</v>
      </c>
      <c r="L50" s="1">
        <v>31.200001</v>
      </c>
      <c r="M50" s="1">
        <v>3.9117435999999999</v>
      </c>
      <c r="N50">
        <v>10</v>
      </c>
      <c r="O50" s="1">
        <v>9.6262570393884399</v>
      </c>
      <c r="P50">
        <v>0</v>
      </c>
      <c r="Q50" s="1">
        <v>-3.3203851E-2</v>
      </c>
      <c r="R50" s="1">
        <v>0.12212455</v>
      </c>
      <c r="S50" s="1">
        <v>3.6308955752313E-2</v>
      </c>
      <c r="T50" s="1">
        <v>0</v>
      </c>
      <c r="U50" s="1">
        <v>96018728.074286893</v>
      </c>
      <c r="V50" s="1">
        <v>0</v>
      </c>
      <c r="W50" s="1">
        <v>31.219975474989699</v>
      </c>
      <c r="X50" s="1">
        <v>-0.35916859277982299</v>
      </c>
      <c r="Y50" s="1">
        <v>0</v>
      </c>
      <c r="Z50" s="1">
        <v>9.6262570393884399</v>
      </c>
      <c r="AA50" s="1">
        <v>9.6262570393884399</v>
      </c>
      <c r="AB50" s="1">
        <v>0</v>
      </c>
      <c r="AC50" s="1">
        <v>0</v>
      </c>
      <c r="AD50" s="1">
        <v>31.200001</v>
      </c>
      <c r="AE50" s="1">
        <v>0</v>
      </c>
      <c r="AF50" s="1">
        <v>3.9449475000000001</v>
      </c>
    </row>
    <row r="51" spans="1:32" x14ac:dyDescent="0.25">
      <c r="A51">
        <v>1</v>
      </c>
      <c r="B51">
        <v>1</v>
      </c>
      <c r="C51">
        <v>0</v>
      </c>
      <c r="D51">
        <v>1</v>
      </c>
      <c r="E51">
        <v>0</v>
      </c>
      <c r="F51">
        <v>0</v>
      </c>
      <c r="G51">
        <v>1</v>
      </c>
      <c r="H51" s="1">
        <v>583306.74318857398</v>
      </c>
      <c r="I51" s="1">
        <f t="shared" si="0"/>
        <v>162.029650885715</v>
      </c>
      <c r="J51" s="1">
        <v>0.26016711820284499</v>
      </c>
      <c r="K51" s="1">
        <v>9.8864241575912803</v>
      </c>
      <c r="L51" s="1">
        <v>31.200001</v>
      </c>
      <c r="M51" s="1">
        <v>3.9268382000000002</v>
      </c>
      <c r="N51">
        <v>10</v>
      </c>
      <c r="O51" s="1">
        <v>9.8864241575912803</v>
      </c>
      <c r="P51">
        <v>0</v>
      </c>
      <c r="Q51" s="1">
        <v>-3.2918002000000002E-2</v>
      </c>
      <c r="R51" s="1">
        <v>0.12259544</v>
      </c>
      <c r="S51" s="1">
        <v>3.7330589919935001E-2</v>
      </c>
      <c r="T51" s="1">
        <v>0</v>
      </c>
      <c r="U51" s="1">
        <v>94655050.078514203</v>
      </c>
      <c r="V51" s="1">
        <v>0</v>
      </c>
      <c r="W51" s="1">
        <v>31.219884199076201</v>
      </c>
      <c r="X51" s="1">
        <v>-0.36887577775838198</v>
      </c>
      <c r="Y51" s="1">
        <v>0</v>
      </c>
      <c r="Z51" s="1">
        <v>9.8864241575912803</v>
      </c>
      <c r="AA51" s="1">
        <v>9.8864241575912803</v>
      </c>
      <c r="AB51" s="1">
        <v>0</v>
      </c>
      <c r="AC51" s="1">
        <v>0</v>
      </c>
      <c r="AD51" s="1">
        <v>31.200001</v>
      </c>
      <c r="AE51" s="1">
        <v>0</v>
      </c>
      <c r="AF51" s="1">
        <v>3.9597560999999999</v>
      </c>
    </row>
    <row r="52" spans="1:32" x14ac:dyDescent="0.25">
      <c r="A52">
        <v>1</v>
      </c>
      <c r="B52">
        <v>1</v>
      </c>
      <c r="C52">
        <v>0</v>
      </c>
      <c r="D52">
        <v>1</v>
      </c>
      <c r="E52">
        <v>0</v>
      </c>
      <c r="F52">
        <v>0</v>
      </c>
      <c r="G52">
        <v>1</v>
      </c>
      <c r="H52" s="1">
        <v>583336.74335191597</v>
      </c>
      <c r="I52" s="1">
        <f t="shared" si="0"/>
        <v>162.03798426442111</v>
      </c>
      <c r="J52" s="1">
        <v>0.26016871498934402</v>
      </c>
      <c r="K52" s="1">
        <v>10.1465928725806</v>
      </c>
      <c r="L52" s="1">
        <v>31.200001</v>
      </c>
      <c r="M52" s="1">
        <v>3.9421233999999998</v>
      </c>
      <c r="N52">
        <v>10</v>
      </c>
      <c r="O52" s="1">
        <v>10.1465928725806</v>
      </c>
      <c r="P52">
        <v>0</v>
      </c>
      <c r="Q52" s="1">
        <v>-3.1736492999999998E-2</v>
      </c>
      <c r="R52" s="1">
        <v>0.12307339</v>
      </c>
      <c r="S52" s="1">
        <v>3.8356207102646901E-2</v>
      </c>
      <c r="T52" s="1">
        <v>0</v>
      </c>
      <c r="U52" s="1">
        <v>93351122.442040205</v>
      </c>
      <c r="V52" s="1">
        <v>0</v>
      </c>
      <c r="W52" s="1">
        <v>31.220075812897399</v>
      </c>
      <c r="X52" s="1">
        <v>-0.37858302231519197</v>
      </c>
      <c r="Y52" s="1">
        <v>0</v>
      </c>
      <c r="Z52" s="1">
        <v>10.1465928725806</v>
      </c>
      <c r="AA52" s="1">
        <v>10.1465928725806</v>
      </c>
      <c r="AB52" s="1">
        <v>0</v>
      </c>
      <c r="AC52" s="1">
        <v>0</v>
      </c>
      <c r="AD52" s="1">
        <v>31.200001</v>
      </c>
      <c r="AE52" s="1">
        <v>0</v>
      </c>
      <c r="AF52" s="1">
        <v>3.9738598000000001</v>
      </c>
    </row>
    <row r="53" spans="1:32" x14ac:dyDescent="0.25">
      <c r="A53">
        <v>1</v>
      </c>
      <c r="B53">
        <v>1</v>
      </c>
      <c r="C53">
        <v>0</v>
      </c>
      <c r="D53">
        <v>1</v>
      </c>
      <c r="E53">
        <v>0</v>
      </c>
      <c r="F53">
        <v>0</v>
      </c>
      <c r="G53">
        <v>1</v>
      </c>
      <c r="H53" s="1">
        <v>583366.74351526005</v>
      </c>
      <c r="I53" s="1">
        <f t="shared" si="0"/>
        <v>162.04631764312779</v>
      </c>
      <c r="J53" s="1">
        <v>0.26016791497919201</v>
      </c>
      <c r="K53" s="1">
        <v>10.406760787559801</v>
      </c>
      <c r="L53" s="1">
        <v>31.200001</v>
      </c>
      <c r="M53" s="1">
        <v>3.9569130000000001</v>
      </c>
      <c r="N53">
        <v>10</v>
      </c>
      <c r="O53" s="1">
        <v>10.406760787559801</v>
      </c>
      <c r="P53">
        <v>0</v>
      </c>
      <c r="Q53" s="1">
        <v>-3.1355358999999999E-2</v>
      </c>
      <c r="R53" s="1">
        <v>0.12353475</v>
      </c>
      <c r="S53" s="1">
        <v>3.9385668906150098E-2</v>
      </c>
      <c r="T53" s="1">
        <v>0</v>
      </c>
      <c r="U53" s="1">
        <v>92257703.406041399</v>
      </c>
      <c r="V53" s="1">
        <v>0</v>
      </c>
      <c r="W53" s="1">
        <v>31.219979811717401</v>
      </c>
      <c r="X53" s="1">
        <v>-0.388290237022548</v>
      </c>
      <c r="Y53" s="1">
        <v>0</v>
      </c>
      <c r="Z53" s="1">
        <v>10.406760787559801</v>
      </c>
      <c r="AA53" s="1">
        <v>10.406760787559801</v>
      </c>
      <c r="AB53" s="1">
        <v>0</v>
      </c>
      <c r="AC53" s="1">
        <v>0</v>
      </c>
      <c r="AD53" s="1">
        <v>31.200001</v>
      </c>
      <c r="AE53" s="1">
        <v>0</v>
      </c>
      <c r="AF53" s="1">
        <v>3.9882683999999999</v>
      </c>
    </row>
    <row r="54" spans="1:32" x14ac:dyDescent="0.25">
      <c r="A54">
        <v>1</v>
      </c>
      <c r="B54">
        <v>1</v>
      </c>
      <c r="C54">
        <v>0</v>
      </c>
      <c r="D54">
        <v>1</v>
      </c>
      <c r="E54">
        <v>0</v>
      </c>
      <c r="F54">
        <v>0</v>
      </c>
      <c r="G54">
        <v>1</v>
      </c>
      <c r="H54" s="1">
        <v>583396.74367860297</v>
      </c>
      <c r="I54" s="1">
        <f t="shared" si="0"/>
        <v>162.05465102183416</v>
      </c>
      <c r="J54" s="1">
        <v>0.26016664831945602</v>
      </c>
      <c r="K54" s="1">
        <v>10.666927435879201</v>
      </c>
      <c r="L54" s="1">
        <v>31.200001</v>
      </c>
      <c r="M54" s="1">
        <v>3.9699873999999999</v>
      </c>
      <c r="N54">
        <v>10</v>
      </c>
      <c r="O54" s="1">
        <v>10.666927435879201</v>
      </c>
      <c r="P54">
        <v>0</v>
      </c>
      <c r="Q54" s="1">
        <v>-3.1908001999999998E-2</v>
      </c>
      <c r="R54" s="1">
        <v>0.12394231999999999</v>
      </c>
      <c r="S54" s="1">
        <v>4.0418527219907997E-2</v>
      </c>
      <c r="T54" s="1">
        <v>0</v>
      </c>
      <c r="U54" s="1">
        <v>91614475.758309394</v>
      </c>
      <c r="V54" s="1">
        <v>0</v>
      </c>
      <c r="W54" s="1">
        <v>31.2198278133766</v>
      </c>
      <c r="X54" s="1">
        <v>-0.39799740446912601</v>
      </c>
      <c r="Y54" s="1">
        <v>0</v>
      </c>
      <c r="Z54" s="1">
        <v>10.666927435879201</v>
      </c>
      <c r="AA54" s="1">
        <v>10.666927435879201</v>
      </c>
      <c r="AB54" s="1">
        <v>0</v>
      </c>
      <c r="AC54" s="1">
        <v>0</v>
      </c>
      <c r="AD54" s="1">
        <v>31.200001</v>
      </c>
      <c r="AE54" s="1">
        <v>0</v>
      </c>
      <c r="AF54" s="1">
        <v>4.0018954000000004</v>
      </c>
    </row>
    <row r="55" spans="1:32" x14ac:dyDescent="0.25">
      <c r="A55">
        <v>1</v>
      </c>
      <c r="B55">
        <v>1</v>
      </c>
      <c r="C55">
        <v>0</v>
      </c>
      <c r="D55">
        <v>1</v>
      </c>
      <c r="E55">
        <v>0</v>
      </c>
      <c r="F55">
        <v>0</v>
      </c>
      <c r="G55">
        <v>1</v>
      </c>
      <c r="H55" s="1">
        <v>583426.74384194601</v>
      </c>
      <c r="I55" s="1">
        <f t="shared" si="0"/>
        <v>162.06298440054056</v>
      </c>
      <c r="J55" s="1">
        <v>0.26016824395900301</v>
      </c>
      <c r="K55" s="1">
        <v>10.9270956798382</v>
      </c>
      <c r="L55" s="1">
        <v>31.200001</v>
      </c>
      <c r="M55" s="1">
        <v>3.9815941000000001</v>
      </c>
      <c r="N55">
        <v>10</v>
      </c>
      <c r="O55" s="1">
        <v>10.9270956798382</v>
      </c>
      <c r="P55">
        <v>0</v>
      </c>
      <c r="Q55" s="1">
        <v>-3.3394419000000002E-2</v>
      </c>
      <c r="R55" s="1">
        <v>0.12430544</v>
      </c>
      <c r="S55" s="1">
        <v>4.1454411561340297E-2</v>
      </c>
      <c r="T55" s="1">
        <v>0</v>
      </c>
      <c r="U55" s="1">
        <v>91320265.373659506</v>
      </c>
      <c r="V55" s="1">
        <v>0</v>
      </c>
      <c r="W55" s="1">
        <v>31.220019289079602</v>
      </c>
      <c r="X55" s="1">
        <v>-0.40770463145115998</v>
      </c>
      <c r="Y55" s="1">
        <v>0</v>
      </c>
      <c r="Z55" s="1">
        <v>10.9270956798382</v>
      </c>
      <c r="AA55" s="1">
        <v>10.9270956798382</v>
      </c>
      <c r="AB55" s="1">
        <v>0</v>
      </c>
      <c r="AC55" s="1">
        <v>0</v>
      </c>
      <c r="AD55" s="1">
        <v>31.200001</v>
      </c>
      <c r="AE55" s="1">
        <v>0</v>
      </c>
      <c r="AF55" s="1">
        <v>4.0149884</v>
      </c>
    </row>
    <row r="56" spans="1:32" x14ac:dyDescent="0.25">
      <c r="A56">
        <v>1</v>
      </c>
      <c r="B56">
        <v>1</v>
      </c>
      <c r="C56">
        <v>0</v>
      </c>
      <c r="D56">
        <v>1</v>
      </c>
      <c r="E56">
        <v>0</v>
      </c>
      <c r="F56">
        <v>0</v>
      </c>
      <c r="G56">
        <v>1</v>
      </c>
      <c r="H56" s="1">
        <v>583456.74400528905</v>
      </c>
      <c r="I56" s="1">
        <f t="shared" si="0"/>
        <v>162.07131777924695</v>
      </c>
      <c r="J56" s="1">
        <v>0.26016741995218001</v>
      </c>
      <c r="K56" s="1">
        <v>11.1872630997904</v>
      </c>
      <c r="L56" s="1">
        <v>31.200001</v>
      </c>
      <c r="M56" s="1">
        <v>3.9921145</v>
      </c>
      <c r="N56">
        <v>10</v>
      </c>
      <c r="O56" s="1">
        <v>11.1872630997904</v>
      </c>
      <c r="P56">
        <v>0</v>
      </c>
      <c r="Q56" s="1">
        <v>-3.4747436999999999E-2</v>
      </c>
      <c r="R56" s="1">
        <v>0.12463349999999999</v>
      </c>
      <c r="S56" s="1">
        <v>4.2493029702384201E-2</v>
      </c>
      <c r="T56" s="1">
        <v>0</v>
      </c>
      <c r="U56" s="1">
        <v>91265587.971268207</v>
      </c>
      <c r="V56" s="1">
        <v>0</v>
      </c>
      <c r="W56" s="1">
        <v>31.2199204087993</v>
      </c>
      <c r="X56" s="1">
        <v>-0.41741182768839302</v>
      </c>
      <c r="Y56" s="1">
        <v>0</v>
      </c>
      <c r="Z56" s="1">
        <v>11.1872630997904</v>
      </c>
      <c r="AA56" s="1">
        <v>11.1872630997904</v>
      </c>
      <c r="AB56" s="1">
        <v>0</v>
      </c>
      <c r="AC56" s="1">
        <v>0</v>
      </c>
      <c r="AD56" s="1">
        <v>31.200001</v>
      </c>
      <c r="AE56" s="1">
        <v>0</v>
      </c>
      <c r="AF56" s="1">
        <v>4.0268620999999998</v>
      </c>
    </row>
    <row r="57" spans="1:32" x14ac:dyDescent="0.25">
      <c r="A57">
        <v>1</v>
      </c>
      <c r="B57">
        <v>1</v>
      </c>
      <c r="C57">
        <v>0</v>
      </c>
      <c r="D57">
        <v>1</v>
      </c>
      <c r="E57">
        <v>0</v>
      </c>
      <c r="F57">
        <v>0</v>
      </c>
      <c r="G57">
        <v>1</v>
      </c>
      <c r="H57" s="1">
        <v>583486.74416863197</v>
      </c>
      <c r="I57" s="1">
        <f t="shared" si="0"/>
        <v>162.07965115795332</v>
      </c>
      <c r="J57" s="1">
        <v>0.26016801947275803</v>
      </c>
      <c r="K57" s="1">
        <v>11.4474311192632</v>
      </c>
      <c r="L57" s="1">
        <v>31.200001</v>
      </c>
      <c r="M57" s="1">
        <v>4.0017204</v>
      </c>
      <c r="N57">
        <v>10</v>
      </c>
      <c r="O57" s="1">
        <v>11.4474311192632</v>
      </c>
      <c r="P57">
        <v>0</v>
      </c>
      <c r="Q57" s="1">
        <v>-3.5433478999999997E-2</v>
      </c>
      <c r="R57" s="1">
        <v>0.12493367</v>
      </c>
      <c r="S57" s="1">
        <v>4.3534149380742099E-2</v>
      </c>
      <c r="T57" s="1">
        <v>0</v>
      </c>
      <c r="U57" s="1">
        <v>91398476.332532495</v>
      </c>
      <c r="V57" s="1">
        <v>0</v>
      </c>
      <c r="W57" s="1">
        <v>31.219992351361501</v>
      </c>
      <c r="X57" s="1">
        <v>-0.427119046294544</v>
      </c>
      <c r="Y57" s="1">
        <v>0</v>
      </c>
      <c r="Z57" s="1">
        <v>11.4474311192632</v>
      </c>
      <c r="AA57" s="1">
        <v>11.4474311192632</v>
      </c>
      <c r="AB57" s="1">
        <v>0</v>
      </c>
      <c r="AC57" s="1">
        <v>0</v>
      </c>
      <c r="AD57" s="1">
        <v>31.200001</v>
      </c>
      <c r="AE57" s="1">
        <v>0</v>
      </c>
      <c r="AF57" s="1">
        <v>4.0371537000000002</v>
      </c>
    </row>
    <row r="58" spans="1:32" x14ac:dyDescent="0.25">
      <c r="A58">
        <v>1</v>
      </c>
      <c r="B58">
        <v>1</v>
      </c>
      <c r="C58">
        <v>0</v>
      </c>
      <c r="D58">
        <v>1</v>
      </c>
      <c r="E58">
        <v>0</v>
      </c>
      <c r="F58">
        <v>0</v>
      </c>
      <c r="G58">
        <v>1</v>
      </c>
      <c r="H58" s="1">
        <v>583516.744331975</v>
      </c>
      <c r="I58" s="1">
        <f t="shared" si="0"/>
        <v>162.08798453665972</v>
      </c>
      <c r="J58" s="1">
        <v>0.26016704218186198</v>
      </c>
      <c r="K58" s="1">
        <v>11.707598161445</v>
      </c>
      <c r="L58" s="1">
        <v>31.200001</v>
      </c>
      <c r="M58" s="1">
        <v>4.0111165</v>
      </c>
      <c r="N58">
        <v>10</v>
      </c>
      <c r="O58" s="1">
        <v>11.707598161445</v>
      </c>
      <c r="P58">
        <v>0</v>
      </c>
      <c r="Q58" s="1">
        <v>-3.5281025000000001E-2</v>
      </c>
      <c r="R58" s="1">
        <v>0.12522655999999999</v>
      </c>
      <c r="S58" s="1">
        <v>4.4577709697608797E-2</v>
      </c>
      <c r="T58" s="1">
        <v>0</v>
      </c>
      <c r="U58" s="1">
        <v>91567532.350931302</v>
      </c>
      <c r="V58" s="1">
        <v>0</v>
      </c>
      <c r="W58" s="1">
        <v>31.219875076608002</v>
      </c>
      <c r="X58" s="1">
        <v>-0.43682622843665703</v>
      </c>
      <c r="Y58" s="1">
        <v>0</v>
      </c>
      <c r="Z58" s="1">
        <v>11.707598161445</v>
      </c>
      <c r="AA58" s="1">
        <v>11.707598161445</v>
      </c>
      <c r="AB58" s="1">
        <v>0</v>
      </c>
      <c r="AC58" s="1">
        <v>0</v>
      </c>
      <c r="AD58" s="1">
        <v>31.200001</v>
      </c>
      <c r="AE58" s="1">
        <v>0</v>
      </c>
      <c r="AF58" s="1">
        <v>4.0463977</v>
      </c>
    </row>
    <row r="59" spans="1:32" x14ac:dyDescent="0.25">
      <c r="A59">
        <v>1</v>
      </c>
      <c r="B59">
        <v>1</v>
      </c>
      <c r="C59">
        <v>0</v>
      </c>
      <c r="D59">
        <v>1</v>
      </c>
      <c r="E59">
        <v>0</v>
      </c>
      <c r="F59">
        <v>0</v>
      </c>
      <c r="G59">
        <v>1</v>
      </c>
      <c r="H59" s="1">
        <v>583546.74449531897</v>
      </c>
      <c r="I59" s="1">
        <f t="shared" si="0"/>
        <v>162.09631791536637</v>
      </c>
      <c r="J59" s="1">
        <v>0.26016672472307401</v>
      </c>
      <c r="K59" s="1">
        <v>11.9677648861681</v>
      </c>
      <c r="L59" s="1">
        <v>31.200001</v>
      </c>
      <c r="M59" s="1">
        <v>4.0206455999999999</v>
      </c>
      <c r="N59">
        <v>10</v>
      </c>
      <c r="O59" s="1">
        <v>11.9677648861681</v>
      </c>
      <c r="P59">
        <v>0</v>
      </c>
      <c r="Q59" s="1">
        <v>-3.4309138000000003E-2</v>
      </c>
      <c r="R59" s="1">
        <v>0.12552389999999999</v>
      </c>
      <c r="S59" s="1">
        <v>4.5623747899430099E-2</v>
      </c>
      <c r="T59" s="1">
        <v>0</v>
      </c>
      <c r="U59" s="1">
        <v>91703846.881083399</v>
      </c>
      <c r="V59" s="1">
        <v>0</v>
      </c>
      <c r="W59" s="1">
        <v>31.2198369817608</v>
      </c>
      <c r="X59" s="1">
        <v>-0.44653339873395698</v>
      </c>
      <c r="Y59" s="1">
        <v>0</v>
      </c>
      <c r="Z59" s="1">
        <v>11.9677648861681</v>
      </c>
      <c r="AA59" s="1">
        <v>11.9677648861681</v>
      </c>
      <c r="AB59" s="1">
        <v>0</v>
      </c>
      <c r="AC59" s="1">
        <v>0</v>
      </c>
      <c r="AD59" s="1">
        <v>31.200001</v>
      </c>
      <c r="AE59" s="1">
        <v>0</v>
      </c>
      <c r="AF59" s="1">
        <v>4.0549545</v>
      </c>
    </row>
    <row r="60" spans="1:32" x14ac:dyDescent="0.25">
      <c r="A60">
        <v>1</v>
      </c>
      <c r="B60">
        <v>1</v>
      </c>
      <c r="C60">
        <v>0</v>
      </c>
      <c r="D60">
        <v>1</v>
      </c>
      <c r="E60">
        <v>0</v>
      </c>
      <c r="F60">
        <v>0</v>
      </c>
      <c r="G60">
        <v>1</v>
      </c>
      <c r="H60" s="1">
        <v>583576.74465866201</v>
      </c>
      <c r="I60" s="1">
        <f t="shared" si="0"/>
        <v>162.10465129407277</v>
      </c>
      <c r="J60" s="1">
        <v>0.26016554419867199</v>
      </c>
      <c r="K60" s="1">
        <v>12.227930430366801</v>
      </c>
      <c r="L60" s="1">
        <v>31.200001</v>
      </c>
      <c r="M60" s="1">
        <v>4.0290885000000003</v>
      </c>
      <c r="N60">
        <v>10</v>
      </c>
      <c r="O60" s="1">
        <v>12.227930430366801</v>
      </c>
      <c r="P60">
        <v>0</v>
      </c>
      <c r="Q60" s="1">
        <v>-3.4194796999999999E-2</v>
      </c>
      <c r="R60" s="1">
        <v>0.12578692</v>
      </c>
      <c r="S60" s="1">
        <v>4.6671977900918898E-2</v>
      </c>
      <c r="T60" s="1">
        <v>0</v>
      </c>
      <c r="U60" s="1">
        <v>92043310.376912802</v>
      </c>
      <c r="V60" s="1">
        <v>0</v>
      </c>
      <c r="W60" s="1">
        <v>31.219695319603801</v>
      </c>
      <c r="X60" s="1">
        <v>-0.45624052498430401</v>
      </c>
      <c r="Y60" s="1">
        <v>0</v>
      </c>
      <c r="Z60" s="1">
        <v>12.227930430366801</v>
      </c>
      <c r="AA60" s="1">
        <v>12.227930430366801</v>
      </c>
      <c r="AB60" s="1">
        <v>0</v>
      </c>
      <c r="AC60" s="1">
        <v>0</v>
      </c>
      <c r="AD60" s="1">
        <v>31.200001</v>
      </c>
      <c r="AE60" s="1">
        <v>0</v>
      </c>
      <c r="AF60" s="1">
        <v>4.0632834000000004</v>
      </c>
    </row>
    <row r="61" spans="1:32" x14ac:dyDescent="0.25">
      <c r="A61">
        <v>1</v>
      </c>
      <c r="B61">
        <v>1</v>
      </c>
      <c r="C61">
        <v>0</v>
      </c>
      <c r="D61">
        <v>1</v>
      </c>
      <c r="E61">
        <v>0</v>
      </c>
      <c r="F61">
        <v>0</v>
      </c>
      <c r="G61">
        <v>1</v>
      </c>
      <c r="H61" s="1">
        <v>583606.74482200504</v>
      </c>
      <c r="I61" s="1">
        <f t="shared" si="0"/>
        <v>162.11298467277919</v>
      </c>
      <c r="J61" s="1">
        <v>0.26016597632863703</v>
      </c>
      <c r="K61" s="1">
        <v>12.4880964066954</v>
      </c>
      <c r="L61" s="1">
        <v>31.200001</v>
      </c>
      <c r="M61" s="1">
        <v>4.0371885000000001</v>
      </c>
      <c r="N61">
        <v>10</v>
      </c>
      <c r="O61" s="1">
        <v>12.4880964066954</v>
      </c>
      <c r="P61">
        <v>0</v>
      </c>
      <c r="Q61" s="1">
        <v>-3.5452534000000001E-2</v>
      </c>
      <c r="R61" s="1">
        <v>0.12604001000000001</v>
      </c>
      <c r="S61" s="1">
        <v>4.7722316996440799E-2</v>
      </c>
      <c r="T61" s="1">
        <v>0</v>
      </c>
      <c r="U61" s="1">
        <v>92436114.1169772</v>
      </c>
      <c r="V61" s="1">
        <v>0</v>
      </c>
      <c r="W61" s="1">
        <v>31.219747174917401</v>
      </c>
      <c r="X61" s="1">
        <v>-0.46594766735800103</v>
      </c>
      <c r="Y61" s="1">
        <v>0</v>
      </c>
      <c r="Z61" s="1">
        <v>12.4880964066954</v>
      </c>
      <c r="AA61" s="1">
        <v>12.4880964066954</v>
      </c>
      <c r="AB61" s="1">
        <v>0</v>
      </c>
      <c r="AC61" s="1">
        <v>0</v>
      </c>
      <c r="AD61" s="1">
        <v>31.200001</v>
      </c>
      <c r="AE61" s="1">
        <v>0</v>
      </c>
      <c r="AF61" s="1">
        <v>4.0726408999999997</v>
      </c>
    </row>
    <row r="62" spans="1:32" x14ac:dyDescent="0.25">
      <c r="A62">
        <v>1</v>
      </c>
      <c r="B62">
        <v>1</v>
      </c>
      <c r="C62">
        <v>0</v>
      </c>
      <c r="D62">
        <v>1</v>
      </c>
      <c r="E62">
        <v>0</v>
      </c>
      <c r="F62">
        <v>0</v>
      </c>
      <c r="G62">
        <v>1</v>
      </c>
      <c r="H62" s="1">
        <v>583636.74498534796</v>
      </c>
      <c r="I62" s="1">
        <f t="shared" si="0"/>
        <v>162.12131805148556</v>
      </c>
      <c r="J62" s="1">
        <v>0.26016640731536</v>
      </c>
      <c r="K62" s="1">
        <v>12.748262814010801</v>
      </c>
      <c r="L62" s="1">
        <v>31.200001</v>
      </c>
      <c r="M62" s="1">
        <v>4.0453076000000001</v>
      </c>
      <c r="N62">
        <v>10</v>
      </c>
      <c r="O62" s="1">
        <v>12.748262814010801</v>
      </c>
      <c r="P62">
        <v>0</v>
      </c>
      <c r="Q62" s="1">
        <v>-3.9073292000000003E-2</v>
      </c>
      <c r="R62" s="1">
        <v>0.12629368999999999</v>
      </c>
      <c r="S62" s="1">
        <v>4.8774770150652201E-2</v>
      </c>
      <c r="T62" s="1">
        <v>0</v>
      </c>
      <c r="U62" s="1">
        <v>92812471.296844304</v>
      </c>
      <c r="V62" s="1">
        <v>0</v>
      </c>
      <c r="W62" s="1">
        <v>31.219798893527098</v>
      </c>
      <c r="X62" s="1">
        <v>-0.47565482581239199</v>
      </c>
      <c r="Y62" s="1">
        <v>0</v>
      </c>
      <c r="Z62" s="1">
        <v>12.748262814010801</v>
      </c>
      <c r="AA62" s="1">
        <v>12.748262814010801</v>
      </c>
      <c r="AB62" s="1">
        <v>0</v>
      </c>
      <c r="AC62" s="1">
        <v>0</v>
      </c>
      <c r="AD62" s="1">
        <v>31.200001</v>
      </c>
      <c r="AE62" s="1">
        <v>0</v>
      </c>
      <c r="AF62" s="1">
        <v>4.0843810999999999</v>
      </c>
    </row>
    <row r="63" spans="1:32" x14ac:dyDescent="0.25">
      <c r="A63">
        <v>1</v>
      </c>
      <c r="B63">
        <v>1</v>
      </c>
      <c r="C63">
        <v>0</v>
      </c>
      <c r="D63">
        <v>1</v>
      </c>
      <c r="E63">
        <v>0</v>
      </c>
      <c r="F63">
        <v>0</v>
      </c>
      <c r="G63">
        <v>1</v>
      </c>
      <c r="H63" s="1">
        <v>583666.745148691</v>
      </c>
      <c r="I63" s="1">
        <f t="shared" si="0"/>
        <v>162.12965143019196</v>
      </c>
      <c r="J63" s="1">
        <v>0.26016615297211498</v>
      </c>
      <c r="K63" s="1">
        <v>13.008428966982899</v>
      </c>
      <c r="L63" s="1">
        <v>31.200001</v>
      </c>
      <c r="M63" s="1">
        <v>4.0539411999999997</v>
      </c>
      <c r="N63">
        <v>10</v>
      </c>
      <c r="O63" s="1">
        <v>13.008428966982899</v>
      </c>
      <c r="P63">
        <v>0</v>
      </c>
      <c r="Q63" s="1">
        <v>-4.6924621E-2</v>
      </c>
      <c r="R63" s="1">
        <v>0.12656310000000001</v>
      </c>
      <c r="S63" s="1">
        <v>4.9829468449999997E-2</v>
      </c>
      <c r="T63" s="1">
        <v>0</v>
      </c>
      <c r="U63" s="1">
        <v>93081379.970731094</v>
      </c>
      <c r="V63" s="1">
        <v>0</v>
      </c>
      <c r="W63" s="1">
        <v>31.219768372019299</v>
      </c>
      <c r="X63" s="1">
        <v>-0.48536197477689402</v>
      </c>
      <c r="Y63" s="1">
        <v>0</v>
      </c>
      <c r="Z63" s="1">
        <v>13.008428966982899</v>
      </c>
      <c r="AA63" s="1">
        <v>13.008428966982899</v>
      </c>
      <c r="AB63" s="1">
        <v>0</v>
      </c>
      <c r="AC63" s="1">
        <v>0</v>
      </c>
      <c r="AD63" s="1">
        <v>31.200001</v>
      </c>
      <c r="AE63" s="1">
        <v>0</v>
      </c>
      <c r="AF63" s="1">
        <v>4.1008658000000002</v>
      </c>
    </row>
    <row r="64" spans="1:32" x14ac:dyDescent="0.25">
      <c r="A64">
        <v>1</v>
      </c>
      <c r="B64">
        <v>1</v>
      </c>
      <c r="C64">
        <v>0</v>
      </c>
      <c r="D64">
        <v>1</v>
      </c>
      <c r="E64">
        <v>0</v>
      </c>
      <c r="F64">
        <v>0</v>
      </c>
      <c r="G64">
        <v>1</v>
      </c>
      <c r="H64" s="1">
        <v>583696.74531203497</v>
      </c>
      <c r="I64" s="1">
        <f t="shared" si="0"/>
        <v>162.13798480889861</v>
      </c>
      <c r="J64" s="1">
        <v>0.260167796042866</v>
      </c>
      <c r="K64" s="1">
        <v>13.268596763025799</v>
      </c>
      <c r="L64" s="1">
        <v>31.200001</v>
      </c>
      <c r="M64" s="1">
        <v>4.0639281</v>
      </c>
      <c r="N64">
        <v>10</v>
      </c>
      <c r="O64" s="1">
        <v>13.268596763025799</v>
      </c>
      <c r="P64">
        <v>0</v>
      </c>
      <c r="Q64" s="1">
        <v>-6.0454822999999998E-2</v>
      </c>
      <c r="R64" s="1">
        <v>0.12687570000000001</v>
      </c>
      <c r="S64" s="1">
        <v>5.0886771674153397E-2</v>
      </c>
      <c r="T64" s="1">
        <v>0</v>
      </c>
      <c r="U64" s="1">
        <v>93095045.434473202</v>
      </c>
      <c r="V64" s="1">
        <v>0</v>
      </c>
      <c r="W64" s="1">
        <v>31.219965539435901</v>
      </c>
      <c r="X64" s="1">
        <v>-0.49506918504657599</v>
      </c>
      <c r="Y64" s="1">
        <v>0</v>
      </c>
      <c r="Z64" s="1">
        <v>13.268596763025799</v>
      </c>
      <c r="AA64" s="1">
        <v>13.268596763025799</v>
      </c>
      <c r="AB64" s="1">
        <v>0</v>
      </c>
      <c r="AC64" s="1">
        <v>0</v>
      </c>
      <c r="AD64" s="1">
        <v>31.200001</v>
      </c>
      <c r="AE64" s="1">
        <v>0</v>
      </c>
      <c r="AF64" s="1">
        <v>4.1243829999999999</v>
      </c>
    </row>
    <row r="65" spans="1:32" x14ac:dyDescent="0.25">
      <c r="A65">
        <v>1</v>
      </c>
      <c r="B65">
        <v>1</v>
      </c>
      <c r="C65">
        <v>0</v>
      </c>
      <c r="D65">
        <v>1</v>
      </c>
      <c r="E65">
        <v>0</v>
      </c>
      <c r="F65">
        <v>0</v>
      </c>
      <c r="G65">
        <v>1</v>
      </c>
      <c r="H65" s="1">
        <v>583726.745475378</v>
      </c>
      <c r="I65" s="1">
        <f t="shared" si="0"/>
        <v>162.146318187605</v>
      </c>
      <c r="J65" s="1">
        <v>0.26016729511091402</v>
      </c>
      <c r="K65" s="1">
        <v>13.5287640581367</v>
      </c>
      <c r="L65" s="1">
        <v>31.200001</v>
      </c>
      <c r="M65" s="1">
        <v>4.0749059000000001</v>
      </c>
      <c r="N65">
        <v>10</v>
      </c>
      <c r="O65" s="1">
        <v>13.5287640581367</v>
      </c>
      <c r="P65">
        <v>0</v>
      </c>
      <c r="Q65" s="1">
        <v>-7.8272766999999993E-2</v>
      </c>
      <c r="R65" s="1">
        <v>0.12721816999999999</v>
      </c>
      <c r="S65" s="1">
        <v>5.19469289127929E-2</v>
      </c>
      <c r="T65" s="1">
        <v>0</v>
      </c>
      <c r="U65" s="1">
        <v>92932146.661879301</v>
      </c>
      <c r="V65" s="1">
        <v>0</v>
      </c>
      <c r="W65" s="1">
        <v>31.2199054279289</v>
      </c>
      <c r="X65" s="1">
        <v>-0.50477637662581298</v>
      </c>
      <c r="Y65" s="1">
        <v>0</v>
      </c>
      <c r="Z65" s="1">
        <v>13.5287640581367</v>
      </c>
      <c r="AA65" s="1">
        <v>13.5287640581367</v>
      </c>
      <c r="AB65" s="1">
        <v>0</v>
      </c>
      <c r="AC65" s="1">
        <v>0</v>
      </c>
      <c r="AD65" s="1">
        <v>31.200001</v>
      </c>
      <c r="AE65" s="1">
        <v>0</v>
      </c>
      <c r="AF65" s="1">
        <v>4.1531786999999998</v>
      </c>
    </row>
    <row r="66" spans="1:32" x14ac:dyDescent="0.25">
      <c r="A66">
        <v>1</v>
      </c>
      <c r="B66">
        <v>1</v>
      </c>
      <c r="C66">
        <v>0</v>
      </c>
      <c r="D66">
        <v>1</v>
      </c>
      <c r="E66">
        <v>0</v>
      </c>
      <c r="F66">
        <v>0</v>
      </c>
      <c r="G66">
        <v>1</v>
      </c>
      <c r="H66" s="1">
        <v>583756.74563872104</v>
      </c>
      <c r="I66" s="1">
        <f t="shared" si="0"/>
        <v>162.1546515663114</v>
      </c>
      <c r="J66" s="1">
        <v>0.26016527535533901</v>
      </c>
      <c r="K66" s="1">
        <v>13.788929333492</v>
      </c>
      <c r="L66" s="1">
        <v>31.200001</v>
      </c>
      <c r="M66" s="1">
        <v>4.0852933</v>
      </c>
      <c r="N66">
        <v>10</v>
      </c>
      <c r="O66" s="1">
        <v>13.788929333492</v>
      </c>
      <c r="P66">
        <v>0</v>
      </c>
      <c r="Q66" s="1">
        <v>-9.5461837999999993E-2</v>
      </c>
      <c r="R66" s="1">
        <v>0.12754148000000001</v>
      </c>
      <c r="S66" s="1">
        <v>5.3009780367273399E-2</v>
      </c>
      <c r="T66" s="1">
        <v>0</v>
      </c>
      <c r="U66" s="1">
        <v>92878391.283175305</v>
      </c>
      <c r="V66" s="1">
        <v>0</v>
      </c>
      <c r="W66" s="1">
        <v>31.219663058579499</v>
      </c>
      <c r="X66" s="1">
        <v>-0.51448349284525297</v>
      </c>
      <c r="Y66" s="1">
        <v>0</v>
      </c>
      <c r="Z66" s="1">
        <v>13.788929333492</v>
      </c>
      <c r="AA66" s="1">
        <v>13.788929333492</v>
      </c>
      <c r="AB66" s="1">
        <v>0</v>
      </c>
      <c r="AC66" s="1">
        <v>0</v>
      </c>
      <c r="AD66" s="1">
        <v>31.200001</v>
      </c>
      <c r="AE66" s="1">
        <v>0</v>
      </c>
      <c r="AF66" s="1">
        <v>4.1807550999999998</v>
      </c>
    </row>
    <row r="67" spans="1:32" x14ac:dyDescent="0.25">
      <c r="A67">
        <v>1</v>
      </c>
      <c r="B67">
        <v>1</v>
      </c>
      <c r="C67">
        <v>0</v>
      </c>
      <c r="D67">
        <v>1</v>
      </c>
      <c r="E67">
        <v>0</v>
      </c>
      <c r="F67">
        <v>0</v>
      </c>
      <c r="G67">
        <v>1</v>
      </c>
      <c r="H67" s="1">
        <v>583779.05641145597</v>
      </c>
      <c r="I67" s="1">
        <f t="shared" ref="I67:I130" si="1">H67/3600</f>
        <v>162.16084900318222</v>
      </c>
      <c r="J67" s="1">
        <v>0.19348142700597901</v>
      </c>
      <c r="K67" s="1">
        <v>13.982410760498</v>
      </c>
      <c r="L67" s="1">
        <v>31.200001</v>
      </c>
      <c r="M67" s="1">
        <v>4.0932598000000002</v>
      </c>
      <c r="N67">
        <v>10</v>
      </c>
      <c r="O67" s="1">
        <v>13.982410760498</v>
      </c>
      <c r="P67">
        <v>0</v>
      </c>
      <c r="Q67" s="1">
        <v>-0.10676242</v>
      </c>
      <c r="R67" s="1">
        <v>0.12778987999999999</v>
      </c>
      <c r="S67" s="1">
        <v>5.3801750116689598E-2</v>
      </c>
      <c r="T67" s="1">
        <v>0</v>
      </c>
      <c r="U67" s="1">
        <v>92798410.006267801</v>
      </c>
      <c r="V67" s="1">
        <v>0</v>
      </c>
      <c r="W67" s="1">
        <v>31.219588200271101</v>
      </c>
      <c r="X67" s="1">
        <v>-0.52170254502539204</v>
      </c>
      <c r="Y67" s="1">
        <v>0</v>
      </c>
      <c r="Z67" s="1">
        <v>13.982410760498</v>
      </c>
      <c r="AA67" s="1">
        <v>13.982410760498</v>
      </c>
      <c r="AB67" s="1">
        <v>0</v>
      </c>
      <c r="AC67" s="1">
        <v>0</v>
      </c>
      <c r="AD67" s="1">
        <v>31.200001</v>
      </c>
      <c r="AE67" s="1">
        <v>0</v>
      </c>
      <c r="AF67" s="1">
        <v>4.2000222000000003</v>
      </c>
    </row>
    <row r="68" spans="1:32" x14ac:dyDescent="0.25">
      <c r="A68">
        <v>1</v>
      </c>
      <c r="B68">
        <v>1</v>
      </c>
      <c r="C68">
        <v>0</v>
      </c>
      <c r="D68">
        <v>1</v>
      </c>
      <c r="E68">
        <v>0</v>
      </c>
      <c r="F68">
        <v>0</v>
      </c>
      <c r="G68">
        <v>1</v>
      </c>
      <c r="H68" s="1">
        <v>583779.05661145598</v>
      </c>
      <c r="I68" s="1">
        <f t="shared" si="1"/>
        <v>162.16084905873777</v>
      </c>
      <c r="J68" s="1">
        <v>1.7342807981703001E-6</v>
      </c>
      <c r="K68" s="1">
        <v>13.982412494778799</v>
      </c>
      <c r="L68" s="1">
        <v>31.200001</v>
      </c>
      <c r="M68" s="1">
        <v>4.0932217</v>
      </c>
      <c r="N68">
        <v>10</v>
      </c>
      <c r="O68" s="1">
        <v>13.982412494778799</v>
      </c>
      <c r="P68">
        <v>0</v>
      </c>
      <c r="Q68" s="1">
        <v>-0.10672431</v>
      </c>
      <c r="R68" s="1">
        <v>0.12777825000000001</v>
      </c>
      <c r="S68" s="1">
        <v>5.3801757215485302E-2</v>
      </c>
      <c r="T68" s="1">
        <v>0</v>
      </c>
      <c r="U68" s="1">
        <v>92804948.119219407</v>
      </c>
      <c r="V68" s="1">
        <v>0</v>
      </c>
      <c r="W68" s="1">
        <v>31.217034713630099</v>
      </c>
      <c r="X68" s="1">
        <v>-0.52170260973374005</v>
      </c>
      <c r="Y68" s="1">
        <v>0</v>
      </c>
      <c r="Z68" s="1">
        <v>13.982412494778799</v>
      </c>
      <c r="AA68" s="1">
        <v>13.982412494778799</v>
      </c>
      <c r="AB68" s="1">
        <v>0</v>
      </c>
      <c r="AC68" s="1">
        <v>0</v>
      </c>
      <c r="AD68" s="1">
        <v>31.200001</v>
      </c>
      <c r="AE68" s="1">
        <v>0</v>
      </c>
      <c r="AF68" s="1">
        <v>4.1999459000000003</v>
      </c>
    </row>
    <row r="69" spans="1:32" x14ac:dyDescent="0.25">
      <c r="A69">
        <v>2</v>
      </c>
      <c r="B69">
        <v>1</v>
      </c>
      <c r="C69">
        <v>0</v>
      </c>
      <c r="D69">
        <v>0</v>
      </c>
      <c r="E69">
        <v>0</v>
      </c>
      <c r="F69">
        <v>0</v>
      </c>
      <c r="G69">
        <v>1</v>
      </c>
      <c r="H69" s="1">
        <v>583779.05781145697</v>
      </c>
      <c r="I69" s="1">
        <f t="shared" si="1"/>
        <v>162.16084939207138</v>
      </c>
      <c r="J69" s="1">
        <v>1.0377674738566E-5</v>
      </c>
      <c r="K69" s="1">
        <v>13.982422872453499</v>
      </c>
      <c r="L69" s="1">
        <v>4.2000418000000002</v>
      </c>
      <c r="M69" s="1">
        <v>4.0929355999999997</v>
      </c>
      <c r="N69">
        <v>10</v>
      </c>
      <c r="O69" s="1">
        <v>13.982422872453499</v>
      </c>
      <c r="P69">
        <v>0</v>
      </c>
      <c r="Q69" s="1">
        <v>-0.1058477</v>
      </c>
      <c r="R69" s="1">
        <v>0.12742543000000001</v>
      </c>
      <c r="S69" s="1">
        <v>5.38017996906393E-2</v>
      </c>
      <c r="T69" s="1">
        <v>0</v>
      </c>
      <c r="U69" s="1">
        <v>92853995.834668696</v>
      </c>
      <c r="V69" s="1">
        <v>0</v>
      </c>
      <c r="W69" s="1">
        <v>31.133016696359</v>
      </c>
      <c r="X69" s="1">
        <v>-0.52170299693873701</v>
      </c>
      <c r="Y69" s="1">
        <v>0</v>
      </c>
      <c r="Z69" s="1">
        <v>13.982422872453499</v>
      </c>
      <c r="AA69" s="1">
        <v>13.982422872453499</v>
      </c>
      <c r="AB69" s="1">
        <v>0</v>
      </c>
      <c r="AC69" s="1">
        <v>4.2000418000000002</v>
      </c>
      <c r="AD69" s="1">
        <v>0</v>
      </c>
      <c r="AE69" s="1">
        <v>0</v>
      </c>
      <c r="AF69" s="1">
        <v>4.1987833999999999</v>
      </c>
    </row>
    <row r="70" spans="1:32" x14ac:dyDescent="0.25">
      <c r="A70">
        <v>2</v>
      </c>
      <c r="B70">
        <v>1</v>
      </c>
      <c r="C70">
        <v>0</v>
      </c>
      <c r="D70">
        <v>0</v>
      </c>
      <c r="E70">
        <v>0</v>
      </c>
      <c r="F70">
        <v>0</v>
      </c>
      <c r="G70">
        <v>1</v>
      </c>
      <c r="H70" s="1">
        <v>583899.05786482897</v>
      </c>
      <c r="I70" s="1">
        <f t="shared" si="1"/>
        <v>162.19418274023027</v>
      </c>
      <c r="J70" s="1">
        <v>0.81735495980389905</v>
      </c>
      <c r="K70" s="1">
        <v>14.7997778322574</v>
      </c>
      <c r="L70" s="1">
        <v>4.2000418000000002</v>
      </c>
      <c r="M70" s="1">
        <v>4.1341599999999996</v>
      </c>
      <c r="N70">
        <v>10</v>
      </c>
      <c r="O70" s="1">
        <v>14.7997778322574</v>
      </c>
      <c r="P70">
        <v>0</v>
      </c>
      <c r="Q70" s="1">
        <v>-6.4971245999999996E-2</v>
      </c>
      <c r="R70" s="1">
        <v>0.10137224</v>
      </c>
      <c r="S70" s="1">
        <v>5.7180875905434997E-2</v>
      </c>
      <c r="T70" s="1">
        <v>0</v>
      </c>
      <c r="U70" s="1">
        <v>91336194.846135899</v>
      </c>
      <c r="V70" s="1">
        <v>0</v>
      </c>
      <c r="W70" s="1">
        <v>24.520637888011599</v>
      </c>
      <c r="X70" s="1">
        <v>-0.55219960943445201</v>
      </c>
      <c r="Y70" s="1">
        <v>0</v>
      </c>
      <c r="Z70" s="1">
        <v>14.7997778322574</v>
      </c>
      <c r="AA70" s="1">
        <v>14.7997778322574</v>
      </c>
      <c r="AB70" s="1">
        <v>0</v>
      </c>
      <c r="AC70" s="1">
        <v>4.2000418000000002</v>
      </c>
      <c r="AD70" s="1">
        <v>0</v>
      </c>
      <c r="AE70" s="1">
        <v>0</v>
      </c>
      <c r="AF70" s="1">
        <v>4.1991315</v>
      </c>
    </row>
    <row r="71" spans="1:32" x14ac:dyDescent="0.25">
      <c r="A71">
        <v>2</v>
      </c>
      <c r="B71">
        <v>1</v>
      </c>
      <c r="C71">
        <v>0</v>
      </c>
      <c r="D71">
        <v>0</v>
      </c>
      <c r="E71">
        <v>0</v>
      </c>
      <c r="F71">
        <v>0</v>
      </c>
      <c r="G71">
        <v>1</v>
      </c>
      <c r="H71" s="1">
        <v>584019.05791820202</v>
      </c>
      <c r="I71" s="1">
        <f t="shared" si="1"/>
        <v>162.22751608838945</v>
      </c>
      <c r="J71" s="1">
        <v>0.616395019609557</v>
      </c>
      <c r="K71" s="1">
        <v>15.416172851867</v>
      </c>
      <c r="L71" s="1">
        <v>4.2000418000000002</v>
      </c>
      <c r="M71" s="1">
        <v>4.1759367000000003</v>
      </c>
      <c r="N71">
        <v>10</v>
      </c>
      <c r="O71" s="1">
        <v>15.416172851867</v>
      </c>
      <c r="P71">
        <v>0</v>
      </c>
      <c r="Q71" s="1">
        <v>-2.3103841E-2</v>
      </c>
      <c r="R71" s="1">
        <v>7.7220759999999999E-2</v>
      </c>
      <c r="S71" s="1">
        <v>5.9754902488850098E-2</v>
      </c>
      <c r="T71" s="1">
        <v>0</v>
      </c>
      <c r="U71" s="1">
        <v>88781915.200942203</v>
      </c>
      <c r="V71" s="1">
        <v>0</v>
      </c>
      <c r="W71" s="1">
        <v>18.4918423636238</v>
      </c>
      <c r="X71" s="1">
        <v>-0.57519813636800299</v>
      </c>
      <c r="Y71" s="1">
        <v>0</v>
      </c>
      <c r="Z71" s="1">
        <v>15.416172851867</v>
      </c>
      <c r="AA71" s="1">
        <v>15.416172851867</v>
      </c>
      <c r="AB71" s="1">
        <v>0</v>
      </c>
      <c r="AC71" s="1">
        <v>4.2000418000000002</v>
      </c>
      <c r="AD71" s="1">
        <v>0</v>
      </c>
      <c r="AE71" s="1">
        <v>0</v>
      </c>
      <c r="AF71" s="1">
        <v>4.1990404000000003</v>
      </c>
    </row>
    <row r="72" spans="1:32" x14ac:dyDescent="0.25">
      <c r="A72">
        <v>2</v>
      </c>
      <c r="B72">
        <v>1</v>
      </c>
      <c r="C72">
        <v>0</v>
      </c>
      <c r="D72">
        <v>0</v>
      </c>
      <c r="E72">
        <v>0</v>
      </c>
      <c r="F72">
        <v>0</v>
      </c>
      <c r="G72">
        <v>1</v>
      </c>
      <c r="H72" s="1">
        <v>584139.05797157402</v>
      </c>
      <c r="I72" s="1">
        <f t="shared" si="1"/>
        <v>162.26084943654834</v>
      </c>
      <c r="J72" s="1">
        <v>0.49065114005141702</v>
      </c>
      <c r="K72" s="1">
        <v>15.9068239982712</v>
      </c>
      <c r="L72" s="1">
        <v>4.2000418000000002</v>
      </c>
      <c r="M72" s="1">
        <v>4.1937946999999998</v>
      </c>
      <c r="N72">
        <v>10</v>
      </c>
      <c r="O72" s="1">
        <v>15.906823991918399</v>
      </c>
      <c r="P72">
        <v>0</v>
      </c>
      <c r="Q72" s="1">
        <v>-5.1334453999999996E-3</v>
      </c>
      <c r="R72" s="1">
        <v>6.1730674999999999E-2</v>
      </c>
      <c r="S72" s="1">
        <v>6.1812592652954003E-2</v>
      </c>
      <c r="T72" s="1">
        <v>0</v>
      </c>
      <c r="U72" s="1">
        <v>89063227.637785301</v>
      </c>
      <c r="V72" s="1">
        <v>0</v>
      </c>
      <c r="W72" s="1">
        <v>14.719527654758499</v>
      </c>
      <c r="X72" s="1">
        <v>-0.593504990327824</v>
      </c>
      <c r="Y72" s="1">
        <v>0</v>
      </c>
      <c r="Z72" s="1">
        <v>15.906823991918399</v>
      </c>
      <c r="AA72" s="1">
        <v>15.906823991918399</v>
      </c>
      <c r="AB72" s="1">
        <v>0</v>
      </c>
      <c r="AC72" s="1">
        <v>4.2000418000000002</v>
      </c>
      <c r="AD72" s="1">
        <v>0</v>
      </c>
      <c r="AE72" s="1">
        <v>0</v>
      </c>
      <c r="AF72" s="1">
        <v>4.1989283999999998</v>
      </c>
    </row>
    <row r="73" spans="1:32" x14ac:dyDescent="0.25">
      <c r="A73">
        <v>2</v>
      </c>
      <c r="B73">
        <v>1</v>
      </c>
      <c r="C73">
        <v>0</v>
      </c>
      <c r="D73">
        <v>0</v>
      </c>
      <c r="E73">
        <v>0</v>
      </c>
      <c r="F73">
        <v>0</v>
      </c>
      <c r="G73">
        <v>1</v>
      </c>
      <c r="H73" s="1">
        <v>584259.05802494695</v>
      </c>
      <c r="I73" s="1">
        <f t="shared" si="1"/>
        <v>162.29418278470749</v>
      </c>
      <c r="J73" s="1">
        <v>0.39945333118078402</v>
      </c>
      <c r="K73" s="1">
        <v>16.3062773353486</v>
      </c>
      <c r="L73" s="1">
        <v>4.2000418000000002</v>
      </c>
      <c r="M73" s="1">
        <v>4.2002940000000004</v>
      </c>
      <c r="N73">
        <v>10</v>
      </c>
      <c r="O73" s="1">
        <v>16.306277323099199</v>
      </c>
      <c r="P73">
        <v>0</v>
      </c>
      <c r="Q73" s="1">
        <v>1.4792026E-3</v>
      </c>
      <c r="R73" s="1">
        <v>5.0334621000000003E-2</v>
      </c>
      <c r="S73" s="1">
        <v>6.3490414090299596E-2</v>
      </c>
      <c r="T73" s="1">
        <v>0</v>
      </c>
      <c r="U73" s="1">
        <v>90386139.1504215</v>
      </c>
      <c r="V73" s="1">
        <v>0</v>
      </c>
      <c r="W73" s="1">
        <v>11.9835946054967</v>
      </c>
      <c r="X73" s="1">
        <v>-0.60840913140490804</v>
      </c>
      <c r="Y73" s="1">
        <v>0</v>
      </c>
      <c r="Z73" s="1">
        <v>16.306277323099199</v>
      </c>
      <c r="AA73" s="1">
        <v>16.306277323099199</v>
      </c>
      <c r="AB73" s="1">
        <v>0</v>
      </c>
      <c r="AC73" s="1">
        <v>4.2000418000000002</v>
      </c>
      <c r="AD73" s="1">
        <v>0</v>
      </c>
      <c r="AE73" s="1">
        <v>0</v>
      </c>
      <c r="AF73" s="1">
        <v>4.1988149000000003</v>
      </c>
    </row>
    <row r="74" spans="1:32" x14ac:dyDescent="0.25">
      <c r="A74">
        <v>2</v>
      </c>
      <c r="B74">
        <v>1</v>
      </c>
      <c r="C74">
        <v>0</v>
      </c>
      <c r="D74">
        <v>0</v>
      </c>
      <c r="E74">
        <v>0</v>
      </c>
      <c r="F74">
        <v>0</v>
      </c>
      <c r="G74">
        <v>1</v>
      </c>
      <c r="H74" s="1">
        <v>584379.05807831895</v>
      </c>
      <c r="I74" s="1">
        <f t="shared" si="1"/>
        <v>162.32751613286638</v>
      </c>
      <c r="J74" s="1">
        <v>0.331280847163889</v>
      </c>
      <c r="K74" s="1">
        <v>16.637558187442501</v>
      </c>
      <c r="L74" s="1">
        <v>4.2000418000000002</v>
      </c>
      <c r="M74" s="1">
        <v>4.2035146000000001</v>
      </c>
      <c r="N74">
        <v>10</v>
      </c>
      <c r="O74" s="1">
        <v>16.637558170263102</v>
      </c>
      <c r="P74">
        <v>0</v>
      </c>
      <c r="Q74" s="1">
        <v>4.6616582999999996E-3</v>
      </c>
      <c r="R74" s="1">
        <v>4.1776299000000003E-2</v>
      </c>
      <c r="S74" s="1">
        <v>6.4882957960088805E-2</v>
      </c>
      <c r="T74" s="1">
        <v>0</v>
      </c>
      <c r="U74" s="1">
        <v>91767382.786701396</v>
      </c>
      <c r="V74" s="1">
        <v>0</v>
      </c>
      <c r="W74" s="1">
        <v>9.9384209946188999</v>
      </c>
      <c r="X74" s="1">
        <v>-0.62076966540837297</v>
      </c>
      <c r="Y74" s="1">
        <v>0</v>
      </c>
      <c r="Z74" s="1">
        <v>16.637558170263102</v>
      </c>
      <c r="AA74" s="1">
        <v>16.637558170263102</v>
      </c>
      <c r="AB74" s="1">
        <v>0</v>
      </c>
      <c r="AC74" s="1">
        <v>4.2000418000000002</v>
      </c>
      <c r="AD74" s="1">
        <v>0</v>
      </c>
      <c r="AE74" s="1">
        <v>0</v>
      </c>
      <c r="AF74" s="1">
        <v>4.1988529999999997</v>
      </c>
    </row>
    <row r="75" spans="1:32" x14ac:dyDescent="0.25">
      <c r="A75">
        <v>2</v>
      </c>
      <c r="B75">
        <v>1</v>
      </c>
      <c r="C75">
        <v>0</v>
      </c>
      <c r="D75">
        <v>0</v>
      </c>
      <c r="E75">
        <v>0</v>
      </c>
      <c r="F75">
        <v>0</v>
      </c>
      <c r="G75">
        <v>1</v>
      </c>
      <c r="H75" s="1">
        <v>584499.058131692</v>
      </c>
      <c r="I75" s="1">
        <f t="shared" si="1"/>
        <v>162.36084948102555</v>
      </c>
      <c r="J75" s="1">
        <v>0.278502254776689</v>
      </c>
      <c r="K75" s="1">
        <v>16.916060446364501</v>
      </c>
      <c r="L75" s="1">
        <v>4.2000418000000002</v>
      </c>
      <c r="M75" s="1">
        <v>4.2055730999999996</v>
      </c>
      <c r="N75">
        <v>10</v>
      </c>
      <c r="O75" s="1">
        <v>16.916060425039799</v>
      </c>
      <c r="P75">
        <v>0</v>
      </c>
      <c r="Q75" s="1">
        <v>6.7007168999999997E-3</v>
      </c>
      <c r="R75" s="1">
        <v>3.5137832000000001E-2</v>
      </c>
      <c r="S75" s="1">
        <v>6.6054219546045706E-2</v>
      </c>
      <c r="T75" s="1">
        <v>0</v>
      </c>
      <c r="U75" s="1">
        <v>93010165.945286602</v>
      </c>
      <c r="V75" s="1">
        <v>0</v>
      </c>
      <c r="W75" s="1">
        <v>8.3550639271980298</v>
      </c>
      <c r="X75" s="1">
        <v>-0.63116095913902204</v>
      </c>
      <c r="Y75" s="1">
        <v>0</v>
      </c>
      <c r="Z75" s="1">
        <v>16.916060425039799</v>
      </c>
      <c r="AA75" s="1">
        <v>16.916060425039799</v>
      </c>
      <c r="AB75" s="1">
        <v>0</v>
      </c>
      <c r="AC75" s="1">
        <v>4.2000418000000002</v>
      </c>
      <c r="AD75" s="1">
        <v>0</v>
      </c>
      <c r="AE75" s="1">
        <v>0</v>
      </c>
      <c r="AF75" s="1">
        <v>4.1988725999999996</v>
      </c>
    </row>
    <row r="76" spans="1:32" x14ac:dyDescent="0.25">
      <c r="A76">
        <v>2</v>
      </c>
      <c r="B76">
        <v>1</v>
      </c>
      <c r="C76">
        <v>0</v>
      </c>
      <c r="D76">
        <v>0</v>
      </c>
      <c r="E76">
        <v>0</v>
      </c>
      <c r="F76">
        <v>0</v>
      </c>
      <c r="G76">
        <v>1</v>
      </c>
      <c r="H76" s="1">
        <v>584619.058185064</v>
      </c>
      <c r="I76" s="1">
        <f t="shared" si="1"/>
        <v>162.39418282918444</v>
      </c>
      <c r="J76" s="1">
        <v>0.23733746925139401</v>
      </c>
      <c r="K76" s="1">
        <v>17.1533979195925</v>
      </c>
      <c r="L76" s="1">
        <v>4.2000418000000002</v>
      </c>
      <c r="M76" s="1">
        <v>4.2074027000000003</v>
      </c>
      <c r="N76">
        <v>10</v>
      </c>
      <c r="O76" s="1">
        <v>17.153397894291199</v>
      </c>
      <c r="P76">
        <v>0</v>
      </c>
      <c r="Q76" s="1">
        <v>8.4920394999999996E-3</v>
      </c>
      <c r="R76" s="1">
        <v>2.9957215999999998E-2</v>
      </c>
      <c r="S76" s="1">
        <v>6.7052793856443901E-2</v>
      </c>
      <c r="T76" s="1">
        <v>0</v>
      </c>
      <c r="U76" s="1">
        <v>94052305.864268705</v>
      </c>
      <c r="V76" s="1">
        <v>0</v>
      </c>
      <c r="W76" s="1">
        <v>7.1201209107354897</v>
      </c>
      <c r="X76" s="1">
        <v>-0.64001633936878599</v>
      </c>
      <c r="Y76" s="1">
        <v>0</v>
      </c>
      <c r="Z76" s="1">
        <v>17.153397894291199</v>
      </c>
      <c r="AA76" s="1">
        <v>17.153397894291199</v>
      </c>
      <c r="AB76" s="1">
        <v>0</v>
      </c>
      <c r="AC76" s="1">
        <v>4.2000418000000002</v>
      </c>
      <c r="AD76" s="1">
        <v>0</v>
      </c>
      <c r="AE76" s="1">
        <v>0</v>
      </c>
      <c r="AF76" s="1">
        <v>4.1989106999999999</v>
      </c>
    </row>
    <row r="77" spans="1:32" x14ac:dyDescent="0.25">
      <c r="A77">
        <v>2</v>
      </c>
      <c r="B77">
        <v>1</v>
      </c>
      <c r="C77">
        <v>0</v>
      </c>
      <c r="D77">
        <v>0</v>
      </c>
      <c r="E77">
        <v>0</v>
      </c>
      <c r="F77">
        <v>0</v>
      </c>
      <c r="G77">
        <v>1</v>
      </c>
      <c r="H77" s="1">
        <v>584739.058238436</v>
      </c>
      <c r="I77" s="1">
        <f t="shared" si="1"/>
        <v>162.42751617734334</v>
      </c>
      <c r="J77" s="1">
        <v>0.20491741676804701</v>
      </c>
      <c r="K77" s="1">
        <v>17.358315340330599</v>
      </c>
      <c r="L77" s="1">
        <v>4.2000418000000002</v>
      </c>
      <c r="M77" s="1">
        <v>4.2090607000000002</v>
      </c>
      <c r="N77">
        <v>10</v>
      </c>
      <c r="O77" s="1">
        <v>17.358315311059201</v>
      </c>
      <c r="P77">
        <v>0</v>
      </c>
      <c r="Q77" s="1">
        <v>1.0226192E-2</v>
      </c>
      <c r="R77" s="1">
        <v>2.5875282999999999E-2</v>
      </c>
      <c r="S77" s="1">
        <v>6.7915303695744195E-2</v>
      </c>
      <c r="T77" s="1">
        <v>0</v>
      </c>
      <c r="U77" s="1">
        <v>94936140.335296303</v>
      </c>
      <c r="V77" s="1">
        <v>0</v>
      </c>
      <c r="W77" s="1">
        <v>6.14751976881755</v>
      </c>
      <c r="X77" s="1">
        <v>-0.64766208385092605</v>
      </c>
      <c r="Y77" s="1">
        <v>0</v>
      </c>
      <c r="Z77" s="1">
        <v>17.358315311059201</v>
      </c>
      <c r="AA77" s="1">
        <v>17.358315311059201</v>
      </c>
      <c r="AB77" s="1">
        <v>0</v>
      </c>
      <c r="AC77" s="1">
        <v>4.2000418000000002</v>
      </c>
      <c r="AD77" s="1">
        <v>0</v>
      </c>
      <c r="AE77" s="1">
        <v>0</v>
      </c>
      <c r="AF77" s="1">
        <v>4.1988344</v>
      </c>
    </row>
    <row r="78" spans="1:32" x14ac:dyDescent="0.25">
      <c r="A78">
        <v>2</v>
      </c>
      <c r="B78">
        <v>1</v>
      </c>
      <c r="C78">
        <v>0</v>
      </c>
      <c r="D78">
        <v>0</v>
      </c>
      <c r="E78">
        <v>0</v>
      </c>
      <c r="F78">
        <v>0</v>
      </c>
      <c r="G78">
        <v>1</v>
      </c>
      <c r="H78" s="1">
        <v>584859.05829180905</v>
      </c>
      <c r="I78" s="1">
        <f t="shared" si="1"/>
        <v>162.46084952550251</v>
      </c>
      <c r="J78" s="1">
        <v>0.178938820048199</v>
      </c>
      <c r="K78" s="1">
        <v>17.5372541643479</v>
      </c>
      <c r="L78" s="1">
        <v>4.2000418000000002</v>
      </c>
      <c r="M78" s="1">
        <v>4.2107954000000003</v>
      </c>
      <c r="N78">
        <v>10</v>
      </c>
      <c r="O78" s="1">
        <v>17.5372541311074</v>
      </c>
      <c r="P78">
        <v>0</v>
      </c>
      <c r="Q78" s="1">
        <v>1.1807892E-2</v>
      </c>
      <c r="R78" s="1">
        <v>2.2604233000000001E-2</v>
      </c>
      <c r="S78" s="1">
        <v>6.8668778456536697E-2</v>
      </c>
      <c r="T78" s="1">
        <v>0</v>
      </c>
      <c r="U78" s="1">
        <v>95662679.046780095</v>
      </c>
      <c r="V78" s="1">
        <v>0</v>
      </c>
      <c r="W78" s="1">
        <v>5.3681622138350704</v>
      </c>
      <c r="X78" s="1">
        <v>-0.65433853196081904</v>
      </c>
      <c r="Y78" s="1">
        <v>0</v>
      </c>
      <c r="Z78" s="1">
        <v>17.5372541311074</v>
      </c>
      <c r="AA78" s="1">
        <v>17.5372541311074</v>
      </c>
      <c r="AB78" s="1">
        <v>0</v>
      </c>
      <c r="AC78" s="1">
        <v>4.2000418000000002</v>
      </c>
      <c r="AD78" s="1">
        <v>0</v>
      </c>
      <c r="AE78" s="1">
        <v>0</v>
      </c>
      <c r="AF78" s="1">
        <v>4.1989875000000003</v>
      </c>
    </row>
    <row r="79" spans="1:32" x14ac:dyDescent="0.25">
      <c r="A79">
        <v>2</v>
      </c>
      <c r="B79">
        <v>1</v>
      </c>
      <c r="C79">
        <v>0</v>
      </c>
      <c r="D79">
        <v>0</v>
      </c>
      <c r="E79">
        <v>0</v>
      </c>
      <c r="F79">
        <v>0</v>
      </c>
      <c r="G79">
        <v>1</v>
      </c>
      <c r="H79" s="1">
        <v>584979.05834518105</v>
      </c>
      <c r="I79" s="1">
        <f t="shared" si="1"/>
        <v>162.4941828736614</v>
      </c>
      <c r="J79" s="1">
        <v>0.157755248383707</v>
      </c>
      <c r="K79" s="1">
        <v>17.6950094167121</v>
      </c>
      <c r="L79" s="1">
        <v>4.2000418000000002</v>
      </c>
      <c r="M79" s="1">
        <v>4.2124534000000002</v>
      </c>
      <c r="N79">
        <v>10</v>
      </c>
      <c r="O79" s="1">
        <v>17.695009379491101</v>
      </c>
      <c r="P79">
        <v>0</v>
      </c>
      <c r="Q79" s="1">
        <v>1.3446761E-2</v>
      </c>
      <c r="R79" s="1">
        <v>1.993609E-2</v>
      </c>
      <c r="S79" s="1">
        <v>6.93333150834885E-2</v>
      </c>
      <c r="T79" s="1">
        <v>0</v>
      </c>
      <c r="U79" s="1">
        <v>96281329.154759705</v>
      </c>
      <c r="V79" s="1">
        <v>0</v>
      </c>
      <c r="W79" s="1">
        <v>4.7326553465746404</v>
      </c>
      <c r="X79" s="1">
        <v>-0.66022459253072097</v>
      </c>
      <c r="Y79" s="1">
        <v>0</v>
      </c>
      <c r="Z79" s="1">
        <v>17.695009379491101</v>
      </c>
      <c r="AA79" s="1">
        <v>17.695009379491101</v>
      </c>
      <c r="AB79" s="1">
        <v>0</v>
      </c>
      <c r="AC79" s="1">
        <v>4.2000418000000002</v>
      </c>
      <c r="AD79" s="1">
        <v>0</v>
      </c>
      <c r="AE79" s="1">
        <v>0</v>
      </c>
      <c r="AF79" s="1">
        <v>4.1990065999999997</v>
      </c>
    </row>
    <row r="80" spans="1:32" x14ac:dyDescent="0.25">
      <c r="A80">
        <v>2</v>
      </c>
      <c r="B80">
        <v>1</v>
      </c>
      <c r="C80">
        <v>0</v>
      </c>
      <c r="D80">
        <v>0</v>
      </c>
      <c r="E80">
        <v>0</v>
      </c>
      <c r="F80">
        <v>0</v>
      </c>
      <c r="G80">
        <v>1</v>
      </c>
      <c r="H80" s="1">
        <v>585099.05839855305</v>
      </c>
      <c r="I80" s="1">
        <f t="shared" si="1"/>
        <v>162.52751622182029</v>
      </c>
      <c r="J80" s="1">
        <v>0.14031921531320901</v>
      </c>
      <c r="K80" s="1">
        <v>17.835328635939401</v>
      </c>
      <c r="L80" s="1">
        <v>4.2000418000000002</v>
      </c>
      <c r="M80" s="1">
        <v>4.2143211000000003</v>
      </c>
      <c r="N80">
        <v>10</v>
      </c>
      <c r="O80" s="1">
        <v>17.835328594804299</v>
      </c>
      <c r="P80">
        <v>0</v>
      </c>
      <c r="Q80" s="1">
        <v>1.542865E-2</v>
      </c>
      <c r="R80" s="1">
        <v>1.7740499E-2</v>
      </c>
      <c r="S80" s="1">
        <v>6.9924665318436496E-2</v>
      </c>
      <c r="T80" s="1">
        <v>0</v>
      </c>
      <c r="U80" s="1">
        <v>96771640.749713898</v>
      </c>
      <c r="V80" s="1">
        <v>0</v>
      </c>
      <c r="W80" s="1">
        <v>4.2095745871096097</v>
      </c>
      <c r="X80" s="1">
        <v>-0.66546009126128902</v>
      </c>
      <c r="Y80" s="1">
        <v>0</v>
      </c>
      <c r="Z80" s="1">
        <v>17.835328594804299</v>
      </c>
      <c r="AA80" s="1">
        <v>17.835328594804299</v>
      </c>
      <c r="AB80" s="1">
        <v>0</v>
      </c>
      <c r="AC80" s="1">
        <v>4.2000418000000002</v>
      </c>
      <c r="AD80" s="1">
        <v>0</v>
      </c>
      <c r="AE80" s="1">
        <v>0</v>
      </c>
      <c r="AF80" s="1">
        <v>4.1988925999999998</v>
      </c>
    </row>
    <row r="81" spans="1:32" x14ac:dyDescent="0.25">
      <c r="A81">
        <v>2</v>
      </c>
      <c r="B81">
        <v>1</v>
      </c>
      <c r="C81">
        <v>0</v>
      </c>
      <c r="D81">
        <v>0</v>
      </c>
      <c r="E81">
        <v>0</v>
      </c>
      <c r="F81">
        <v>0</v>
      </c>
      <c r="G81">
        <v>1</v>
      </c>
      <c r="H81" s="1">
        <v>585219.05845192506</v>
      </c>
      <c r="I81" s="1">
        <f t="shared" si="1"/>
        <v>162.56084956997918</v>
      </c>
      <c r="J81" s="1">
        <v>0.125638659380965</v>
      </c>
      <c r="K81" s="1">
        <v>17.960967298287699</v>
      </c>
      <c r="L81" s="1">
        <v>4.2000418000000002</v>
      </c>
      <c r="M81" s="1">
        <v>4.2163987000000001</v>
      </c>
      <c r="N81">
        <v>10</v>
      </c>
      <c r="O81" s="1">
        <v>17.960967254185299</v>
      </c>
      <c r="P81">
        <v>0</v>
      </c>
      <c r="Q81" s="1">
        <v>1.7486763999999998E-2</v>
      </c>
      <c r="R81" s="1">
        <v>1.5892272999999998E-2</v>
      </c>
      <c r="S81" s="1">
        <v>7.0454408000527005E-2</v>
      </c>
      <c r="T81" s="1">
        <v>0</v>
      </c>
      <c r="U81" s="1">
        <v>97149134.715988994</v>
      </c>
      <c r="V81" s="1">
        <v>0</v>
      </c>
      <c r="W81" s="1">
        <v>3.7691581050257299</v>
      </c>
      <c r="X81" s="1">
        <v>-0.67014783867648198</v>
      </c>
      <c r="Y81" s="1">
        <v>0</v>
      </c>
      <c r="Z81" s="1">
        <v>17.960967254185299</v>
      </c>
      <c r="AA81" s="1">
        <v>17.960967254185299</v>
      </c>
      <c r="AB81" s="1">
        <v>0</v>
      </c>
      <c r="AC81" s="1">
        <v>4.2000418000000002</v>
      </c>
      <c r="AD81" s="1">
        <v>0</v>
      </c>
      <c r="AE81" s="1">
        <v>0</v>
      </c>
      <c r="AF81" s="1">
        <v>4.1989121000000003</v>
      </c>
    </row>
    <row r="82" spans="1:32" x14ac:dyDescent="0.25">
      <c r="A82">
        <v>2</v>
      </c>
      <c r="B82">
        <v>1</v>
      </c>
      <c r="C82">
        <v>0</v>
      </c>
      <c r="D82">
        <v>0</v>
      </c>
      <c r="E82">
        <v>0</v>
      </c>
      <c r="F82">
        <v>0</v>
      </c>
      <c r="G82">
        <v>1</v>
      </c>
      <c r="H82" s="1">
        <v>585339.05850529799</v>
      </c>
      <c r="I82" s="1">
        <f t="shared" si="1"/>
        <v>162.59418291813833</v>
      </c>
      <c r="J82" s="1">
        <v>0.113107253273818</v>
      </c>
      <c r="K82" s="1">
        <v>18.074074554606501</v>
      </c>
      <c r="L82" s="1">
        <v>4.2000418000000002</v>
      </c>
      <c r="M82" s="1">
        <v>4.2183042000000004</v>
      </c>
      <c r="N82">
        <v>10</v>
      </c>
      <c r="O82" s="1">
        <v>18.074074507459098</v>
      </c>
      <c r="P82">
        <v>0</v>
      </c>
      <c r="Q82" s="1">
        <v>1.9468653999999998E-2</v>
      </c>
      <c r="R82" s="1">
        <v>1.4313618E-2</v>
      </c>
      <c r="S82" s="1">
        <v>7.0931528797227805E-2</v>
      </c>
      <c r="T82" s="1">
        <v>0</v>
      </c>
      <c r="U82" s="1">
        <v>97481842.643700302</v>
      </c>
      <c r="V82" s="1">
        <v>0</v>
      </c>
      <c r="W82" s="1">
        <v>3.39321608900535</v>
      </c>
      <c r="X82" s="1">
        <v>-0.67436802248406102</v>
      </c>
      <c r="Y82" s="1">
        <v>0</v>
      </c>
      <c r="Z82" s="1">
        <v>18.074074507459098</v>
      </c>
      <c r="AA82" s="1">
        <v>18.074074507459098</v>
      </c>
      <c r="AB82" s="1">
        <v>0</v>
      </c>
      <c r="AC82" s="1">
        <v>4.2000418000000002</v>
      </c>
      <c r="AD82" s="1">
        <v>0</v>
      </c>
      <c r="AE82" s="1">
        <v>0</v>
      </c>
      <c r="AF82" s="1">
        <v>4.1988354000000001</v>
      </c>
    </row>
    <row r="83" spans="1:32" x14ac:dyDescent="0.25">
      <c r="A83">
        <v>2</v>
      </c>
      <c r="B83">
        <v>1</v>
      </c>
      <c r="C83">
        <v>0</v>
      </c>
      <c r="D83">
        <v>0</v>
      </c>
      <c r="E83">
        <v>0</v>
      </c>
      <c r="F83">
        <v>0</v>
      </c>
      <c r="G83">
        <v>1</v>
      </c>
      <c r="H83" s="1">
        <v>585459.05855866999</v>
      </c>
      <c r="I83" s="1">
        <f t="shared" si="1"/>
        <v>162.62751626629722</v>
      </c>
      <c r="J83" s="1">
        <v>0.10229356406166799</v>
      </c>
      <c r="K83" s="1">
        <v>18.176368121603002</v>
      </c>
      <c r="L83" s="1">
        <v>4.2000418000000002</v>
      </c>
      <c r="M83" s="1">
        <v>4.2201909999999998</v>
      </c>
      <c r="N83">
        <v>10</v>
      </c>
      <c r="O83" s="1">
        <v>18.176368071520798</v>
      </c>
      <c r="P83">
        <v>0</v>
      </c>
      <c r="Q83" s="1">
        <v>2.1374315000000001E-2</v>
      </c>
      <c r="R83" s="1">
        <v>1.2950945E-2</v>
      </c>
      <c r="S83" s="1">
        <v>7.1363227175832405E-2</v>
      </c>
      <c r="T83" s="1">
        <v>0</v>
      </c>
      <c r="U83" s="1">
        <v>97757215.089929402</v>
      </c>
      <c r="V83" s="1">
        <v>0</v>
      </c>
      <c r="W83" s="1">
        <v>3.0688055569416401</v>
      </c>
      <c r="X83" s="1">
        <v>-0.67818473300386295</v>
      </c>
      <c r="Y83" s="1">
        <v>0</v>
      </c>
      <c r="Z83" s="1">
        <v>18.176368071520798</v>
      </c>
      <c r="AA83" s="1">
        <v>18.176368071520798</v>
      </c>
      <c r="AB83" s="1">
        <v>0</v>
      </c>
      <c r="AC83" s="1">
        <v>4.2000418000000002</v>
      </c>
      <c r="AD83" s="1">
        <v>0</v>
      </c>
      <c r="AE83" s="1">
        <v>0</v>
      </c>
      <c r="AF83" s="1">
        <v>4.1988168000000003</v>
      </c>
    </row>
    <row r="84" spans="1:32" x14ac:dyDescent="0.25">
      <c r="A84">
        <v>2</v>
      </c>
      <c r="B84">
        <v>1</v>
      </c>
      <c r="C84">
        <v>0</v>
      </c>
      <c r="D84">
        <v>0</v>
      </c>
      <c r="E84">
        <v>0</v>
      </c>
      <c r="F84">
        <v>0</v>
      </c>
      <c r="G84">
        <v>1</v>
      </c>
      <c r="H84" s="1">
        <v>585579.05861204199</v>
      </c>
      <c r="I84" s="1">
        <f t="shared" si="1"/>
        <v>162.66084961445611</v>
      </c>
      <c r="J84" s="1">
        <v>9.3004779413077499E-2</v>
      </c>
      <c r="K84" s="1">
        <v>18.269372903999599</v>
      </c>
      <c r="L84" s="1">
        <v>4.2000418000000002</v>
      </c>
      <c r="M84" s="1">
        <v>4.2218875999999996</v>
      </c>
      <c r="N84">
        <v>10</v>
      </c>
      <c r="O84" s="1">
        <v>18.269372850933902</v>
      </c>
      <c r="P84">
        <v>0</v>
      </c>
      <c r="Q84" s="1">
        <v>2.3032242000000001E-2</v>
      </c>
      <c r="R84" s="1">
        <v>1.1779665999999999E-2</v>
      </c>
      <c r="S84" s="1">
        <v>7.1755882899707704E-2</v>
      </c>
      <c r="T84" s="1">
        <v>0</v>
      </c>
      <c r="U84" s="1">
        <v>98009001.938515499</v>
      </c>
      <c r="V84" s="1">
        <v>0</v>
      </c>
      <c r="W84" s="1">
        <v>2.7901421414300702</v>
      </c>
      <c r="X84" s="1">
        <v>-0.68165486648133999</v>
      </c>
      <c r="Y84" s="1">
        <v>0</v>
      </c>
      <c r="Z84" s="1">
        <v>18.269372850933902</v>
      </c>
      <c r="AA84" s="1">
        <v>18.269372850933902</v>
      </c>
      <c r="AB84" s="1">
        <v>0</v>
      </c>
      <c r="AC84" s="1">
        <v>4.2000418000000002</v>
      </c>
      <c r="AD84" s="1">
        <v>0</v>
      </c>
      <c r="AE84" s="1">
        <v>0</v>
      </c>
      <c r="AF84" s="1">
        <v>4.1988554000000002</v>
      </c>
    </row>
    <row r="85" spans="1:32" x14ac:dyDescent="0.25">
      <c r="A85">
        <v>2</v>
      </c>
      <c r="B85">
        <v>1</v>
      </c>
      <c r="C85">
        <v>0</v>
      </c>
      <c r="D85">
        <v>0</v>
      </c>
      <c r="E85">
        <v>0</v>
      </c>
      <c r="F85">
        <v>0</v>
      </c>
      <c r="G85">
        <v>1</v>
      </c>
      <c r="H85" s="1">
        <v>585699.05866541504</v>
      </c>
      <c r="I85" s="1">
        <f t="shared" si="1"/>
        <v>162.69418296261529</v>
      </c>
      <c r="J85" s="1">
        <v>8.4859469103217094E-2</v>
      </c>
      <c r="K85" s="1">
        <v>18.354232376009399</v>
      </c>
      <c r="L85" s="1">
        <v>4.2000418000000002</v>
      </c>
      <c r="M85" s="1">
        <v>4.2234119999999997</v>
      </c>
      <c r="N85">
        <v>10</v>
      </c>
      <c r="O85" s="1">
        <v>18.354232320037099</v>
      </c>
      <c r="P85">
        <v>0</v>
      </c>
      <c r="Q85" s="1">
        <v>2.4518656999999999E-2</v>
      </c>
      <c r="R85" s="1">
        <v>1.0751891E-2</v>
      </c>
      <c r="S85" s="1">
        <v>7.2114279402962805E-2</v>
      </c>
      <c r="T85" s="1">
        <v>0</v>
      </c>
      <c r="U85" s="1">
        <v>98241069.222116902</v>
      </c>
      <c r="V85" s="1">
        <v>0</v>
      </c>
      <c r="W85" s="1">
        <v>2.54578294081215</v>
      </c>
      <c r="X85" s="1">
        <v>-0.68482108747680004</v>
      </c>
      <c r="Y85" s="1">
        <v>0</v>
      </c>
      <c r="Z85" s="1">
        <v>18.354232320037099</v>
      </c>
      <c r="AA85" s="1">
        <v>18.354232320037099</v>
      </c>
      <c r="AB85" s="1">
        <v>0</v>
      </c>
      <c r="AC85" s="1">
        <v>4.2000418000000002</v>
      </c>
      <c r="AD85" s="1">
        <v>0</v>
      </c>
      <c r="AE85" s="1">
        <v>0</v>
      </c>
      <c r="AF85" s="1">
        <v>4.1988934999999996</v>
      </c>
    </row>
    <row r="86" spans="1:32" x14ac:dyDescent="0.25">
      <c r="A86">
        <v>2</v>
      </c>
      <c r="B86">
        <v>1</v>
      </c>
      <c r="C86">
        <v>0</v>
      </c>
      <c r="D86">
        <v>0</v>
      </c>
      <c r="E86">
        <v>0</v>
      </c>
      <c r="F86">
        <v>0</v>
      </c>
      <c r="G86">
        <v>1</v>
      </c>
      <c r="H86" s="1">
        <v>585819.05871878704</v>
      </c>
      <c r="I86" s="1">
        <f t="shared" si="1"/>
        <v>162.72751631077418</v>
      </c>
      <c r="J86" s="1">
        <v>7.7728987102150898E-2</v>
      </c>
      <c r="K86" s="1">
        <v>18.431961366100801</v>
      </c>
      <c r="L86" s="1">
        <v>4.2000418000000002</v>
      </c>
      <c r="M86" s="1">
        <v>4.2248796999999998</v>
      </c>
      <c r="N86">
        <v>10</v>
      </c>
      <c r="O86" s="1">
        <v>18.431961307139201</v>
      </c>
      <c r="P86">
        <v>0</v>
      </c>
      <c r="Q86" s="1">
        <v>2.6024130999999999E-2</v>
      </c>
      <c r="R86" s="1">
        <v>9.8518644999999998E-3</v>
      </c>
      <c r="S86" s="1">
        <v>7.2442675025911105E-2</v>
      </c>
      <c r="T86" s="1">
        <v>0</v>
      </c>
      <c r="U86" s="1">
        <v>98442293.761456996</v>
      </c>
      <c r="V86" s="1">
        <v>0</v>
      </c>
      <c r="W86" s="1">
        <v>2.3318685759135098</v>
      </c>
      <c r="X86" s="1">
        <v>-0.68772126060484995</v>
      </c>
      <c r="Y86" s="1">
        <v>0</v>
      </c>
      <c r="Z86" s="1">
        <v>18.431961307139201</v>
      </c>
      <c r="AA86" s="1">
        <v>18.431961307139201</v>
      </c>
      <c r="AB86" s="1">
        <v>0</v>
      </c>
      <c r="AC86" s="1">
        <v>4.2000418000000002</v>
      </c>
      <c r="AD86" s="1">
        <v>0</v>
      </c>
      <c r="AE86" s="1">
        <v>0</v>
      </c>
      <c r="AF86" s="1">
        <v>4.1988554000000002</v>
      </c>
    </row>
    <row r="87" spans="1:32" x14ac:dyDescent="0.25">
      <c r="A87">
        <v>2</v>
      </c>
      <c r="B87">
        <v>1</v>
      </c>
      <c r="C87">
        <v>0</v>
      </c>
      <c r="D87">
        <v>0</v>
      </c>
      <c r="E87">
        <v>0</v>
      </c>
      <c r="F87">
        <v>0</v>
      </c>
      <c r="G87">
        <v>1</v>
      </c>
      <c r="H87" s="1">
        <v>585939.05877215997</v>
      </c>
      <c r="I87" s="1">
        <f t="shared" si="1"/>
        <v>162.76084965893332</v>
      </c>
      <c r="J87" s="1">
        <v>7.1971263268576696E-2</v>
      </c>
      <c r="K87" s="1">
        <v>18.503932632342799</v>
      </c>
      <c r="L87" s="1">
        <v>4.2000418000000002</v>
      </c>
      <c r="M87" s="1">
        <v>4.2230501</v>
      </c>
      <c r="N87">
        <v>10</v>
      </c>
      <c r="O87" s="1">
        <v>18.503932570407802</v>
      </c>
      <c r="P87">
        <v>0</v>
      </c>
      <c r="Q87" s="1">
        <v>2.4061300000000001E-2</v>
      </c>
      <c r="R87" s="1">
        <v>9.1181435000000002E-3</v>
      </c>
      <c r="S87" s="1">
        <v>7.2746613277713604E-2</v>
      </c>
      <c r="T87" s="1">
        <v>0</v>
      </c>
      <c r="U87" s="1">
        <v>99095663.917779297</v>
      </c>
      <c r="V87" s="1">
        <v>0</v>
      </c>
      <c r="W87" s="1">
        <v>2.1591369377409499</v>
      </c>
      <c r="X87" s="1">
        <v>-0.69040660531473297</v>
      </c>
      <c r="Y87" s="1">
        <v>0</v>
      </c>
      <c r="Z87" s="1">
        <v>18.503932570407802</v>
      </c>
      <c r="AA87" s="1">
        <v>18.503932570407802</v>
      </c>
      <c r="AB87" s="1">
        <v>0</v>
      </c>
      <c r="AC87" s="1">
        <v>4.2000418000000002</v>
      </c>
      <c r="AD87" s="1">
        <v>0</v>
      </c>
      <c r="AE87" s="1">
        <v>0</v>
      </c>
      <c r="AF87" s="1">
        <v>4.1989888999999998</v>
      </c>
    </row>
    <row r="88" spans="1:32" x14ac:dyDescent="0.25">
      <c r="A88">
        <v>2</v>
      </c>
      <c r="B88">
        <v>1</v>
      </c>
      <c r="C88">
        <v>0</v>
      </c>
      <c r="D88">
        <v>0</v>
      </c>
      <c r="E88">
        <v>0</v>
      </c>
      <c r="F88">
        <v>0</v>
      </c>
      <c r="G88">
        <v>1</v>
      </c>
      <c r="H88" s="1">
        <v>586059.05882553197</v>
      </c>
      <c r="I88" s="1">
        <f t="shared" si="1"/>
        <v>162.79418300709222</v>
      </c>
      <c r="J88" s="1">
        <v>6.6365398951868201E-2</v>
      </c>
      <c r="K88" s="1">
        <v>18.570298033612701</v>
      </c>
      <c r="L88" s="1">
        <v>4.2000418000000002</v>
      </c>
      <c r="M88" s="1">
        <v>4.2241553999999999</v>
      </c>
      <c r="N88">
        <v>10</v>
      </c>
      <c r="O88" s="1">
        <v>18.5702979693597</v>
      </c>
      <c r="P88">
        <v>0</v>
      </c>
      <c r="Q88" s="1">
        <v>2.5185641000000002E-2</v>
      </c>
      <c r="R88" s="1">
        <v>8.4101287999999996E-3</v>
      </c>
      <c r="S88" s="1">
        <v>7.3026951037796495E-2</v>
      </c>
      <c r="T88" s="1">
        <v>0</v>
      </c>
      <c r="U88" s="1">
        <v>99287820.689343497</v>
      </c>
      <c r="V88" s="1">
        <v>0</v>
      </c>
      <c r="W88" s="1">
        <v>1.9909610830429001</v>
      </c>
      <c r="X88" s="1">
        <v>-0.69288278766534594</v>
      </c>
      <c r="Y88" s="1">
        <v>0</v>
      </c>
      <c r="Z88" s="1">
        <v>18.5702979693597</v>
      </c>
      <c r="AA88" s="1">
        <v>18.5702979693597</v>
      </c>
      <c r="AB88" s="1">
        <v>0</v>
      </c>
      <c r="AC88" s="1">
        <v>4.2000418000000002</v>
      </c>
      <c r="AD88" s="1">
        <v>0</v>
      </c>
      <c r="AE88" s="1">
        <v>0</v>
      </c>
      <c r="AF88" s="1">
        <v>4.1989698000000004</v>
      </c>
    </row>
    <row r="89" spans="1:32" x14ac:dyDescent="0.25">
      <c r="A89">
        <v>2</v>
      </c>
      <c r="B89">
        <v>1</v>
      </c>
      <c r="C89">
        <v>0</v>
      </c>
      <c r="D89">
        <v>0</v>
      </c>
      <c r="E89">
        <v>0</v>
      </c>
      <c r="F89">
        <v>0</v>
      </c>
      <c r="G89">
        <v>1</v>
      </c>
      <c r="H89" s="1">
        <v>586179.05887890398</v>
      </c>
      <c r="I89" s="1">
        <f t="shared" si="1"/>
        <v>162.82751635525111</v>
      </c>
      <c r="J89" s="1">
        <v>6.1377916015644803E-2</v>
      </c>
      <c r="K89" s="1">
        <v>18.631675951391799</v>
      </c>
      <c r="L89" s="1">
        <v>4.2000418000000002</v>
      </c>
      <c r="M89" s="1">
        <v>4.2256422000000002</v>
      </c>
      <c r="N89">
        <v>10</v>
      </c>
      <c r="O89" s="1">
        <v>18.631675885375302</v>
      </c>
      <c r="P89">
        <v>0</v>
      </c>
      <c r="Q89" s="1">
        <v>2.6633944E-2</v>
      </c>
      <c r="R89" s="1">
        <v>7.7808299000000003E-3</v>
      </c>
      <c r="S89" s="1">
        <v>7.3286312150123198E-2</v>
      </c>
      <c r="T89" s="1">
        <v>0</v>
      </c>
      <c r="U89" s="1">
        <v>99396504.942406893</v>
      </c>
      <c r="V89" s="1">
        <v>0</v>
      </c>
      <c r="W89" s="1">
        <v>1.84133666150058</v>
      </c>
      <c r="X89" s="1">
        <v>-0.69517288030117097</v>
      </c>
      <c r="Y89" s="1">
        <v>0</v>
      </c>
      <c r="Z89" s="1">
        <v>18.631675885375302</v>
      </c>
      <c r="AA89" s="1">
        <v>18.631675885375302</v>
      </c>
      <c r="AB89" s="1">
        <v>0</v>
      </c>
      <c r="AC89" s="1">
        <v>4.2000418000000002</v>
      </c>
      <c r="AD89" s="1">
        <v>0</v>
      </c>
      <c r="AE89" s="1">
        <v>0</v>
      </c>
      <c r="AF89" s="1">
        <v>4.1990084999999997</v>
      </c>
    </row>
    <row r="90" spans="1:32" x14ac:dyDescent="0.25">
      <c r="A90">
        <v>2</v>
      </c>
      <c r="B90">
        <v>1</v>
      </c>
      <c r="C90">
        <v>0</v>
      </c>
      <c r="D90">
        <v>0</v>
      </c>
      <c r="E90">
        <v>0</v>
      </c>
      <c r="F90">
        <v>0</v>
      </c>
      <c r="G90">
        <v>1</v>
      </c>
      <c r="H90" s="1">
        <v>586299.05893227598</v>
      </c>
      <c r="I90" s="1">
        <f t="shared" si="1"/>
        <v>162.86084970341</v>
      </c>
      <c r="J90" s="1">
        <v>5.6885128738072097E-2</v>
      </c>
      <c r="K90" s="1">
        <v>18.688561081864201</v>
      </c>
      <c r="L90" s="1">
        <v>4.2000418000000002</v>
      </c>
      <c r="M90" s="1">
        <v>4.2271666999999997</v>
      </c>
      <c r="N90">
        <v>10</v>
      </c>
      <c r="O90" s="1">
        <v>18.6885610141134</v>
      </c>
      <c r="P90">
        <v>0</v>
      </c>
      <c r="Q90" s="1">
        <v>2.8329983E-2</v>
      </c>
      <c r="R90" s="1">
        <v>7.2138845E-3</v>
      </c>
      <c r="S90" s="1">
        <v>7.3526775069358202E-2</v>
      </c>
      <c r="T90" s="1">
        <v>0</v>
      </c>
      <c r="U90" s="1">
        <v>99475255.035901502</v>
      </c>
      <c r="V90" s="1">
        <v>0</v>
      </c>
      <c r="W90" s="1">
        <v>1.70655310311427</v>
      </c>
      <c r="X90" s="1">
        <v>-0.69729534100196799</v>
      </c>
      <c r="Y90" s="1">
        <v>0</v>
      </c>
      <c r="Z90" s="1">
        <v>18.6885610141134</v>
      </c>
      <c r="AA90" s="1">
        <v>18.6885610141134</v>
      </c>
      <c r="AB90" s="1">
        <v>0</v>
      </c>
      <c r="AC90" s="1">
        <v>4.2000418000000002</v>
      </c>
      <c r="AD90" s="1">
        <v>0</v>
      </c>
      <c r="AE90" s="1">
        <v>0</v>
      </c>
      <c r="AF90" s="1">
        <v>4.1988367999999996</v>
      </c>
    </row>
    <row r="91" spans="1:32" x14ac:dyDescent="0.25">
      <c r="A91">
        <v>2</v>
      </c>
      <c r="B91">
        <v>1</v>
      </c>
      <c r="C91">
        <v>0</v>
      </c>
      <c r="D91">
        <v>0</v>
      </c>
      <c r="E91">
        <v>0</v>
      </c>
      <c r="F91">
        <v>0</v>
      </c>
      <c r="G91">
        <v>1</v>
      </c>
      <c r="H91" s="1">
        <v>586419.05898564903</v>
      </c>
      <c r="I91" s="1">
        <f t="shared" si="1"/>
        <v>162.89418305156917</v>
      </c>
      <c r="J91" s="1">
        <v>5.2868394536190501E-2</v>
      </c>
      <c r="K91" s="1">
        <v>18.7414294780903</v>
      </c>
      <c r="L91" s="1">
        <v>4.2000418000000002</v>
      </c>
      <c r="M91" s="1">
        <v>4.2290343999999997</v>
      </c>
      <c r="N91">
        <v>10</v>
      </c>
      <c r="O91" s="1">
        <v>18.741429408649601</v>
      </c>
      <c r="P91">
        <v>0</v>
      </c>
      <c r="Q91" s="1">
        <v>3.0254700999999998E-2</v>
      </c>
      <c r="R91" s="1">
        <v>6.7074648000000001E-3</v>
      </c>
      <c r="S91" s="1">
        <v>7.3750357329784202E-2</v>
      </c>
      <c r="T91" s="1">
        <v>0</v>
      </c>
      <c r="U91" s="1">
        <v>99481933.265754998</v>
      </c>
      <c r="V91" s="1">
        <v>0</v>
      </c>
      <c r="W91" s="1">
        <v>1.5860511306599401</v>
      </c>
      <c r="X91" s="1">
        <v>-0.69926793194747905</v>
      </c>
      <c r="Y91" s="1">
        <v>0</v>
      </c>
      <c r="Z91" s="1">
        <v>18.741429408649601</v>
      </c>
      <c r="AA91" s="1">
        <v>18.741429408649601</v>
      </c>
      <c r="AB91" s="1">
        <v>0</v>
      </c>
      <c r="AC91" s="1">
        <v>4.2000418000000002</v>
      </c>
      <c r="AD91" s="1">
        <v>0</v>
      </c>
      <c r="AE91" s="1">
        <v>0</v>
      </c>
      <c r="AF91" s="1">
        <v>4.1987795999999999</v>
      </c>
    </row>
    <row r="92" spans="1:32" x14ac:dyDescent="0.25">
      <c r="A92">
        <v>2</v>
      </c>
      <c r="B92">
        <v>1</v>
      </c>
      <c r="C92">
        <v>0</v>
      </c>
      <c r="D92">
        <v>0</v>
      </c>
      <c r="E92">
        <v>0</v>
      </c>
      <c r="F92">
        <v>0</v>
      </c>
      <c r="G92">
        <v>1</v>
      </c>
      <c r="H92" s="1">
        <v>586539.05903902103</v>
      </c>
      <c r="I92" s="1">
        <f t="shared" si="1"/>
        <v>162.92751639972806</v>
      </c>
      <c r="J92" s="1">
        <v>4.9293486519409499E-2</v>
      </c>
      <c r="K92" s="1">
        <v>18.7907229662327</v>
      </c>
      <c r="L92" s="1">
        <v>4.2000418000000002</v>
      </c>
      <c r="M92" s="1">
        <v>4.2307877999999999</v>
      </c>
      <c r="N92">
        <v>10</v>
      </c>
      <c r="O92" s="1">
        <v>18.790722895169001</v>
      </c>
      <c r="P92">
        <v>0</v>
      </c>
      <c r="Q92" s="1">
        <v>3.1969797000000001E-2</v>
      </c>
      <c r="R92" s="1">
        <v>6.2565058000000002E-3</v>
      </c>
      <c r="S92" s="1">
        <v>7.3958907608905403E-2</v>
      </c>
      <c r="T92" s="1">
        <v>0</v>
      </c>
      <c r="U92" s="1">
        <v>99486392.1719428</v>
      </c>
      <c r="V92" s="1">
        <v>0</v>
      </c>
      <c r="W92" s="1">
        <v>1.4788039378595701</v>
      </c>
      <c r="X92" s="1">
        <v>-0.70110713826587001</v>
      </c>
      <c r="Y92" s="1">
        <v>0</v>
      </c>
      <c r="Z92" s="1">
        <v>18.790722895169001</v>
      </c>
      <c r="AA92" s="1">
        <v>18.790722895169001</v>
      </c>
      <c r="AB92" s="1">
        <v>0</v>
      </c>
      <c r="AC92" s="1">
        <v>4.2000418000000002</v>
      </c>
      <c r="AD92" s="1">
        <v>0</v>
      </c>
      <c r="AE92" s="1">
        <v>0</v>
      </c>
      <c r="AF92" s="1">
        <v>4.1988177000000002</v>
      </c>
    </row>
    <row r="93" spans="1:32" x14ac:dyDescent="0.25">
      <c r="A93">
        <v>2</v>
      </c>
      <c r="B93">
        <v>1</v>
      </c>
      <c r="C93">
        <v>0</v>
      </c>
      <c r="D93">
        <v>0</v>
      </c>
      <c r="E93">
        <v>0</v>
      </c>
      <c r="F93">
        <v>0</v>
      </c>
      <c r="G93">
        <v>1</v>
      </c>
      <c r="H93" s="1">
        <v>586659.05909239303</v>
      </c>
      <c r="I93" s="1">
        <f t="shared" si="1"/>
        <v>162.96084974788695</v>
      </c>
      <c r="J93" s="1">
        <v>4.6052420819693102E-2</v>
      </c>
      <c r="K93" s="1">
        <v>18.836775388798799</v>
      </c>
      <c r="L93" s="1">
        <v>4.2000418000000002</v>
      </c>
      <c r="M93" s="1">
        <v>4.2327127000000004</v>
      </c>
      <c r="N93">
        <v>10</v>
      </c>
      <c r="O93" s="1">
        <v>18.836775315988699</v>
      </c>
      <c r="P93">
        <v>0</v>
      </c>
      <c r="Q93" s="1">
        <v>3.3818290000000001E-2</v>
      </c>
      <c r="R93" s="1">
        <v>5.8477972999999997E-3</v>
      </c>
      <c r="S93" s="1">
        <v>7.4153834277477695E-2</v>
      </c>
      <c r="T93" s="1">
        <v>0</v>
      </c>
      <c r="U93" s="1">
        <v>99448670.535802796</v>
      </c>
      <c r="V93" s="1">
        <v>0</v>
      </c>
      <c r="W93" s="1">
        <v>1.38157201010556</v>
      </c>
      <c r="X93" s="1">
        <v>-0.70282541606995297</v>
      </c>
      <c r="Y93" s="1">
        <v>0</v>
      </c>
      <c r="Z93" s="1">
        <v>18.836775315988699</v>
      </c>
      <c r="AA93" s="1">
        <v>18.836775315988699</v>
      </c>
      <c r="AB93" s="1">
        <v>0</v>
      </c>
      <c r="AC93" s="1">
        <v>4.2000418000000002</v>
      </c>
      <c r="AD93" s="1">
        <v>0</v>
      </c>
      <c r="AE93" s="1">
        <v>0</v>
      </c>
      <c r="AF93" s="1">
        <v>4.1988944999999998</v>
      </c>
    </row>
    <row r="94" spans="1:32" x14ac:dyDescent="0.25">
      <c r="A94">
        <v>2</v>
      </c>
      <c r="B94">
        <v>1</v>
      </c>
      <c r="C94">
        <v>0</v>
      </c>
      <c r="D94">
        <v>0</v>
      </c>
      <c r="E94">
        <v>0</v>
      </c>
      <c r="F94">
        <v>0</v>
      </c>
      <c r="G94">
        <v>1</v>
      </c>
      <c r="H94" s="1">
        <v>586779.05914576596</v>
      </c>
      <c r="I94" s="1">
        <f t="shared" si="1"/>
        <v>162.9941830960461</v>
      </c>
      <c r="J94" s="1">
        <v>4.3131605038887903E-2</v>
      </c>
      <c r="K94" s="1">
        <v>18.879906995702399</v>
      </c>
      <c r="L94" s="1">
        <v>4.2000418000000002</v>
      </c>
      <c r="M94" s="1">
        <v>4.2345613999999996</v>
      </c>
      <c r="N94">
        <v>10</v>
      </c>
      <c r="O94" s="1">
        <v>18.879906921027601</v>
      </c>
      <c r="P94">
        <v>0</v>
      </c>
      <c r="Q94" s="1">
        <v>3.5666782000000001E-2</v>
      </c>
      <c r="R94" s="1">
        <v>5.4793003999999996E-3</v>
      </c>
      <c r="S94" s="1">
        <v>7.4336477709164295E-2</v>
      </c>
      <c r="T94" s="1">
        <v>0</v>
      </c>
      <c r="U94" s="1">
        <v>99406875.292587906</v>
      </c>
      <c r="V94" s="1">
        <v>0</v>
      </c>
      <c r="W94" s="1">
        <v>1.2939475756593599</v>
      </c>
      <c r="X94" s="1">
        <v>-0.70443471431458904</v>
      </c>
      <c r="Y94" s="1">
        <v>0</v>
      </c>
      <c r="Z94" s="1">
        <v>18.879906921027601</v>
      </c>
      <c r="AA94" s="1">
        <v>18.879906921027601</v>
      </c>
      <c r="AB94" s="1">
        <v>0</v>
      </c>
      <c r="AC94" s="1">
        <v>4.2000418000000002</v>
      </c>
      <c r="AD94" s="1">
        <v>0</v>
      </c>
      <c r="AE94" s="1">
        <v>0</v>
      </c>
      <c r="AF94" s="1">
        <v>4.1988944999999998</v>
      </c>
    </row>
    <row r="95" spans="1:32" x14ac:dyDescent="0.25">
      <c r="A95">
        <v>2</v>
      </c>
      <c r="B95">
        <v>1</v>
      </c>
      <c r="C95">
        <v>0</v>
      </c>
      <c r="D95">
        <v>0</v>
      </c>
      <c r="E95">
        <v>0</v>
      </c>
      <c r="F95">
        <v>0</v>
      </c>
      <c r="G95">
        <v>1</v>
      </c>
      <c r="H95" s="1">
        <v>586899.05919913796</v>
      </c>
      <c r="I95" s="1">
        <f t="shared" si="1"/>
        <v>163.02751644420499</v>
      </c>
      <c r="J95" s="1">
        <v>4.0467169285251001E-2</v>
      </c>
      <c r="K95" s="1">
        <v>18.9203741667217</v>
      </c>
      <c r="L95" s="1">
        <v>4.2000418000000002</v>
      </c>
      <c r="M95" s="1">
        <v>4.2364864000000004</v>
      </c>
      <c r="N95">
        <v>10</v>
      </c>
      <c r="O95" s="1">
        <v>18.920374090312801</v>
      </c>
      <c r="P95">
        <v>0</v>
      </c>
      <c r="Q95" s="1">
        <v>3.7648670000000002E-2</v>
      </c>
      <c r="R95" s="1">
        <v>5.1431563E-3</v>
      </c>
      <c r="S95" s="1">
        <v>7.4507916322901505E-2</v>
      </c>
      <c r="T95" s="1">
        <v>0</v>
      </c>
      <c r="U95" s="1">
        <v>99340259.492513895</v>
      </c>
      <c r="V95" s="1">
        <v>0</v>
      </c>
      <c r="W95" s="1">
        <v>1.21401453860431</v>
      </c>
      <c r="X95" s="1">
        <v>-0.70594459887400696</v>
      </c>
      <c r="Y95" s="1">
        <v>0</v>
      </c>
      <c r="Z95" s="1">
        <v>18.920374090312801</v>
      </c>
      <c r="AA95" s="1">
        <v>18.920374090312801</v>
      </c>
      <c r="AB95" s="1">
        <v>0</v>
      </c>
      <c r="AC95" s="1">
        <v>4.2000418000000002</v>
      </c>
      <c r="AD95" s="1">
        <v>0</v>
      </c>
      <c r="AE95" s="1">
        <v>0</v>
      </c>
      <c r="AF95" s="1">
        <v>4.1988377999999997</v>
      </c>
    </row>
    <row r="96" spans="1:32" x14ac:dyDescent="0.25">
      <c r="A96">
        <v>2</v>
      </c>
      <c r="B96">
        <v>1</v>
      </c>
      <c r="C96">
        <v>0</v>
      </c>
      <c r="D96">
        <v>0</v>
      </c>
      <c r="E96">
        <v>0</v>
      </c>
      <c r="F96">
        <v>0</v>
      </c>
      <c r="G96">
        <v>1</v>
      </c>
      <c r="H96" s="1">
        <v>587019.05925250996</v>
      </c>
      <c r="I96" s="1">
        <f t="shared" si="1"/>
        <v>163.06084979236388</v>
      </c>
      <c r="J96" s="1">
        <v>3.8028018032789199E-2</v>
      </c>
      <c r="K96" s="1">
        <v>18.958402186348199</v>
      </c>
      <c r="L96" s="1">
        <v>4.2000418000000002</v>
      </c>
      <c r="M96" s="1">
        <v>4.2383160999999996</v>
      </c>
      <c r="N96">
        <v>10</v>
      </c>
      <c r="O96" s="1">
        <v>18.958402108345599</v>
      </c>
      <c r="P96">
        <v>0</v>
      </c>
      <c r="Q96" s="1">
        <v>3.9363768E-2</v>
      </c>
      <c r="R96" s="1">
        <v>4.8352404999999999E-3</v>
      </c>
      <c r="S96" s="1">
        <v>7.4669091082426101E-2</v>
      </c>
      <c r="T96" s="1">
        <v>0</v>
      </c>
      <c r="U96" s="1">
        <v>99275015.351997003</v>
      </c>
      <c r="V96" s="1">
        <v>0</v>
      </c>
      <c r="W96" s="1">
        <v>1.14084003357383</v>
      </c>
      <c r="X96" s="1">
        <v>-0.70736347541548905</v>
      </c>
      <c r="Y96" s="1">
        <v>0</v>
      </c>
      <c r="Z96" s="1">
        <v>18.958402108345599</v>
      </c>
      <c r="AA96" s="1">
        <v>18.958402108345599</v>
      </c>
      <c r="AB96" s="1">
        <v>0</v>
      </c>
      <c r="AC96" s="1">
        <v>4.2000418000000002</v>
      </c>
      <c r="AD96" s="1">
        <v>0</v>
      </c>
      <c r="AE96" s="1">
        <v>0</v>
      </c>
      <c r="AF96" s="1">
        <v>4.1989521999999999</v>
      </c>
    </row>
    <row r="97" spans="1:32" x14ac:dyDescent="0.25">
      <c r="A97">
        <v>2</v>
      </c>
      <c r="B97">
        <v>1</v>
      </c>
      <c r="C97">
        <v>0</v>
      </c>
      <c r="D97">
        <v>0</v>
      </c>
      <c r="E97">
        <v>0</v>
      </c>
      <c r="F97">
        <v>0</v>
      </c>
      <c r="G97">
        <v>1</v>
      </c>
      <c r="H97" s="1">
        <v>587139.05930588301</v>
      </c>
      <c r="I97" s="1">
        <f t="shared" si="1"/>
        <v>163.09418314052306</v>
      </c>
      <c r="J97" s="1">
        <v>3.5785443014250802E-2</v>
      </c>
      <c r="K97" s="1">
        <v>18.9941876312283</v>
      </c>
      <c r="L97" s="1">
        <v>4.2000418000000002</v>
      </c>
      <c r="M97" s="1">
        <v>4.2402983000000001</v>
      </c>
      <c r="N97">
        <v>10</v>
      </c>
      <c r="O97" s="1">
        <v>18.9941875513599</v>
      </c>
      <c r="P97">
        <v>0</v>
      </c>
      <c r="Q97" s="1">
        <v>4.1231315999999997E-2</v>
      </c>
      <c r="R97" s="1">
        <v>4.5522265000000001E-3</v>
      </c>
      <c r="S97" s="1">
        <v>7.4820832034572807E-2</v>
      </c>
      <c r="T97" s="1">
        <v>0</v>
      </c>
      <c r="U97" s="1">
        <v>99176451.744012505</v>
      </c>
      <c r="V97" s="1">
        <v>0</v>
      </c>
      <c r="W97" s="1">
        <v>1.07356281293631</v>
      </c>
      <c r="X97" s="1">
        <v>-0.70869867847800805</v>
      </c>
      <c r="Y97" s="1">
        <v>0</v>
      </c>
      <c r="Z97" s="1">
        <v>18.9941875513599</v>
      </c>
      <c r="AA97" s="1">
        <v>18.9941875513599</v>
      </c>
      <c r="AB97" s="1">
        <v>0</v>
      </c>
      <c r="AC97" s="1">
        <v>4.2000418000000002</v>
      </c>
      <c r="AD97" s="1">
        <v>0</v>
      </c>
      <c r="AE97" s="1">
        <v>0</v>
      </c>
      <c r="AF97" s="1">
        <v>4.1990670999999997</v>
      </c>
    </row>
    <row r="98" spans="1:32" x14ac:dyDescent="0.25">
      <c r="A98">
        <v>2</v>
      </c>
      <c r="B98">
        <v>1</v>
      </c>
      <c r="C98">
        <v>0</v>
      </c>
      <c r="D98">
        <v>0</v>
      </c>
      <c r="E98">
        <v>0</v>
      </c>
      <c r="F98">
        <v>0</v>
      </c>
      <c r="G98">
        <v>1</v>
      </c>
      <c r="H98" s="1">
        <v>587259.05935925501</v>
      </c>
      <c r="I98" s="1">
        <f t="shared" si="1"/>
        <v>163.12751648868195</v>
      </c>
      <c r="J98" s="1">
        <v>3.3708682170831401E-2</v>
      </c>
      <c r="K98" s="1">
        <v>19.0278963148027</v>
      </c>
      <c r="L98" s="1">
        <v>4.2000418000000002</v>
      </c>
      <c r="M98" s="1">
        <v>4.2420707000000002</v>
      </c>
      <c r="N98">
        <v>10</v>
      </c>
      <c r="O98" s="1">
        <v>19.027896233530701</v>
      </c>
      <c r="P98">
        <v>0</v>
      </c>
      <c r="Q98" s="1">
        <v>4.3213203999999998E-2</v>
      </c>
      <c r="R98" s="1">
        <v>4.2898366000000002E-3</v>
      </c>
      <c r="S98" s="1">
        <v>7.4963826646699094E-2</v>
      </c>
      <c r="T98" s="1">
        <v>0</v>
      </c>
      <c r="U98" s="1">
        <v>99097710.125554904</v>
      </c>
      <c r="V98" s="1">
        <v>0</v>
      </c>
      <c r="W98" s="1">
        <v>1.0112600153482201</v>
      </c>
      <c r="X98" s="1">
        <v>-0.70995639478397399</v>
      </c>
      <c r="Y98" s="1">
        <v>0</v>
      </c>
      <c r="Z98" s="1">
        <v>19.027896233530701</v>
      </c>
      <c r="AA98" s="1">
        <v>19.027896233530701</v>
      </c>
      <c r="AB98" s="1">
        <v>0</v>
      </c>
      <c r="AC98" s="1">
        <v>4.2000418000000002</v>
      </c>
      <c r="AD98" s="1">
        <v>0</v>
      </c>
      <c r="AE98" s="1">
        <v>0</v>
      </c>
      <c r="AF98" s="1">
        <v>4.1988573000000002</v>
      </c>
    </row>
    <row r="99" spans="1:32" x14ac:dyDescent="0.25">
      <c r="A99">
        <v>2</v>
      </c>
      <c r="B99">
        <v>1</v>
      </c>
      <c r="C99">
        <v>0</v>
      </c>
      <c r="D99">
        <v>0</v>
      </c>
      <c r="E99">
        <v>0</v>
      </c>
      <c r="F99">
        <v>0</v>
      </c>
      <c r="G99">
        <v>1</v>
      </c>
      <c r="H99" s="1">
        <v>587379.05261262797</v>
      </c>
      <c r="I99" s="1">
        <f t="shared" si="1"/>
        <v>163.16084794795222</v>
      </c>
      <c r="J99" s="1">
        <v>3.1793072562015703E-2</v>
      </c>
      <c r="K99" s="1">
        <v>19.059689388353799</v>
      </c>
      <c r="L99" s="1">
        <v>4.2000418000000002</v>
      </c>
      <c r="M99" s="1">
        <v>4.2438431000000003</v>
      </c>
      <c r="N99">
        <v>10</v>
      </c>
      <c r="O99" s="1">
        <v>19.0596893060927</v>
      </c>
      <c r="P99">
        <v>0</v>
      </c>
      <c r="Q99" s="1">
        <v>4.4890187999999998E-2</v>
      </c>
      <c r="R99" s="1">
        <v>4.0479716999999998E-3</v>
      </c>
      <c r="S99" s="1">
        <v>7.5098751457639307E-2</v>
      </c>
      <c r="T99" s="1">
        <v>0</v>
      </c>
      <c r="U99" s="1">
        <v>99009420.2528245</v>
      </c>
      <c r="V99" s="1">
        <v>0</v>
      </c>
      <c r="W99" s="1">
        <v>0.95384580387162299</v>
      </c>
      <c r="X99" s="1">
        <v>-0.71114263710440895</v>
      </c>
      <c r="Y99" s="1">
        <v>0</v>
      </c>
      <c r="Z99" s="1">
        <v>19.0596893060927</v>
      </c>
      <c r="AA99" s="1">
        <v>19.0596893060927</v>
      </c>
      <c r="AB99" s="1">
        <v>0</v>
      </c>
      <c r="AC99" s="1">
        <v>4.2000418000000002</v>
      </c>
      <c r="AD99" s="1">
        <v>0</v>
      </c>
      <c r="AE99" s="1">
        <v>0</v>
      </c>
      <c r="AF99" s="1">
        <v>4.1989527000000004</v>
      </c>
    </row>
    <row r="100" spans="1:32" x14ac:dyDescent="0.25">
      <c r="A100">
        <v>3</v>
      </c>
      <c r="B100">
        <v>1</v>
      </c>
      <c r="C100">
        <v>0</v>
      </c>
      <c r="D100">
        <v>1</v>
      </c>
      <c r="E100">
        <v>0</v>
      </c>
      <c r="F100">
        <v>0</v>
      </c>
      <c r="G100">
        <v>1</v>
      </c>
      <c r="H100" s="1">
        <v>587379.10081257601</v>
      </c>
      <c r="I100" s="1">
        <f t="shared" si="1"/>
        <v>163.16086133682666</v>
      </c>
      <c r="J100" s="1">
        <v>0</v>
      </c>
      <c r="K100" s="1">
        <v>19.059689439273001</v>
      </c>
      <c r="L100" s="1">
        <v>4.2000418000000002</v>
      </c>
      <c r="M100" s="1">
        <v>4.2450681000000001</v>
      </c>
      <c r="N100">
        <v>10</v>
      </c>
      <c r="O100" s="1">
        <v>19.0596893060927</v>
      </c>
      <c r="P100">
        <v>0</v>
      </c>
      <c r="Q100" s="1">
        <v>4.7443774000000001E-2</v>
      </c>
      <c r="R100" s="1">
        <v>0</v>
      </c>
      <c r="S100" s="1">
        <v>7.5098751457639307E-2</v>
      </c>
      <c r="T100" s="1">
        <v>0</v>
      </c>
      <c r="U100" s="1">
        <v>99009420.2528245</v>
      </c>
      <c r="V100" s="1">
        <v>0</v>
      </c>
      <c r="W100" s="1">
        <v>0</v>
      </c>
      <c r="X100" s="1">
        <v>-0.71114263900427299</v>
      </c>
      <c r="Y100" s="1">
        <v>0</v>
      </c>
      <c r="Z100" s="1">
        <v>19.0596893060927</v>
      </c>
      <c r="AA100" s="1">
        <v>19.0596893060927</v>
      </c>
      <c r="AB100" s="1">
        <v>0</v>
      </c>
      <c r="AC100" s="1">
        <v>0</v>
      </c>
      <c r="AD100" s="1">
        <v>0</v>
      </c>
      <c r="AE100" s="1">
        <v>0</v>
      </c>
      <c r="AF100" s="1">
        <v>4.1976241999999999</v>
      </c>
    </row>
    <row r="101" spans="1:32" x14ac:dyDescent="0.25">
      <c r="A101">
        <v>3</v>
      </c>
      <c r="B101">
        <v>1</v>
      </c>
      <c r="C101">
        <v>0</v>
      </c>
      <c r="D101">
        <v>1</v>
      </c>
      <c r="E101">
        <v>0</v>
      </c>
      <c r="F101">
        <v>0</v>
      </c>
      <c r="G101">
        <v>1</v>
      </c>
      <c r="H101" s="1">
        <v>587499.10086594801</v>
      </c>
      <c r="I101" s="1">
        <f t="shared" si="1"/>
        <v>163.19419468498555</v>
      </c>
      <c r="J101" s="1">
        <v>0</v>
      </c>
      <c r="K101" s="1">
        <v>19.059689439273001</v>
      </c>
      <c r="L101" s="1">
        <v>0</v>
      </c>
      <c r="M101" s="1">
        <v>4.2141112999999999</v>
      </c>
      <c r="N101">
        <v>14</v>
      </c>
      <c r="O101" s="1">
        <v>19.0596893060927</v>
      </c>
      <c r="P101">
        <v>0</v>
      </c>
      <c r="Q101" s="1">
        <v>6.9282657999999997E-2</v>
      </c>
      <c r="R101" s="1">
        <v>0</v>
      </c>
      <c r="S101" s="1">
        <v>7.5098751457639307E-2</v>
      </c>
      <c r="T101" s="1">
        <v>0</v>
      </c>
      <c r="U101" s="1">
        <v>99009420.2528245</v>
      </c>
      <c r="V101" s="1">
        <v>0</v>
      </c>
      <c r="W101" s="1">
        <v>0</v>
      </c>
      <c r="X101" s="1">
        <v>-0.71114263900427299</v>
      </c>
      <c r="Y101" s="1">
        <v>0</v>
      </c>
      <c r="Z101" s="1">
        <v>19.0596893060927</v>
      </c>
      <c r="AA101" s="1">
        <v>19.0596893060927</v>
      </c>
      <c r="AB101" s="1">
        <v>0</v>
      </c>
      <c r="AC101" s="1">
        <v>0</v>
      </c>
      <c r="AD101" s="1">
        <v>0</v>
      </c>
      <c r="AE101" s="1">
        <v>0</v>
      </c>
      <c r="AF101" s="1">
        <v>4.1448288</v>
      </c>
    </row>
    <row r="102" spans="1:32" x14ac:dyDescent="0.25">
      <c r="A102">
        <v>3</v>
      </c>
      <c r="B102">
        <v>1</v>
      </c>
      <c r="C102">
        <v>0</v>
      </c>
      <c r="D102">
        <v>1</v>
      </c>
      <c r="E102">
        <v>0</v>
      </c>
      <c r="F102">
        <v>0</v>
      </c>
      <c r="G102">
        <v>1</v>
      </c>
      <c r="H102" s="1">
        <v>587619.10091932095</v>
      </c>
      <c r="I102" s="1">
        <f t="shared" si="1"/>
        <v>163.22752803314469</v>
      </c>
      <c r="J102" s="1">
        <v>0</v>
      </c>
      <c r="K102" s="1">
        <v>19.059689439273001</v>
      </c>
      <c r="L102" s="1">
        <v>0</v>
      </c>
      <c r="M102" s="1">
        <v>4.2110047000000002</v>
      </c>
      <c r="N102">
        <v>14</v>
      </c>
      <c r="O102" s="1">
        <v>19.0596893060927</v>
      </c>
      <c r="P102">
        <v>0</v>
      </c>
      <c r="Q102" s="1">
        <v>7.2369836000000007E-2</v>
      </c>
      <c r="R102" s="1">
        <v>0</v>
      </c>
      <c r="S102" s="1">
        <v>7.5098751457639307E-2</v>
      </c>
      <c r="T102" s="1">
        <v>0</v>
      </c>
      <c r="U102" s="1">
        <v>99009420.2528245</v>
      </c>
      <c r="V102" s="1">
        <v>0</v>
      </c>
      <c r="W102" s="1">
        <v>0</v>
      </c>
      <c r="X102" s="1">
        <v>-0.71114263900427299</v>
      </c>
      <c r="Y102" s="1">
        <v>0</v>
      </c>
      <c r="Z102" s="1">
        <v>19.0596893060927</v>
      </c>
      <c r="AA102" s="1">
        <v>19.0596893060927</v>
      </c>
      <c r="AB102" s="1">
        <v>0</v>
      </c>
      <c r="AC102" s="1">
        <v>0</v>
      </c>
      <c r="AD102" s="1">
        <v>0</v>
      </c>
      <c r="AE102" s="1">
        <v>0</v>
      </c>
      <c r="AF102" s="1">
        <v>4.1386346999999999</v>
      </c>
    </row>
    <row r="103" spans="1:32" x14ac:dyDescent="0.25">
      <c r="A103">
        <v>3</v>
      </c>
      <c r="B103">
        <v>1</v>
      </c>
      <c r="C103">
        <v>0</v>
      </c>
      <c r="D103">
        <v>1</v>
      </c>
      <c r="E103">
        <v>0</v>
      </c>
      <c r="F103">
        <v>0</v>
      </c>
      <c r="G103">
        <v>1</v>
      </c>
      <c r="H103" s="1">
        <v>587739.10097269295</v>
      </c>
      <c r="I103" s="1">
        <f t="shared" si="1"/>
        <v>163.26086138130358</v>
      </c>
      <c r="J103" s="1">
        <v>0</v>
      </c>
      <c r="K103" s="1">
        <v>19.059689439273001</v>
      </c>
      <c r="L103" s="1">
        <v>0</v>
      </c>
      <c r="M103" s="1">
        <v>4.2090987999999996</v>
      </c>
      <c r="N103">
        <v>14</v>
      </c>
      <c r="O103" s="1">
        <v>19.0596893060927</v>
      </c>
      <c r="P103">
        <v>0</v>
      </c>
      <c r="Q103" s="1">
        <v>7.4313611000000002E-2</v>
      </c>
      <c r="R103" s="1">
        <v>0</v>
      </c>
      <c r="S103" s="1">
        <v>7.5098751457639307E-2</v>
      </c>
      <c r="T103" s="1">
        <v>0</v>
      </c>
      <c r="U103" s="1">
        <v>99009420.2528245</v>
      </c>
      <c r="V103" s="1">
        <v>0</v>
      </c>
      <c r="W103" s="1">
        <v>0</v>
      </c>
      <c r="X103" s="1">
        <v>-0.71114263900427299</v>
      </c>
      <c r="Y103" s="1">
        <v>0</v>
      </c>
      <c r="Z103" s="1">
        <v>19.0596893060927</v>
      </c>
      <c r="AA103" s="1">
        <v>19.0596893060927</v>
      </c>
      <c r="AB103" s="1">
        <v>0</v>
      </c>
      <c r="AC103" s="1">
        <v>0</v>
      </c>
      <c r="AD103" s="1">
        <v>0</v>
      </c>
      <c r="AE103" s="1">
        <v>0</v>
      </c>
      <c r="AF103" s="1">
        <v>4.1347851999999996</v>
      </c>
    </row>
    <row r="104" spans="1:32" x14ac:dyDescent="0.25">
      <c r="A104">
        <v>3</v>
      </c>
      <c r="B104">
        <v>1</v>
      </c>
      <c r="C104">
        <v>0</v>
      </c>
      <c r="D104">
        <v>1</v>
      </c>
      <c r="E104">
        <v>0</v>
      </c>
      <c r="F104">
        <v>0</v>
      </c>
      <c r="G104">
        <v>1</v>
      </c>
      <c r="H104" s="1">
        <v>587859.10102606495</v>
      </c>
      <c r="I104" s="1">
        <f t="shared" si="1"/>
        <v>163.29419472946248</v>
      </c>
      <c r="J104" s="1">
        <v>0</v>
      </c>
      <c r="K104" s="1">
        <v>19.059689439273001</v>
      </c>
      <c r="L104" s="1">
        <v>0</v>
      </c>
      <c r="M104" s="1">
        <v>4.2078217999999996</v>
      </c>
      <c r="N104">
        <v>14</v>
      </c>
      <c r="O104" s="1">
        <v>19.0596893060927</v>
      </c>
      <c r="P104">
        <v>0</v>
      </c>
      <c r="Q104" s="1">
        <v>7.5571350999999995E-2</v>
      </c>
      <c r="R104" s="1">
        <v>0</v>
      </c>
      <c r="S104" s="1">
        <v>7.5098751457639307E-2</v>
      </c>
      <c r="T104" s="1">
        <v>0</v>
      </c>
      <c r="U104" s="1">
        <v>99009420.2528245</v>
      </c>
      <c r="V104" s="1">
        <v>0</v>
      </c>
      <c r="W104" s="1">
        <v>0</v>
      </c>
      <c r="X104" s="1">
        <v>-0.71114263900427299</v>
      </c>
      <c r="Y104" s="1">
        <v>0</v>
      </c>
      <c r="Z104" s="1">
        <v>19.0596893060927</v>
      </c>
      <c r="AA104" s="1">
        <v>19.0596893060927</v>
      </c>
      <c r="AB104" s="1">
        <v>0</v>
      </c>
      <c r="AC104" s="1">
        <v>0</v>
      </c>
      <c r="AD104" s="1">
        <v>0</v>
      </c>
      <c r="AE104" s="1">
        <v>0</v>
      </c>
      <c r="AF104" s="1">
        <v>4.1322502999999999</v>
      </c>
    </row>
    <row r="105" spans="1:32" x14ac:dyDescent="0.25">
      <c r="A105">
        <v>3</v>
      </c>
      <c r="B105">
        <v>1</v>
      </c>
      <c r="C105">
        <v>0</v>
      </c>
      <c r="D105">
        <v>1</v>
      </c>
      <c r="E105">
        <v>0</v>
      </c>
      <c r="F105">
        <v>0</v>
      </c>
      <c r="G105">
        <v>1</v>
      </c>
      <c r="H105" s="1">
        <v>587979.10107943695</v>
      </c>
      <c r="I105" s="1">
        <f t="shared" si="1"/>
        <v>163.32752807762137</v>
      </c>
      <c r="J105" s="1">
        <v>0</v>
      </c>
      <c r="K105" s="1">
        <v>19.059689439273001</v>
      </c>
      <c r="L105" s="1">
        <v>0</v>
      </c>
      <c r="M105" s="1">
        <v>4.2069644999999998</v>
      </c>
      <c r="N105">
        <v>14</v>
      </c>
      <c r="O105" s="1">
        <v>19.0596893060927</v>
      </c>
      <c r="P105">
        <v>0</v>
      </c>
      <c r="Q105" s="1">
        <v>7.6695687999999998E-2</v>
      </c>
      <c r="R105" s="1">
        <v>0</v>
      </c>
      <c r="S105" s="1">
        <v>7.5098751457639307E-2</v>
      </c>
      <c r="T105" s="1">
        <v>0</v>
      </c>
      <c r="U105" s="1">
        <v>99009420.2528245</v>
      </c>
      <c r="V105" s="1">
        <v>0</v>
      </c>
      <c r="W105" s="1">
        <v>0</v>
      </c>
      <c r="X105" s="1">
        <v>-0.71114263900427299</v>
      </c>
      <c r="Y105" s="1">
        <v>0</v>
      </c>
      <c r="Z105" s="1">
        <v>19.0596893060927</v>
      </c>
      <c r="AA105" s="1">
        <v>19.0596893060927</v>
      </c>
      <c r="AB105" s="1">
        <v>0</v>
      </c>
      <c r="AC105" s="1">
        <v>0</v>
      </c>
      <c r="AD105" s="1">
        <v>0</v>
      </c>
      <c r="AE105" s="1">
        <v>0</v>
      </c>
      <c r="AF105" s="1">
        <v>4.1302686</v>
      </c>
    </row>
    <row r="106" spans="1:32" x14ac:dyDescent="0.25">
      <c r="A106">
        <v>3</v>
      </c>
      <c r="B106">
        <v>1</v>
      </c>
      <c r="C106">
        <v>0</v>
      </c>
      <c r="D106">
        <v>1</v>
      </c>
      <c r="E106">
        <v>0</v>
      </c>
      <c r="F106">
        <v>0</v>
      </c>
      <c r="G106">
        <v>1</v>
      </c>
      <c r="H106" s="1">
        <v>588099.10113281</v>
      </c>
      <c r="I106" s="1">
        <f t="shared" si="1"/>
        <v>163.36086142578054</v>
      </c>
      <c r="J106" s="1">
        <v>0</v>
      </c>
      <c r="K106" s="1">
        <v>19.059689439273001</v>
      </c>
      <c r="L106" s="1">
        <v>0</v>
      </c>
      <c r="M106" s="1">
        <v>4.2059158999999999</v>
      </c>
      <c r="N106">
        <v>14</v>
      </c>
      <c r="O106" s="1">
        <v>19.0596893060927</v>
      </c>
      <c r="P106">
        <v>0</v>
      </c>
      <c r="Q106" s="1">
        <v>7.7743798000000003E-2</v>
      </c>
      <c r="R106" s="1">
        <v>0</v>
      </c>
      <c r="S106" s="1">
        <v>7.5098751457639307E-2</v>
      </c>
      <c r="T106" s="1">
        <v>0</v>
      </c>
      <c r="U106" s="1">
        <v>99009420.2528245</v>
      </c>
      <c r="V106" s="1">
        <v>0</v>
      </c>
      <c r="W106" s="1">
        <v>0</v>
      </c>
      <c r="X106" s="1">
        <v>-0.71114263900427299</v>
      </c>
      <c r="Y106" s="1">
        <v>0</v>
      </c>
      <c r="Z106" s="1">
        <v>19.0596893060927</v>
      </c>
      <c r="AA106" s="1">
        <v>19.0596893060927</v>
      </c>
      <c r="AB106" s="1">
        <v>0</v>
      </c>
      <c r="AC106" s="1">
        <v>0</v>
      </c>
      <c r="AD106" s="1">
        <v>0</v>
      </c>
      <c r="AE106" s="1">
        <v>0</v>
      </c>
      <c r="AF106" s="1">
        <v>4.1281718999999999</v>
      </c>
    </row>
    <row r="107" spans="1:32" x14ac:dyDescent="0.25">
      <c r="A107">
        <v>3</v>
      </c>
      <c r="B107">
        <v>1</v>
      </c>
      <c r="C107">
        <v>0</v>
      </c>
      <c r="D107">
        <v>1</v>
      </c>
      <c r="E107">
        <v>0</v>
      </c>
      <c r="F107">
        <v>0</v>
      </c>
      <c r="G107">
        <v>1</v>
      </c>
      <c r="H107" s="1">
        <v>588219.101186182</v>
      </c>
      <c r="I107" s="1">
        <f t="shared" si="1"/>
        <v>163.39419477393943</v>
      </c>
      <c r="J107" s="1">
        <v>0</v>
      </c>
      <c r="K107" s="1">
        <v>19.059689439273001</v>
      </c>
      <c r="L107" s="1">
        <v>0</v>
      </c>
      <c r="M107" s="1">
        <v>4.2051349</v>
      </c>
      <c r="N107">
        <v>14</v>
      </c>
      <c r="O107" s="1">
        <v>19.0596893060927</v>
      </c>
      <c r="P107">
        <v>0</v>
      </c>
      <c r="Q107" s="1">
        <v>7.8391731000000006E-2</v>
      </c>
      <c r="R107" s="1">
        <v>0</v>
      </c>
      <c r="S107" s="1">
        <v>7.5098751457639307E-2</v>
      </c>
      <c r="T107" s="1">
        <v>0</v>
      </c>
      <c r="U107" s="1">
        <v>99009420.2528245</v>
      </c>
      <c r="V107" s="1">
        <v>0</v>
      </c>
      <c r="W107" s="1">
        <v>0</v>
      </c>
      <c r="X107" s="1">
        <v>-0.71114263900427299</v>
      </c>
      <c r="Y107" s="1">
        <v>0</v>
      </c>
      <c r="Z107" s="1">
        <v>19.0596893060927</v>
      </c>
      <c r="AA107" s="1">
        <v>19.0596893060927</v>
      </c>
      <c r="AB107" s="1">
        <v>0</v>
      </c>
      <c r="AC107" s="1">
        <v>0</v>
      </c>
      <c r="AD107" s="1">
        <v>0</v>
      </c>
      <c r="AE107" s="1">
        <v>0</v>
      </c>
      <c r="AF107" s="1">
        <v>4.1267433000000002</v>
      </c>
    </row>
    <row r="108" spans="1:32" x14ac:dyDescent="0.25">
      <c r="A108">
        <v>3</v>
      </c>
      <c r="B108">
        <v>1</v>
      </c>
      <c r="C108">
        <v>0</v>
      </c>
      <c r="D108">
        <v>0</v>
      </c>
      <c r="E108">
        <v>0</v>
      </c>
      <c r="F108">
        <v>0</v>
      </c>
      <c r="G108">
        <v>1</v>
      </c>
      <c r="H108" s="1">
        <v>588279.05171292205</v>
      </c>
      <c r="I108" s="1">
        <f t="shared" si="1"/>
        <v>163.4108476980339</v>
      </c>
      <c r="J108" s="1">
        <v>0</v>
      </c>
      <c r="K108" s="1">
        <v>19.059689439273001</v>
      </c>
      <c r="L108" s="1">
        <v>-31.200001</v>
      </c>
      <c r="M108" s="1">
        <v>4.2048297000000003</v>
      </c>
      <c r="N108">
        <v>10</v>
      </c>
      <c r="O108" s="1">
        <v>19.0596893060927</v>
      </c>
      <c r="P108">
        <v>0</v>
      </c>
      <c r="Q108" s="1">
        <v>7.9287387000000001E-2</v>
      </c>
      <c r="R108" s="1">
        <v>0</v>
      </c>
      <c r="S108" s="1">
        <v>7.5098751457639307E-2</v>
      </c>
      <c r="T108" s="1">
        <v>0</v>
      </c>
      <c r="U108" s="1">
        <v>99009420.2528245</v>
      </c>
      <c r="V108" s="1">
        <v>0</v>
      </c>
      <c r="W108" s="1">
        <v>0</v>
      </c>
      <c r="X108" s="1">
        <v>-0.71114263900427299</v>
      </c>
      <c r="Y108" s="1">
        <v>0</v>
      </c>
      <c r="Z108" s="1">
        <v>19.0596893060927</v>
      </c>
      <c r="AA108" s="1">
        <v>19.0596893060927</v>
      </c>
      <c r="AB108" s="1">
        <v>0</v>
      </c>
      <c r="AC108" s="1">
        <v>0</v>
      </c>
      <c r="AD108" s="1">
        <v>0</v>
      </c>
      <c r="AE108" s="1">
        <v>0</v>
      </c>
      <c r="AF108" s="1">
        <v>4.1255421999999999</v>
      </c>
    </row>
    <row r="109" spans="1:32" x14ac:dyDescent="0.25">
      <c r="A109">
        <v>1</v>
      </c>
      <c r="B109">
        <v>0</v>
      </c>
      <c r="C109">
        <v>0</v>
      </c>
      <c r="D109">
        <v>0</v>
      </c>
      <c r="E109">
        <v>1</v>
      </c>
      <c r="F109">
        <v>0</v>
      </c>
      <c r="G109">
        <v>2</v>
      </c>
      <c r="H109" s="1">
        <v>588279.05211292196</v>
      </c>
      <c r="I109" s="1">
        <f t="shared" si="1"/>
        <v>163.410847809145</v>
      </c>
      <c r="J109" s="1">
        <v>-3.4601076973809099E-6</v>
      </c>
      <c r="K109" s="1">
        <v>19.059685979165302</v>
      </c>
      <c r="L109" s="1">
        <v>-31.200001</v>
      </c>
      <c r="M109" s="1">
        <v>4.2032843</v>
      </c>
      <c r="N109">
        <v>10</v>
      </c>
      <c r="O109" s="1">
        <v>-3.4601076973809099E-6</v>
      </c>
      <c r="P109">
        <v>1</v>
      </c>
      <c r="Q109" s="1">
        <v>0.11216951</v>
      </c>
      <c r="R109" s="1">
        <v>-0.13089456999999999</v>
      </c>
      <c r="S109" s="1">
        <v>7.5098751457639307E-2</v>
      </c>
      <c r="T109" s="1">
        <v>1.4543816234799901E-8</v>
      </c>
      <c r="U109" s="1">
        <v>99009420.2528245</v>
      </c>
      <c r="V109" s="1">
        <v>0</v>
      </c>
      <c r="W109" s="1">
        <v>-31.1410221766908</v>
      </c>
      <c r="X109" s="1">
        <v>-0.71114250990300298</v>
      </c>
      <c r="Y109" s="1">
        <v>3.4601076973809099E-6</v>
      </c>
      <c r="Z109" s="1">
        <v>0</v>
      </c>
      <c r="AA109" s="1">
        <v>3.4601076973809099E-6</v>
      </c>
      <c r="AB109" s="1">
        <v>0</v>
      </c>
      <c r="AC109" s="1">
        <v>0</v>
      </c>
      <c r="AD109" s="1">
        <v>-31.200001</v>
      </c>
      <c r="AE109" s="1">
        <v>0</v>
      </c>
      <c r="AF109" s="1">
        <v>4.0911144999999998</v>
      </c>
    </row>
    <row r="110" spans="1:32" x14ac:dyDescent="0.25">
      <c r="A110">
        <v>1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2</v>
      </c>
      <c r="H110" s="1">
        <v>588309.05227626394</v>
      </c>
      <c r="I110" s="1">
        <f t="shared" si="1"/>
        <v>163.41918118785111</v>
      </c>
      <c r="J110" s="1">
        <v>-0.25981238976520898</v>
      </c>
      <c r="K110" s="1">
        <v>18.7998735894001</v>
      </c>
      <c r="L110" s="1">
        <v>-31.200001</v>
      </c>
      <c r="M110" s="1">
        <v>4.1121850000000002</v>
      </c>
      <c r="N110">
        <v>10</v>
      </c>
      <c r="O110" s="1">
        <v>-0.25981584987290701</v>
      </c>
      <c r="P110">
        <v>1</v>
      </c>
      <c r="Q110" s="1">
        <v>0.20923449</v>
      </c>
      <c r="R110" s="1">
        <v>-0.12820688999999999</v>
      </c>
      <c r="S110" s="1">
        <v>7.5098751457639307E-2</v>
      </c>
      <c r="T110" s="1">
        <v>1.0684111561796801E-3</v>
      </c>
      <c r="U110" s="1">
        <v>99009420.2528245</v>
      </c>
      <c r="V110" s="1">
        <v>10267229.7949405</v>
      </c>
      <c r="W110" s="1">
        <v>-31.177317018812602</v>
      </c>
      <c r="X110" s="1">
        <v>-0.70144856031939196</v>
      </c>
      <c r="Y110" s="1">
        <v>0.25981584987290701</v>
      </c>
      <c r="Z110" s="1">
        <v>0</v>
      </c>
      <c r="AA110" s="1">
        <v>0.25981584987290701</v>
      </c>
      <c r="AB110" s="1">
        <v>0</v>
      </c>
      <c r="AC110" s="1">
        <v>0</v>
      </c>
      <c r="AD110" s="1">
        <v>-31.200001</v>
      </c>
      <c r="AE110" s="1">
        <v>0</v>
      </c>
      <c r="AF110" s="1">
        <v>3.9029505000000002</v>
      </c>
    </row>
    <row r="111" spans="1:32" x14ac:dyDescent="0.25">
      <c r="A111">
        <v>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2</v>
      </c>
      <c r="H111" s="1">
        <v>588339.05243960698</v>
      </c>
      <c r="I111" s="1">
        <f t="shared" si="1"/>
        <v>163.42751456655751</v>
      </c>
      <c r="J111" s="1">
        <v>-0.25981200771087998</v>
      </c>
      <c r="K111" s="1">
        <v>18.540061581689301</v>
      </c>
      <c r="L111" s="1">
        <v>-31.200001</v>
      </c>
      <c r="M111" s="1">
        <v>4.1032653000000003</v>
      </c>
      <c r="N111">
        <v>10</v>
      </c>
      <c r="O111" s="1">
        <v>-0.51962785758378705</v>
      </c>
      <c r="P111">
        <v>1</v>
      </c>
      <c r="Q111" s="1">
        <v>0.20843412</v>
      </c>
      <c r="R111" s="1">
        <v>-0.12792861</v>
      </c>
      <c r="S111" s="1">
        <v>7.5098751457639307E-2</v>
      </c>
      <c r="T111" s="1">
        <v>2.1344887481737E-3</v>
      </c>
      <c r="U111" s="1">
        <v>99009420.2528245</v>
      </c>
      <c r="V111" s="1">
        <v>18703053.385307599</v>
      </c>
      <c r="W111" s="1">
        <v>-31.177271172542799</v>
      </c>
      <c r="X111" s="1">
        <v>-0.69175462499073903</v>
      </c>
      <c r="Y111" s="1">
        <v>0.51962785758378705</v>
      </c>
      <c r="Z111" s="1">
        <v>0</v>
      </c>
      <c r="AA111" s="1">
        <v>0.51962785758378705</v>
      </c>
      <c r="AB111" s="1">
        <v>0</v>
      </c>
      <c r="AC111" s="1">
        <v>0</v>
      </c>
      <c r="AD111" s="1">
        <v>-31.200001</v>
      </c>
      <c r="AE111" s="1">
        <v>0</v>
      </c>
      <c r="AF111" s="1">
        <v>3.8948312</v>
      </c>
    </row>
    <row r="112" spans="1:32" x14ac:dyDescent="0.25">
      <c r="A112">
        <v>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2</v>
      </c>
      <c r="H112" s="1">
        <v>588369.05260295002</v>
      </c>
      <c r="I112" s="1">
        <f t="shared" si="1"/>
        <v>163.4358479452639</v>
      </c>
      <c r="J112" s="1">
        <v>-0.25981153425693498</v>
      </c>
      <c r="K112" s="1">
        <v>18.2802500474323</v>
      </c>
      <c r="L112" s="1">
        <v>-31.200001</v>
      </c>
      <c r="M112" s="1">
        <v>4.0990915000000001</v>
      </c>
      <c r="N112">
        <v>10</v>
      </c>
      <c r="O112" s="1">
        <v>-0.77943939184072197</v>
      </c>
      <c r="P112">
        <v>1</v>
      </c>
      <c r="Q112" s="1">
        <v>0.20929167000000001</v>
      </c>
      <c r="R112" s="1">
        <v>-0.12779826</v>
      </c>
      <c r="S112" s="1">
        <v>7.5098751457639307E-2</v>
      </c>
      <c r="T112" s="1">
        <v>3.1994800076026401E-3</v>
      </c>
      <c r="U112" s="1">
        <v>99009420.2528245</v>
      </c>
      <c r="V112" s="1">
        <v>26930686.1356069</v>
      </c>
      <c r="W112" s="1">
        <v>-31.177214358378698</v>
      </c>
      <c r="X112" s="1">
        <v>-0.68206070732728996</v>
      </c>
      <c r="Y112" s="1">
        <v>0.77943939184072197</v>
      </c>
      <c r="Z112" s="1">
        <v>0</v>
      </c>
      <c r="AA112" s="1">
        <v>0.77943939184072197</v>
      </c>
      <c r="AB112" s="1">
        <v>0</v>
      </c>
      <c r="AC112" s="1">
        <v>0</v>
      </c>
      <c r="AD112" s="1">
        <v>-31.200001</v>
      </c>
      <c r="AE112" s="1">
        <v>0</v>
      </c>
      <c r="AF112" s="1">
        <v>3.8897998</v>
      </c>
    </row>
    <row r="113" spans="1:32" x14ac:dyDescent="0.25">
      <c r="A113">
        <v>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2</v>
      </c>
      <c r="H113" s="1">
        <v>588399.05276629305</v>
      </c>
      <c r="I113" s="1">
        <f t="shared" si="1"/>
        <v>163.4441813239703</v>
      </c>
      <c r="J113" s="1">
        <v>-0.25981173513931699</v>
      </c>
      <c r="K113" s="1">
        <v>18.020438312292999</v>
      </c>
      <c r="L113" s="1">
        <v>-31.200001</v>
      </c>
      <c r="M113" s="1">
        <v>4.0965185000000002</v>
      </c>
      <c r="N113">
        <v>10</v>
      </c>
      <c r="O113" s="1">
        <v>-1.03925112698004</v>
      </c>
      <c r="P113">
        <v>1</v>
      </c>
      <c r="Q113" s="1">
        <v>0.21037789000000001</v>
      </c>
      <c r="R113" s="1">
        <v>-0.12771814000000001</v>
      </c>
      <c r="S113" s="1">
        <v>7.5098751457639307E-2</v>
      </c>
      <c r="T113" s="1">
        <v>4.2638035914153802E-3</v>
      </c>
      <c r="U113" s="1">
        <v>99009420.2528245</v>
      </c>
      <c r="V113" s="1">
        <v>35042175.602108002</v>
      </c>
      <c r="W113" s="1">
        <v>-31.1772384641332</v>
      </c>
      <c r="X113" s="1">
        <v>-0.67236678216864898</v>
      </c>
      <c r="Y113" s="1">
        <v>1.03925112698004</v>
      </c>
      <c r="Z113" s="1">
        <v>0</v>
      </c>
      <c r="AA113" s="1">
        <v>1.03925112698004</v>
      </c>
      <c r="AB113" s="1">
        <v>0</v>
      </c>
      <c r="AC113" s="1">
        <v>0</v>
      </c>
      <c r="AD113" s="1">
        <v>-31.200001</v>
      </c>
      <c r="AE113" s="1">
        <v>0</v>
      </c>
      <c r="AF113" s="1">
        <v>3.8861406000000001</v>
      </c>
    </row>
    <row r="114" spans="1:32" x14ac:dyDescent="0.25">
      <c r="A114">
        <v>1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2</v>
      </c>
      <c r="H114" s="1">
        <v>588429.05292963597</v>
      </c>
      <c r="I114" s="1">
        <f t="shared" si="1"/>
        <v>163.45251470267667</v>
      </c>
      <c r="J114" s="1">
        <v>-0.25981265910773799</v>
      </c>
      <c r="K114" s="1">
        <v>17.760625653185301</v>
      </c>
      <c r="L114" s="1">
        <v>-31.200001</v>
      </c>
      <c r="M114" s="1">
        <v>4.0947461000000001</v>
      </c>
      <c r="N114">
        <v>10</v>
      </c>
      <c r="O114" s="1">
        <v>-1.2990637860877701</v>
      </c>
      <c r="P114">
        <v>1</v>
      </c>
      <c r="Q114" s="1">
        <v>0.21169279999999999</v>
      </c>
      <c r="R114" s="1">
        <v>-0.12766332999999999</v>
      </c>
      <c r="S114" s="1">
        <v>7.5098751457639307E-2</v>
      </c>
      <c r="T114" s="1">
        <v>5.3276704673591198E-3</v>
      </c>
      <c r="U114" s="1">
        <v>99009420.2528245</v>
      </c>
      <c r="V114" s="1">
        <v>43087426.826336697</v>
      </c>
      <c r="W114" s="1">
        <v>-31.1773493397401</v>
      </c>
      <c r="X114" s="1">
        <v>-0.66267282253550397</v>
      </c>
      <c r="Y114" s="1">
        <v>1.2990637860877701</v>
      </c>
      <c r="Z114" s="1">
        <v>0</v>
      </c>
      <c r="AA114" s="1">
        <v>1.2990637860877701</v>
      </c>
      <c r="AB114" s="1">
        <v>0</v>
      </c>
      <c r="AC114" s="1">
        <v>0</v>
      </c>
      <c r="AD114" s="1">
        <v>-31.200001</v>
      </c>
      <c r="AE114" s="1">
        <v>0</v>
      </c>
      <c r="AF114" s="1">
        <v>3.8830532999999998</v>
      </c>
    </row>
    <row r="115" spans="1:32" x14ac:dyDescent="0.25">
      <c r="A115">
        <v>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2</v>
      </c>
      <c r="H115" s="1">
        <v>588459.05309297796</v>
      </c>
      <c r="I115" s="1">
        <f t="shared" si="1"/>
        <v>163.46084808138278</v>
      </c>
      <c r="J115" s="1">
        <v>-0.25981283912160602</v>
      </c>
      <c r="K115" s="1">
        <v>17.5008128140637</v>
      </c>
      <c r="L115" s="1">
        <v>-31.200001</v>
      </c>
      <c r="M115" s="1">
        <v>4.0930691000000001</v>
      </c>
      <c r="N115">
        <v>10</v>
      </c>
      <c r="O115" s="1">
        <v>-1.55887662520938</v>
      </c>
      <c r="P115">
        <v>1</v>
      </c>
      <c r="Q115" s="1">
        <v>0.21352224</v>
      </c>
      <c r="R115" s="1">
        <v>-0.12761112999999999</v>
      </c>
      <c r="S115" s="1">
        <v>7.5098751457639307E-2</v>
      </c>
      <c r="T115" s="1">
        <v>6.3911023648553396E-3</v>
      </c>
      <c r="U115" s="1">
        <v>99009420.2528245</v>
      </c>
      <c r="V115" s="1">
        <v>50918171.985220902</v>
      </c>
      <c r="W115" s="1">
        <v>-31.1773709412867</v>
      </c>
      <c r="X115" s="1">
        <v>-0.65297885618579898</v>
      </c>
      <c r="Y115" s="1">
        <v>1.55887662520938</v>
      </c>
      <c r="Z115" s="1">
        <v>0</v>
      </c>
      <c r="AA115" s="1">
        <v>1.55887662520938</v>
      </c>
      <c r="AB115" s="1">
        <v>0</v>
      </c>
      <c r="AC115" s="1">
        <v>0</v>
      </c>
      <c r="AD115" s="1">
        <v>-31.200001</v>
      </c>
      <c r="AE115" s="1">
        <v>0</v>
      </c>
      <c r="AF115" s="1">
        <v>3.8795468999999998</v>
      </c>
    </row>
    <row r="116" spans="1:32" x14ac:dyDescent="0.25">
      <c r="A116">
        <v>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2</v>
      </c>
      <c r="H116" s="1">
        <v>588489.053256321</v>
      </c>
      <c r="I116" s="1">
        <f t="shared" si="1"/>
        <v>163.46918146008917</v>
      </c>
      <c r="J116" s="1">
        <v>-0.25981186734580902</v>
      </c>
      <c r="K116" s="1">
        <v>17.2410009467179</v>
      </c>
      <c r="L116" s="1">
        <v>-31.200001</v>
      </c>
      <c r="M116" s="1">
        <v>4.0914301999999996</v>
      </c>
      <c r="N116">
        <v>10</v>
      </c>
      <c r="O116" s="1">
        <v>-1.8186884925551901</v>
      </c>
      <c r="P116">
        <v>1</v>
      </c>
      <c r="Q116" s="1">
        <v>0.21542789000000001</v>
      </c>
      <c r="R116" s="1">
        <v>-0.12755955999999999</v>
      </c>
      <c r="S116" s="1">
        <v>7.5098751457639307E-2</v>
      </c>
      <c r="T116" s="1">
        <v>7.4541044819133699E-3</v>
      </c>
      <c r="U116" s="1">
        <v>99009420.2528245</v>
      </c>
      <c r="V116" s="1">
        <v>58534107.873135597</v>
      </c>
      <c r="W116" s="1">
        <v>-31.177254328825999</v>
      </c>
      <c r="X116" s="1">
        <v>-0.64328492609435595</v>
      </c>
      <c r="Y116" s="1">
        <v>1.8186884925551901</v>
      </c>
      <c r="Z116" s="1">
        <v>0</v>
      </c>
      <c r="AA116" s="1">
        <v>1.8186884925551901</v>
      </c>
      <c r="AB116" s="1">
        <v>0</v>
      </c>
      <c r="AC116" s="1">
        <v>0</v>
      </c>
      <c r="AD116" s="1">
        <v>-31.200001</v>
      </c>
      <c r="AE116" s="1">
        <v>0</v>
      </c>
      <c r="AF116" s="1">
        <v>3.8760023000000001</v>
      </c>
    </row>
    <row r="117" spans="1:32" x14ac:dyDescent="0.25">
      <c r="A117">
        <v>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2</v>
      </c>
      <c r="H117" s="1">
        <v>588519.05341966404</v>
      </c>
      <c r="I117" s="1">
        <f t="shared" si="1"/>
        <v>163.47751483879557</v>
      </c>
      <c r="J117" s="1">
        <v>-0.25981579770035201</v>
      </c>
      <c r="K117" s="1">
        <v>16.981185149017499</v>
      </c>
      <c r="L117" s="1">
        <v>-31.200001</v>
      </c>
      <c r="M117" s="1">
        <v>4.0897717</v>
      </c>
      <c r="N117">
        <v>10</v>
      </c>
      <c r="O117" s="1">
        <v>-2.0785042902555402</v>
      </c>
      <c r="P117">
        <v>1</v>
      </c>
      <c r="Q117" s="1">
        <v>0.21760035</v>
      </c>
      <c r="R117" s="1">
        <v>-0.12750979000000001</v>
      </c>
      <c r="S117" s="1">
        <v>7.5098751457639307E-2</v>
      </c>
      <c r="T117" s="1">
        <v>8.5166917909255992E-3</v>
      </c>
      <c r="U117" s="1">
        <v>99009420.2528245</v>
      </c>
      <c r="V117" s="1">
        <v>65918858.176728703</v>
      </c>
      <c r="W117" s="1">
        <v>-31.177725968803099</v>
      </c>
      <c r="X117" s="1">
        <v>-0.63359084935610099</v>
      </c>
      <c r="Y117" s="1">
        <v>2.0785042902555402</v>
      </c>
      <c r="Z117" s="1">
        <v>0</v>
      </c>
      <c r="AA117" s="1">
        <v>2.0785042902555402</v>
      </c>
      <c r="AB117" s="1">
        <v>0</v>
      </c>
      <c r="AC117" s="1">
        <v>0</v>
      </c>
      <c r="AD117" s="1">
        <v>-31.200001</v>
      </c>
      <c r="AE117" s="1">
        <v>0</v>
      </c>
      <c r="AF117" s="1">
        <v>3.8721714</v>
      </c>
    </row>
    <row r="118" spans="1:32" x14ac:dyDescent="0.25">
      <c r="A118">
        <v>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2</v>
      </c>
      <c r="H118" s="1">
        <v>588549.05358300696</v>
      </c>
      <c r="I118" s="1">
        <f t="shared" si="1"/>
        <v>163.48584821750194</v>
      </c>
      <c r="J118" s="1">
        <v>-0.259815745055198</v>
      </c>
      <c r="K118" s="1">
        <v>16.721369403962299</v>
      </c>
      <c r="L118" s="1">
        <v>-31.200001</v>
      </c>
      <c r="M118" s="1">
        <v>4.087904</v>
      </c>
      <c r="N118">
        <v>10</v>
      </c>
      <c r="O118" s="1">
        <v>-2.3383200353107401</v>
      </c>
      <c r="P118">
        <v>1</v>
      </c>
      <c r="Q118" s="1">
        <v>0.22023016000000001</v>
      </c>
      <c r="R118" s="1">
        <v>-0.12745152000000001</v>
      </c>
      <c r="S118" s="1">
        <v>7.5098751457639307E-2</v>
      </c>
      <c r="T118" s="1">
        <v>9.5787936082785807E-3</v>
      </c>
      <c r="U118" s="1">
        <v>99009420.2528245</v>
      </c>
      <c r="V118" s="1">
        <v>72958321.855152205</v>
      </c>
      <c r="W118" s="1">
        <v>-31.1777196514191</v>
      </c>
      <c r="X118" s="1">
        <v>-0.62389677458210702</v>
      </c>
      <c r="Y118" s="1">
        <v>2.3383200353107401</v>
      </c>
      <c r="Z118" s="1">
        <v>0</v>
      </c>
      <c r="AA118" s="1">
        <v>2.3383200353107401</v>
      </c>
      <c r="AB118" s="1">
        <v>0</v>
      </c>
      <c r="AC118" s="1">
        <v>0</v>
      </c>
      <c r="AD118" s="1">
        <v>-31.200001</v>
      </c>
      <c r="AE118" s="1">
        <v>0</v>
      </c>
      <c r="AF118" s="1">
        <v>3.8676739000000002</v>
      </c>
    </row>
    <row r="119" spans="1:32" x14ac:dyDescent="0.25">
      <c r="A119">
        <v>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2</v>
      </c>
      <c r="H119" s="1">
        <v>588579.05374634999</v>
      </c>
      <c r="I119" s="1">
        <f t="shared" si="1"/>
        <v>163.49418159620834</v>
      </c>
      <c r="J119" s="1">
        <v>-0.259812505592452</v>
      </c>
      <c r="K119" s="1">
        <v>16.461556898369899</v>
      </c>
      <c r="L119" s="1">
        <v>-31.200001</v>
      </c>
      <c r="M119" s="1">
        <v>4.0856743</v>
      </c>
      <c r="N119">
        <v>10</v>
      </c>
      <c r="O119" s="1">
        <v>-2.5981325409031899</v>
      </c>
      <c r="P119">
        <v>1</v>
      </c>
      <c r="Q119" s="1">
        <v>0.22329827999999999</v>
      </c>
      <c r="R119" s="1">
        <v>-0.12738041999999999</v>
      </c>
      <c r="S119" s="1">
        <v>7.5098751457639307E-2</v>
      </c>
      <c r="T119" s="1">
        <v>1.06403028815299E-2</v>
      </c>
      <c r="U119" s="1">
        <v>99009420.2528245</v>
      </c>
      <c r="V119" s="1">
        <v>79527922.106633693</v>
      </c>
      <c r="W119" s="1">
        <v>-31.177330918006099</v>
      </c>
      <c r="X119" s="1">
        <v>-0.61420282067682297</v>
      </c>
      <c r="Y119" s="1">
        <v>2.5981325409031899</v>
      </c>
      <c r="Z119" s="1">
        <v>0</v>
      </c>
      <c r="AA119" s="1">
        <v>2.5981325409031899</v>
      </c>
      <c r="AB119" s="1">
        <v>0</v>
      </c>
      <c r="AC119" s="1">
        <v>0</v>
      </c>
      <c r="AD119" s="1">
        <v>-31.200001</v>
      </c>
      <c r="AE119" s="1">
        <v>0</v>
      </c>
      <c r="AF119" s="1">
        <v>3.8623759999999998</v>
      </c>
    </row>
    <row r="120" spans="1:32" x14ac:dyDescent="0.25">
      <c r="A120">
        <v>1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2</v>
      </c>
      <c r="H120" s="1">
        <v>588609.05390969198</v>
      </c>
      <c r="I120" s="1">
        <f t="shared" si="1"/>
        <v>163.50251497491445</v>
      </c>
      <c r="J120" s="1">
        <v>-0.259812961695565</v>
      </c>
      <c r="K120" s="1">
        <v>16.201743936674301</v>
      </c>
      <c r="L120" s="1">
        <v>-31.200001</v>
      </c>
      <c r="M120" s="1">
        <v>4.0829104999999997</v>
      </c>
      <c r="N120">
        <v>10</v>
      </c>
      <c r="O120" s="1">
        <v>-2.8579455025987599</v>
      </c>
      <c r="P120">
        <v>1</v>
      </c>
      <c r="Q120" s="1">
        <v>0.22678564000000001</v>
      </c>
      <c r="R120" s="1">
        <v>-0.12729447999999999</v>
      </c>
      <c r="S120" s="1">
        <v>7.5098751457639307E-2</v>
      </c>
      <c r="T120" s="1">
        <v>1.1701095960672901E-2</v>
      </c>
      <c r="U120" s="1">
        <v>99009420.2528245</v>
      </c>
      <c r="V120" s="1">
        <v>85472172.047431007</v>
      </c>
      <c r="W120" s="1">
        <v>-31.1773856500816</v>
      </c>
      <c r="X120" s="1">
        <v>-0.60450884975371999</v>
      </c>
      <c r="Y120" s="1">
        <v>2.8579455025987599</v>
      </c>
      <c r="Z120" s="1">
        <v>0</v>
      </c>
      <c r="AA120" s="1">
        <v>2.8579455025987599</v>
      </c>
      <c r="AB120" s="1">
        <v>0</v>
      </c>
      <c r="AC120" s="1">
        <v>0</v>
      </c>
      <c r="AD120" s="1">
        <v>-31.200001</v>
      </c>
      <c r="AE120" s="1">
        <v>0</v>
      </c>
      <c r="AF120" s="1">
        <v>3.8561249000000002</v>
      </c>
    </row>
    <row r="121" spans="1:32" x14ac:dyDescent="0.25">
      <c r="A121">
        <v>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2</v>
      </c>
      <c r="H121" s="1">
        <v>588639.05407303502</v>
      </c>
      <c r="I121" s="1">
        <f t="shared" si="1"/>
        <v>163.51084835362084</v>
      </c>
      <c r="J121" s="1">
        <v>-0.259812962731997</v>
      </c>
      <c r="K121" s="1">
        <v>15.9419309739423</v>
      </c>
      <c r="L121" s="1">
        <v>-31.200001</v>
      </c>
      <c r="M121" s="1">
        <v>4.0791750000000002</v>
      </c>
      <c r="N121">
        <v>10</v>
      </c>
      <c r="O121" s="1">
        <v>-3.1177584653307502</v>
      </c>
      <c r="P121">
        <v>1</v>
      </c>
      <c r="Q121" s="1">
        <v>0.23105432000000001</v>
      </c>
      <c r="R121" s="1">
        <v>-0.12717801000000001</v>
      </c>
      <c r="S121" s="1">
        <v>7.5098751457639307E-2</v>
      </c>
      <c r="T121" s="1">
        <v>1.2760918501735901E-2</v>
      </c>
      <c r="U121" s="1">
        <v>99009420.2528245</v>
      </c>
      <c r="V121" s="1">
        <v>90435876.699761704</v>
      </c>
      <c r="W121" s="1">
        <v>-31.177385774452802</v>
      </c>
      <c r="X121" s="1">
        <v>-0.59481487879194495</v>
      </c>
      <c r="Y121" s="1">
        <v>3.1177584653307502</v>
      </c>
      <c r="Z121" s="1">
        <v>0</v>
      </c>
      <c r="AA121" s="1">
        <v>3.1177584653307502</v>
      </c>
      <c r="AB121" s="1">
        <v>0</v>
      </c>
      <c r="AC121" s="1">
        <v>0</v>
      </c>
      <c r="AD121" s="1">
        <v>-31.200001</v>
      </c>
      <c r="AE121" s="1">
        <v>0</v>
      </c>
      <c r="AF121" s="1">
        <v>3.8481206999999999</v>
      </c>
    </row>
    <row r="122" spans="1:32" x14ac:dyDescent="0.25">
      <c r="A122">
        <v>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2</v>
      </c>
      <c r="H122" s="1">
        <v>588669.05423637806</v>
      </c>
      <c r="I122" s="1">
        <f t="shared" si="1"/>
        <v>163.51918173232724</v>
      </c>
      <c r="J122" s="1">
        <v>-0.259813443026012</v>
      </c>
      <c r="K122" s="1">
        <v>15.682117530916299</v>
      </c>
      <c r="L122" s="1">
        <v>-31.200001</v>
      </c>
      <c r="M122" s="1">
        <v>4.0745820999999998</v>
      </c>
      <c r="N122">
        <v>10</v>
      </c>
      <c r="O122" s="1">
        <v>-3.3775719083567699</v>
      </c>
      <c r="P122">
        <v>1</v>
      </c>
      <c r="Q122" s="1">
        <v>0.23589471000000001</v>
      </c>
      <c r="R122" s="1">
        <v>-0.12703505000000001</v>
      </c>
      <c r="S122" s="1">
        <v>7.5098751457639307E-2</v>
      </c>
      <c r="T122" s="1">
        <v>1.38195497060068E-2</v>
      </c>
      <c r="U122" s="1">
        <v>99009420.2528245</v>
      </c>
      <c r="V122" s="1">
        <v>94475947.574414894</v>
      </c>
      <c r="W122" s="1">
        <v>-31.177443409420899</v>
      </c>
      <c r="X122" s="1">
        <v>-0.58512088990975497</v>
      </c>
      <c r="Y122" s="1">
        <v>3.3775719083567699</v>
      </c>
      <c r="Z122" s="1">
        <v>0</v>
      </c>
      <c r="AA122" s="1">
        <v>3.3775719083567699</v>
      </c>
      <c r="AB122" s="1">
        <v>0</v>
      </c>
      <c r="AC122" s="1">
        <v>0</v>
      </c>
      <c r="AD122" s="1">
        <v>-31.200001</v>
      </c>
      <c r="AE122" s="1">
        <v>0</v>
      </c>
      <c r="AF122" s="1">
        <v>3.8386874</v>
      </c>
    </row>
    <row r="123" spans="1:32" x14ac:dyDescent="0.25">
      <c r="A123">
        <v>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2</v>
      </c>
      <c r="H123" s="1">
        <v>588699.05439972098</v>
      </c>
      <c r="I123" s="1">
        <f t="shared" si="1"/>
        <v>163.52751511103361</v>
      </c>
      <c r="J123" s="1">
        <v>-0.25981179642603103</v>
      </c>
      <c r="K123" s="1">
        <v>15.4223057344902</v>
      </c>
      <c r="L123" s="1">
        <v>-31.200001</v>
      </c>
      <c r="M123" s="1">
        <v>4.0682926000000004</v>
      </c>
      <c r="N123">
        <v>10</v>
      </c>
      <c r="O123" s="1">
        <v>-3.6373837047827999</v>
      </c>
      <c r="P123">
        <v>1</v>
      </c>
      <c r="Q123" s="1">
        <v>0.24164980999999999</v>
      </c>
      <c r="R123" s="1">
        <v>-0.12683816000000001</v>
      </c>
      <c r="S123" s="1">
        <v>7.5098751457639307E-2</v>
      </c>
      <c r="T123" s="1">
        <v>1.4876540119423701E-2</v>
      </c>
      <c r="U123" s="1">
        <v>99009420.2528245</v>
      </c>
      <c r="V123" s="1">
        <v>97002901.611843199</v>
      </c>
      <c r="W123" s="1">
        <v>-31.1772458184989</v>
      </c>
      <c r="X123" s="1">
        <v>-0.57542696246442504</v>
      </c>
      <c r="Y123" s="1">
        <v>3.6373837047827999</v>
      </c>
      <c r="Z123" s="1">
        <v>0</v>
      </c>
      <c r="AA123" s="1">
        <v>3.6373837047827999</v>
      </c>
      <c r="AB123" s="1">
        <v>0</v>
      </c>
      <c r="AC123" s="1">
        <v>0</v>
      </c>
      <c r="AD123" s="1">
        <v>-31.200001</v>
      </c>
      <c r="AE123" s="1">
        <v>0</v>
      </c>
      <c r="AF123" s="1">
        <v>3.8266428000000001</v>
      </c>
    </row>
    <row r="124" spans="1:32" x14ac:dyDescent="0.25">
      <c r="A124">
        <v>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2</v>
      </c>
      <c r="H124" s="1">
        <v>588729.05456306401</v>
      </c>
      <c r="I124" s="1">
        <f t="shared" si="1"/>
        <v>163.53584848974</v>
      </c>
      <c r="J124" s="1">
        <v>-0.25981012665854503</v>
      </c>
      <c r="K124" s="1">
        <v>15.162495607831699</v>
      </c>
      <c r="L124" s="1">
        <v>-31.200001</v>
      </c>
      <c r="M124" s="1">
        <v>4.0606498999999996</v>
      </c>
      <c r="N124">
        <v>10</v>
      </c>
      <c r="O124" s="1">
        <v>-3.8971938314413399</v>
      </c>
      <c r="P124">
        <v>1</v>
      </c>
      <c r="Q124" s="1">
        <v>0.24801471999999999</v>
      </c>
      <c r="R124" s="1">
        <v>-0.12659907000000001</v>
      </c>
      <c r="S124" s="1">
        <v>7.5098751457639307E-2</v>
      </c>
      <c r="T124" s="1">
        <v>1.5931538076938801E-2</v>
      </c>
      <c r="U124" s="1">
        <v>99009420.2528245</v>
      </c>
      <c r="V124" s="1">
        <v>98362657.264101401</v>
      </c>
      <c r="W124" s="1">
        <v>-31.177045447491601</v>
      </c>
      <c r="X124" s="1">
        <v>-0.56573309732036403</v>
      </c>
      <c r="Y124" s="1">
        <v>3.8971938314413399</v>
      </c>
      <c r="Z124" s="1">
        <v>0</v>
      </c>
      <c r="AA124" s="1">
        <v>3.8971938314413399</v>
      </c>
      <c r="AB124" s="1">
        <v>0</v>
      </c>
      <c r="AC124" s="1">
        <v>0</v>
      </c>
      <c r="AD124" s="1">
        <v>-31.200001</v>
      </c>
      <c r="AE124" s="1">
        <v>0</v>
      </c>
      <c r="AF124" s="1">
        <v>3.8126351999999999</v>
      </c>
    </row>
    <row r="125" spans="1:32" x14ac:dyDescent="0.25">
      <c r="A125">
        <v>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2</v>
      </c>
      <c r="H125" s="1">
        <v>588759.05472640705</v>
      </c>
      <c r="I125" s="1">
        <f t="shared" si="1"/>
        <v>163.5441818684464</v>
      </c>
      <c r="J125" s="1">
        <v>-0.259810088081465</v>
      </c>
      <c r="K125" s="1">
        <v>14.9026855197502</v>
      </c>
      <c r="L125" s="1">
        <v>-31.200001</v>
      </c>
      <c r="M125" s="1">
        <v>4.0511971000000004</v>
      </c>
      <c r="N125">
        <v>10</v>
      </c>
      <c r="O125" s="1">
        <v>-4.1570039195228103</v>
      </c>
      <c r="P125">
        <v>1</v>
      </c>
      <c r="Q125" s="1">
        <v>0.25376980999999998</v>
      </c>
      <c r="R125" s="1">
        <v>-0.12630432999999999</v>
      </c>
      <c r="S125" s="1">
        <v>7.5098751457639307E-2</v>
      </c>
      <c r="T125" s="1">
        <v>1.6984079939854801E-2</v>
      </c>
      <c r="U125" s="1">
        <v>99009420.2528245</v>
      </c>
      <c r="V125" s="1">
        <v>98398898.579107597</v>
      </c>
      <c r="W125" s="1">
        <v>-31.1770408177833</v>
      </c>
      <c r="X125" s="1">
        <v>-0.55603923361566598</v>
      </c>
      <c r="Y125" s="1">
        <v>4.1570039195228103</v>
      </c>
      <c r="Z125" s="1">
        <v>0</v>
      </c>
      <c r="AA125" s="1">
        <v>4.1570039195228103</v>
      </c>
      <c r="AB125" s="1">
        <v>0</v>
      </c>
      <c r="AC125" s="1">
        <v>0</v>
      </c>
      <c r="AD125" s="1">
        <v>-31.200001</v>
      </c>
      <c r="AE125" s="1">
        <v>0</v>
      </c>
      <c r="AF125" s="1">
        <v>3.7974272</v>
      </c>
    </row>
    <row r="126" spans="1:32" x14ac:dyDescent="0.25">
      <c r="A126">
        <v>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2</v>
      </c>
      <c r="H126" s="1">
        <v>588789.05488974997</v>
      </c>
      <c r="I126" s="1">
        <f t="shared" si="1"/>
        <v>163.55251524715277</v>
      </c>
      <c r="J126" s="1">
        <v>-0.25981136017598</v>
      </c>
      <c r="K126" s="1">
        <v>14.642874159574299</v>
      </c>
      <c r="L126" s="1">
        <v>-31.200001</v>
      </c>
      <c r="M126" s="1">
        <v>4.0402379000000002</v>
      </c>
      <c r="N126">
        <v>10</v>
      </c>
      <c r="O126" s="1">
        <v>-4.4168152796987901</v>
      </c>
      <c r="P126">
        <v>1</v>
      </c>
      <c r="Q126" s="1">
        <v>0.25838151999999998</v>
      </c>
      <c r="R126" s="1">
        <v>-0.12596326999999999</v>
      </c>
      <c r="S126" s="1">
        <v>7.5098751457639307E-2</v>
      </c>
      <c r="T126" s="1">
        <v>1.80337796450224E-2</v>
      </c>
      <c r="U126" s="1">
        <v>99009420.2528245</v>
      </c>
      <c r="V126" s="1">
        <v>97521557.705232307</v>
      </c>
      <c r="W126" s="1">
        <v>-31.1771934682939</v>
      </c>
      <c r="X126" s="1">
        <v>-0.54634532244741096</v>
      </c>
      <c r="Y126" s="1">
        <v>4.4168152796987901</v>
      </c>
      <c r="Z126" s="1">
        <v>0</v>
      </c>
      <c r="AA126" s="1">
        <v>4.4168152796987901</v>
      </c>
      <c r="AB126" s="1">
        <v>0</v>
      </c>
      <c r="AC126" s="1">
        <v>0</v>
      </c>
      <c r="AD126" s="1">
        <v>-31.200001</v>
      </c>
      <c r="AE126" s="1">
        <v>0</v>
      </c>
      <c r="AF126" s="1">
        <v>3.7818562999999998</v>
      </c>
    </row>
    <row r="127" spans="1:32" x14ac:dyDescent="0.25">
      <c r="A127">
        <v>1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2</v>
      </c>
      <c r="H127" s="1">
        <v>588819.055053093</v>
      </c>
      <c r="I127" s="1">
        <f t="shared" si="1"/>
        <v>163.56084862585917</v>
      </c>
      <c r="J127" s="1">
        <v>-0.259810226570659</v>
      </c>
      <c r="K127" s="1">
        <v>14.3830639330036</v>
      </c>
      <c r="L127" s="1">
        <v>-31.200001</v>
      </c>
      <c r="M127" s="1">
        <v>4.0276975999999998</v>
      </c>
      <c r="N127">
        <v>10</v>
      </c>
      <c r="O127" s="1">
        <v>-4.67662550626945</v>
      </c>
      <c r="P127">
        <v>1</v>
      </c>
      <c r="Q127" s="1">
        <v>0.26038246999999998</v>
      </c>
      <c r="R127" s="1">
        <v>-0.12557176</v>
      </c>
      <c r="S127" s="1">
        <v>7.5098751457639307E-2</v>
      </c>
      <c r="T127" s="1">
        <v>1.90802166614681E-2</v>
      </c>
      <c r="U127" s="1">
        <v>99009420.2528245</v>
      </c>
      <c r="V127" s="1">
        <v>95883411.331460595</v>
      </c>
      <c r="W127" s="1">
        <v>-31.177057436879899</v>
      </c>
      <c r="X127" s="1">
        <v>-0.53665145357549504</v>
      </c>
      <c r="Y127" s="1">
        <v>4.67662550626945</v>
      </c>
      <c r="Z127" s="1">
        <v>0</v>
      </c>
      <c r="AA127" s="1">
        <v>4.67662550626945</v>
      </c>
      <c r="AB127" s="1">
        <v>0</v>
      </c>
      <c r="AC127" s="1">
        <v>0</v>
      </c>
      <c r="AD127" s="1">
        <v>-31.200001</v>
      </c>
      <c r="AE127" s="1">
        <v>0</v>
      </c>
      <c r="AF127" s="1">
        <v>3.7673150999999998</v>
      </c>
    </row>
    <row r="128" spans="1:32" x14ac:dyDescent="0.25">
      <c r="A128">
        <v>1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2</v>
      </c>
      <c r="H128" s="1">
        <v>588849.05521643604</v>
      </c>
      <c r="I128" s="1">
        <f t="shared" si="1"/>
        <v>163.56918200456556</v>
      </c>
      <c r="J128" s="1">
        <v>-0.25981056083689802</v>
      </c>
      <c r="K128" s="1">
        <v>14.123253372166699</v>
      </c>
      <c r="L128" s="1">
        <v>-31.200001</v>
      </c>
      <c r="M128" s="1">
        <v>4.0139370000000003</v>
      </c>
      <c r="N128">
        <v>10</v>
      </c>
      <c r="O128" s="1">
        <v>-4.9364360671063503</v>
      </c>
      <c r="P128">
        <v>1</v>
      </c>
      <c r="Q128" s="1">
        <v>0.25937247000000002</v>
      </c>
      <c r="R128" s="1">
        <v>-0.1251429</v>
      </c>
      <c r="S128" s="1">
        <v>7.5098751457639307E-2</v>
      </c>
      <c r="T128" s="1">
        <v>2.01230798836823E-2</v>
      </c>
      <c r="U128" s="1">
        <v>99009420.2528245</v>
      </c>
      <c r="V128" s="1">
        <v>93854905.375645801</v>
      </c>
      <c r="W128" s="1">
        <v>-31.177097548126302</v>
      </c>
      <c r="X128" s="1">
        <v>-0.52695757223165596</v>
      </c>
      <c r="Y128" s="1">
        <v>4.9364360671063503</v>
      </c>
      <c r="Z128" s="1">
        <v>0</v>
      </c>
      <c r="AA128" s="1">
        <v>4.9364360671063503</v>
      </c>
      <c r="AB128" s="1">
        <v>0</v>
      </c>
      <c r="AC128" s="1">
        <v>0</v>
      </c>
      <c r="AD128" s="1">
        <v>-31.200001</v>
      </c>
      <c r="AE128" s="1">
        <v>0</v>
      </c>
      <c r="AF128" s="1">
        <v>3.7545644999999999</v>
      </c>
    </row>
    <row r="129" spans="1:32" x14ac:dyDescent="0.25">
      <c r="A129">
        <v>1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2</v>
      </c>
      <c r="H129" s="1">
        <v>588879.05537978001</v>
      </c>
      <c r="I129" s="1">
        <f t="shared" si="1"/>
        <v>163.57751538327221</v>
      </c>
      <c r="J129" s="1">
        <v>-0.25981096493519601</v>
      </c>
      <c r="K129" s="1">
        <v>13.863442407231499</v>
      </c>
      <c r="L129" s="1">
        <v>-31.200001</v>
      </c>
      <c r="M129" s="1">
        <v>3.9999096000000001</v>
      </c>
      <c r="N129">
        <v>10</v>
      </c>
      <c r="O129" s="1">
        <v>-5.1962470320415397</v>
      </c>
      <c r="P129">
        <v>1</v>
      </c>
      <c r="Q129" s="1">
        <v>0.25618999999999997</v>
      </c>
      <c r="R129" s="1">
        <v>-0.12470576999999999</v>
      </c>
      <c r="S129" s="1">
        <v>7.5098751457639307E-2</v>
      </c>
      <c r="T129" s="1">
        <v>2.1162300266737599E-2</v>
      </c>
      <c r="U129" s="1">
        <v>99009420.2528245</v>
      </c>
      <c r="V129" s="1">
        <v>91980449.301979393</v>
      </c>
      <c r="W129" s="1">
        <v>-31.177146039658101</v>
      </c>
      <c r="X129" s="1">
        <v>-0.51726367581036603</v>
      </c>
      <c r="Y129" s="1">
        <v>5.1962470320415397</v>
      </c>
      <c r="Z129" s="1">
        <v>0</v>
      </c>
      <c r="AA129" s="1">
        <v>5.1962470320415397</v>
      </c>
      <c r="AB129" s="1">
        <v>0</v>
      </c>
      <c r="AC129" s="1">
        <v>0</v>
      </c>
      <c r="AD129" s="1">
        <v>-31.200001</v>
      </c>
      <c r="AE129" s="1">
        <v>0</v>
      </c>
      <c r="AF129" s="1">
        <v>3.7437195999999999</v>
      </c>
    </row>
    <row r="130" spans="1:32" x14ac:dyDescent="0.25">
      <c r="A130">
        <v>1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2</v>
      </c>
      <c r="H130" s="1">
        <v>588909.05554312305</v>
      </c>
      <c r="I130" s="1">
        <f t="shared" si="1"/>
        <v>163.58584876197861</v>
      </c>
      <c r="J130" s="1">
        <v>-0.25980834538629299</v>
      </c>
      <c r="K130" s="1">
        <v>13.603634061845201</v>
      </c>
      <c r="L130" s="1">
        <v>-31.200001</v>
      </c>
      <c r="M130" s="1">
        <v>3.9865493999999999</v>
      </c>
      <c r="N130">
        <v>10</v>
      </c>
      <c r="O130" s="1">
        <v>-5.4560553774278402</v>
      </c>
      <c r="P130">
        <v>1</v>
      </c>
      <c r="Q130" s="1">
        <v>0.25197849</v>
      </c>
      <c r="R130" s="1">
        <v>-0.12428798000000001</v>
      </c>
      <c r="S130" s="1">
        <v>7.5098751457639307E-2</v>
      </c>
      <c r="T130" s="1">
        <v>2.2198039064291401E-2</v>
      </c>
      <c r="U130" s="1">
        <v>99009420.2528245</v>
      </c>
      <c r="V130" s="1">
        <v>90625924.168872103</v>
      </c>
      <c r="W130" s="1">
        <v>-31.1768316955012</v>
      </c>
      <c r="X130" s="1">
        <v>-0.50756987712796797</v>
      </c>
      <c r="Y130" s="1">
        <v>5.4560553774278402</v>
      </c>
      <c r="Z130" s="1">
        <v>0</v>
      </c>
      <c r="AA130" s="1">
        <v>5.4560553774278402</v>
      </c>
      <c r="AB130" s="1">
        <v>0</v>
      </c>
      <c r="AC130" s="1">
        <v>0</v>
      </c>
      <c r="AD130" s="1">
        <v>-31.200001</v>
      </c>
      <c r="AE130" s="1">
        <v>0</v>
      </c>
      <c r="AF130" s="1">
        <v>3.7345709999999999</v>
      </c>
    </row>
    <row r="131" spans="1:32" x14ac:dyDescent="0.25">
      <c r="A131">
        <v>1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2</v>
      </c>
      <c r="H131" s="1">
        <v>588939.05570646597</v>
      </c>
      <c r="I131" s="1">
        <f t="shared" ref="I131:I194" si="2">H131/3600</f>
        <v>163.59418214068498</v>
      </c>
      <c r="J131" s="1">
        <v>-0.25981051207107903</v>
      </c>
      <c r="K131" s="1">
        <v>13.3438235497741</v>
      </c>
      <c r="L131" s="1">
        <v>-31.200001</v>
      </c>
      <c r="M131" s="1">
        <v>3.9745042000000002</v>
      </c>
      <c r="N131">
        <v>10</v>
      </c>
      <c r="O131" s="1">
        <v>-5.7158658894989198</v>
      </c>
      <c r="P131">
        <v>1</v>
      </c>
      <c r="Q131" s="1">
        <v>0.24841489999999999</v>
      </c>
      <c r="R131" s="1">
        <v>-0.12391348000000001</v>
      </c>
      <c r="S131" s="1">
        <v>7.5098751457639307E-2</v>
      </c>
      <c r="T131" s="1">
        <v>2.3230657044141699E-2</v>
      </c>
      <c r="U131" s="1">
        <v>99009420.2528245</v>
      </c>
      <c r="V131" s="1">
        <v>89942802.673314005</v>
      </c>
      <c r="W131" s="1">
        <v>-31.1770916962599</v>
      </c>
      <c r="X131" s="1">
        <v>-0.49787599760364698</v>
      </c>
      <c r="Y131" s="1">
        <v>5.7158658894989198</v>
      </c>
      <c r="Z131" s="1">
        <v>0</v>
      </c>
      <c r="AA131" s="1">
        <v>5.7158658894989198</v>
      </c>
      <c r="AB131" s="1">
        <v>0</v>
      </c>
      <c r="AC131" s="1">
        <v>0</v>
      </c>
      <c r="AD131" s="1">
        <v>-31.200001</v>
      </c>
      <c r="AE131" s="1">
        <v>0</v>
      </c>
      <c r="AF131" s="1">
        <v>3.7260892000000001</v>
      </c>
    </row>
    <row r="132" spans="1:32" x14ac:dyDescent="0.25">
      <c r="A132">
        <v>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2</v>
      </c>
      <c r="H132" s="1">
        <v>588969.055869809</v>
      </c>
      <c r="I132" s="1">
        <f t="shared" si="2"/>
        <v>163.6025155193914</v>
      </c>
      <c r="J132" s="1">
        <v>-0.259808149156464</v>
      </c>
      <c r="K132" s="1">
        <v>13.0840154006177</v>
      </c>
      <c r="L132" s="1">
        <v>-31.200001</v>
      </c>
      <c r="M132" s="1">
        <v>3.9646127</v>
      </c>
      <c r="N132">
        <v>10</v>
      </c>
      <c r="O132" s="1">
        <v>-5.9756740386553799</v>
      </c>
      <c r="P132">
        <v>1</v>
      </c>
      <c r="Q132" s="1">
        <v>0.24643302</v>
      </c>
      <c r="R132" s="1">
        <v>-0.12360396999999999</v>
      </c>
      <c r="S132" s="1">
        <v>7.5098751457639307E-2</v>
      </c>
      <c r="T132" s="1">
        <v>2.4260695737669799E-2</v>
      </c>
      <c r="U132" s="1">
        <v>99009420.2528245</v>
      </c>
      <c r="V132" s="1">
        <v>90134024.482925996</v>
      </c>
      <c r="W132" s="1">
        <v>-31.176808148533901</v>
      </c>
      <c r="X132" s="1">
        <v>-0.48818220624284803</v>
      </c>
      <c r="Y132" s="1">
        <v>5.9756740386553799</v>
      </c>
      <c r="Z132" s="1">
        <v>0</v>
      </c>
      <c r="AA132" s="1">
        <v>5.9756740386553799</v>
      </c>
      <c r="AB132" s="1">
        <v>0</v>
      </c>
      <c r="AC132" s="1">
        <v>0</v>
      </c>
      <c r="AD132" s="1">
        <v>-31.200001</v>
      </c>
      <c r="AE132" s="1">
        <v>0</v>
      </c>
      <c r="AF132" s="1">
        <v>3.7181796999999999</v>
      </c>
    </row>
    <row r="133" spans="1:32" x14ac:dyDescent="0.25">
      <c r="A133">
        <v>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2</v>
      </c>
      <c r="H133" s="1">
        <v>588999.05603315204</v>
      </c>
      <c r="I133" s="1">
        <f t="shared" si="2"/>
        <v>163.6108488980978</v>
      </c>
      <c r="J133" s="1">
        <v>-0.25980762732558699</v>
      </c>
      <c r="K133" s="1">
        <v>12.8242077732921</v>
      </c>
      <c r="L133" s="1">
        <v>-31.200001</v>
      </c>
      <c r="M133" s="1">
        <v>3.9559791</v>
      </c>
      <c r="N133">
        <v>10</v>
      </c>
      <c r="O133" s="1">
        <v>-6.23548166598097</v>
      </c>
      <c r="P133">
        <v>1</v>
      </c>
      <c r="Q133" s="1">
        <v>0.24650925000000001</v>
      </c>
      <c r="R133" s="1">
        <v>-0.12333456</v>
      </c>
      <c r="S133" s="1">
        <v>7.5098751457639307E-2</v>
      </c>
      <c r="T133" s="1">
        <v>2.52884892836794E-2</v>
      </c>
      <c r="U133" s="1">
        <v>99009420.2528245</v>
      </c>
      <c r="V133" s="1">
        <v>90769373.633346602</v>
      </c>
      <c r="W133" s="1">
        <v>-31.1767455286857</v>
      </c>
      <c r="X133" s="1">
        <v>-0.47848843435226002</v>
      </c>
      <c r="Y133" s="1">
        <v>6.23548166598097</v>
      </c>
      <c r="Z133" s="1">
        <v>0</v>
      </c>
      <c r="AA133" s="1">
        <v>6.23548166598097</v>
      </c>
      <c r="AB133" s="1">
        <v>0</v>
      </c>
      <c r="AC133" s="1">
        <v>0</v>
      </c>
      <c r="AD133" s="1">
        <v>-31.200001</v>
      </c>
      <c r="AE133" s="1">
        <v>0</v>
      </c>
      <c r="AF133" s="1">
        <v>3.7094697999999999</v>
      </c>
    </row>
    <row r="134" spans="1:32" x14ac:dyDescent="0.25">
      <c r="A134">
        <v>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2</v>
      </c>
      <c r="H134" s="1">
        <v>589029.05619649496</v>
      </c>
      <c r="I134" s="1">
        <f t="shared" si="2"/>
        <v>163.61918227680417</v>
      </c>
      <c r="J134" s="1">
        <v>-0.25980779347398503</v>
      </c>
      <c r="K134" s="1">
        <v>12.5643999798181</v>
      </c>
      <c r="L134" s="1">
        <v>-31.200001</v>
      </c>
      <c r="M134" s="1">
        <v>3.9483747</v>
      </c>
      <c r="N134">
        <v>10</v>
      </c>
      <c r="O134" s="1">
        <v>-6.4952894594549502</v>
      </c>
      <c r="P134">
        <v>1</v>
      </c>
      <c r="Q134" s="1">
        <v>0.24841489999999999</v>
      </c>
      <c r="R134" s="1">
        <v>-0.12309755</v>
      </c>
      <c r="S134" s="1">
        <v>7.5098751457639307E-2</v>
      </c>
      <c r="T134" s="1">
        <v>2.63143078148254E-2</v>
      </c>
      <c r="U134" s="1">
        <v>99009420.2528245</v>
      </c>
      <c r="V134" s="1">
        <v>91730754.0250168</v>
      </c>
      <c r="W134" s="1">
        <v>-31.1767654663849</v>
      </c>
      <c r="X134" s="1">
        <v>-0.46879465626245198</v>
      </c>
      <c r="Y134" s="1">
        <v>6.4952894594549502</v>
      </c>
      <c r="Z134" s="1">
        <v>0</v>
      </c>
      <c r="AA134" s="1">
        <v>6.4952894594549502</v>
      </c>
      <c r="AB134" s="1">
        <v>0</v>
      </c>
      <c r="AC134" s="1">
        <v>0</v>
      </c>
      <c r="AD134" s="1">
        <v>-31.200001</v>
      </c>
      <c r="AE134" s="1">
        <v>0</v>
      </c>
      <c r="AF134" s="1">
        <v>3.6999597999999998</v>
      </c>
    </row>
    <row r="135" spans="1:32" x14ac:dyDescent="0.25">
      <c r="A135">
        <v>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2</v>
      </c>
      <c r="H135" s="1">
        <v>589059.05635983904</v>
      </c>
      <c r="I135" s="1">
        <f t="shared" si="2"/>
        <v>163.62751565551085</v>
      </c>
      <c r="J135" s="1">
        <v>-0.25980865745004</v>
      </c>
      <c r="K135" s="1">
        <v>12.304591322367999</v>
      </c>
      <c r="L135" s="1">
        <v>-31.200001</v>
      </c>
      <c r="M135" s="1">
        <v>3.9409608999999999</v>
      </c>
      <c r="N135">
        <v>10</v>
      </c>
      <c r="O135" s="1">
        <v>-6.75509811690499</v>
      </c>
      <c r="P135">
        <v>1</v>
      </c>
      <c r="Q135" s="1">
        <v>0.25207375999999998</v>
      </c>
      <c r="R135" s="1">
        <v>-0.12286682</v>
      </c>
      <c r="S135" s="1">
        <v>7.5098751457639307E-2</v>
      </c>
      <c r="T135" s="1">
        <v>2.7338203571185101E-2</v>
      </c>
      <c r="U135" s="1">
        <v>99009420.2528245</v>
      </c>
      <c r="V135" s="1">
        <v>92703720.368618399</v>
      </c>
      <c r="W135" s="1">
        <v>-31.176869142946899</v>
      </c>
      <c r="X135" s="1">
        <v>-0.459100845936536</v>
      </c>
      <c r="Y135" s="1">
        <v>6.75509811690499</v>
      </c>
      <c r="Z135" s="1">
        <v>0</v>
      </c>
      <c r="AA135" s="1">
        <v>6.75509811690499</v>
      </c>
      <c r="AB135" s="1">
        <v>0</v>
      </c>
      <c r="AC135" s="1">
        <v>0</v>
      </c>
      <c r="AD135" s="1">
        <v>-31.200001</v>
      </c>
      <c r="AE135" s="1">
        <v>0</v>
      </c>
      <c r="AF135" s="1">
        <v>3.6888871000000001</v>
      </c>
    </row>
    <row r="136" spans="1:32" x14ac:dyDescent="0.25">
      <c r="A136">
        <v>1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2</v>
      </c>
      <c r="H136" s="1">
        <v>589089.05652318196</v>
      </c>
      <c r="I136" s="1">
        <f t="shared" si="2"/>
        <v>163.63584903421722</v>
      </c>
      <c r="J136" s="1">
        <v>-0.25980696472665998</v>
      </c>
      <c r="K136" s="1">
        <v>12.044784357641401</v>
      </c>
      <c r="L136" s="1">
        <v>-31.200001</v>
      </c>
      <c r="M136" s="1">
        <v>3.9333562999999998</v>
      </c>
      <c r="N136">
        <v>10</v>
      </c>
      <c r="O136" s="1">
        <v>-7.0149050816316496</v>
      </c>
      <c r="P136">
        <v>1</v>
      </c>
      <c r="Q136" s="1">
        <v>0.25691417</v>
      </c>
      <c r="R136" s="1">
        <v>-0.12262893</v>
      </c>
      <c r="S136" s="1">
        <v>7.5098751457639307E-2</v>
      </c>
      <c r="T136" s="1">
        <v>2.8360116928804201E-2</v>
      </c>
      <c r="U136" s="1">
        <v>99009420.2528245</v>
      </c>
      <c r="V136" s="1">
        <v>93557023.739249498</v>
      </c>
      <c r="W136" s="1">
        <v>-31.1766660172473</v>
      </c>
      <c r="X136" s="1">
        <v>-0.44940709876840601</v>
      </c>
      <c r="Y136" s="1">
        <v>7.0149050816316496</v>
      </c>
      <c r="Z136" s="1">
        <v>0</v>
      </c>
      <c r="AA136" s="1">
        <v>7.0149050816316496</v>
      </c>
      <c r="AB136" s="1">
        <v>0</v>
      </c>
      <c r="AC136" s="1">
        <v>0</v>
      </c>
      <c r="AD136" s="1">
        <v>-31.200001</v>
      </c>
      <c r="AE136" s="1">
        <v>0</v>
      </c>
      <c r="AF136" s="1">
        <v>3.6764421</v>
      </c>
    </row>
    <row r="137" spans="1:32" x14ac:dyDescent="0.25">
      <c r="A137">
        <v>1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2</v>
      </c>
      <c r="H137" s="1">
        <v>589119.056686525</v>
      </c>
      <c r="I137" s="1">
        <f t="shared" si="2"/>
        <v>163.64418241292361</v>
      </c>
      <c r="J137" s="1">
        <v>-0.25980846239556199</v>
      </c>
      <c r="K137" s="1">
        <v>11.7849758952458</v>
      </c>
      <c r="L137" s="1">
        <v>-31.200001</v>
      </c>
      <c r="M137" s="1">
        <v>3.9251038999999999</v>
      </c>
      <c r="N137">
        <v>10</v>
      </c>
      <c r="O137" s="1">
        <v>-7.2747135440272199</v>
      </c>
      <c r="P137">
        <v>1</v>
      </c>
      <c r="Q137" s="1">
        <v>0.26219284999999998</v>
      </c>
      <c r="R137" s="1">
        <v>-0.12237236</v>
      </c>
      <c r="S137" s="1">
        <v>7.5098751457639307E-2</v>
      </c>
      <c r="T137" s="1">
        <v>2.93798921385378E-2</v>
      </c>
      <c r="U137" s="1">
        <v>99009420.2528245</v>
      </c>
      <c r="V137" s="1">
        <v>94143844.9635389</v>
      </c>
      <c r="W137" s="1">
        <v>-31.176845737020901</v>
      </c>
      <c r="X137" s="1">
        <v>-0.43971329572023399</v>
      </c>
      <c r="Y137" s="1">
        <v>7.2747135440272199</v>
      </c>
      <c r="Z137" s="1">
        <v>0</v>
      </c>
      <c r="AA137" s="1">
        <v>7.2747135440272199</v>
      </c>
      <c r="AB137" s="1">
        <v>0</v>
      </c>
      <c r="AC137" s="1">
        <v>0</v>
      </c>
      <c r="AD137" s="1">
        <v>-31.200001</v>
      </c>
      <c r="AE137" s="1">
        <v>0</v>
      </c>
      <c r="AF137" s="1">
        <v>3.6629109</v>
      </c>
    </row>
    <row r="138" spans="1:32" x14ac:dyDescent="0.25">
      <c r="A138">
        <v>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2</v>
      </c>
      <c r="H138" s="1">
        <v>589149.05684986804</v>
      </c>
      <c r="I138" s="1">
        <f t="shared" si="2"/>
        <v>163.65251579163001</v>
      </c>
      <c r="J138" s="1">
        <v>-0.25980827488411801</v>
      </c>
      <c r="K138" s="1">
        <v>11.5251676203617</v>
      </c>
      <c r="L138" s="1">
        <v>-31.200001</v>
      </c>
      <c r="M138" s="1">
        <v>3.9158412999999999</v>
      </c>
      <c r="N138">
        <v>10</v>
      </c>
      <c r="O138" s="1">
        <v>-7.5345218189113297</v>
      </c>
      <c r="P138">
        <v>1</v>
      </c>
      <c r="Q138" s="1">
        <v>0.26709038000000002</v>
      </c>
      <c r="R138" s="1">
        <v>-0.12208349</v>
      </c>
      <c r="S138" s="1">
        <v>7.5098751457639307E-2</v>
      </c>
      <c r="T138" s="1">
        <v>3.0397260122067799E-2</v>
      </c>
      <c r="U138" s="1">
        <v>99009420.2528245</v>
      </c>
      <c r="V138" s="1">
        <v>94364050.794758797</v>
      </c>
      <c r="W138" s="1">
        <v>-31.1768232352862</v>
      </c>
      <c r="X138" s="1">
        <v>-0.430019499668367</v>
      </c>
      <c r="Y138" s="1">
        <v>7.5345218189113297</v>
      </c>
      <c r="Z138" s="1">
        <v>0</v>
      </c>
      <c r="AA138" s="1">
        <v>7.5345218189113297</v>
      </c>
      <c r="AB138" s="1">
        <v>0</v>
      </c>
      <c r="AC138" s="1">
        <v>0</v>
      </c>
      <c r="AD138" s="1">
        <v>-31.200001</v>
      </c>
      <c r="AE138" s="1">
        <v>0</v>
      </c>
      <c r="AF138" s="1">
        <v>3.6487509999999999</v>
      </c>
    </row>
    <row r="139" spans="1:32" x14ac:dyDescent="0.25">
      <c r="A139">
        <v>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2</v>
      </c>
      <c r="H139" s="1">
        <v>589179.05701321096</v>
      </c>
      <c r="I139" s="1">
        <f t="shared" si="2"/>
        <v>163.66084917033638</v>
      </c>
      <c r="J139" s="1">
        <v>-0.25980986320379001</v>
      </c>
      <c r="K139" s="1">
        <v>11.265357757157901</v>
      </c>
      <c r="L139" s="1">
        <v>-31.200001</v>
      </c>
      <c r="M139" s="1">
        <v>3.9056258000000001</v>
      </c>
      <c r="N139">
        <v>10</v>
      </c>
      <c r="O139" s="1">
        <v>-7.7943316821151196</v>
      </c>
      <c r="P139">
        <v>1</v>
      </c>
      <c r="Q139" s="1">
        <v>0.27038719999999999</v>
      </c>
      <c r="R139" s="1">
        <v>-0.12176575000000001</v>
      </c>
      <c r="S139" s="1">
        <v>7.5098751457639307E-2</v>
      </c>
      <c r="T139" s="1">
        <v>3.1411980232128697E-2</v>
      </c>
      <c r="U139" s="1">
        <v>99009420.2528245</v>
      </c>
      <c r="V139" s="1">
        <v>94267757.804224297</v>
      </c>
      <c r="W139" s="1">
        <v>-31.177013832609202</v>
      </c>
      <c r="X139" s="1">
        <v>-0.42032564435415698</v>
      </c>
      <c r="Y139" s="1">
        <v>7.7943316821151196</v>
      </c>
      <c r="Z139" s="1">
        <v>0</v>
      </c>
      <c r="AA139" s="1">
        <v>7.7943316821151196</v>
      </c>
      <c r="AB139" s="1">
        <v>0</v>
      </c>
      <c r="AC139" s="1">
        <v>0</v>
      </c>
      <c r="AD139" s="1">
        <v>-31.200001</v>
      </c>
      <c r="AE139" s="1">
        <v>0</v>
      </c>
      <c r="AF139" s="1">
        <v>3.6352386000000001</v>
      </c>
    </row>
    <row r="140" spans="1:32" x14ac:dyDescent="0.25">
      <c r="A140">
        <v>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2</v>
      </c>
      <c r="H140" s="1">
        <v>589209.05717655504</v>
      </c>
      <c r="I140" s="1">
        <f t="shared" si="2"/>
        <v>163.66918254904306</v>
      </c>
      <c r="J140" s="1">
        <v>-0.259810716838412</v>
      </c>
      <c r="K140" s="1">
        <v>11.005547040319501</v>
      </c>
      <c r="L140" s="1">
        <v>-31.200001</v>
      </c>
      <c r="M140" s="1">
        <v>3.8939428</v>
      </c>
      <c r="N140">
        <v>10</v>
      </c>
      <c r="O140" s="1">
        <v>-8.0541423989535392</v>
      </c>
      <c r="P140">
        <v>1</v>
      </c>
      <c r="Q140" s="1">
        <v>0.27246436000000002</v>
      </c>
      <c r="R140" s="1">
        <v>-0.12140191</v>
      </c>
      <c r="S140" s="1">
        <v>7.5098751457639307E-2</v>
      </c>
      <c r="T140" s="1">
        <v>3.2423668310884397E-2</v>
      </c>
      <c r="U140" s="1">
        <v>99009420.2528245</v>
      </c>
      <c r="V140" s="1">
        <v>93731100.208560601</v>
      </c>
      <c r="W140" s="1">
        <v>-31.177116268206099</v>
      </c>
      <c r="X140" s="1">
        <v>-0.41063175718969203</v>
      </c>
      <c r="Y140" s="1">
        <v>8.0541423989535392</v>
      </c>
      <c r="Z140" s="1">
        <v>0</v>
      </c>
      <c r="AA140" s="1">
        <v>8.0541423989535392</v>
      </c>
      <c r="AB140" s="1">
        <v>0</v>
      </c>
      <c r="AC140" s="1">
        <v>0</v>
      </c>
      <c r="AD140" s="1">
        <v>-31.200001</v>
      </c>
      <c r="AE140" s="1">
        <v>0</v>
      </c>
      <c r="AF140" s="1">
        <v>3.6214786000000001</v>
      </c>
    </row>
    <row r="141" spans="1:32" x14ac:dyDescent="0.25">
      <c r="A141">
        <v>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2</v>
      </c>
      <c r="H141" s="1">
        <v>589239.05733989796</v>
      </c>
      <c r="I141" s="1">
        <f t="shared" si="2"/>
        <v>163.67751592774943</v>
      </c>
      <c r="J141" s="1">
        <v>-0.25980860099686498</v>
      </c>
      <c r="K141" s="1">
        <v>10.745738439322601</v>
      </c>
      <c r="L141" s="1">
        <v>-31.200001</v>
      </c>
      <c r="M141" s="1">
        <v>3.8808875</v>
      </c>
      <c r="N141">
        <v>10</v>
      </c>
      <c r="O141" s="1">
        <v>-8.3139509999504</v>
      </c>
      <c r="P141">
        <v>1</v>
      </c>
      <c r="Q141" s="1">
        <v>0.27374115999999998</v>
      </c>
      <c r="R141" s="1">
        <v>-0.1209939</v>
      </c>
      <c r="S141" s="1">
        <v>7.5098751457639307E-2</v>
      </c>
      <c r="T141" s="1">
        <v>3.34319562650661E-2</v>
      </c>
      <c r="U141" s="1">
        <v>99009420.2528245</v>
      </c>
      <c r="V141" s="1">
        <v>92836615.491170496</v>
      </c>
      <c r="W141" s="1">
        <v>-31.176862368602801</v>
      </c>
      <c r="X141" s="1">
        <v>-0.40093794897011997</v>
      </c>
      <c r="Y141" s="1">
        <v>8.3139509999504</v>
      </c>
      <c r="Z141" s="1">
        <v>0</v>
      </c>
      <c r="AA141" s="1">
        <v>8.3139509999504</v>
      </c>
      <c r="AB141" s="1">
        <v>0</v>
      </c>
      <c r="AC141" s="1">
        <v>0</v>
      </c>
      <c r="AD141" s="1">
        <v>-31.200001</v>
      </c>
      <c r="AE141" s="1">
        <v>0</v>
      </c>
      <c r="AF141" s="1">
        <v>3.6071463000000001</v>
      </c>
    </row>
    <row r="142" spans="1:32" x14ac:dyDescent="0.25">
      <c r="A142">
        <v>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2</v>
      </c>
      <c r="H142" s="1">
        <v>589269.057503241</v>
      </c>
      <c r="I142" s="1">
        <f t="shared" si="2"/>
        <v>163.68584930645582</v>
      </c>
      <c r="J142" s="1">
        <v>-0.25980783507866301</v>
      </c>
      <c r="K142" s="1">
        <v>10.485930604244</v>
      </c>
      <c r="L142" s="1">
        <v>-31.200001</v>
      </c>
      <c r="M142" s="1">
        <v>3.8664789000000002</v>
      </c>
      <c r="N142">
        <v>10</v>
      </c>
      <c r="O142" s="1">
        <v>-8.5737588350290697</v>
      </c>
      <c r="P142">
        <v>1</v>
      </c>
      <c r="Q142" s="1">
        <v>0.27463681000000001</v>
      </c>
      <c r="R142" s="1">
        <v>-0.12054433000000001</v>
      </c>
      <c r="S142" s="1">
        <v>7.5098751457639307E-2</v>
      </c>
      <c r="T142" s="1">
        <v>3.4436497782644099E-2</v>
      </c>
      <c r="U142" s="1">
        <v>99009420.2528245</v>
      </c>
      <c r="V142" s="1">
        <v>91642049.005617693</v>
      </c>
      <c r="W142" s="1">
        <v>-31.176770458918998</v>
      </c>
      <c r="X142" s="1">
        <v>-0.391244169327986</v>
      </c>
      <c r="Y142" s="1">
        <v>8.5737588350290697</v>
      </c>
      <c r="Z142" s="1">
        <v>0</v>
      </c>
      <c r="AA142" s="1">
        <v>8.5737588350290697</v>
      </c>
      <c r="AB142" s="1">
        <v>0</v>
      </c>
      <c r="AC142" s="1">
        <v>0</v>
      </c>
      <c r="AD142" s="1">
        <v>-31.200001</v>
      </c>
      <c r="AE142" s="1">
        <v>0</v>
      </c>
      <c r="AF142" s="1">
        <v>3.5918421999999999</v>
      </c>
    </row>
    <row r="143" spans="1:32" x14ac:dyDescent="0.25">
      <c r="A143">
        <v>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2</v>
      </c>
      <c r="H143" s="1">
        <v>589299.05766658403</v>
      </c>
      <c r="I143" s="1">
        <f t="shared" si="2"/>
        <v>163.69418268516222</v>
      </c>
      <c r="J143" s="1">
        <v>-0.25980694021934903</v>
      </c>
      <c r="K143" s="1">
        <v>10.2261236640246</v>
      </c>
      <c r="L143" s="1">
        <v>-31.200001</v>
      </c>
      <c r="M143" s="1">
        <v>3.8514987999999999</v>
      </c>
      <c r="N143">
        <v>10</v>
      </c>
      <c r="O143" s="1">
        <v>-8.8335657752484096</v>
      </c>
      <c r="P143">
        <v>1</v>
      </c>
      <c r="Q143" s="1">
        <v>0.27583739000000002</v>
      </c>
      <c r="R143" s="1">
        <v>-0.12007688</v>
      </c>
      <c r="S143" s="1">
        <v>7.5098751457639307E-2</v>
      </c>
      <c r="T143" s="1">
        <v>3.5437143912104702E-2</v>
      </c>
      <c r="U143" s="1">
        <v>99009420.2528245</v>
      </c>
      <c r="V143" s="1">
        <v>90398393.051413298</v>
      </c>
      <c r="W143" s="1">
        <v>-31.17666307687</v>
      </c>
      <c r="X143" s="1">
        <v>-0.38155042307425602</v>
      </c>
      <c r="Y143" s="1">
        <v>8.8335657752484096</v>
      </c>
      <c r="Z143" s="1">
        <v>0</v>
      </c>
      <c r="AA143" s="1">
        <v>8.8335657752484096</v>
      </c>
      <c r="AB143" s="1">
        <v>0</v>
      </c>
      <c r="AC143" s="1">
        <v>0</v>
      </c>
      <c r="AD143" s="1">
        <v>-31.200001</v>
      </c>
      <c r="AE143" s="1">
        <v>0</v>
      </c>
      <c r="AF143" s="1">
        <v>3.5756614</v>
      </c>
    </row>
    <row r="144" spans="1:32" x14ac:dyDescent="0.25">
      <c r="A144">
        <v>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2</v>
      </c>
      <c r="H144" s="1">
        <v>589329.05782992695</v>
      </c>
      <c r="I144" s="1">
        <f t="shared" si="2"/>
        <v>163.70251606386859</v>
      </c>
      <c r="J144" s="1">
        <v>-0.25980757353782602</v>
      </c>
      <c r="K144" s="1">
        <v>9.9663160904868402</v>
      </c>
      <c r="L144" s="1">
        <v>-31.200001</v>
      </c>
      <c r="M144" s="1">
        <v>3.8371092999999998</v>
      </c>
      <c r="N144">
        <v>10</v>
      </c>
      <c r="O144" s="1">
        <v>-9.0933733487862405</v>
      </c>
      <c r="P144">
        <v>1</v>
      </c>
      <c r="Q144" s="1">
        <v>0.27736189999999999</v>
      </c>
      <c r="R144" s="1">
        <v>-0.11962855999999999</v>
      </c>
      <c r="S144" s="1">
        <v>7.5098751457639307E-2</v>
      </c>
      <c r="T144" s="1">
        <v>3.6434053975834102E-2</v>
      </c>
      <c r="U144" s="1">
        <v>99009420.2528245</v>
      </c>
      <c r="V144" s="1">
        <v>89400286.067905799</v>
      </c>
      <c r="W144" s="1">
        <v>-31.176739074189499</v>
      </c>
      <c r="X144" s="1">
        <v>-0.37185665319056099</v>
      </c>
      <c r="Y144" s="1">
        <v>9.0933733487862405</v>
      </c>
      <c r="Z144" s="1">
        <v>0</v>
      </c>
      <c r="AA144" s="1">
        <v>9.0933733487862405</v>
      </c>
      <c r="AB144" s="1">
        <v>0</v>
      </c>
      <c r="AC144" s="1">
        <v>0</v>
      </c>
      <c r="AD144" s="1">
        <v>-31.200001</v>
      </c>
      <c r="AE144" s="1">
        <v>0</v>
      </c>
      <c r="AF144" s="1">
        <v>3.5597474999999998</v>
      </c>
    </row>
    <row r="145" spans="1:32" x14ac:dyDescent="0.25">
      <c r="A145">
        <v>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2</v>
      </c>
      <c r="H145" s="1">
        <v>589359.05799326999</v>
      </c>
      <c r="I145" s="1">
        <f t="shared" si="2"/>
        <v>163.71084944257501</v>
      </c>
      <c r="J145" s="1">
        <v>-0.259808995209587</v>
      </c>
      <c r="K145" s="1">
        <v>9.7065070952772494</v>
      </c>
      <c r="L145" s="1">
        <v>-31.200001</v>
      </c>
      <c r="M145" s="1">
        <v>3.8232154999999999</v>
      </c>
      <c r="N145">
        <v>10</v>
      </c>
      <c r="O145" s="1">
        <v>-9.3531823439958295</v>
      </c>
      <c r="P145">
        <v>1</v>
      </c>
      <c r="Q145" s="1">
        <v>0.27911511</v>
      </c>
      <c r="R145" s="1">
        <v>-0.11919605</v>
      </c>
      <c r="S145" s="1">
        <v>7.5098751457639307E-2</v>
      </c>
      <c r="T145" s="1">
        <v>3.7427359749362697E-2</v>
      </c>
      <c r="U145" s="1">
        <v>99009420.2528245</v>
      </c>
      <c r="V145" s="1">
        <v>88593060.781560197</v>
      </c>
      <c r="W145" s="1">
        <v>-31.176909673872</v>
      </c>
      <c r="X145" s="1">
        <v>-0.362162830262382</v>
      </c>
      <c r="Y145" s="1">
        <v>9.3531823439958295</v>
      </c>
      <c r="Z145" s="1">
        <v>0</v>
      </c>
      <c r="AA145" s="1">
        <v>9.3531823439958295</v>
      </c>
      <c r="AB145" s="1">
        <v>0</v>
      </c>
      <c r="AC145" s="1">
        <v>0</v>
      </c>
      <c r="AD145" s="1">
        <v>-31.200001</v>
      </c>
      <c r="AE145" s="1">
        <v>0</v>
      </c>
      <c r="AF145" s="1">
        <v>3.5441003000000002</v>
      </c>
    </row>
    <row r="146" spans="1:32" x14ac:dyDescent="0.25">
      <c r="A146">
        <v>1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2</v>
      </c>
      <c r="H146" s="1">
        <v>589389.05815661396</v>
      </c>
      <c r="I146" s="1">
        <f t="shared" si="2"/>
        <v>163.71918282128166</v>
      </c>
      <c r="J146" s="1">
        <v>-0.25980844473859999</v>
      </c>
      <c r="K146" s="1">
        <v>9.4466986505386501</v>
      </c>
      <c r="L146" s="1">
        <v>-31.200001</v>
      </c>
      <c r="M146" s="1">
        <v>3.8092646999999999</v>
      </c>
      <c r="N146">
        <v>10</v>
      </c>
      <c r="O146" s="1">
        <v>-9.6129907887344306</v>
      </c>
      <c r="P146">
        <v>1</v>
      </c>
      <c r="Q146" s="1">
        <v>0.2803157</v>
      </c>
      <c r="R146" s="1">
        <v>-0.11876085</v>
      </c>
      <c r="S146" s="1">
        <v>7.5098751457639307E-2</v>
      </c>
      <c r="T146" s="1">
        <v>3.84170388762443E-2</v>
      </c>
      <c r="U146" s="1">
        <v>99009420.2528245</v>
      </c>
      <c r="V146" s="1">
        <v>87830063.560045898</v>
      </c>
      <c r="W146" s="1">
        <v>-31.1768436177131</v>
      </c>
      <c r="X146" s="1">
        <v>-0.35246902787301598</v>
      </c>
      <c r="Y146" s="1">
        <v>9.6129907887344306</v>
      </c>
      <c r="Z146" s="1">
        <v>0</v>
      </c>
      <c r="AA146" s="1">
        <v>9.6129907887344306</v>
      </c>
      <c r="AB146" s="1">
        <v>0</v>
      </c>
      <c r="AC146" s="1">
        <v>0</v>
      </c>
      <c r="AD146" s="1">
        <v>-31.200001</v>
      </c>
      <c r="AE146" s="1">
        <v>0</v>
      </c>
      <c r="AF146" s="1">
        <v>3.5289489999999999</v>
      </c>
    </row>
    <row r="147" spans="1:32" x14ac:dyDescent="0.25">
      <c r="A147">
        <v>1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2</v>
      </c>
      <c r="H147" s="1">
        <v>589419.058319957</v>
      </c>
      <c r="I147" s="1">
        <f t="shared" si="2"/>
        <v>163.72751619998806</v>
      </c>
      <c r="J147" s="1">
        <v>-0.259809396161715</v>
      </c>
      <c r="K147" s="1">
        <v>9.1868892543769398</v>
      </c>
      <c r="L147" s="1">
        <v>-31.200001</v>
      </c>
      <c r="M147" s="1">
        <v>3.7946274</v>
      </c>
      <c r="N147">
        <v>10</v>
      </c>
      <c r="O147" s="1">
        <v>-9.8728001848961409</v>
      </c>
      <c r="P147">
        <v>1</v>
      </c>
      <c r="Q147" s="1">
        <v>0.28020135000000002</v>
      </c>
      <c r="R147" s="1">
        <v>-0.11830494</v>
      </c>
      <c r="S147" s="1">
        <v>7.5098751457639307E-2</v>
      </c>
      <c r="T147" s="1">
        <v>3.9402918736985898E-2</v>
      </c>
      <c r="U147" s="1">
        <v>99009420.2528245</v>
      </c>
      <c r="V147" s="1">
        <v>86972925.871327996</v>
      </c>
      <c r="W147" s="1">
        <v>-31.176957787865302</v>
      </c>
      <c r="X147" s="1">
        <v>-0.34277518998477402</v>
      </c>
      <c r="Y147" s="1">
        <v>9.8728001848961409</v>
      </c>
      <c r="Z147" s="1">
        <v>0</v>
      </c>
      <c r="AA147" s="1">
        <v>9.8728001848961409</v>
      </c>
      <c r="AB147" s="1">
        <v>0</v>
      </c>
      <c r="AC147" s="1">
        <v>0</v>
      </c>
      <c r="AD147" s="1">
        <v>-31.200001</v>
      </c>
      <c r="AE147" s="1">
        <v>0</v>
      </c>
      <c r="AF147" s="1">
        <v>3.5144259999999998</v>
      </c>
    </row>
    <row r="148" spans="1:32" x14ac:dyDescent="0.25">
      <c r="A148">
        <v>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2</v>
      </c>
      <c r="H148" s="1">
        <v>589449.05848330003</v>
      </c>
      <c r="I148" s="1">
        <f t="shared" si="2"/>
        <v>163.73584957869446</v>
      </c>
      <c r="J148" s="1">
        <v>-0.25980847471035801</v>
      </c>
      <c r="K148" s="1">
        <v>8.9270807796665803</v>
      </c>
      <c r="L148" s="1">
        <v>-31.200001</v>
      </c>
      <c r="M148" s="1">
        <v>3.7796280000000002</v>
      </c>
      <c r="N148">
        <v>10</v>
      </c>
      <c r="O148" s="1">
        <v>-10.1326086596065</v>
      </c>
      <c r="P148">
        <v>1</v>
      </c>
      <c r="Q148" s="1">
        <v>0.27989644000000002</v>
      </c>
      <c r="R148" s="1">
        <v>-0.11783689</v>
      </c>
      <c r="S148" s="1">
        <v>7.5098751457639307E-2</v>
      </c>
      <c r="T148" s="1">
        <v>4.0384898132616802E-2</v>
      </c>
      <c r="U148" s="1">
        <v>99009420.2528245</v>
      </c>
      <c r="V148" s="1">
        <v>86101393.0740152</v>
      </c>
      <c r="W148" s="1">
        <v>-31.176847214788499</v>
      </c>
      <c r="X148" s="1">
        <v>-0.33308138647712099</v>
      </c>
      <c r="Y148" s="1">
        <v>10.1326086596065</v>
      </c>
      <c r="Z148" s="1">
        <v>0</v>
      </c>
      <c r="AA148" s="1">
        <v>10.1326086596065</v>
      </c>
      <c r="AB148" s="1">
        <v>0</v>
      </c>
      <c r="AC148" s="1">
        <v>0</v>
      </c>
      <c r="AD148" s="1">
        <v>-31.200001</v>
      </c>
      <c r="AE148" s="1">
        <v>0</v>
      </c>
      <c r="AF148" s="1">
        <v>3.4997315000000002</v>
      </c>
    </row>
    <row r="149" spans="1:32" x14ac:dyDescent="0.25">
      <c r="A149">
        <v>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2</v>
      </c>
      <c r="H149" s="1">
        <v>589479.05864664295</v>
      </c>
      <c r="I149" s="1">
        <f t="shared" si="2"/>
        <v>163.74418295740082</v>
      </c>
      <c r="J149" s="1">
        <v>-0.25980896893299898</v>
      </c>
      <c r="K149" s="1">
        <v>8.6672718107335793</v>
      </c>
      <c r="L149" s="1">
        <v>-31.200001</v>
      </c>
      <c r="M149" s="1">
        <v>3.7653531999999998</v>
      </c>
      <c r="N149">
        <v>10</v>
      </c>
      <c r="O149" s="1">
        <v>-10.3924176285395</v>
      </c>
      <c r="P149">
        <v>1</v>
      </c>
      <c r="Q149" s="1">
        <v>0.27974399999999999</v>
      </c>
      <c r="R149" s="1">
        <v>-0.11739206000000001</v>
      </c>
      <c r="S149" s="1">
        <v>7.5098751457639307E-2</v>
      </c>
      <c r="T149" s="1">
        <v>4.1363170665909901E-2</v>
      </c>
      <c r="U149" s="1">
        <v>99009420.2528245</v>
      </c>
      <c r="V149" s="1">
        <v>85430577.578044504</v>
      </c>
      <c r="W149" s="1">
        <v>-31.176906520940499</v>
      </c>
      <c r="X149" s="1">
        <v>-0.32338756452935702</v>
      </c>
      <c r="Y149" s="1">
        <v>10.3924176285395</v>
      </c>
      <c r="Z149" s="1">
        <v>0</v>
      </c>
      <c r="AA149" s="1">
        <v>10.3924176285395</v>
      </c>
      <c r="AB149" s="1">
        <v>0</v>
      </c>
      <c r="AC149" s="1">
        <v>0</v>
      </c>
      <c r="AD149" s="1">
        <v>-31.200001</v>
      </c>
      <c r="AE149" s="1">
        <v>0</v>
      </c>
      <c r="AF149" s="1">
        <v>3.4856093000000001</v>
      </c>
    </row>
    <row r="150" spans="1:32" x14ac:dyDescent="0.25">
      <c r="A150">
        <v>1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2</v>
      </c>
      <c r="H150" s="1">
        <v>589509.05880998599</v>
      </c>
      <c r="I150" s="1">
        <f t="shared" si="2"/>
        <v>163.75251633610722</v>
      </c>
      <c r="J150" s="1">
        <v>-0.25980758072725901</v>
      </c>
      <c r="K150" s="1">
        <v>8.4074642300063207</v>
      </c>
      <c r="L150" s="1">
        <v>-31.200001</v>
      </c>
      <c r="M150" s="1">
        <v>3.7519928999999999</v>
      </c>
      <c r="N150">
        <v>10</v>
      </c>
      <c r="O150" s="1">
        <v>-10.6522252092667</v>
      </c>
      <c r="P150">
        <v>1</v>
      </c>
      <c r="Q150" s="1">
        <v>0.28065871999999997</v>
      </c>
      <c r="R150" s="1">
        <v>-0.11697491</v>
      </c>
      <c r="S150" s="1">
        <v>7.5098751457639307E-2</v>
      </c>
      <c r="T150" s="1">
        <v>4.2337966874791598E-2</v>
      </c>
      <c r="U150" s="1">
        <v>99009420.2528245</v>
      </c>
      <c r="V150" s="1">
        <v>84973959.887462094</v>
      </c>
      <c r="W150" s="1">
        <v>-31.1767399371587</v>
      </c>
      <c r="X150" s="1">
        <v>-0.31369379437741601</v>
      </c>
      <c r="Y150" s="1">
        <v>10.6522252092667</v>
      </c>
      <c r="Z150" s="1">
        <v>0</v>
      </c>
      <c r="AA150" s="1">
        <v>10.6522252092667</v>
      </c>
      <c r="AB150" s="1">
        <v>0</v>
      </c>
      <c r="AC150" s="1">
        <v>0</v>
      </c>
      <c r="AD150" s="1">
        <v>-31.200001</v>
      </c>
      <c r="AE150" s="1">
        <v>0</v>
      </c>
      <c r="AF150" s="1">
        <v>3.4713341999999998</v>
      </c>
    </row>
    <row r="151" spans="1:32" x14ac:dyDescent="0.25">
      <c r="A151">
        <v>1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2</v>
      </c>
      <c r="H151" s="1">
        <v>589539.05897332903</v>
      </c>
      <c r="I151" s="1">
        <f t="shared" si="2"/>
        <v>163.76084971481362</v>
      </c>
      <c r="J151" s="1">
        <v>-0.25980930926132201</v>
      </c>
      <c r="K151" s="1">
        <v>8.1476549207449995</v>
      </c>
      <c r="L151" s="1">
        <v>-31.200001</v>
      </c>
      <c r="M151" s="1">
        <v>3.7389758</v>
      </c>
      <c r="N151">
        <v>10</v>
      </c>
      <c r="O151" s="1">
        <v>-10.912034518527999</v>
      </c>
      <c r="P151">
        <v>1</v>
      </c>
      <c r="Q151" s="1">
        <v>0.28201172000000002</v>
      </c>
      <c r="R151" s="1">
        <v>-0.11656985</v>
      </c>
      <c r="S151" s="1">
        <v>7.5098751457639307E-2</v>
      </c>
      <c r="T151" s="1">
        <v>4.3309387585204903E-2</v>
      </c>
      <c r="U151" s="1">
        <v>99009420.2528245</v>
      </c>
      <c r="V151" s="1">
        <v>84606084.622987404</v>
      </c>
      <c r="W151" s="1">
        <v>-31.176947359874902</v>
      </c>
      <c r="X151" s="1">
        <v>-0.30399995973154398</v>
      </c>
      <c r="Y151" s="1">
        <v>10.912034518527999</v>
      </c>
      <c r="Z151" s="1">
        <v>0</v>
      </c>
      <c r="AA151" s="1">
        <v>10.912034518527999</v>
      </c>
      <c r="AB151" s="1">
        <v>0</v>
      </c>
      <c r="AC151" s="1">
        <v>0</v>
      </c>
      <c r="AD151" s="1">
        <v>-31.200001</v>
      </c>
      <c r="AE151" s="1">
        <v>0</v>
      </c>
      <c r="AF151" s="1">
        <v>3.4569640000000001</v>
      </c>
    </row>
    <row r="152" spans="1:32" x14ac:dyDescent="0.25">
      <c r="A152">
        <v>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2</v>
      </c>
      <c r="H152" s="1">
        <v>589569.05913667195</v>
      </c>
      <c r="I152" s="1">
        <f t="shared" si="2"/>
        <v>163.76918309351998</v>
      </c>
      <c r="J152" s="1">
        <v>-0.25980995542165902</v>
      </c>
      <c r="K152" s="1">
        <v>7.8878449653233398</v>
      </c>
      <c r="L152" s="1">
        <v>-31.200001</v>
      </c>
      <c r="M152" s="1">
        <v>3.7264922</v>
      </c>
      <c r="N152">
        <v>10</v>
      </c>
      <c r="O152" s="1">
        <v>-11.171844473949699</v>
      </c>
      <c r="P152">
        <v>1</v>
      </c>
      <c r="Q152" s="1">
        <v>0.28416511</v>
      </c>
      <c r="R152" s="1">
        <v>-0.11618094</v>
      </c>
      <c r="S152" s="1">
        <v>7.5098751457639307E-2</v>
      </c>
      <c r="T152" s="1">
        <v>4.4277567348867397E-2</v>
      </c>
      <c r="U152" s="1">
        <v>99009420.2528245</v>
      </c>
      <c r="V152" s="1">
        <v>84352572.8541722</v>
      </c>
      <c r="W152" s="1">
        <v>-31.177024898935201</v>
      </c>
      <c r="X152" s="1">
        <v>-0.29430610097656201</v>
      </c>
      <c r="Y152" s="1">
        <v>11.171844473949699</v>
      </c>
      <c r="Z152" s="1">
        <v>0</v>
      </c>
      <c r="AA152" s="1">
        <v>11.171844473949699</v>
      </c>
      <c r="AB152" s="1">
        <v>0</v>
      </c>
      <c r="AC152" s="1">
        <v>0</v>
      </c>
      <c r="AD152" s="1">
        <v>-31.200001</v>
      </c>
      <c r="AE152" s="1">
        <v>0</v>
      </c>
      <c r="AF152" s="1">
        <v>3.4423270000000001</v>
      </c>
    </row>
    <row r="153" spans="1:32" x14ac:dyDescent="0.25">
      <c r="A153">
        <v>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2</v>
      </c>
      <c r="H153" s="1">
        <v>589599.05930001498</v>
      </c>
      <c r="I153" s="1">
        <f t="shared" si="2"/>
        <v>163.77751647222638</v>
      </c>
      <c r="J153" s="1">
        <v>-0.25980976537216999</v>
      </c>
      <c r="K153" s="1">
        <v>7.62803519995117</v>
      </c>
      <c r="L153" s="1">
        <v>-31.200001</v>
      </c>
      <c r="M153" s="1">
        <v>3.7137799</v>
      </c>
      <c r="N153">
        <v>10</v>
      </c>
      <c r="O153" s="1">
        <v>-11.431654239321899</v>
      </c>
      <c r="P153">
        <v>1</v>
      </c>
      <c r="Q153" s="1">
        <v>0.28690927999999999</v>
      </c>
      <c r="R153" s="1">
        <v>-0.11578453</v>
      </c>
      <c r="S153" s="1">
        <v>7.5098751457639307E-2</v>
      </c>
      <c r="T153" s="1">
        <v>4.5242443640163298E-2</v>
      </c>
      <c r="U153" s="1">
        <v>99009420.2528245</v>
      </c>
      <c r="V153" s="1">
        <v>84072708.094167098</v>
      </c>
      <c r="W153" s="1">
        <v>-31.177002093120699</v>
      </c>
      <c r="X153" s="1">
        <v>-0.284612249312582</v>
      </c>
      <c r="Y153" s="1">
        <v>11.431654239321899</v>
      </c>
      <c r="Z153" s="1">
        <v>0</v>
      </c>
      <c r="AA153" s="1">
        <v>11.431654239321899</v>
      </c>
      <c r="AB153" s="1">
        <v>0</v>
      </c>
      <c r="AC153" s="1">
        <v>0</v>
      </c>
      <c r="AD153" s="1">
        <v>-31.200001</v>
      </c>
      <c r="AE153" s="1">
        <v>0</v>
      </c>
      <c r="AF153" s="1">
        <v>3.4268706</v>
      </c>
    </row>
    <row r="154" spans="1:32" x14ac:dyDescent="0.25">
      <c r="A154">
        <v>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2</v>
      </c>
      <c r="H154" s="1">
        <v>589629.05946335802</v>
      </c>
      <c r="I154" s="1">
        <f t="shared" si="2"/>
        <v>163.78584985093278</v>
      </c>
      <c r="J154" s="1">
        <v>-0.25980821115801001</v>
      </c>
      <c r="K154" s="1">
        <v>7.3682269887931602</v>
      </c>
      <c r="L154" s="1">
        <v>-31.200001</v>
      </c>
      <c r="M154" s="1">
        <v>3.7003818000000002</v>
      </c>
      <c r="N154">
        <v>10</v>
      </c>
      <c r="O154" s="1">
        <v>-11.6914624504799</v>
      </c>
      <c r="P154">
        <v>1</v>
      </c>
      <c r="Q154" s="1">
        <v>0.28990116999999999</v>
      </c>
      <c r="R154" s="1">
        <v>-0.11536612</v>
      </c>
      <c r="S154" s="1">
        <v>7.5098751457639307E-2</v>
      </c>
      <c r="T154" s="1">
        <v>4.62038332047469E-2</v>
      </c>
      <c r="U154" s="1">
        <v>99009420.2528245</v>
      </c>
      <c r="V154" s="1">
        <v>83692692.262282699</v>
      </c>
      <c r="W154" s="1">
        <v>-31.176815588920899</v>
      </c>
      <c r="X154" s="1">
        <v>-0.27491845563842099</v>
      </c>
      <c r="Y154" s="1">
        <v>11.6914624504799</v>
      </c>
      <c r="Z154" s="1">
        <v>0</v>
      </c>
      <c r="AA154" s="1">
        <v>11.6914624504799</v>
      </c>
      <c r="AB154" s="1">
        <v>0</v>
      </c>
      <c r="AC154" s="1">
        <v>0</v>
      </c>
      <c r="AD154" s="1">
        <v>-31.200001</v>
      </c>
      <c r="AE154" s="1">
        <v>0</v>
      </c>
      <c r="AF154" s="1">
        <v>3.4104804999999998</v>
      </c>
    </row>
    <row r="155" spans="1:32" x14ac:dyDescent="0.25">
      <c r="A155">
        <v>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2</v>
      </c>
      <c r="H155" s="1">
        <v>589659.05962670106</v>
      </c>
      <c r="I155" s="1">
        <f t="shared" si="2"/>
        <v>163.79418322963917</v>
      </c>
      <c r="J155" s="1">
        <v>-0.25980959132597098</v>
      </c>
      <c r="K155" s="1">
        <v>7.1084173974671803</v>
      </c>
      <c r="L155" s="1">
        <v>-31.200001</v>
      </c>
      <c r="M155" s="1">
        <v>3.6866021</v>
      </c>
      <c r="N155">
        <v>10</v>
      </c>
      <c r="O155" s="1">
        <v>-11.9512720418059</v>
      </c>
      <c r="P155">
        <v>1</v>
      </c>
      <c r="Q155" s="1">
        <v>0.29348382000000001</v>
      </c>
      <c r="R155" s="1">
        <v>-0.11493713</v>
      </c>
      <c r="S155" s="1">
        <v>7.5098751457639307E-2</v>
      </c>
      <c r="T155" s="1">
        <v>4.71616477937905E-2</v>
      </c>
      <c r="U155" s="1">
        <v>99009420.2528245</v>
      </c>
      <c r="V155" s="1">
        <v>83270884.273301005</v>
      </c>
      <c r="W155" s="1">
        <v>-31.176981207690499</v>
      </c>
      <c r="X155" s="1">
        <v>-0.26522461046833901</v>
      </c>
      <c r="Y155" s="1">
        <v>11.9512720418059</v>
      </c>
      <c r="Z155" s="1">
        <v>0</v>
      </c>
      <c r="AA155" s="1">
        <v>11.9512720418059</v>
      </c>
      <c r="AB155" s="1">
        <v>0</v>
      </c>
      <c r="AC155" s="1">
        <v>0</v>
      </c>
      <c r="AD155" s="1">
        <v>-31.200001</v>
      </c>
      <c r="AE155" s="1">
        <v>0</v>
      </c>
      <c r="AF155" s="1">
        <v>3.3931184000000001</v>
      </c>
    </row>
    <row r="156" spans="1:32" x14ac:dyDescent="0.25">
      <c r="A156">
        <v>1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2</v>
      </c>
      <c r="H156" s="1">
        <v>589689.05979004398</v>
      </c>
      <c r="I156" s="1">
        <f t="shared" si="2"/>
        <v>163.80251660834554</v>
      </c>
      <c r="J156" s="1">
        <v>-0.25980957734288102</v>
      </c>
      <c r="K156" s="1">
        <v>6.8486078201243004</v>
      </c>
      <c r="L156" s="1">
        <v>-31.200001</v>
      </c>
      <c r="M156" s="1">
        <v>3.6724415000000001</v>
      </c>
      <c r="N156">
        <v>10</v>
      </c>
      <c r="O156" s="1">
        <v>-12.2110816191487</v>
      </c>
      <c r="P156">
        <v>1</v>
      </c>
      <c r="Q156" s="1">
        <v>0.29727608</v>
      </c>
      <c r="R156" s="1">
        <v>-0.11449563</v>
      </c>
      <c r="S156" s="1">
        <v>7.5098751457639307E-2</v>
      </c>
      <c r="T156" s="1">
        <v>4.8115783263186697E-2</v>
      </c>
      <c r="U156" s="1">
        <v>99009420.2528245</v>
      </c>
      <c r="V156" s="1">
        <v>82811512.931539595</v>
      </c>
      <c r="W156" s="1">
        <v>-31.1769795294868</v>
      </c>
      <c r="X156" s="1">
        <v>-0.25553076581998402</v>
      </c>
      <c r="Y156" s="1">
        <v>12.2110816191487</v>
      </c>
      <c r="Z156" s="1">
        <v>0</v>
      </c>
      <c r="AA156" s="1">
        <v>12.2110816191487</v>
      </c>
      <c r="AB156" s="1">
        <v>0</v>
      </c>
      <c r="AC156" s="1">
        <v>0</v>
      </c>
      <c r="AD156" s="1">
        <v>-31.200001</v>
      </c>
      <c r="AE156" s="1">
        <v>0</v>
      </c>
      <c r="AF156" s="1">
        <v>3.3751655</v>
      </c>
    </row>
    <row r="157" spans="1:32" x14ac:dyDescent="0.25">
      <c r="A157">
        <v>1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2</v>
      </c>
      <c r="H157" s="1">
        <v>589719.05995338701</v>
      </c>
      <c r="I157" s="1">
        <f t="shared" si="2"/>
        <v>163.81084998705194</v>
      </c>
      <c r="J157" s="1">
        <v>-0.25980931514178301</v>
      </c>
      <c r="K157" s="1">
        <v>6.5887985049825204</v>
      </c>
      <c r="L157" s="1">
        <v>-31.200001</v>
      </c>
      <c r="M157" s="1">
        <v>3.6572515999999999</v>
      </c>
      <c r="N157">
        <v>10</v>
      </c>
      <c r="O157" s="1">
        <v>-12.4708909342905</v>
      </c>
      <c r="P157">
        <v>1</v>
      </c>
      <c r="Q157" s="1">
        <v>0.30095400999999999</v>
      </c>
      <c r="R157" s="1">
        <v>-0.11402194</v>
      </c>
      <c r="S157" s="1">
        <v>7.5098751457639307E-2</v>
      </c>
      <c r="T157" s="1">
        <v>4.9065971295761797E-2</v>
      </c>
      <c r="U157" s="1">
        <v>99009420.2528245</v>
      </c>
      <c r="V157" s="1">
        <v>82220735.248222604</v>
      </c>
      <c r="W157" s="1">
        <v>-31.1769480657684</v>
      </c>
      <c r="X157" s="1">
        <v>-0.24583693095470399</v>
      </c>
      <c r="Y157" s="1">
        <v>12.4708909342905</v>
      </c>
      <c r="Z157" s="1">
        <v>0</v>
      </c>
      <c r="AA157" s="1">
        <v>12.4708909342905</v>
      </c>
      <c r="AB157" s="1">
        <v>0</v>
      </c>
      <c r="AC157" s="1">
        <v>0</v>
      </c>
      <c r="AD157" s="1">
        <v>-31.200001</v>
      </c>
      <c r="AE157" s="1">
        <v>0</v>
      </c>
      <c r="AF157" s="1">
        <v>3.3562975000000002</v>
      </c>
    </row>
    <row r="158" spans="1:32" x14ac:dyDescent="0.25">
      <c r="A158">
        <v>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2</v>
      </c>
      <c r="H158" s="1">
        <v>589749.06011673005</v>
      </c>
      <c r="I158" s="1">
        <f t="shared" si="2"/>
        <v>163.81918336575833</v>
      </c>
      <c r="J158" s="1">
        <v>-0.25980803837553601</v>
      </c>
      <c r="K158" s="1">
        <v>6.3289904666069798</v>
      </c>
      <c r="L158" s="1">
        <v>-31.200001</v>
      </c>
      <c r="M158" s="1">
        <v>3.6408228999999999</v>
      </c>
      <c r="N158">
        <v>10</v>
      </c>
      <c r="O158" s="1">
        <v>-12.730698972666101</v>
      </c>
      <c r="P158">
        <v>1</v>
      </c>
      <c r="Q158" s="1">
        <v>0.30388873999999999</v>
      </c>
      <c r="R158" s="1">
        <v>-0.11350919</v>
      </c>
      <c r="S158" s="1">
        <v>7.5098751457639307E-2</v>
      </c>
      <c r="T158" s="1">
        <v>5.0011886348215302E-2</v>
      </c>
      <c r="U158" s="1">
        <v>99009420.2528245</v>
      </c>
      <c r="V158" s="1">
        <v>81482068.354683295</v>
      </c>
      <c r="W158" s="1">
        <v>-31.176794854653</v>
      </c>
      <c r="X158" s="1">
        <v>-0.23614314372729001</v>
      </c>
      <c r="Y158" s="1">
        <v>12.730698972666101</v>
      </c>
      <c r="Z158" s="1">
        <v>0</v>
      </c>
      <c r="AA158" s="1">
        <v>12.730698972666101</v>
      </c>
      <c r="AB158" s="1">
        <v>0</v>
      </c>
      <c r="AC158" s="1">
        <v>0</v>
      </c>
      <c r="AD158" s="1">
        <v>-31.200001</v>
      </c>
      <c r="AE158" s="1">
        <v>0</v>
      </c>
      <c r="AF158" s="1">
        <v>3.3369341000000001</v>
      </c>
    </row>
    <row r="159" spans="1:32" x14ac:dyDescent="0.25">
      <c r="A159">
        <v>1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2</v>
      </c>
      <c r="H159" s="1">
        <v>589779.06028007297</v>
      </c>
      <c r="I159" s="1">
        <f t="shared" si="2"/>
        <v>163.8275167444647</v>
      </c>
      <c r="J159" s="1">
        <v>-0.259808981692843</v>
      </c>
      <c r="K159" s="1">
        <v>6.0691814849141403</v>
      </c>
      <c r="L159" s="1">
        <v>-31.200001</v>
      </c>
      <c r="M159" s="1">
        <v>3.6239178000000001</v>
      </c>
      <c r="N159">
        <v>10</v>
      </c>
      <c r="O159" s="1">
        <v>-12.9905079543589</v>
      </c>
      <c r="P159">
        <v>1</v>
      </c>
      <c r="Q159" s="1">
        <v>0.30598493999999998</v>
      </c>
      <c r="R159" s="1">
        <v>-0.11298256</v>
      </c>
      <c r="S159" s="1">
        <v>7.5098751457639307E-2</v>
      </c>
      <c r="T159" s="1">
        <v>5.0953412746266503E-2</v>
      </c>
      <c r="U159" s="1">
        <v>99009420.2528245</v>
      </c>
      <c r="V159" s="1">
        <v>80718911.140931606</v>
      </c>
      <c r="W159" s="1">
        <v>-31.176908052597401</v>
      </c>
      <c r="X159" s="1">
        <v>-0.22644932130343901</v>
      </c>
      <c r="Y159" s="1">
        <v>12.9905079543589</v>
      </c>
      <c r="Z159" s="1">
        <v>0</v>
      </c>
      <c r="AA159" s="1">
        <v>12.9905079543589</v>
      </c>
      <c r="AB159" s="1">
        <v>0</v>
      </c>
      <c r="AC159" s="1">
        <v>0</v>
      </c>
      <c r="AD159" s="1">
        <v>-31.200001</v>
      </c>
      <c r="AE159" s="1">
        <v>0</v>
      </c>
      <c r="AF159" s="1">
        <v>3.3179327999999999</v>
      </c>
    </row>
    <row r="160" spans="1:32" x14ac:dyDescent="0.25">
      <c r="A160">
        <v>1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2</v>
      </c>
      <c r="H160" s="1">
        <v>589809.06044341601</v>
      </c>
      <c r="I160" s="1">
        <f t="shared" si="2"/>
        <v>163.8358501231711</v>
      </c>
      <c r="J160" s="1">
        <v>-0.259808112282435</v>
      </c>
      <c r="K160" s="1">
        <v>5.8093733726316996</v>
      </c>
      <c r="L160" s="1">
        <v>-31.200001</v>
      </c>
      <c r="M160" s="1">
        <v>3.6070126999999998</v>
      </c>
      <c r="N160">
        <v>10</v>
      </c>
      <c r="O160" s="1">
        <v>-13.2503160666413</v>
      </c>
      <c r="P160">
        <v>1</v>
      </c>
      <c r="Q160" s="1">
        <v>0.30726176999999999</v>
      </c>
      <c r="R160" s="1">
        <v>-0.11245513</v>
      </c>
      <c r="S160" s="1">
        <v>7.5098751457639307E-2</v>
      </c>
      <c r="T160" s="1">
        <v>5.18905439194896E-2</v>
      </c>
      <c r="U160" s="1">
        <v>99009420.2528245</v>
      </c>
      <c r="V160" s="1">
        <v>79999021.668010697</v>
      </c>
      <c r="W160" s="1">
        <v>-31.176803723432499</v>
      </c>
      <c r="X160" s="1">
        <v>-0.21675553131846001</v>
      </c>
      <c r="Y160" s="1">
        <v>13.2503160666413</v>
      </c>
      <c r="Z160" s="1">
        <v>0</v>
      </c>
      <c r="AA160" s="1">
        <v>13.2503160666413</v>
      </c>
      <c r="AB160" s="1">
        <v>0</v>
      </c>
      <c r="AC160" s="1">
        <v>0</v>
      </c>
      <c r="AD160" s="1">
        <v>-31.200001</v>
      </c>
      <c r="AE160" s="1">
        <v>0</v>
      </c>
      <c r="AF160" s="1">
        <v>3.2997510000000001</v>
      </c>
    </row>
    <row r="161" spans="1:32" x14ac:dyDescent="0.25">
      <c r="A161">
        <v>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2</v>
      </c>
      <c r="H161" s="1">
        <v>589839.06060675904</v>
      </c>
      <c r="I161" s="1">
        <f t="shared" si="2"/>
        <v>163.84418350187752</v>
      </c>
      <c r="J161" s="1">
        <v>-0.25980669499821102</v>
      </c>
      <c r="K161" s="1">
        <v>5.5495666776334902</v>
      </c>
      <c r="L161" s="1">
        <v>-31.200001</v>
      </c>
      <c r="M161" s="1">
        <v>3.5900314</v>
      </c>
      <c r="N161">
        <v>10</v>
      </c>
      <c r="O161" s="1">
        <v>-13.510122761639501</v>
      </c>
      <c r="P161">
        <v>1</v>
      </c>
      <c r="Q161" s="1">
        <v>0.30844325</v>
      </c>
      <c r="R161" s="1">
        <v>-0.1119251</v>
      </c>
      <c r="S161" s="1">
        <v>7.5098751457639307E-2</v>
      </c>
      <c r="T161" s="1">
        <v>5.28232581086759E-2</v>
      </c>
      <c r="U161" s="1">
        <v>99009420.2528245</v>
      </c>
      <c r="V161" s="1">
        <v>79308950.143901706</v>
      </c>
      <c r="W161" s="1">
        <v>-31.1766336501307</v>
      </c>
      <c r="X161" s="1">
        <v>-0.20706179421425999</v>
      </c>
      <c r="Y161" s="1">
        <v>13.510122761639501</v>
      </c>
      <c r="Z161" s="1">
        <v>0</v>
      </c>
      <c r="AA161" s="1">
        <v>13.510122761639501</v>
      </c>
      <c r="AB161" s="1">
        <v>0</v>
      </c>
      <c r="AC161" s="1">
        <v>0</v>
      </c>
      <c r="AD161" s="1">
        <v>-31.200001</v>
      </c>
      <c r="AE161" s="1">
        <v>0</v>
      </c>
      <c r="AF161" s="1">
        <v>3.2815881</v>
      </c>
    </row>
    <row r="162" spans="1:32" x14ac:dyDescent="0.25">
      <c r="A162">
        <v>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2</v>
      </c>
      <c r="H162" s="1">
        <v>589869.06077010196</v>
      </c>
      <c r="I162" s="1">
        <f t="shared" si="2"/>
        <v>163.85251688058389</v>
      </c>
      <c r="J162" s="1">
        <v>-0.259805727870623</v>
      </c>
      <c r="K162" s="1">
        <v>5.2897609497628704</v>
      </c>
      <c r="L162" s="1">
        <v>-31.200001</v>
      </c>
      <c r="M162" s="1">
        <v>3.5722684999999998</v>
      </c>
      <c r="N162">
        <v>10</v>
      </c>
      <c r="O162" s="1">
        <v>-13.7699284895102</v>
      </c>
      <c r="P162">
        <v>1</v>
      </c>
      <c r="Q162" s="1">
        <v>0.31048231999999998</v>
      </c>
      <c r="R162" s="1">
        <v>-0.11137089</v>
      </c>
      <c r="S162" s="1">
        <v>7.5098751457639307E-2</v>
      </c>
      <c r="T162" s="1">
        <v>5.3751353922836399E-2</v>
      </c>
      <c r="U162" s="1">
        <v>99009420.2528245</v>
      </c>
      <c r="V162" s="1">
        <v>78558641.991058901</v>
      </c>
      <c r="W162" s="1">
        <v>-31.176517595210001</v>
      </c>
      <c r="X162" s="1">
        <v>-0.19736809319489099</v>
      </c>
      <c r="Y162" s="1">
        <v>13.7699284895102</v>
      </c>
      <c r="Z162" s="1">
        <v>0</v>
      </c>
      <c r="AA162" s="1">
        <v>13.7699284895102</v>
      </c>
      <c r="AB162" s="1">
        <v>0</v>
      </c>
      <c r="AC162" s="1">
        <v>0</v>
      </c>
      <c r="AD162" s="1">
        <v>-31.200001</v>
      </c>
      <c r="AE162" s="1">
        <v>0</v>
      </c>
      <c r="AF162" s="1">
        <v>3.2617862</v>
      </c>
    </row>
    <row r="163" spans="1:32" x14ac:dyDescent="0.25">
      <c r="A163">
        <v>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2</v>
      </c>
      <c r="H163" s="1">
        <v>589899.060933445</v>
      </c>
      <c r="I163" s="1">
        <f t="shared" si="2"/>
        <v>163.86085025929029</v>
      </c>
      <c r="J163" s="1">
        <v>-0.259807513038953</v>
      </c>
      <c r="K163" s="1">
        <v>5.02995343672392</v>
      </c>
      <c r="L163" s="1">
        <v>-31.200001</v>
      </c>
      <c r="M163" s="1">
        <v>3.5538577999999998</v>
      </c>
      <c r="N163">
        <v>10</v>
      </c>
      <c r="O163" s="1">
        <v>-14.0297360025491</v>
      </c>
      <c r="P163">
        <v>1</v>
      </c>
      <c r="Q163" s="1">
        <v>0.31452233000000002</v>
      </c>
      <c r="R163" s="1">
        <v>-0.11079767</v>
      </c>
      <c r="S163" s="1">
        <v>7.5098751457639307E-2</v>
      </c>
      <c r="T163" s="1">
        <v>5.4674672880417503E-2</v>
      </c>
      <c r="U163" s="1">
        <v>99009420.2528245</v>
      </c>
      <c r="V163" s="1">
        <v>77771776.635773197</v>
      </c>
      <c r="W163" s="1">
        <v>-31.1767318146062</v>
      </c>
      <c r="X163" s="1">
        <v>-0.18767432556849101</v>
      </c>
      <c r="Y163" s="1">
        <v>14.0297360025491</v>
      </c>
      <c r="Z163" s="1">
        <v>0</v>
      </c>
      <c r="AA163" s="1">
        <v>14.0297360025491</v>
      </c>
      <c r="AB163" s="1">
        <v>0</v>
      </c>
      <c r="AC163" s="1">
        <v>0</v>
      </c>
      <c r="AD163" s="1">
        <v>-31.200001</v>
      </c>
      <c r="AE163" s="1">
        <v>0</v>
      </c>
      <c r="AF163" s="1">
        <v>3.2393355000000001</v>
      </c>
    </row>
    <row r="164" spans="1:32" x14ac:dyDescent="0.25">
      <c r="A164">
        <v>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2</v>
      </c>
      <c r="H164" s="1">
        <v>589929.06109678897</v>
      </c>
      <c r="I164" s="1">
        <f t="shared" si="2"/>
        <v>163.86918363799694</v>
      </c>
      <c r="J164" s="1">
        <v>-0.259807453106562</v>
      </c>
      <c r="K164" s="1">
        <v>4.7701459836173496</v>
      </c>
      <c r="L164" s="1">
        <v>-31.200001</v>
      </c>
      <c r="M164" s="1">
        <v>3.5337888999999998</v>
      </c>
      <c r="N164">
        <v>10</v>
      </c>
      <c r="O164" s="1">
        <v>-14.2895434556557</v>
      </c>
      <c r="P164">
        <v>1</v>
      </c>
      <c r="Q164" s="1">
        <v>0.32094440000000002</v>
      </c>
      <c r="R164" s="1">
        <v>-0.11017196999999999</v>
      </c>
      <c r="S164" s="1">
        <v>7.5098751457639307E-2</v>
      </c>
      <c r="T164" s="1">
        <v>5.5592777579395597E-2</v>
      </c>
      <c r="U164" s="1">
        <v>99009420.2528245</v>
      </c>
      <c r="V164" s="1">
        <v>76837511.849692404</v>
      </c>
      <c r="W164" s="1">
        <v>-31.176724622637501</v>
      </c>
      <c r="X164" s="1">
        <v>-0.17798056017824901</v>
      </c>
      <c r="Y164" s="1">
        <v>14.2895434556557</v>
      </c>
      <c r="Z164" s="1">
        <v>0</v>
      </c>
      <c r="AA164" s="1">
        <v>14.2895434556557</v>
      </c>
      <c r="AB164" s="1">
        <v>0</v>
      </c>
      <c r="AC164" s="1">
        <v>0</v>
      </c>
      <c r="AD164" s="1">
        <v>-31.200001</v>
      </c>
      <c r="AE164" s="1">
        <v>0</v>
      </c>
      <c r="AF164" s="1">
        <v>3.2128445999999999</v>
      </c>
    </row>
    <row r="165" spans="1:32" x14ac:dyDescent="0.25">
      <c r="A165">
        <v>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2</v>
      </c>
      <c r="H165" s="1">
        <v>589959.06126013095</v>
      </c>
      <c r="I165" s="1">
        <f t="shared" si="2"/>
        <v>163.87751701670305</v>
      </c>
      <c r="J165" s="1">
        <v>-0.25980968359470302</v>
      </c>
      <c r="K165" s="1">
        <v>4.51033630002265</v>
      </c>
      <c r="L165" s="1">
        <v>-31.200001</v>
      </c>
      <c r="M165" s="1">
        <v>3.5091456999999999</v>
      </c>
      <c r="N165">
        <v>10</v>
      </c>
      <c r="O165" s="1">
        <v>-14.5493531392504</v>
      </c>
      <c r="P165">
        <v>1</v>
      </c>
      <c r="Q165" s="1">
        <v>0.32902439999999999</v>
      </c>
      <c r="R165" s="1">
        <v>-0.10940461</v>
      </c>
      <c r="S165" s="1">
        <v>7.5098751457639307E-2</v>
      </c>
      <c r="T165" s="1">
        <v>5.6504487622933898E-2</v>
      </c>
      <c r="U165" s="1">
        <v>99009420.2528245</v>
      </c>
      <c r="V165" s="1">
        <v>75457087.123478293</v>
      </c>
      <c r="W165" s="1">
        <v>-31.176992280240999</v>
      </c>
      <c r="X165" s="1">
        <v>-0.16828671156549599</v>
      </c>
      <c r="Y165" s="1">
        <v>14.5493531392504</v>
      </c>
      <c r="Z165" s="1">
        <v>0</v>
      </c>
      <c r="AA165" s="1">
        <v>14.5493531392504</v>
      </c>
      <c r="AB165" s="1">
        <v>0</v>
      </c>
      <c r="AC165" s="1">
        <v>0</v>
      </c>
      <c r="AD165" s="1">
        <v>-31.200001</v>
      </c>
      <c r="AE165" s="1">
        <v>0</v>
      </c>
      <c r="AF165" s="1">
        <v>3.1801214</v>
      </c>
    </row>
    <row r="166" spans="1:32" x14ac:dyDescent="0.25">
      <c r="A166">
        <v>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2</v>
      </c>
      <c r="H166" s="1">
        <v>589989.06142347399</v>
      </c>
      <c r="I166" s="1">
        <f t="shared" si="2"/>
        <v>163.88585039540945</v>
      </c>
      <c r="J166" s="1">
        <v>-0.25981024998505903</v>
      </c>
      <c r="K166" s="1">
        <v>4.2505260500375899</v>
      </c>
      <c r="L166" s="1">
        <v>-31.200001</v>
      </c>
      <c r="M166" s="1">
        <v>3.4754689000000001</v>
      </c>
      <c r="N166">
        <v>10</v>
      </c>
      <c r="O166" s="1">
        <v>-14.809163389235399</v>
      </c>
      <c r="P166">
        <v>1</v>
      </c>
      <c r="Q166" s="1">
        <v>0.33758083</v>
      </c>
      <c r="R166" s="1">
        <v>-0.1083549</v>
      </c>
      <c r="S166" s="1">
        <v>7.5098751457639307E-2</v>
      </c>
      <c r="T166" s="1">
        <v>5.7407450059897301E-2</v>
      </c>
      <c r="U166" s="1">
        <v>99009420.2528245</v>
      </c>
      <c r="V166" s="1">
        <v>73250701.978310302</v>
      </c>
      <c r="W166" s="1">
        <v>-31.177060246229701</v>
      </c>
      <c r="X166" s="1">
        <v>-0.158592841819957</v>
      </c>
      <c r="Y166" s="1">
        <v>14.809163389235399</v>
      </c>
      <c r="Z166" s="1">
        <v>0</v>
      </c>
      <c r="AA166" s="1">
        <v>14.809163389235399</v>
      </c>
      <c r="AB166" s="1">
        <v>0</v>
      </c>
      <c r="AC166" s="1">
        <v>0</v>
      </c>
      <c r="AD166" s="1">
        <v>-31.200001</v>
      </c>
      <c r="AE166" s="1">
        <v>0</v>
      </c>
      <c r="AF166" s="1">
        <v>3.1378879999999998</v>
      </c>
    </row>
    <row r="167" spans="1:32" x14ac:dyDescent="0.25">
      <c r="A167">
        <v>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2</v>
      </c>
      <c r="H167" s="1">
        <v>590019.06158681796</v>
      </c>
      <c r="I167" s="1">
        <f t="shared" si="2"/>
        <v>163.8941837741161</v>
      </c>
      <c r="J167" s="1">
        <v>-0.25981002128187802</v>
      </c>
      <c r="K167" s="1">
        <v>3.9907160287557102</v>
      </c>
      <c r="L167" s="1">
        <v>-31.200001</v>
      </c>
      <c r="M167" s="1">
        <v>3.4282984999999999</v>
      </c>
      <c r="N167">
        <v>10</v>
      </c>
      <c r="O167" s="1">
        <v>-15.0689734105173</v>
      </c>
      <c r="P167">
        <v>1</v>
      </c>
      <c r="Q167" s="1">
        <v>0.34478423000000002</v>
      </c>
      <c r="R167" s="1">
        <v>-0.10688417</v>
      </c>
      <c r="S167" s="1">
        <v>7.5098751457639307E-2</v>
      </c>
      <c r="T167" s="1">
        <v>5.8298156359221198E-2</v>
      </c>
      <c r="U167" s="1">
        <v>99009420.2528245</v>
      </c>
      <c r="V167" s="1">
        <v>69999095.415897503</v>
      </c>
      <c r="W167" s="1">
        <v>-31.177032801755399</v>
      </c>
      <c r="X167" s="1">
        <v>-0.14889898060764201</v>
      </c>
      <c r="Y167" s="1">
        <v>15.0689734105173</v>
      </c>
      <c r="Z167" s="1">
        <v>0</v>
      </c>
      <c r="AA167" s="1">
        <v>15.0689734105173</v>
      </c>
      <c r="AB167" s="1">
        <v>0</v>
      </c>
      <c r="AC167" s="1">
        <v>0</v>
      </c>
      <c r="AD167" s="1">
        <v>-31.200001</v>
      </c>
      <c r="AE167" s="1">
        <v>0</v>
      </c>
      <c r="AF167" s="1">
        <v>3.0835142000000002</v>
      </c>
    </row>
    <row r="168" spans="1:32" x14ac:dyDescent="0.25">
      <c r="A168">
        <v>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2</v>
      </c>
      <c r="H168" s="1">
        <v>590049.061750161</v>
      </c>
      <c r="I168" s="1">
        <f t="shared" si="2"/>
        <v>163.9025171528225</v>
      </c>
      <c r="J168" s="1">
        <v>-0.25980943790255601</v>
      </c>
      <c r="K168" s="1">
        <v>3.7309065908531598</v>
      </c>
      <c r="L168" s="1">
        <v>-31.200001</v>
      </c>
      <c r="M168" s="1">
        <v>3.3607922000000001</v>
      </c>
      <c r="N168">
        <v>10</v>
      </c>
      <c r="O168" s="1">
        <v>-15.3287828484199</v>
      </c>
      <c r="P168">
        <v>1</v>
      </c>
      <c r="Q168" s="1">
        <v>0.35074896</v>
      </c>
      <c r="R168" s="1">
        <v>-0.10477929</v>
      </c>
      <c r="S168" s="1">
        <v>7.5098751457639307E-2</v>
      </c>
      <c r="T168" s="1">
        <v>5.9171321881227E-2</v>
      </c>
      <c r="U168" s="1">
        <v>99009420.2528245</v>
      </c>
      <c r="V168" s="1">
        <v>65500457.535493597</v>
      </c>
      <c r="W168" s="1">
        <v>-31.17696279686</v>
      </c>
      <c r="X168" s="1">
        <v>-0.13920514116199301</v>
      </c>
      <c r="Y168" s="1">
        <v>15.3287828484199</v>
      </c>
      <c r="Z168" s="1">
        <v>0</v>
      </c>
      <c r="AA168" s="1">
        <v>15.3287828484199</v>
      </c>
      <c r="AB168" s="1">
        <v>0</v>
      </c>
      <c r="AC168" s="1">
        <v>0</v>
      </c>
      <c r="AD168" s="1">
        <v>-31.200001</v>
      </c>
      <c r="AE168" s="1">
        <v>0</v>
      </c>
      <c r="AF168" s="1">
        <v>3.0100430999999999</v>
      </c>
    </row>
    <row r="169" spans="1:32" x14ac:dyDescent="0.25">
      <c r="A169">
        <v>1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2</v>
      </c>
      <c r="H169" s="1">
        <v>590079.06191350403</v>
      </c>
      <c r="I169" s="1">
        <f t="shared" si="2"/>
        <v>163.91085053152889</v>
      </c>
      <c r="J169" s="1">
        <v>-0.25980787699921898</v>
      </c>
      <c r="K169" s="1">
        <v>3.47109871385394</v>
      </c>
      <c r="L169" s="1">
        <v>-31.200001</v>
      </c>
      <c r="M169" s="1">
        <v>3.2630587000000002</v>
      </c>
      <c r="N169">
        <v>10</v>
      </c>
      <c r="O169" s="1">
        <v>-15.588590725419101</v>
      </c>
      <c r="P169">
        <v>1</v>
      </c>
      <c r="Q169" s="1">
        <v>0.35598954999999999</v>
      </c>
      <c r="R169" s="1">
        <v>-0.10173164</v>
      </c>
      <c r="S169" s="1">
        <v>7.5098751457639307E-2</v>
      </c>
      <c r="T169" s="1">
        <v>6.0019090224832802E-2</v>
      </c>
      <c r="U169" s="1">
        <v>99009420.2528245</v>
      </c>
      <c r="V169" s="1">
        <v>59686660.882352501</v>
      </c>
      <c r="W169" s="1">
        <v>-31.176775489600299</v>
      </c>
      <c r="X169" s="1">
        <v>-0.129511359955746</v>
      </c>
      <c r="Y169" s="1">
        <v>15.588590725419101</v>
      </c>
      <c r="Z169" s="1">
        <v>0</v>
      </c>
      <c r="AA169" s="1">
        <v>15.588590725419101</v>
      </c>
      <c r="AB169" s="1">
        <v>0</v>
      </c>
      <c r="AC169" s="1">
        <v>0</v>
      </c>
      <c r="AD169" s="1">
        <v>-31.200001</v>
      </c>
      <c r="AE169" s="1">
        <v>0</v>
      </c>
      <c r="AF169" s="1">
        <v>2.9070692</v>
      </c>
    </row>
    <row r="170" spans="1:32" x14ac:dyDescent="0.25">
      <c r="A170">
        <v>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2</v>
      </c>
      <c r="H170" s="1">
        <v>590109.06207684695</v>
      </c>
      <c r="I170" s="1">
        <f t="shared" si="2"/>
        <v>163.91918391023526</v>
      </c>
      <c r="J170" s="1">
        <v>-0.25980751255872497</v>
      </c>
      <c r="K170" s="1">
        <v>3.21129120129521</v>
      </c>
      <c r="L170" s="1">
        <v>-31.200001</v>
      </c>
      <c r="M170" s="1">
        <v>3.1150099999999998</v>
      </c>
      <c r="N170">
        <v>10</v>
      </c>
      <c r="O170" s="1">
        <v>-15.848398237977801</v>
      </c>
      <c r="P170">
        <v>1</v>
      </c>
      <c r="Q170" s="1">
        <v>0.36111575000000001</v>
      </c>
      <c r="R170" s="1">
        <v>-9.711583E-2</v>
      </c>
      <c r="S170" s="1">
        <v>7.5098751457639307E-2</v>
      </c>
      <c r="T170" s="1">
        <v>6.0828393230534301E-2</v>
      </c>
      <c r="U170" s="1">
        <v>99009420.2528245</v>
      </c>
      <c r="V170" s="1">
        <v>52426338.4483248</v>
      </c>
      <c r="W170" s="1">
        <v>-31.1767317573421</v>
      </c>
      <c r="X170" s="1">
        <v>-0.119817592347264</v>
      </c>
      <c r="Y170" s="1">
        <v>15.848398237977801</v>
      </c>
      <c r="Z170" s="1">
        <v>0</v>
      </c>
      <c r="AA170" s="1">
        <v>15.848398237977801</v>
      </c>
      <c r="AB170" s="1">
        <v>0</v>
      </c>
      <c r="AC170" s="1">
        <v>0</v>
      </c>
      <c r="AD170" s="1">
        <v>-31.200001</v>
      </c>
      <c r="AE170" s="1">
        <v>0</v>
      </c>
      <c r="AF170" s="1">
        <v>2.7538942999999998</v>
      </c>
    </row>
    <row r="171" spans="1:32" x14ac:dyDescent="0.25">
      <c r="A171">
        <v>1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2</v>
      </c>
      <c r="H171" s="1">
        <v>590139.06224018999</v>
      </c>
      <c r="I171" s="1">
        <f t="shared" si="2"/>
        <v>163.92751728894166</v>
      </c>
      <c r="J171" s="1">
        <v>-0.25980696445698198</v>
      </c>
      <c r="K171" s="1">
        <v>2.9514842368382301</v>
      </c>
      <c r="L171" s="1">
        <v>-31.200001</v>
      </c>
      <c r="M171" s="1">
        <v>2.8783953000000002</v>
      </c>
      <c r="N171">
        <v>10</v>
      </c>
      <c r="O171" s="1">
        <v>-16.108205202434799</v>
      </c>
      <c r="P171">
        <v>1</v>
      </c>
      <c r="Q171" s="1">
        <v>0.36610860000000001</v>
      </c>
      <c r="R171" s="1">
        <v>-8.9738770999999995E-2</v>
      </c>
      <c r="S171" s="1">
        <v>7.5098751457639307E-2</v>
      </c>
      <c r="T171" s="1">
        <v>6.1576220380866999E-2</v>
      </c>
      <c r="U171" s="1">
        <v>99009420.2528245</v>
      </c>
      <c r="V171" s="1">
        <v>43769358.151857398</v>
      </c>
      <c r="W171" s="1">
        <v>-31.176665985007102</v>
      </c>
      <c r="X171" s="1">
        <v>-0.110123845189195</v>
      </c>
      <c r="Y171" s="1">
        <v>16.108205202434799</v>
      </c>
      <c r="Z171" s="1">
        <v>0</v>
      </c>
      <c r="AA171" s="1">
        <v>16.108205202434799</v>
      </c>
      <c r="AB171" s="1">
        <v>0</v>
      </c>
      <c r="AC171" s="1">
        <v>0</v>
      </c>
      <c r="AD171" s="1">
        <v>-31.200001</v>
      </c>
      <c r="AE171" s="1">
        <v>0</v>
      </c>
      <c r="AF171" s="1">
        <v>2.5122867000000002</v>
      </c>
    </row>
    <row r="172" spans="1:32" x14ac:dyDescent="0.25">
      <c r="A172">
        <v>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2</v>
      </c>
      <c r="H172" s="1">
        <v>590140.262038733</v>
      </c>
      <c r="I172" s="1">
        <f t="shared" si="2"/>
        <v>163.92785056631473</v>
      </c>
      <c r="J172" s="1">
        <v>-1.03904468339284E-2</v>
      </c>
      <c r="K172" s="1">
        <v>2.9410937900043002</v>
      </c>
      <c r="L172" s="1">
        <v>-31.200001</v>
      </c>
      <c r="M172" s="1">
        <v>2.8662738999999999</v>
      </c>
      <c r="N172">
        <v>10</v>
      </c>
      <c r="O172" s="1">
        <v>-16.118595649268698</v>
      </c>
      <c r="P172">
        <v>1</v>
      </c>
      <c r="Q172" s="1">
        <v>0.36624199000000002</v>
      </c>
      <c r="R172" s="1">
        <v>-8.9360601999999997E-2</v>
      </c>
      <c r="S172" s="1">
        <v>7.5098751457639307E-2</v>
      </c>
      <c r="T172" s="1">
        <v>6.1606002247228703E-2</v>
      </c>
      <c r="U172" s="1">
        <v>99009420.2528245</v>
      </c>
      <c r="V172" s="1">
        <v>43400518.835812703</v>
      </c>
      <c r="W172" s="1">
        <v>-31.176574435798798</v>
      </c>
      <c r="X172" s="1">
        <v>-0.109736163647717</v>
      </c>
      <c r="Y172" s="1">
        <v>16.118595649268698</v>
      </c>
      <c r="Z172" s="1">
        <v>0</v>
      </c>
      <c r="AA172" s="1">
        <v>16.118595649268698</v>
      </c>
      <c r="AB172" s="1">
        <v>0</v>
      </c>
      <c r="AC172" s="1">
        <v>0</v>
      </c>
      <c r="AD172" s="1">
        <v>-31.200001</v>
      </c>
      <c r="AE172" s="1">
        <v>0</v>
      </c>
      <c r="AF172" s="1">
        <v>2.5000319000000002</v>
      </c>
    </row>
    <row r="173" spans="1:32" x14ac:dyDescent="0.25">
      <c r="A173">
        <v>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2</v>
      </c>
      <c r="H173" s="1">
        <v>590140.262238733</v>
      </c>
      <c r="I173" s="1">
        <f t="shared" si="2"/>
        <v>163.92785062187028</v>
      </c>
      <c r="J173" s="1">
        <v>-1.7323673036363299E-6</v>
      </c>
      <c r="K173" s="1">
        <v>2.9410920576369999</v>
      </c>
      <c r="L173" s="1">
        <v>-31.200001</v>
      </c>
      <c r="M173" s="1">
        <v>2.8663691999999998</v>
      </c>
      <c r="N173">
        <v>10</v>
      </c>
      <c r="O173" s="1">
        <v>-16.118597381636</v>
      </c>
      <c r="P173">
        <v>1</v>
      </c>
      <c r="Q173" s="1">
        <v>0.36629918</v>
      </c>
      <c r="R173" s="1">
        <v>-8.9381031999999999E-2</v>
      </c>
      <c r="S173" s="1">
        <v>7.5098751457639307E-2</v>
      </c>
      <c r="T173" s="1">
        <v>6.1606007212832999E-2</v>
      </c>
      <c r="U173" s="1">
        <v>99009420.2528245</v>
      </c>
      <c r="V173" s="1">
        <v>43403619.431202397</v>
      </c>
      <c r="W173" s="1">
        <v>-31.182664436455699</v>
      </c>
      <c r="X173" s="1">
        <v>-0.109736099010764</v>
      </c>
      <c r="Y173" s="1">
        <v>16.118597381636</v>
      </c>
      <c r="Z173" s="1">
        <v>0</v>
      </c>
      <c r="AA173" s="1">
        <v>16.118597381636</v>
      </c>
      <c r="AB173" s="1">
        <v>0</v>
      </c>
      <c r="AC173" s="1">
        <v>0</v>
      </c>
      <c r="AD173" s="1">
        <v>-31.200001</v>
      </c>
      <c r="AE173" s="1">
        <v>0</v>
      </c>
      <c r="AF173" s="1">
        <v>2.5000700999999999</v>
      </c>
    </row>
    <row r="174" spans="1:32" x14ac:dyDescent="0.25">
      <c r="A174">
        <v>2</v>
      </c>
      <c r="B174">
        <v>0</v>
      </c>
      <c r="C174">
        <v>0</v>
      </c>
      <c r="D174">
        <v>1</v>
      </c>
      <c r="E174">
        <v>0</v>
      </c>
      <c r="F174">
        <v>0</v>
      </c>
      <c r="G174">
        <v>2</v>
      </c>
      <c r="H174" s="1">
        <v>590140.26343873201</v>
      </c>
      <c r="I174" s="1">
        <f t="shared" si="2"/>
        <v>163.92785095520333</v>
      </c>
      <c r="J174" s="1">
        <v>-1.0432174788581E-5</v>
      </c>
      <c r="K174" s="1">
        <v>2.9410816254622101</v>
      </c>
      <c r="L174" s="1">
        <v>2.5000422000000002</v>
      </c>
      <c r="M174" s="1">
        <v>2.8662198000000001</v>
      </c>
      <c r="N174">
        <v>10</v>
      </c>
      <c r="O174" s="1">
        <v>-16.118607813810801</v>
      </c>
      <c r="P174">
        <v>1</v>
      </c>
      <c r="Q174" s="1">
        <v>0.36702331999999999</v>
      </c>
      <c r="R174" s="1">
        <v>-8.9702799999999999E-2</v>
      </c>
      <c r="S174" s="1">
        <v>7.5098751457639307E-2</v>
      </c>
      <c r="T174" s="1">
        <v>6.1606037113738597E-2</v>
      </c>
      <c r="U174" s="1">
        <v>99009420.2528245</v>
      </c>
      <c r="V174" s="1">
        <v>43398794.844278999</v>
      </c>
      <c r="W174" s="1">
        <v>-31.2965532408891</v>
      </c>
      <c r="X174" s="1">
        <v>-0.10973570977229601</v>
      </c>
      <c r="Y174" s="1">
        <v>16.118607813810801</v>
      </c>
      <c r="Z174" s="1">
        <v>0</v>
      </c>
      <c r="AA174" s="1">
        <v>16.118607813810801</v>
      </c>
      <c r="AB174" s="1">
        <v>0</v>
      </c>
      <c r="AC174" s="1">
        <v>2.5000422000000002</v>
      </c>
      <c r="AD174" s="1">
        <v>0</v>
      </c>
      <c r="AE174" s="1">
        <v>0</v>
      </c>
      <c r="AF174" s="1">
        <v>2.4991965</v>
      </c>
    </row>
    <row r="175" spans="1:32" x14ac:dyDescent="0.25">
      <c r="A175">
        <v>2</v>
      </c>
      <c r="B175">
        <v>0</v>
      </c>
      <c r="C175">
        <v>0</v>
      </c>
      <c r="D175">
        <v>1</v>
      </c>
      <c r="E175">
        <v>0</v>
      </c>
      <c r="F175">
        <v>0</v>
      </c>
      <c r="G175">
        <v>2</v>
      </c>
      <c r="H175" s="1">
        <v>590260.26349210704</v>
      </c>
      <c r="I175" s="1">
        <f t="shared" si="2"/>
        <v>163.96118430336307</v>
      </c>
      <c r="J175" s="1">
        <v>-0.57185986616558504</v>
      </c>
      <c r="K175" s="1">
        <v>2.3692217592966198</v>
      </c>
      <c r="L175" s="1">
        <v>2.5000422000000002</v>
      </c>
      <c r="M175" s="1">
        <v>2.8044500000000001</v>
      </c>
      <c r="N175">
        <v>10</v>
      </c>
      <c r="O175" s="1">
        <v>-16.6904676799764</v>
      </c>
      <c r="P175">
        <v>1</v>
      </c>
      <c r="Q175" s="1">
        <v>0.30535609000000002</v>
      </c>
      <c r="R175" s="1">
        <v>-4.8112553000000002E-2</v>
      </c>
      <c r="S175" s="1">
        <v>7.5098751457639307E-2</v>
      </c>
      <c r="T175" s="1">
        <v>6.3209789535476194E-2</v>
      </c>
      <c r="U175" s="1">
        <v>99009420.2528245</v>
      </c>
      <c r="V175" s="1">
        <v>42954113.091495603</v>
      </c>
      <c r="W175" s="1">
        <v>-17.155788354211801</v>
      </c>
      <c r="X175" s="1">
        <v>-8.8398849291891402E-2</v>
      </c>
      <c r="Y175" s="1">
        <v>16.6904676799764</v>
      </c>
      <c r="Z175" s="1">
        <v>0</v>
      </c>
      <c r="AA175" s="1">
        <v>16.6904676799764</v>
      </c>
      <c r="AB175" s="1">
        <v>0</v>
      </c>
      <c r="AC175" s="1">
        <v>2.5000422000000002</v>
      </c>
      <c r="AD175" s="1">
        <v>0</v>
      </c>
      <c r="AE175" s="1">
        <v>0</v>
      </c>
      <c r="AF175" s="1">
        <v>2.4990939999999999</v>
      </c>
    </row>
    <row r="176" spans="1:32" x14ac:dyDescent="0.25">
      <c r="A176">
        <v>2</v>
      </c>
      <c r="B176">
        <v>0</v>
      </c>
      <c r="C176">
        <v>0</v>
      </c>
      <c r="D176">
        <v>1</v>
      </c>
      <c r="E176">
        <v>0</v>
      </c>
      <c r="F176">
        <v>0</v>
      </c>
      <c r="G176">
        <v>2</v>
      </c>
      <c r="H176" s="1">
        <v>590380.26354547904</v>
      </c>
      <c r="I176" s="1">
        <f t="shared" si="2"/>
        <v>163.99451765152196</v>
      </c>
      <c r="J176" s="1">
        <v>-0.29440575713782802</v>
      </c>
      <c r="K176" s="1">
        <v>2.0748160021588</v>
      </c>
      <c r="L176" s="1">
        <v>2.5000422000000002</v>
      </c>
      <c r="M176" s="1">
        <v>2.7892603999999999</v>
      </c>
      <c r="N176">
        <v>10</v>
      </c>
      <c r="O176" s="1">
        <v>-16.984873437114199</v>
      </c>
      <c r="P176">
        <v>1</v>
      </c>
      <c r="Q176" s="1">
        <v>0.29032043000000002</v>
      </c>
      <c r="R176" s="1">
        <v>-2.4635218E-2</v>
      </c>
      <c r="S176" s="1">
        <v>7.5098751457639307E-2</v>
      </c>
      <c r="T176" s="1">
        <v>6.4030963851689299E-2</v>
      </c>
      <c r="U176" s="1">
        <v>99009420.2528245</v>
      </c>
      <c r="V176" s="1">
        <v>43242229.076326601</v>
      </c>
      <c r="W176" s="1">
        <v>-8.8321687858633506</v>
      </c>
      <c r="X176" s="1">
        <v>-7.7414174660328697E-2</v>
      </c>
      <c r="Y176" s="1">
        <v>16.984873437114199</v>
      </c>
      <c r="Z176" s="1">
        <v>0</v>
      </c>
      <c r="AA176" s="1">
        <v>16.984873437114199</v>
      </c>
      <c r="AB176" s="1">
        <v>0</v>
      </c>
      <c r="AC176" s="1">
        <v>2.5000422000000002</v>
      </c>
      <c r="AD176" s="1">
        <v>0</v>
      </c>
      <c r="AE176" s="1">
        <v>0</v>
      </c>
      <c r="AF176" s="1">
        <v>2.4989400000000002</v>
      </c>
    </row>
    <row r="177" spans="1:32" x14ac:dyDescent="0.25">
      <c r="A177">
        <v>2</v>
      </c>
      <c r="B177">
        <v>0</v>
      </c>
      <c r="C177">
        <v>0</v>
      </c>
      <c r="D177">
        <v>1</v>
      </c>
      <c r="E177">
        <v>0</v>
      </c>
      <c r="F177">
        <v>0</v>
      </c>
      <c r="G177">
        <v>2</v>
      </c>
      <c r="H177" s="1">
        <v>590500.26359885104</v>
      </c>
      <c r="I177" s="1">
        <f t="shared" si="2"/>
        <v>164.02785099968085</v>
      </c>
      <c r="J177" s="1">
        <v>-0.209343755270163</v>
      </c>
      <c r="K177" s="1">
        <v>1.86547224688863</v>
      </c>
      <c r="L177" s="1">
        <v>2.5000422000000002</v>
      </c>
      <c r="M177" s="1">
        <v>2.7857916</v>
      </c>
      <c r="N177">
        <v>10</v>
      </c>
      <c r="O177" s="1">
        <v>-17.1942171923844</v>
      </c>
      <c r="P177">
        <v>1</v>
      </c>
      <c r="Q177" s="1">
        <v>0.28645190999999998</v>
      </c>
      <c r="R177" s="1">
        <v>-1.7495633999999999E-2</v>
      </c>
      <c r="S177" s="1">
        <v>7.5098751457639307E-2</v>
      </c>
      <c r="T177" s="1">
        <v>6.4614151934067901E-2</v>
      </c>
      <c r="U177" s="1">
        <v>99009420.2528245</v>
      </c>
      <c r="V177" s="1">
        <v>43668080.2888273</v>
      </c>
      <c r="W177" s="1">
        <v>-6.2803098648201603</v>
      </c>
      <c r="X177" s="1">
        <v>-6.9603277685526405E-2</v>
      </c>
      <c r="Y177" s="1">
        <v>17.1942171923844</v>
      </c>
      <c r="Z177" s="1">
        <v>0</v>
      </c>
      <c r="AA177" s="1">
        <v>17.1942171923844</v>
      </c>
      <c r="AB177" s="1">
        <v>0</v>
      </c>
      <c r="AC177" s="1">
        <v>2.5000422000000002</v>
      </c>
      <c r="AD177" s="1">
        <v>0</v>
      </c>
      <c r="AE177" s="1">
        <v>0</v>
      </c>
      <c r="AF177" s="1">
        <v>2.4993398</v>
      </c>
    </row>
    <row r="178" spans="1:32" x14ac:dyDescent="0.25">
      <c r="A178">
        <v>2</v>
      </c>
      <c r="B178">
        <v>0</v>
      </c>
      <c r="C178">
        <v>0</v>
      </c>
      <c r="D178">
        <v>1</v>
      </c>
      <c r="E178">
        <v>0</v>
      </c>
      <c r="F178">
        <v>0</v>
      </c>
      <c r="G178">
        <v>2</v>
      </c>
      <c r="H178" s="1">
        <v>590620.26365222398</v>
      </c>
      <c r="I178" s="1">
        <f t="shared" si="2"/>
        <v>164.06118434784</v>
      </c>
      <c r="J178" s="1">
        <v>-0.16742930928595801</v>
      </c>
      <c r="K178" s="1">
        <v>1.69804293760267</v>
      </c>
      <c r="L178" s="1">
        <v>2.5000422000000002</v>
      </c>
      <c r="M178" s="1">
        <v>2.7871446999999998</v>
      </c>
      <c r="N178">
        <v>10</v>
      </c>
      <c r="O178" s="1">
        <v>-17.3616465016704</v>
      </c>
      <c r="P178">
        <v>1</v>
      </c>
      <c r="Q178" s="1">
        <v>0.28793833000000002</v>
      </c>
      <c r="R178" s="1">
        <v>-1.3999485000000001E-2</v>
      </c>
      <c r="S178" s="1">
        <v>7.5098751457639307E-2</v>
      </c>
      <c r="T178" s="1">
        <v>6.50808016395307E-2</v>
      </c>
      <c r="U178" s="1">
        <v>99009420.2528245</v>
      </c>
      <c r="V178" s="1">
        <v>44135427.953969501</v>
      </c>
      <c r="W178" s="1">
        <v>-5.0228770445606701</v>
      </c>
      <c r="X178" s="1">
        <v>-6.3356265044966803E-2</v>
      </c>
      <c r="Y178" s="1">
        <v>17.3616465016704</v>
      </c>
      <c r="Z178" s="1">
        <v>0</v>
      </c>
      <c r="AA178" s="1">
        <v>17.3616465016704</v>
      </c>
      <c r="AB178" s="1">
        <v>0</v>
      </c>
      <c r="AC178" s="1">
        <v>2.5000422000000002</v>
      </c>
      <c r="AD178" s="1">
        <v>0</v>
      </c>
      <c r="AE178" s="1">
        <v>0</v>
      </c>
      <c r="AF178" s="1">
        <v>2.4992063</v>
      </c>
    </row>
    <row r="179" spans="1:32" x14ac:dyDescent="0.25">
      <c r="A179">
        <v>2</v>
      </c>
      <c r="B179">
        <v>0</v>
      </c>
      <c r="C179">
        <v>0</v>
      </c>
      <c r="D179">
        <v>1</v>
      </c>
      <c r="E179">
        <v>0</v>
      </c>
      <c r="F179">
        <v>0</v>
      </c>
      <c r="G179">
        <v>2</v>
      </c>
      <c r="H179" s="1">
        <v>590740.26370559598</v>
      </c>
      <c r="I179" s="1">
        <f t="shared" si="2"/>
        <v>164.09451769599889</v>
      </c>
      <c r="J179" s="1">
        <v>-0.14154845534614699</v>
      </c>
      <c r="K179" s="1">
        <v>1.5564944822565301</v>
      </c>
      <c r="L179" s="1">
        <v>2.5000422000000002</v>
      </c>
      <c r="M179" s="1">
        <v>2.7919475999999999</v>
      </c>
      <c r="N179">
        <v>10</v>
      </c>
      <c r="O179" s="1">
        <v>-17.5031949570165</v>
      </c>
      <c r="P179">
        <v>1</v>
      </c>
      <c r="Q179" s="1">
        <v>0.29274061000000001</v>
      </c>
      <c r="R179" s="1">
        <v>-1.1855871E-2</v>
      </c>
      <c r="S179" s="1">
        <v>7.5098751457639307E-2</v>
      </c>
      <c r="T179" s="1">
        <v>6.5475997510174702E-2</v>
      </c>
      <c r="U179" s="1">
        <v>99009420.2528245</v>
      </c>
      <c r="V179" s="1">
        <v>44646683.965585299</v>
      </c>
      <c r="W179" s="1">
        <v>-4.2464517716959298</v>
      </c>
      <c r="X179" s="1">
        <v>-5.8074901862079698E-2</v>
      </c>
      <c r="Y179" s="1">
        <v>17.5031949570165</v>
      </c>
      <c r="Z179" s="1">
        <v>0</v>
      </c>
      <c r="AA179" s="1">
        <v>17.5031949570165</v>
      </c>
      <c r="AB179" s="1">
        <v>0</v>
      </c>
      <c r="AC179" s="1">
        <v>2.5000422000000002</v>
      </c>
      <c r="AD179" s="1">
        <v>0</v>
      </c>
      <c r="AE179" s="1">
        <v>0</v>
      </c>
      <c r="AF179" s="1">
        <v>2.4992070000000002</v>
      </c>
    </row>
    <row r="180" spans="1:32" x14ac:dyDescent="0.25">
      <c r="A180">
        <v>2</v>
      </c>
      <c r="B180">
        <v>0</v>
      </c>
      <c r="C180">
        <v>0</v>
      </c>
      <c r="D180">
        <v>1</v>
      </c>
      <c r="E180">
        <v>0</v>
      </c>
      <c r="F180">
        <v>0</v>
      </c>
      <c r="G180">
        <v>2</v>
      </c>
      <c r="H180" s="1">
        <v>590860.26375896798</v>
      </c>
      <c r="I180" s="1">
        <f t="shared" si="2"/>
        <v>164.12785104415778</v>
      </c>
      <c r="J180" s="1">
        <v>-0.12347661226511</v>
      </c>
      <c r="K180" s="1">
        <v>1.43301786999142</v>
      </c>
      <c r="L180" s="1">
        <v>2.5000422000000002</v>
      </c>
      <c r="M180" s="1">
        <v>2.7987324999999998</v>
      </c>
      <c r="N180">
        <v>10</v>
      </c>
      <c r="O180" s="1">
        <v>-17.626671569281601</v>
      </c>
      <c r="P180">
        <v>1</v>
      </c>
      <c r="Q180" s="1">
        <v>0.29962002999999998</v>
      </c>
      <c r="R180" s="1">
        <v>-1.0367336E-2</v>
      </c>
      <c r="S180" s="1">
        <v>7.5098751457639307E-2</v>
      </c>
      <c r="T180" s="1">
        <v>6.5821575520275497E-2</v>
      </c>
      <c r="U180" s="1">
        <v>99009420.2528245</v>
      </c>
      <c r="V180" s="1">
        <v>45178839.369682796</v>
      </c>
      <c r="W180" s="1">
        <v>-3.7042967203983599</v>
      </c>
      <c r="X180" s="1">
        <v>-5.3467823442397602E-2</v>
      </c>
      <c r="Y180" s="1">
        <v>17.626671569281601</v>
      </c>
      <c r="Z180" s="1">
        <v>0</v>
      </c>
      <c r="AA180" s="1">
        <v>17.626671569281601</v>
      </c>
      <c r="AB180" s="1">
        <v>0</v>
      </c>
      <c r="AC180" s="1">
        <v>2.5000422000000002</v>
      </c>
      <c r="AD180" s="1">
        <v>0</v>
      </c>
      <c r="AE180" s="1">
        <v>0</v>
      </c>
      <c r="AF180" s="1">
        <v>2.4991126000000001</v>
      </c>
    </row>
    <row r="181" spans="1:32" x14ac:dyDescent="0.25">
      <c r="A181">
        <v>2</v>
      </c>
      <c r="B181">
        <v>0</v>
      </c>
      <c r="C181">
        <v>0</v>
      </c>
      <c r="D181">
        <v>1</v>
      </c>
      <c r="E181">
        <v>0</v>
      </c>
      <c r="F181">
        <v>0</v>
      </c>
      <c r="G181">
        <v>2</v>
      </c>
      <c r="H181" s="1">
        <v>590980.26381233998</v>
      </c>
      <c r="I181" s="1">
        <f t="shared" si="2"/>
        <v>164.16118439231667</v>
      </c>
      <c r="J181" s="1">
        <v>-0.109800310070647</v>
      </c>
      <c r="K181" s="1">
        <v>1.3232175599207701</v>
      </c>
      <c r="L181" s="1">
        <v>2.5000422000000002</v>
      </c>
      <c r="M181" s="1">
        <v>2.8066800000000001</v>
      </c>
      <c r="N181">
        <v>10</v>
      </c>
      <c r="O181" s="1">
        <v>-17.736471879352301</v>
      </c>
      <c r="P181">
        <v>1</v>
      </c>
      <c r="Q181" s="1">
        <v>0.30739516</v>
      </c>
      <c r="R181" s="1">
        <v>-9.2452252000000002E-3</v>
      </c>
      <c r="S181" s="1">
        <v>7.5098751457639307E-2</v>
      </c>
      <c r="T181" s="1">
        <v>6.6129749850598996E-2</v>
      </c>
      <c r="U181" s="1">
        <v>99009420.2528245</v>
      </c>
      <c r="V181" s="1">
        <v>45718961.903852902</v>
      </c>
      <c r="W181" s="1">
        <v>-3.2940078370480999</v>
      </c>
      <c r="X181" s="1">
        <v>-4.9371026245574802E-2</v>
      </c>
      <c r="Y181" s="1">
        <v>17.736471879352301</v>
      </c>
      <c r="Z181" s="1">
        <v>0</v>
      </c>
      <c r="AA181" s="1">
        <v>17.736471879352301</v>
      </c>
      <c r="AB181" s="1">
        <v>0</v>
      </c>
      <c r="AC181" s="1">
        <v>2.5000422000000002</v>
      </c>
      <c r="AD181" s="1">
        <v>0</v>
      </c>
      <c r="AE181" s="1">
        <v>0</v>
      </c>
      <c r="AF181" s="1">
        <v>2.4992847</v>
      </c>
    </row>
    <row r="182" spans="1:32" x14ac:dyDescent="0.25">
      <c r="A182">
        <v>2</v>
      </c>
      <c r="B182">
        <v>0</v>
      </c>
      <c r="C182">
        <v>0</v>
      </c>
      <c r="D182">
        <v>1</v>
      </c>
      <c r="E182">
        <v>0</v>
      </c>
      <c r="F182">
        <v>0</v>
      </c>
      <c r="G182">
        <v>2</v>
      </c>
      <c r="H182" s="1">
        <v>591100.26386571303</v>
      </c>
      <c r="I182" s="1">
        <f t="shared" si="2"/>
        <v>164.19451774047585</v>
      </c>
      <c r="J182" s="1">
        <v>-9.8835862184603995E-2</v>
      </c>
      <c r="K182" s="1">
        <v>1.2243816977361699</v>
      </c>
      <c r="L182" s="1">
        <v>2.5000422000000002</v>
      </c>
      <c r="M182" s="1">
        <v>2.8148754</v>
      </c>
      <c r="N182">
        <v>10</v>
      </c>
      <c r="O182" s="1">
        <v>-17.835307741536901</v>
      </c>
      <c r="P182">
        <v>1</v>
      </c>
      <c r="Q182" s="1">
        <v>0.31555137</v>
      </c>
      <c r="R182" s="1">
        <v>-8.3463154999999997E-3</v>
      </c>
      <c r="S182" s="1">
        <v>7.5098751457639307E-2</v>
      </c>
      <c r="T182" s="1">
        <v>6.6407960484172093E-2</v>
      </c>
      <c r="U182" s="1">
        <v>99009420.2528245</v>
      </c>
      <c r="V182" s="1">
        <v>46245099.625599504</v>
      </c>
      <c r="W182" s="1">
        <v>-2.9650745467660098</v>
      </c>
      <c r="X182" s="1">
        <v>-4.5683327341237201E-2</v>
      </c>
      <c r="Y182" s="1">
        <v>17.835307741536901</v>
      </c>
      <c r="Z182" s="1">
        <v>0</v>
      </c>
      <c r="AA182" s="1">
        <v>17.835307741536901</v>
      </c>
      <c r="AB182" s="1">
        <v>0</v>
      </c>
      <c r="AC182" s="1">
        <v>2.5000422000000002</v>
      </c>
      <c r="AD182" s="1">
        <v>0</v>
      </c>
      <c r="AE182" s="1">
        <v>0</v>
      </c>
      <c r="AF182" s="1">
        <v>2.4993240999999999</v>
      </c>
    </row>
    <row r="183" spans="1:32" x14ac:dyDescent="0.25">
      <c r="A183">
        <v>2</v>
      </c>
      <c r="B183">
        <v>0</v>
      </c>
      <c r="C183">
        <v>0</v>
      </c>
      <c r="D183">
        <v>1</v>
      </c>
      <c r="E183">
        <v>0</v>
      </c>
      <c r="F183">
        <v>0</v>
      </c>
      <c r="G183">
        <v>2</v>
      </c>
      <c r="H183" s="1">
        <v>591220.26391908503</v>
      </c>
      <c r="I183" s="1">
        <f t="shared" si="2"/>
        <v>164.22785108863474</v>
      </c>
      <c r="J183" s="1">
        <v>-8.9813146781934597E-2</v>
      </c>
      <c r="K183" s="1">
        <v>1.13456855095423</v>
      </c>
      <c r="L183" s="1">
        <v>2.5000422000000002</v>
      </c>
      <c r="M183" s="1">
        <v>2.8229752000000001</v>
      </c>
      <c r="N183">
        <v>10</v>
      </c>
      <c r="O183" s="1">
        <v>-17.925120888318801</v>
      </c>
      <c r="P183">
        <v>1</v>
      </c>
      <c r="Q183" s="1">
        <v>0.32366949</v>
      </c>
      <c r="R183" s="1">
        <v>-7.6062051E-3</v>
      </c>
      <c r="S183" s="1">
        <v>7.5098751457639307E-2</v>
      </c>
      <c r="T183" s="1">
        <v>6.6661500766461407E-2</v>
      </c>
      <c r="U183" s="1">
        <v>99009420.2528245</v>
      </c>
      <c r="V183" s="1">
        <v>46750713.277164303</v>
      </c>
      <c r="W183" s="1">
        <v>-2.6943932050764898</v>
      </c>
      <c r="X183" s="1">
        <v>-4.2332278079743102E-2</v>
      </c>
      <c r="Y183" s="1">
        <v>17.925120888318801</v>
      </c>
      <c r="Z183" s="1">
        <v>0</v>
      </c>
      <c r="AA183" s="1">
        <v>17.925120888318801</v>
      </c>
      <c r="AB183" s="1">
        <v>0</v>
      </c>
      <c r="AC183" s="1">
        <v>2.5000422000000002</v>
      </c>
      <c r="AD183" s="1">
        <v>0</v>
      </c>
      <c r="AE183" s="1">
        <v>0</v>
      </c>
      <c r="AF183" s="1">
        <v>2.4993056999999999</v>
      </c>
    </row>
    <row r="184" spans="1:32" x14ac:dyDescent="0.25">
      <c r="A184">
        <v>2</v>
      </c>
      <c r="B184">
        <v>0</v>
      </c>
      <c r="C184">
        <v>0</v>
      </c>
      <c r="D184">
        <v>1</v>
      </c>
      <c r="E184">
        <v>0</v>
      </c>
      <c r="F184">
        <v>0</v>
      </c>
      <c r="G184">
        <v>2</v>
      </c>
      <c r="H184" s="1">
        <v>591340.26397245703</v>
      </c>
      <c r="I184" s="1">
        <f t="shared" si="2"/>
        <v>164.26118443679363</v>
      </c>
      <c r="J184" s="1">
        <v>-8.2348013520307003E-2</v>
      </c>
      <c r="K184" s="1">
        <v>1.05222053743392</v>
      </c>
      <c r="L184" s="1">
        <v>2.5000422000000002</v>
      </c>
      <c r="M184" s="1">
        <v>2.8310561000000001</v>
      </c>
      <c r="N184">
        <v>10</v>
      </c>
      <c r="O184" s="1">
        <v>-18.007468901839101</v>
      </c>
      <c r="P184">
        <v>1</v>
      </c>
      <c r="Q184" s="1">
        <v>0.33188288999999999</v>
      </c>
      <c r="R184" s="1">
        <v>-6.9939522000000004E-3</v>
      </c>
      <c r="S184" s="1">
        <v>7.5098751457639307E-2</v>
      </c>
      <c r="T184" s="1">
        <v>6.6894632613944197E-2</v>
      </c>
      <c r="U184" s="1">
        <v>99009420.2528245</v>
      </c>
      <c r="V184" s="1">
        <v>47242062.666121498</v>
      </c>
      <c r="W184" s="1">
        <v>-2.4704393068353299</v>
      </c>
      <c r="X184" s="1">
        <v>-3.9259762977218698E-2</v>
      </c>
      <c r="Y184" s="1">
        <v>18.007468901839101</v>
      </c>
      <c r="Z184" s="1">
        <v>0</v>
      </c>
      <c r="AA184" s="1">
        <v>18.007468901839101</v>
      </c>
      <c r="AB184" s="1">
        <v>0</v>
      </c>
      <c r="AC184" s="1">
        <v>2.5000422000000002</v>
      </c>
      <c r="AD184" s="1">
        <v>0</v>
      </c>
      <c r="AE184" s="1">
        <v>0</v>
      </c>
      <c r="AF184" s="1">
        <v>2.4991732</v>
      </c>
    </row>
    <row r="185" spans="1:32" x14ac:dyDescent="0.25">
      <c r="A185">
        <v>2</v>
      </c>
      <c r="B185">
        <v>0</v>
      </c>
      <c r="C185">
        <v>0</v>
      </c>
      <c r="D185">
        <v>1</v>
      </c>
      <c r="E185">
        <v>0</v>
      </c>
      <c r="F185">
        <v>0</v>
      </c>
      <c r="G185">
        <v>2</v>
      </c>
      <c r="H185" s="1">
        <v>591460.26402582903</v>
      </c>
      <c r="I185" s="1">
        <f t="shared" si="2"/>
        <v>164.29451778495252</v>
      </c>
      <c r="J185" s="1">
        <v>-7.6106243036442298E-2</v>
      </c>
      <c r="K185" s="1">
        <v>0.97611429439748598</v>
      </c>
      <c r="L185" s="1">
        <v>2.5000422000000002</v>
      </c>
      <c r="M185" s="1">
        <v>2.8393465999999998</v>
      </c>
      <c r="N185">
        <v>10</v>
      </c>
      <c r="O185" s="1">
        <v>-18.0835751448755</v>
      </c>
      <c r="P185">
        <v>1</v>
      </c>
      <c r="Q185" s="1">
        <v>0.34007725</v>
      </c>
      <c r="R185" s="1">
        <v>-6.4827571999999997E-3</v>
      </c>
      <c r="S185" s="1">
        <v>7.5098751457639307E-2</v>
      </c>
      <c r="T185" s="1">
        <v>6.7110724619945494E-2</v>
      </c>
      <c r="U185" s="1">
        <v>99009420.2528245</v>
      </c>
      <c r="V185" s="1">
        <v>47730093.914302103</v>
      </c>
      <c r="W185" s="1">
        <v>-2.2831862756036601</v>
      </c>
      <c r="X185" s="1">
        <v>-3.6420136723597001E-2</v>
      </c>
      <c r="Y185" s="1">
        <v>18.0835751448755</v>
      </c>
      <c r="Z185" s="1">
        <v>0</v>
      </c>
      <c r="AA185" s="1">
        <v>18.0835751448755</v>
      </c>
      <c r="AB185" s="1">
        <v>0</v>
      </c>
      <c r="AC185" s="1">
        <v>2.5000422000000002</v>
      </c>
      <c r="AD185" s="1">
        <v>0</v>
      </c>
      <c r="AE185" s="1">
        <v>0</v>
      </c>
      <c r="AF185" s="1">
        <v>2.4992695</v>
      </c>
    </row>
    <row r="186" spans="1:32" x14ac:dyDescent="0.25">
      <c r="A186">
        <v>2</v>
      </c>
      <c r="B186">
        <v>0</v>
      </c>
      <c r="C186">
        <v>0</v>
      </c>
      <c r="D186">
        <v>1</v>
      </c>
      <c r="E186">
        <v>0</v>
      </c>
      <c r="F186">
        <v>0</v>
      </c>
      <c r="G186">
        <v>2</v>
      </c>
      <c r="H186" s="1">
        <v>591580.26407920197</v>
      </c>
      <c r="I186" s="1">
        <f t="shared" si="2"/>
        <v>164.32785113311166</v>
      </c>
      <c r="J186" s="1">
        <v>-7.0650189962241303E-2</v>
      </c>
      <c r="K186" s="1">
        <v>0.90546410443524505</v>
      </c>
      <c r="L186" s="1">
        <v>2.5000422000000002</v>
      </c>
      <c r="M186" s="1">
        <v>2.8473324999999998</v>
      </c>
      <c r="N186">
        <v>10</v>
      </c>
      <c r="O186" s="1">
        <v>-18.1542253348378</v>
      </c>
      <c r="P186">
        <v>1</v>
      </c>
      <c r="Q186" s="1">
        <v>0.34808105</v>
      </c>
      <c r="R186" s="1">
        <v>-6.0349343999999997E-3</v>
      </c>
      <c r="S186" s="1">
        <v>7.5098751457639307E-2</v>
      </c>
      <c r="T186" s="1">
        <v>6.73118892003714E-2</v>
      </c>
      <c r="U186" s="1">
        <v>99009420.2528245</v>
      </c>
      <c r="V186" s="1">
        <v>48198772.167425297</v>
      </c>
      <c r="W186" s="1">
        <v>-2.1195047561780398</v>
      </c>
      <c r="X186" s="1">
        <v>-3.3784083145915099E-2</v>
      </c>
      <c r="Y186" s="1">
        <v>18.1542253348378</v>
      </c>
      <c r="Z186" s="1">
        <v>0</v>
      </c>
      <c r="AA186" s="1">
        <v>18.1542253348378</v>
      </c>
      <c r="AB186" s="1">
        <v>0</v>
      </c>
      <c r="AC186" s="1">
        <v>2.5000422000000002</v>
      </c>
      <c r="AD186" s="1">
        <v>0</v>
      </c>
      <c r="AE186" s="1">
        <v>0</v>
      </c>
      <c r="AF186" s="1">
        <v>2.4992513999999999</v>
      </c>
    </row>
    <row r="187" spans="1:32" x14ac:dyDescent="0.25">
      <c r="A187">
        <v>2</v>
      </c>
      <c r="B187">
        <v>0</v>
      </c>
      <c r="C187">
        <v>0</v>
      </c>
      <c r="D187">
        <v>1</v>
      </c>
      <c r="E187">
        <v>0</v>
      </c>
      <c r="F187">
        <v>0</v>
      </c>
      <c r="G187">
        <v>2</v>
      </c>
      <c r="H187" s="1">
        <v>591700.26413257397</v>
      </c>
      <c r="I187" s="1">
        <f t="shared" si="2"/>
        <v>164.36118448127056</v>
      </c>
      <c r="J187" s="1">
        <v>-6.5871726887802198E-2</v>
      </c>
      <c r="K187" s="1">
        <v>0.83959237754744198</v>
      </c>
      <c r="L187" s="1">
        <v>2.5000422000000002</v>
      </c>
      <c r="M187" s="1">
        <v>2.8548224000000002</v>
      </c>
      <c r="N187">
        <v>10</v>
      </c>
      <c r="O187" s="1">
        <v>-18.2200970617256</v>
      </c>
      <c r="P187">
        <v>1</v>
      </c>
      <c r="Q187" s="1">
        <v>0.35568464</v>
      </c>
      <c r="R187" s="1">
        <v>-5.6415596000000002E-3</v>
      </c>
      <c r="S187" s="1">
        <v>7.5098751457639307E-2</v>
      </c>
      <c r="T187" s="1">
        <v>6.7499941281635098E-2</v>
      </c>
      <c r="U187" s="1">
        <v>99009420.2528245</v>
      </c>
      <c r="V187" s="1">
        <v>48642346.556196399</v>
      </c>
      <c r="W187" s="1">
        <v>-1.97615092770415</v>
      </c>
      <c r="X187" s="1">
        <v>-3.13263204502525E-2</v>
      </c>
      <c r="Y187" s="1">
        <v>18.2200970617256</v>
      </c>
      <c r="Z187" s="1">
        <v>0</v>
      </c>
      <c r="AA187" s="1">
        <v>18.2200970617256</v>
      </c>
      <c r="AB187" s="1">
        <v>0</v>
      </c>
      <c r="AC187" s="1">
        <v>2.5000422000000002</v>
      </c>
      <c r="AD187" s="1">
        <v>0</v>
      </c>
      <c r="AE187" s="1">
        <v>0</v>
      </c>
      <c r="AF187" s="1">
        <v>2.4991379</v>
      </c>
    </row>
    <row r="188" spans="1:32" x14ac:dyDescent="0.25">
      <c r="A188">
        <v>2</v>
      </c>
      <c r="B188">
        <v>0</v>
      </c>
      <c r="C188">
        <v>0</v>
      </c>
      <c r="D188">
        <v>1</v>
      </c>
      <c r="E188">
        <v>0</v>
      </c>
      <c r="F188">
        <v>0</v>
      </c>
      <c r="G188">
        <v>2</v>
      </c>
      <c r="H188" s="1">
        <v>591820.26418594597</v>
      </c>
      <c r="I188" s="1">
        <f t="shared" si="2"/>
        <v>164.39451782942945</v>
      </c>
      <c r="J188" s="1">
        <v>-6.1635453920708697E-2</v>
      </c>
      <c r="K188" s="1">
        <v>0.77795692362673396</v>
      </c>
      <c r="L188" s="1">
        <v>2.5000422000000002</v>
      </c>
      <c r="M188" s="1">
        <v>2.8633989999999998</v>
      </c>
      <c r="N188">
        <v>10</v>
      </c>
      <c r="O188" s="1">
        <v>-18.281732515646301</v>
      </c>
      <c r="P188">
        <v>1</v>
      </c>
      <c r="Q188" s="1">
        <v>0.36414575999999999</v>
      </c>
      <c r="R188" s="1">
        <v>-5.2946047000000003E-3</v>
      </c>
      <c r="S188" s="1">
        <v>7.5098751457639307E-2</v>
      </c>
      <c r="T188" s="1">
        <v>6.7676428180529893E-2</v>
      </c>
      <c r="U188" s="1">
        <v>99009420.2528245</v>
      </c>
      <c r="V188" s="1">
        <v>49119309.135861397</v>
      </c>
      <c r="W188" s="1">
        <v>-1.84906279521616</v>
      </c>
      <c r="X188" s="1">
        <v>-2.9026618794721699E-2</v>
      </c>
      <c r="Y188" s="1">
        <v>18.281732515646301</v>
      </c>
      <c r="Z188" s="1">
        <v>0</v>
      </c>
      <c r="AA188" s="1">
        <v>18.281732515646301</v>
      </c>
      <c r="AB188" s="1">
        <v>0</v>
      </c>
      <c r="AC188" s="1">
        <v>2.5000422000000002</v>
      </c>
      <c r="AD188" s="1">
        <v>0</v>
      </c>
      <c r="AE188" s="1">
        <v>0</v>
      </c>
      <c r="AF188" s="1">
        <v>2.4992532999999999</v>
      </c>
    </row>
    <row r="189" spans="1:32" x14ac:dyDescent="0.25">
      <c r="A189">
        <v>2</v>
      </c>
      <c r="B189">
        <v>0</v>
      </c>
      <c r="C189">
        <v>0</v>
      </c>
      <c r="D189">
        <v>1</v>
      </c>
      <c r="E189">
        <v>0</v>
      </c>
      <c r="F189">
        <v>0</v>
      </c>
      <c r="G189">
        <v>2</v>
      </c>
      <c r="H189" s="1">
        <v>591940.26423931797</v>
      </c>
      <c r="I189" s="1">
        <f t="shared" si="2"/>
        <v>164.42785117758834</v>
      </c>
      <c r="J189" s="1">
        <v>-5.78003796410494E-2</v>
      </c>
      <c r="K189" s="1">
        <v>0.72015654398568396</v>
      </c>
      <c r="L189" s="1">
        <v>2.5000422000000002</v>
      </c>
      <c r="M189" s="1">
        <v>2.8719182000000001</v>
      </c>
      <c r="N189">
        <v>10</v>
      </c>
      <c r="O189" s="1">
        <v>-18.339532895287299</v>
      </c>
      <c r="P189">
        <v>1</v>
      </c>
      <c r="Q189" s="1">
        <v>0.37274030000000002</v>
      </c>
      <c r="R189" s="1">
        <v>-4.9799364E-3</v>
      </c>
      <c r="S189" s="1">
        <v>7.5098751457639307E-2</v>
      </c>
      <c r="T189" s="1">
        <v>6.7842426142871601E-2</v>
      </c>
      <c r="U189" s="1">
        <v>99009420.2528245</v>
      </c>
      <c r="V189" s="1">
        <v>49589906.412145399</v>
      </c>
      <c r="W189" s="1">
        <v>-1.73401061799797</v>
      </c>
      <c r="X189" s="1">
        <v>-2.68700089168772E-2</v>
      </c>
      <c r="Y189" s="1">
        <v>18.339532895287299</v>
      </c>
      <c r="Z189" s="1">
        <v>0</v>
      </c>
      <c r="AA189" s="1">
        <v>18.339532895287299</v>
      </c>
      <c r="AB189" s="1">
        <v>0</v>
      </c>
      <c r="AC189" s="1">
        <v>2.5000422000000002</v>
      </c>
      <c r="AD189" s="1">
        <v>0</v>
      </c>
      <c r="AE189" s="1">
        <v>0</v>
      </c>
      <c r="AF189" s="1">
        <v>2.4991778999999998</v>
      </c>
    </row>
    <row r="190" spans="1:32" x14ac:dyDescent="0.25">
      <c r="A190">
        <v>2</v>
      </c>
      <c r="B190">
        <v>0</v>
      </c>
      <c r="C190">
        <v>0</v>
      </c>
      <c r="D190">
        <v>1</v>
      </c>
      <c r="E190">
        <v>0</v>
      </c>
      <c r="F190">
        <v>0</v>
      </c>
      <c r="G190">
        <v>2</v>
      </c>
      <c r="H190" s="1">
        <v>592060.26429268997</v>
      </c>
      <c r="I190" s="1">
        <f t="shared" si="2"/>
        <v>164.46118452574723</v>
      </c>
      <c r="J190" s="1">
        <v>-5.4273519857227802E-2</v>
      </c>
      <c r="K190" s="1">
        <v>0.66588302412845601</v>
      </c>
      <c r="L190" s="1">
        <v>2.5000422000000002</v>
      </c>
      <c r="M190" s="1">
        <v>2.8804566999999999</v>
      </c>
      <c r="N190">
        <v>10</v>
      </c>
      <c r="O190" s="1">
        <v>-18.393806415144599</v>
      </c>
      <c r="P190">
        <v>1</v>
      </c>
      <c r="Q190" s="1">
        <v>0.38122049000000002</v>
      </c>
      <c r="R190" s="1">
        <v>-4.6899732999999997E-3</v>
      </c>
      <c r="S190" s="1">
        <v>7.5098751457639307E-2</v>
      </c>
      <c r="T190" s="1">
        <v>6.7998758666018205E-2</v>
      </c>
      <c r="U190" s="1">
        <v>99009420.2528245</v>
      </c>
      <c r="V190" s="1">
        <v>50057697.780320302</v>
      </c>
      <c r="W190" s="1">
        <v>-1.6282048715424</v>
      </c>
      <c r="X190" s="1">
        <v>-2.48449909194805E-2</v>
      </c>
      <c r="Y190" s="1">
        <v>18.393806415144599</v>
      </c>
      <c r="Z190" s="1">
        <v>0</v>
      </c>
      <c r="AA190" s="1">
        <v>18.393806415144599</v>
      </c>
      <c r="AB190" s="1">
        <v>0</v>
      </c>
      <c r="AC190" s="1">
        <v>2.5000422000000002</v>
      </c>
      <c r="AD190" s="1">
        <v>0</v>
      </c>
      <c r="AE190" s="1">
        <v>0</v>
      </c>
      <c r="AF190" s="1">
        <v>2.4992361000000001</v>
      </c>
    </row>
    <row r="191" spans="1:32" x14ac:dyDescent="0.25">
      <c r="A191">
        <v>2</v>
      </c>
      <c r="B191">
        <v>0</v>
      </c>
      <c r="C191">
        <v>0</v>
      </c>
      <c r="D191">
        <v>1</v>
      </c>
      <c r="E191">
        <v>0</v>
      </c>
      <c r="F191">
        <v>0</v>
      </c>
      <c r="G191">
        <v>2</v>
      </c>
      <c r="H191" s="1">
        <v>592180.26434606302</v>
      </c>
      <c r="I191" s="1">
        <f t="shared" si="2"/>
        <v>164.4945178739064</v>
      </c>
      <c r="J191" s="1">
        <v>-5.1057112517350199E-2</v>
      </c>
      <c r="K191" s="1">
        <v>0.614825911611106</v>
      </c>
      <c r="L191" s="1">
        <v>2.5000422000000002</v>
      </c>
      <c r="M191" s="1">
        <v>2.8890330999999998</v>
      </c>
      <c r="N191">
        <v>10</v>
      </c>
      <c r="O191" s="1">
        <v>-18.444863527661902</v>
      </c>
      <c r="P191">
        <v>1</v>
      </c>
      <c r="Q191" s="1">
        <v>0.39004370999999999</v>
      </c>
      <c r="R191" s="1">
        <v>-4.4251684999999999E-3</v>
      </c>
      <c r="S191" s="1">
        <v>7.5098751457639307E-2</v>
      </c>
      <c r="T191" s="1">
        <v>6.8146264353006497E-2</v>
      </c>
      <c r="U191" s="1">
        <v>99009420.2528245</v>
      </c>
      <c r="V191" s="1">
        <v>50524214.461095802</v>
      </c>
      <c r="W191" s="1">
        <v>-1.5317126942627699</v>
      </c>
      <c r="X191" s="1">
        <v>-2.2939981404440299E-2</v>
      </c>
      <c r="Y191" s="1">
        <v>18.444863527661902</v>
      </c>
      <c r="Z191" s="1">
        <v>0</v>
      </c>
      <c r="AA191" s="1">
        <v>18.444863527661902</v>
      </c>
      <c r="AB191" s="1">
        <v>0</v>
      </c>
      <c r="AC191" s="1">
        <v>2.5000422000000002</v>
      </c>
      <c r="AD191" s="1">
        <v>0</v>
      </c>
      <c r="AE191" s="1">
        <v>0</v>
      </c>
      <c r="AF191" s="1">
        <v>2.4989892999999999</v>
      </c>
    </row>
    <row r="192" spans="1:32" x14ac:dyDescent="0.25">
      <c r="A192">
        <v>2</v>
      </c>
      <c r="B192">
        <v>0</v>
      </c>
      <c r="C192">
        <v>0</v>
      </c>
      <c r="D192">
        <v>1</v>
      </c>
      <c r="E192">
        <v>0</v>
      </c>
      <c r="F192">
        <v>0</v>
      </c>
      <c r="G192">
        <v>2</v>
      </c>
      <c r="H192" s="1">
        <v>592300.26439943502</v>
      </c>
      <c r="I192" s="1">
        <f t="shared" si="2"/>
        <v>164.52785122206529</v>
      </c>
      <c r="J192" s="1">
        <v>-4.8189706177665097E-2</v>
      </c>
      <c r="K192" s="1">
        <v>0.56663620543344095</v>
      </c>
      <c r="L192" s="1">
        <v>2.5000422000000002</v>
      </c>
      <c r="M192" s="1">
        <v>2.8984288999999999</v>
      </c>
      <c r="N192">
        <v>10</v>
      </c>
      <c r="O192" s="1">
        <v>-18.4930532338396</v>
      </c>
      <c r="P192">
        <v>1</v>
      </c>
      <c r="Q192" s="1">
        <v>0.39909561999999998</v>
      </c>
      <c r="R192" s="1">
        <v>-4.1902312000000001E-3</v>
      </c>
      <c r="S192" s="1">
        <v>7.5098751457639307E-2</v>
      </c>
      <c r="T192" s="1">
        <v>6.8285938790890302E-2</v>
      </c>
      <c r="U192" s="1">
        <v>99009420.2528245</v>
      </c>
      <c r="V192" s="1">
        <v>51020974.708980702</v>
      </c>
      <c r="W192" s="1">
        <v>-1.44569054233217</v>
      </c>
      <c r="X192" s="1">
        <v>-2.11419586752025E-2</v>
      </c>
      <c r="Y192" s="1">
        <v>18.4930532338396</v>
      </c>
      <c r="Z192" s="1">
        <v>0</v>
      </c>
      <c r="AA192" s="1">
        <v>18.4930532338396</v>
      </c>
      <c r="AB192" s="1">
        <v>0</v>
      </c>
      <c r="AC192" s="1">
        <v>2.5000422000000002</v>
      </c>
      <c r="AD192" s="1">
        <v>0</v>
      </c>
      <c r="AE192" s="1">
        <v>0</v>
      </c>
      <c r="AF192" s="1">
        <v>2.4993333999999998</v>
      </c>
    </row>
    <row r="193" spans="1:32" x14ac:dyDescent="0.25">
      <c r="A193">
        <v>2</v>
      </c>
      <c r="B193">
        <v>0</v>
      </c>
      <c r="C193">
        <v>0</v>
      </c>
      <c r="D193">
        <v>1</v>
      </c>
      <c r="E193">
        <v>0</v>
      </c>
      <c r="F193">
        <v>0</v>
      </c>
      <c r="G193">
        <v>2</v>
      </c>
      <c r="H193" s="1">
        <v>592420.26445280702</v>
      </c>
      <c r="I193" s="1">
        <f t="shared" si="2"/>
        <v>164.56118457022419</v>
      </c>
      <c r="J193" s="1">
        <v>-4.55803957100775E-2</v>
      </c>
      <c r="K193" s="1">
        <v>0.52105580972336396</v>
      </c>
      <c r="L193" s="1">
        <v>2.5000422000000002</v>
      </c>
      <c r="M193" s="1">
        <v>2.9083776000000001</v>
      </c>
      <c r="N193">
        <v>10</v>
      </c>
      <c r="O193" s="1">
        <v>-18.5386336295497</v>
      </c>
      <c r="P193">
        <v>1</v>
      </c>
      <c r="Q193" s="1">
        <v>0.40902411999999999</v>
      </c>
      <c r="R193" s="1">
        <v>-3.9769486000000003E-3</v>
      </c>
      <c r="S193" s="1">
        <v>7.5098751457639307E-2</v>
      </c>
      <c r="T193" s="1">
        <v>6.8418503794933097E-2</v>
      </c>
      <c r="U193" s="1">
        <v>99009420.2528245</v>
      </c>
      <c r="V193" s="1">
        <v>51539686.5155157</v>
      </c>
      <c r="W193" s="1">
        <v>-1.3674112631207</v>
      </c>
      <c r="X193" s="1">
        <v>-1.9441292827765699E-2</v>
      </c>
      <c r="Y193" s="1">
        <v>18.5386336295497</v>
      </c>
      <c r="Z193" s="1">
        <v>0</v>
      </c>
      <c r="AA193" s="1">
        <v>18.5386336295497</v>
      </c>
      <c r="AB193" s="1">
        <v>0</v>
      </c>
      <c r="AC193" s="1">
        <v>2.5000422000000002</v>
      </c>
      <c r="AD193" s="1">
        <v>0</v>
      </c>
      <c r="AE193" s="1">
        <v>0</v>
      </c>
      <c r="AF193" s="1">
        <v>2.4993533999999999</v>
      </c>
    </row>
    <row r="194" spans="1:32" x14ac:dyDescent="0.25">
      <c r="A194">
        <v>2</v>
      </c>
      <c r="B194">
        <v>0</v>
      </c>
      <c r="C194">
        <v>0</v>
      </c>
      <c r="D194">
        <v>1</v>
      </c>
      <c r="E194">
        <v>0</v>
      </c>
      <c r="F194">
        <v>0</v>
      </c>
      <c r="G194">
        <v>2</v>
      </c>
      <c r="H194" s="1">
        <v>592540.26450617902</v>
      </c>
      <c r="I194" s="1">
        <f t="shared" si="2"/>
        <v>164.59451791838308</v>
      </c>
      <c r="J194" s="1">
        <v>-4.3174005255725602E-2</v>
      </c>
      <c r="K194" s="1">
        <v>0.47788180446763801</v>
      </c>
      <c r="L194" s="1">
        <v>2.5000422000000002</v>
      </c>
      <c r="M194" s="1">
        <v>2.9189172000000001</v>
      </c>
      <c r="N194">
        <v>10</v>
      </c>
      <c r="O194" s="1">
        <v>-18.581807634805401</v>
      </c>
      <c r="P194">
        <v>1</v>
      </c>
      <c r="Q194" s="1">
        <v>0.41982922</v>
      </c>
      <c r="R194" s="1">
        <v>-3.7806386E-3</v>
      </c>
      <c r="S194" s="1">
        <v>7.5098751457639307E-2</v>
      </c>
      <c r="T194" s="1">
        <v>6.8544525140564999E-2</v>
      </c>
      <c r="U194" s="1">
        <v>99009420.2528245</v>
      </c>
      <c r="V194" s="1">
        <v>52083635.817540497</v>
      </c>
      <c r="W194" s="1">
        <v>-1.29521958159874</v>
      </c>
      <c r="X194" s="1">
        <v>-1.7830412643607199E-2</v>
      </c>
      <c r="Y194" s="1">
        <v>18.581807634805401</v>
      </c>
      <c r="Z194" s="1">
        <v>0</v>
      </c>
      <c r="AA194" s="1">
        <v>18.581807634805401</v>
      </c>
      <c r="AB194" s="1">
        <v>0</v>
      </c>
      <c r="AC194" s="1">
        <v>2.5000422000000002</v>
      </c>
      <c r="AD194" s="1">
        <v>0</v>
      </c>
      <c r="AE194" s="1">
        <v>0</v>
      </c>
      <c r="AF194" s="1">
        <v>2.499088</v>
      </c>
    </row>
    <row r="195" spans="1:32" x14ac:dyDescent="0.25">
      <c r="A195">
        <v>2</v>
      </c>
      <c r="B195">
        <v>0</v>
      </c>
      <c r="C195">
        <v>0</v>
      </c>
      <c r="D195">
        <v>1</v>
      </c>
      <c r="E195">
        <v>0</v>
      </c>
      <c r="F195">
        <v>0</v>
      </c>
      <c r="G195">
        <v>2</v>
      </c>
      <c r="H195" s="1">
        <v>592660.26455955196</v>
      </c>
      <c r="I195" s="1">
        <f t="shared" ref="I195:I258" si="3">H195/3600</f>
        <v>164.62785126654222</v>
      </c>
      <c r="J195" s="1">
        <v>-4.0909090508792101E-2</v>
      </c>
      <c r="K195" s="1">
        <v>0.43697271395884602</v>
      </c>
      <c r="L195" s="1">
        <v>2.5000422000000002</v>
      </c>
      <c r="M195" s="1">
        <v>2.9305050000000001</v>
      </c>
      <c r="N195">
        <v>10</v>
      </c>
      <c r="O195" s="1">
        <v>-18.622716725314199</v>
      </c>
      <c r="P195">
        <v>1</v>
      </c>
      <c r="Q195" s="1">
        <v>0.43133940999999998</v>
      </c>
      <c r="R195" s="1">
        <v>-3.5965273000000001E-3</v>
      </c>
      <c r="S195" s="1">
        <v>7.5098751457639307E-2</v>
      </c>
      <c r="T195" s="1">
        <v>6.8664409436372698E-2</v>
      </c>
      <c r="U195" s="1">
        <v>99009420.2528245</v>
      </c>
      <c r="V195" s="1">
        <v>52673534.282815099</v>
      </c>
      <c r="W195" s="1">
        <v>-1.22727216941161</v>
      </c>
      <c r="X195" s="1">
        <v>-1.63040394738669E-2</v>
      </c>
      <c r="Y195" s="1">
        <v>18.622716725314199</v>
      </c>
      <c r="Z195" s="1">
        <v>0</v>
      </c>
      <c r="AA195" s="1">
        <v>18.622716725314199</v>
      </c>
      <c r="AB195" s="1">
        <v>0</v>
      </c>
      <c r="AC195" s="1">
        <v>2.5000422000000002</v>
      </c>
      <c r="AD195" s="1">
        <v>0</v>
      </c>
      <c r="AE195" s="1">
        <v>0</v>
      </c>
      <c r="AF195" s="1">
        <v>2.4991655000000002</v>
      </c>
    </row>
    <row r="196" spans="1:32" x14ac:dyDescent="0.25">
      <c r="A196">
        <v>2</v>
      </c>
      <c r="B196">
        <v>0</v>
      </c>
      <c r="C196">
        <v>0</v>
      </c>
      <c r="D196">
        <v>1</v>
      </c>
      <c r="E196">
        <v>0</v>
      </c>
      <c r="F196">
        <v>0</v>
      </c>
      <c r="G196">
        <v>2</v>
      </c>
      <c r="H196" s="1">
        <v>592780.26461292396</v>
      </c>
      <c r="I196" s="1">
        <f t="shared" si="3"/>
        <v>164.66118461470111</v>
      </c>
      <c r="J196" s="1">
        <v>-3.8825972105549403E-2</v>
      </c>
      <c r="K196" s="1">
        <v>0.39814674185329602</v>
      </c>
      <c r="L196" s="1">
        <v>2.5000422000000002</v>
      </c>
      <c r="M196" s="1">
        <v>2.9432170000000002</v>
      </c>
      <c r="N196">
        <v>10</v>
      </c>
      <c r="O196" s="1">
        <v>-18.661542697419701</v>
      </c>
      <c r="P196">
        <v>1</v>
      </c>
      <c r="Q196" s="1">
        <v>0.44424075000000002</v>
      </c>
      <c r="R196" s="1">
        <v>-3.4281963000000002E-3</v>
      </c>
      <c r="S196" s="1">
        <v>7.5098751457639307E-2</v>
      </c>
      <c r="T196" s="1">
        <v>6.87786826990337E-2</v>
      </c>
      <c r="U196" s="1">
        <v>99009420.2528245</v>
      </c>
      <c r="V196" s="1">
        <v>53315848.872453898</v>
      </c>
      <c r="W196" s="1">
        <v>-1.1647786451094899</v>
      </c>
      <c r="X196" s="1">
        <v>-1.48553902525342E-2</v>
      </c>
      <c r="Y196" s="1">
        <v>18.661542697419701</v>
      </c>
      <c r="Z196" s="1">
        <v>0</v>
      </c>
      <c r="AA196" s="1">
        <v>18.661542697419701</v>
      </c>
      <c r="AB196" s="1">
        <v>0</v>
      </c>
      <c r="AC196" s="1">
        <v>2.5000422000000002</v>
      </c>
      <c r="AD196" s="1">
        <v>0</v>
      </c>
      <c r="AE196" s="1">
        <v>0</v>
      </c>
      <c r="AF196" s="1">
        <v>2.4989762</v>
      </c>
    </row>
    <row r="197" spans="1:32" x14ac:dyDescent="0.25">
      <c r="A197">
        <v>2</v>
      </c>
      <c r="B197">
        <v>0</v>
      </c>
      <c r="C197">
        <v>0</v>
      </c>
      <c r="D197">
        <v>1</v>
      </c>
      <c r="E197">
        <v>0</v>
      </c>
      <c r="F197">
        <v>0</v>
      </c>
      <c r="G197">
        <v>2</v>
      </c>
      <c r="H197" s="1">
        <v>592900.26466629596</v>
      </c>
      <c r="I197" s="1">
        <f t="shared" si="3"/>
        <v>164.69451796285998</v>
      </c>
      <c r="J197" s="1">
        <v>-3.6903442057284998E-2</v>
      </c>
      <c r="K197" s="1">
        <v>0.361243299796011</v>
      </c>
      <c r="L197" s="1">
        <v>2.5000422000000002</v>
      </c>
      <c r="M197" s="1">
        <v>2.9574161000000001</v>
      </c>
      <c r="N197">
        <v>10</v>
      </c>
      <c r="O197" s="1">
        <v>-18.698446139476999</v>
      </c>
      <c r="P197">
        <v>1</v>
      </c>
      <c r="Q197" s="1">
        <v>0.45813303999999999</v>
      </c>
      <c r="R197" s="1">
        <v>-3.2741634999999998E-3</v>
      </c>
      <c r="S197" s="1">
        <v>7.5098751457639307E-2</v>
      </c>
      <c r="T197" s="1">
        <v>6.8887821531154095E-2</v>
      </c>
      <c r="U197" s="1">
        <v>99009420.2528245</v>
      </c>
      <c r="V197" s="1">
        <v>54030117.934329502</v>
      </c>
      <c r="W197" s="1">
        <v>-1.1071027693139801</v>
      </c>
      <c r="X197" s="1">
        <v>-1.34784732121714E-2</v>
      </c>
      <c r="Y197" s="1">
        <v>18.698446139476999</v>
      </c>
      <c r="Z197" s="1">
        <v>0</v>
      </c>
      <c r="AA197" s="1">
        <v>18.698446139476999</v>
      </c>
      <c r="AB197" s="1">
        <v>0</v>
      </c>
      <c r="AC197" s="1">
        <v>2.5000422000000002</v>
      </c>
      <c r="AD197" s="1">
        <v>0</v>
      </c>
      <c r="AE197" s="1">
        <v>0</v>
      </c>
      <c r="AF197" s="1">
        <v>2.4992831</v>
      </c>
    </row>
    <row r="198" spans="1:32" x14ac:dyDescent="0.25">
      <c r="A198">
        <v>2</v>
      </c>
      <c r="B198">
        <v>0</v>
      </c>
      <c r="C198">
        <v>0</v>
      </c>
      <c r="D198">
        <v>1</v>
      </c>
      <c r="E198">
        <v>0</v>
      </c>
      <c r="F198">
        <v>0</v>
      </c>
      <c r="G198">
        <v>2</v>
      </c>
      <c r="H198" s="1">
        <v>593020.26471966796</v>
      </c>
      <c r="I198" s="1">
        <f t="shared" si="3"/>
        <v>164.72785131101887</v>
      </c>
      <c r="J198" s="1">
        <v>-3.50872507679926E-2</v>
      </c>
      <c r="K198" s="1">
        <v>0.32615604902801898</v>
      </c>
      <c r="L198" s="1">
        <v>2.5000422000000002</v>
      </c>
      <c r="M198" s="1">
        <v>2.9731966999999999</v>
      </c>
      <c r="N198">
        <v>10</v>
      </c>
      <c r="O198" s="1">
        <v>-18.733533390245</v>
      </c>
      <c r="P198">
        <v>1</v>
      </c>
      <c r="Q198" s="1">
        <v>0.47400719000000002</v>
      </c>
      <c r="R198" s="1">
        <v>-3.1296376E-3</v>
      </c>
      <c r="S198" s="1">
        <v>7.5098751457639307E-2</v>
      </c>
      <c r="T198" s="1">
        <v>6.8992142830925599E-2</v>
      </c>
      <c r="U198" s="1">
        <v>99009420.2528245</v>
      </c>
      <c r="V198" s="1">
        <v>54825952.771713004</v>
      </c>
      <c r="W198" s="1">
        <v>-1.0526170548687399</v>
      </c>
      <c r="X198" s="1">
        <v>-1.2169320710707201E-2</v>
      </c>
      <c r="Y198" s="1">
        <v>18.733533390245</v>
      </c>
      <c r="Z198" s="1">
        <v>0</v>
      </c>
      <c r="AA198" s="1">
        <v>18.733533390245</v>
      </c>
      <c r="AB198" s="1">
        <v>0</v>
      </c>
      <c r="AC198" s="1">
        <v>2.5000422000000002</v>
      </c>
      <c r="AD198" s="1">
        <v>0</v>
      </c>
      <c r="AE198" s="1">
        <v>0</v>
      </c>
      <c r="AF198" s="1">
        <v>2.4991895999999998</v>
      </c>
    </row>
    <row r="199" spans="1:32" x14ac:dyDescent="0.25">
      <c r="A199">
        <v>2</v>
      </c>
      <c r="B199">
        <v>0</v>
      </c>
      <c r="C199">
        <v>0</v>
      </c>
      <c r="D199">
        <v>1</v>
      </c>
      <c r="E199">
        <v>0</v>
      </c>
      <c r="F199">
        <v>0</v>
      </c>
      <c r="G199">
        <v>2</v>
      </c>
      <c r="H199" s="1">
        <v>593140.26477304101</v>
      </c>
      <c r="I199" s="1">
        <f t="shared" si="3"/>
        <v>164.76118465917807</v>
      </c>
      <c r="J199" s="1">
        <v>-3.3395952975233303E-2</v>
      </c>
      <c r="K199" s="1">
        <v>0.29276009605278502</v>
      </c>
      <c r="L199" s="1">
        <v>2.5000422000000002</v>
      </c>
      <c r="M199" s="1">
        <v>2.9890534999999998</v>
      </c>
      <c r="N199">
        <v>10</v>
      </c>
      <c r="O199" s="1">
        <v>-18.766929343220198</v>
      </c>
      <c r="P199">
        <v>1</v>
      </c>
      <c r="Q199" s="1">
        <v>0.48986232000000002</v>
      </c>
      <c r="R199" s="1">
        <v>-2.9946673E-3</v>
      </c>
      <c r="S199" s="1">
        <v>7.5098751457639307E-2</v>
      </c>
      <c r="T199" s="1">
        <v>6.9091965120643903E-2</v>
      </c>
      <c r="U199" s="1">
        <v>99009420.2528245</v>
      </c>
      <c r="V199" s="1">
        <v>55640943.204751901</v>
      </c>
      <c r="W199" s="1">
        <v>-1.00187814365304</v>
      </c>
      <c r="X199" s="1">
        <v>-1.0923272803864899E-2</v>
      </c>
      <c r="Y199" s="1">
        <v>18.766929343220198</v>
      </c>
      <c r="Z199" s="1">
        <v>0</v>
      </c>
      <c r="AA199" s="1">
        <v>18.766929343220198</v>
      </c>
      <c r="AB199" s="1">
        <v>0</v>
      </c>
      <c r="AC199" s="1">
        <v>2.5000422000000002</v>
      </c>
      <c r="AD199" s="1">
        <v>0</v>
      </c>
      <c r="AE199" s="1">
        <v>0</v>
      </c>
      <c r="AF199" s="1">
        <v>2.4991913000000001</v>
      </c>
    </row>
    <row r="200" spans="1:32" x14ac:dyDescent="0.25">
      <c r="A200">
        <v>2</v>
      </c>
      <c r="B200">
        <v>0</v>
      </c>
      <c r="C200">
        <v>0</v>
      </c>
      <c r="D200">
        <v>1</v>
      </c>
      <c r="E200">
        <v>0</v>
      </c>
      <c r="F200">
        <v>0</v>
      </c>
      <c r="G200">
        <v>2</v>
      </c>
      <c r="H200" s="1">
        <v>593260.26482641301</v>
      </c>
      <c r="I200" s="1">
        <f t="shared" si="3"/>
        <v>164.79451800733696</v>
      </c>
      <c r="J200" s="1">
        <v>-3.18097113851077E-2</v>
      </c>
      <c r="K200" s="1">
        <v>0.260950384667678</v>
      </c>
      <c r="L200" s="1">
        <v>2.5000422000000002</v>
      </c>
      <c r="M200" s="1">
        <v>3.0070068999999999</v>
      </c>
      <c r="N200">
        <v>10</v>
      </c>
      <c r="O200" s="1">
        <v>-18.798739054605399</v>
      </c>
      <c r="P200">
        <v>1</v>
      </c>
      <c r="Q200" s="1">
        <v>0.50800418999999997</v>
      </c>
      <c r="R200" s="1">
        <v>-2.8695595E-3</v>
      </c>
      <c r="S200" s="1">
        <v>7.5098751457639307E-2</v>
      </c>
      <c r="T200" s="1">
        <v>6.91876171417449E-2</v>
      </c>
      <c r="U200" s="1">
        <v>99009420.2528245</v>
      </c>
      <c r="V200" s="1">
        <v>56571712.9894794</v>
      </c>
      <c r="W200" s="1">
        <v>-0.95429091711457903</v>
      </c>
      <c r="X200" s="1">
        <v>-9.7364097034747295E-3</v>
      </c>
      <c r="Y200" s="1">
        <v>18.798739054605399</v>
      </c>
      <c r="Z200" s="1">
        <v>0</v>
      </c>
      <c r="AA200" s="1">
        <v>18.798739054605399</v>
      </c>
      <c r="AB200" s="1">
        <v>0</v>
      </c>
      <c r="AC200" s="1">
        <v>2.5000422000000002</v>
      </c>
      <c r="AD200" s="1">
        <v>0</v>
      </c>
      <c r="AE200" s="1">
        <v>0</v>
      </c>
      <c r="AF200" s="1">
        <v>2.4990027000000001</v>
      </c>
    </row>
    <row r="201" spans="1:32" x14ac:dyDescent="0.25">
      <c r="A201">
        <v>2</v>
      </c>
      <c r="B201">
        <v>0</v>
      </c>
      <c r="C201">
        <v>0</v>
      </c>
      <c r="D201">
        <v>1</v>
      </c>
      <c r="E201">
        <v>0</v>
      </c>
      <c r="F201">
        <v>0</v>
      </c>
      <c r="G201">
        <v>2</v>
      </c>
      <c r="H201" s="1">
        <v>593380.26487978501</v>
      </c>
      <c r="I201" s="1">
        <f t="shared" si="3"/>
        <v>164.82785135549582</v>
      </c>
      <c r="J201" s="1">
        <v>-3.0244832857337201E-2</v>
      </c>
      <c r="K201" s="1">
        <v>0.23070555181034</v>
      </c>
      <c r="L201" s="1">
        <v>2.5000422000000002</v>
      </c>
      <c r="M201" s="1">
        <v>3.0269043</v>
      </c>
      <c r="N201">
        <v>10</v>
      </c>
      <c r="O201" s="1">
        <v>-18.828983887462702</v>
      </c>
      <c r="P201">
        <v>1</v>
      </c>
      <c r="Q201" s="1">
        <v>0.52784215999999995</v>
      </c>
      <c r="R201" s="1">
        <v>-2.7464453999999998E-3</v>
      </c>
      <c r="S201" s="1">
        <v>7.5098751457639307E-2</v>
      </c>
      <c r="T201" s="1">
        <v>6.9279165357721301E-2</v>
      </c>
      <c r="U201" s="1">
        <v>99009420.2528245</v>
      </c>
      <c r="V201" s="1">
        <v>57621131.487422504</v>
      </c>
      <c r="W201" s="1">
        <v>-0.90734458216172198</v>
      </c>
      <c r="X201" s="1">
        <v>-8.6079343249572098E-3</v>
      </c>
      <c r="Y201" s="1">
        <v>18.828983887462702</v>
      </c>
      <c r="Z201" s="1">
        <v>0</v>
      </c>
      <c r="AA201" s="1">
        <v>18.828983887462702</v>
      </c>
      <c r="AB201" s="1">
        <v>0</v>
      </c>
      <c r="AC201" s="1">
        <v>2.5000422000000002</v>
      </c>
      <c r="AD201" s="1">
        <v>0</v>
      </c>
      <c r="AE201" s="1">
        <v>0</v>
      </c>
      <c r="AF201" s="1">
        <v>2.4990621000000002</v>
      </c>
    </row>
    <row r="202" spans="1:32" x14ac:dyDescent="0.25">
      <c r="A202">
        <v>2</v>
      </c>
      <c r="B202">
        <v>0</v>
      </c>
      <c r="C202">
        <v>0</v>
      </c>
      <c r="D202">
        <v>1</v>
      </c>
      <c r="E202">
        <v>0</v>
      </c>
      <c r="F202">
        <v>0</v>
      </c>
      <c r="G202">
        <v>2</v>
      </c>
      <c r="H202" s="1">
        <v>593500.26493315701</v>
      </c>
      <c r="I202" s="1">
        <f t="shared" si="3"/>
        <v>164.86118470365471</v>
      </c>
      <c r="J202" s="1">
        <v>-2.8748207062300701E-2</v>
      </c>
      <c r="K202" s="1">
        <v>0.20195734474804</v>
      </c>
      <c r="L202" s="1">
        <v>2.5000422000000002</v>
      </c>
      <c r="M202" s="1">
        <v>3.0485742</v>
      </c>
      <c r="N202">
        <v>10</v>
      </c>
      <c r="O202" s="1">
        <v>-18.857732094525002</v>
      </c>
      <c r="P202">
        <v>1</v>
      </c>
      <c r="Q202" s="1">
        <v>0.54943328999999996</v>
      </c>
      <c r="R202" s="1">
        <v>-2.6292300000000002E-3</v>
      </c>
      <c r="S202" s="1">
        <v>7.5098751457639307E-2</v>
      </c>
      <c r="T202" s="1">
        <v>6.9366806400332506E-2</v>
      </c>
      <c r="U202" s="1">
        <v>99009420.2528245</v>
      </c>
      <c r="V202" s="1">
        <v>58792105.673408598</v>
      </c>
      <c r="W202" s="1">
        <v>-0.86244582828018201</v>
      </c>
      <c r="X202" s="1">
        <v>-7.5353000670872897E-3</v>
      </c>
      <c r="Y202" s="1">
        <v>18.857732094525002</v>
      </c>
      <c r="Z202" s="1">
        <v>0</v>
      </c>
      <c r="AA202" s="1">
        <v>18.857732094525002</v>
      </c>
      <c r="AB202" s="1">
        <v>0</v>
      </c>
      <c r="AC202" s="1">
        <v>2.5000422000000002</v>
      </c>
      <c r="AD202" s="1">
        <v>0</v>
      </c>
      <c r="AE202" s="1">
        <v>0</v>
      </c>
      <c r="AF202" s="1">
        <v>2.4991409999999998</v>
      </c>
    </row>
    <row r="203" spans="1:32" x14ac:dyDescent="0.25">
      <c r="A203">
        <v>2</v>
      </c>
      <c r="B203">
        <v>0</v>
      </c>
      <c r="C203">
        <v>0</v>
      </c>
      <c r="D203">
        <v>1</v>
      </c>
      <c r="E203">
        <v>0</v>
      </c>
      <c r="F203">
        <v>0</v>
      </c>
      <c r="G203">
        <v>2</v>
      </c>
      <c r="H203" s="1">
        <v>593620.26498652902</v>
      </c>
      <c r="I203" s="1">
        <f t="shared" si="3"/>
        <v>164.89451805181361</v>
      </c>
      <c r="J203" s="1">
        <v>-2.73287337139149E-2</v>
      </c>
      <c r="K203" s="1">
        <v>0.174628611034125</v>
      </c>
      <c r="L203" s="1">
        <v>2.5000422000000002</v>
      </c>
      <c r="M203" s="1">
        <v>3.0713875000000002</v>
      </c>
      <c r="N203">
        <v>10</v>
      </c>
      <c r="O203" s="1">
        <v>-18.885060828238899</v>
      </c>
      <c r="P203">
        <v>1</v>
      </c>
      <c r="Q203" s="1">
        <v>0.57226312000000001</v>
      </c>
      <c r="R203" s="1">
        <v>-2.5181128000000001E-3</v>
      </c>
      <c r="S203" s="1">
        <v>7.5098751457639307E-2</v>
      </c>
      <c r="T203" s="1">
        <v>6.9450743532254999E-2</v>
      </c>
      <c r="U203" s="1">
        <v>99009420.2528245</v>
      </c>
      <c r="V203" s="1">
        <v>60063976.620136403</v>
      </c>
      <c r="W203" s="1">
        <v>-0.81986164676871698</v>
      </c>
      <c r="X203" s="1">
        <v>-6.5156282683478499E-3</v>
      </c>
      <c r="Y203" s="1">
        <v>18.885060828238899</v>
      </c>
      <c r="Z203" s="1">
        <v>0</v>
      </c>
      <c r="AA203" s="1">
        <v>18.885060828238899</v>
      </c>
      <c r="AB203" s="1">
        <v>0</v>
      </c>
      <c r="AC203" s="1">
        <v>2.5000422000000002</v>
      </c>
      <c r="AD203" s="1">
        <v>0</v>
      </c>
      <c r="AE203" s="1">
        <v>0</v>
      </c>
      <c r="AF203" s="1">
        <v>2.4991245000000002</v>
      </c>
    </row>
    <row r="204" spans="1:32" x14ac:dyDescent="0.25">
      <c r="A204">
        <v>2</v>
      </c>
      <c r="B204">
        <v>0</v>
      </c>
      <c r="C204">
        <v>0</v>
      </c>
      <c r="D204">
        <v>1</v>
      </c>
      <c r="E204">
        <v>0</v>
      </c>
      <c r="F204">
        <v>0</v>
      </c>
      <c r="G204">
        <v>2</v>
      </c>
      <c r="H204" s="1">
        <v>593740.25823991303</v>
      </c>
      <c r="I204" s="1">
        <f t="shared" si="3"/>
        <v>164.92784951108695</v>
      </c>
      <c r="J204" s="1">
        <v>-2.5916823309977799E-2</v>
      </c>
      <c r="K204" s="1">
        <v>0.148711787724147</v>
      </c>
      <c r="L204" s="1">
        <v>2.5000422000000002</v>
      </c>
      <c r="M204" s="1">
        <v>3.0961067999999998</v>
      </c>
      <c r="N204">
        <v>10</v>
      </c>
      <c r="O204" s="1">
        <v>-18.910977651548901</v>
      </c>
      <c r="P204">
        <v>1</v>
      </c>
      <c r="Q204" s="1">
        <v>0.59696048000000002</v>
      </c>
      <c r="R204" s="1">
        <v>-2.4073728999999999E-3</v>
      </c>
      <c r="S204" s="1">
        <v>7.5098751457639307E-2</v>
      </c>
      <c r="T204" s="1">
        <v>6.95309847843011E-2</v>
      </c>
      <c r="U204" s="1">
        <v>99009420.2528245</v>
      </c>
      <c r="V204" s="1">
        <v>61489255.150337502</v>
      </c>
      <c r="W204" s="1">
        <v>-0.77754841447217404</v>
      </c>
      <c r="X204" s="1">
        <v>-5.5486367451130399E-3</v>
      </c>
      <c r="Y204" s="1">
        <v>18.910977651548901</v>
      </c>
      <c r="Z204" s="1">
        <v>0</v>
      </c>
      <c r="AA204" s="1">
        <v>18.910977651548901</v>
      </c>
      <c r="AB204" s="1">
        <v>0</v>
      </c>
      <c r="AC204" s="1">
        <v>2.5000422000000002</v>
      </c>
      <c r="AD204" s="1">
        <v>0</v>
      </c>
      <c r="AE204" s="1">
        <v>0</v>
      </c>
      <c r="AF204" s="1">
        <v>2.4991462000000002</v>
      </c>
    </row>
    <row r="205" spans="1:32" x14ac:dyDescent="0.25">
      <c r="A205">
        <v>3</v>
      </c>
      <c r="B205">
        <v>1</v>
      </c>
      <c r="C205">
        <v>0</v>
      </c>
      <c r="D205">
        <v>0</v>
      </c>
      <c r="E205">
        <v>0</v>
      </c>
      <c r="F205">
        <v>0</v>
      </c>
      <c r="G205">
        <v>2</v>
      </c>
      <c r="H205" s="1">
        <v>593740.30643983604</v>
      </c>
      <c r="I205" s="1">
        <f t="shared" si="3"/>
        <v>164.92786289995445</v>
      </c>
      <c r="J205" s="1">
        <v>0</v>
      </c>
      <c r="K205" s="1">
        <v>0.148711745782587</v>
      </c>
      <c r="L205" s="1">
        <v>2.5000422000000002</v>
      </c>
      <c r="M205" s="1">
        <v>3.0995305000000002</v>
      </c>
      <c r="N205">
        <v>10</v>
      </c>
      <c r="O205" s="1">
        <v>-18.910977651548901</v>
      </c>
      <c r="P205">
        <v>1</v>
      </c>
      <c r="Q205" s="1">
        <v>0.59608388000000001</v>
      </c>
      <c r="R205" s="1">
        <v>0</v>
      </c>
      <c r="S205" s="1">
        <v>7.5098751457639307E-2</v>
      </c>
      <c r="T205" s="1">
        <v>6.95309847843011E-2</v>
      </c>
      <c r="U205" s="1">
        <v>99009420.2528245</v>
      </c>
      <c r="V205" s="1">
        <v>61489255.150337502</v>
      </c>
      <c r="W205" s="1">
        <v>0</v>
      </c>
      <c r="X205" s="1">
        <v>-5.5486351802170398E-3</v>
      </c>
      <c r="Y205" s="1">
        <v>18.910977651548901</v>
      </c>
      <c r="Z205" s="1">
        <v>0</v>
      </c>
      <c r="AA205" s="1">
        <v>18.910977651548901</v>
      </c>
      <c r="AB205" s="1">
        <v>0</v>
      </c>
      <c r="AC205" s="1">
        <v>0</v>
      </c>
      <c r="AD205" s="1">
        <v>0</v>
      </c>
      <c r="AE205" s="1">
        <v>0</v>
      </c>
      <c r="AF205" s="1">
        <v>2.5034466000000002</v>
      </c>
    </row>
    <row r="206" spans="1:32" x14ac:dyDescent="0.25">
      <c r="A206">
        <v>3</v>
      </c>
      <c r="B206">
        <v>1</v>
      </c>
      <c r="C206">
        <v>0</v>
      </c>
      <c r="D206">
        <v>0</v>
      </c>
      <c r="E206">
        <v>0</v>
      </c>
      <c r="F206">
        <v>0</v>
      </c>
      <c r="G206">
        <v>2</v>
      </c>
      <c r="H206" s="1">
        <v>593860.30649320805</v>
      </c>
      <c r="I206" s="1">
        <f t="shared" si="3"/>
        <v>164.96119624811334</v>
      </c>
      <c r="J206" s="1">
        <v>0</v>
      </c>
      <c r="K206" s="1">
        <v>0.148711745782587</v>
      </c>
      <c r="L206" s="1">
        <v>0</v>
      </c>
      <c r="M206" s="1">
        <v>3.3647944999999999</v>
      </c>
      <c r="N206">
        <v>14</v>
      </c>
      <c r="O206" s="1">
        <v>-18.910977651548901</v>
      </c>
      <c r="P206">
        <v>1</v>
      </c>
      <c r="Q206" s="1">
        <v>0.59789431000000004</v>
      </c>
      <c r="R206" s="1">
        <v>0</v>
      </c>
      <c r="S206" s="1">
        <v>7.5098751457639307E-2</v>
      </c>
      <c r="T206" s="1">
        <v>6.95309847843011E-2</v>
      </c>
      <c r="U206" s="1">
        <v>99009420.2528245</v>
      </c>
      <c r="V206" s="1">
        <v>61489255.150337502</v>
      </c>
      <c r="W206" s="1">
        <v>0</v>
      </c>
      <c r="X206" s="1">
        <v>-5.5486351802170398E-3</v>
      </c>
      <c r="Y206" s="1">
        <v>18.910977651548901</v>
      </c>
      <c r="Z206" s="1">
        <v>0</v>
      </c>
      <c r="AA206" s="1">
        <v>18.910977651548901</v>
      </c>
      <c r="AB206" s="1">
        <v>0</v>
      </c>
      <c r="AC206" s="1">
        <v>0</v>
      </c>
      <c r="AD206" s="1">
        <v>0</v>
      </c>
      <c r="AE206" s="1">
        <v>0</v>
      </c>
      <c r="AF206" s="1">
        <v>2.7669001</v>
      </c>
    </row>
    <row r="207" spans="1:32" x14ac:dyDescent="0.25">
      <c r="A207">
        <v>3</v>
      </c>
      <c r="B207">
        <v>1</v>
      </c>
      <c r="C207">
        <v>0</v>
      </c>
      <c r="D207">
        <v>0</v>
      </c>
      <c r="E207">
        <v>0</v>
      </c>
      <c r="F207">
        <v>0</v>
      </c>
      <c r="G207">
        <v>2</v>
      </c>
      <c r="H207" s="1">
        <v>593980.30654658098</v>
      </c>
      <c r="I207" s="1">
        <f t="shared" si="3"/>
        <v>164.99452959627249</v>
      </c>
      <c r="J207" s="1">
        <v>0</v>
      </c>
      <c r="K207" s="1">
        <v>0.148711745782587</v>
      </c>
      <c r="L207" s="1">
        <v>0</v>
      </c>
      <c r="M207" s="1">
        <v>3.4478909999999998</v>
      </c>
      <c r="N207">
        <v>14</v>
      </c>
      <c r="O207" s="1">
        <v>-18.910977651548901</v>
      </c>
      <c r="P207">
        <v>1</v>
      </c>
      <c r="Q207" s="1">
        <v>0.60105770999999997</v>
      </c>
      <c r="R207" s="1">
        <v>0</v>
      </c>
      <c r="S207" s="1">
        <v>7.5098751457639307E-2</v>
      </c>
      <c r="T207" s="1">
        <v>6.95309847843011E-2</v>
      </c>
      <c r="U207" s="1">
        <v>99009420.2528245</v>
      </c>
      <c r="V207" s="1">
        <v>61489255.150337502</v>
      </c>
      <c r="W207" s="1">
        <v>0</v>
      </c>
      <c r="X207" s="1">
        <v>-5.5486351802170398E-3</v>
      </c>
      <c r="Y207" s="1">
        <v>18.910977651548901</v>
      </c>
      <c r="Z207" s="1">
        <v>0</v>
      </c>
      <c r="AA207" s="1">
        <v>18.910977651548901</v>
      </c>
      <c r="AB207" s="1">
        <v>0</v>
      </c>
      <c r="AC207" s="1">
        <v>0</v>
      </c>
      <c r="AD207" s="1">
        <v>0</v>
      </c>
      <c r="AE207" s="1">
        <v>0</v>
      </c>
      <c r="AF207" s="1">
        <v>2.8468331999999998</v>
      </c>
    </row>
    <row r="208" spans="1:32" x14ac:dyDescent="0.25">
      <c r="A208">
        <v>3</v>
      </c>
      <c r="B208">
        <v>1</v>
      </c>
      <c r="C208">
        <v>0</v>
      </c>
      <c r="D208">
        <v>0</v>
      </c>
      <c r="E208">
        <v>0</v>
      </c>
      <c r="F208">
        <v>0</v>
      </c>
      <c r="G208">
        <v>2</v>
      </c>
      <c r="H208" s="1">
        <v>594100.30659995298</v>
      </c>
      <c r="I208" s="1">
        <f t="shared" si="3"/>
        <v>165.02786294443138</v>
      </c>
      <c r="J208" s="1">
        <v>0</v>
      </c>
      <c r="K208" s="1">
        <v>0.148711745782587</v>
      </c>
      <c r="L208" s="1">
        <v>0</v>
      </c>
      <c r="M208" s="1">
        <v>3.4812248000000001</v>
      </c>
      <c r="N208">
        <v>14</v>
      </c>
      <c r="O208" s="1">
        <v>-18.910977651548901</v>
      </c>
      <c r="P208">
        <v>1</v>
      </c>
      <c r="Q208" s="1">
        <v>0.60153413</v>
      </c>
      <c r="R208" s="1">
        <v>0</v>
      </c>
      <c r="S208" s="1">
        <v>7.5098751457639307E-2</v>
      </c>
      <c r="T208" s="1">
        <v>6.95309847843011E-2</v>
      </c>
      <c r="U208" s="1">
        <v>99009420.2528245</v>
      </c>
      <c r="V208" s="1">
        <v>61489255.150337502</v>
      </c>
      <c r="W208" s="1">
        <v>0</v>
      </c>
      <c r="X208" s="1">
        <v>-5.5486351802170398E-3</v>
      </c>
      <c r="Y208" s="1">
        <v>18.910977651548901</v>
      </c>
      <c r="Z208" s="1">
        <v>0</v>
      </c>
      <c r="AA208" s="1">
        <v>18.910977651548901</v>
      </c>
      <c r="AB208" s="1">
        <v>0</v>
      </c>
      <c r="AC208" s="1">
        <v>0</v>
      </c>
      <c r="AD208" s="1">
        <v>0</v>
      </c>
      <c r="AE208" s="1">
        <v>0</v>
      </c>
      <c r="AF208" s="1">
        <v>2.8796906</v>
      </c>
    </row>
    <row r="209" spans="1:32" x14ac:dyDescent="0.25">
      <c r="A209">
        <v>3</v>
      </c>
      <c r="B209">
        <v>1</v>
      </c>
      <c r="C209">
        <v>0</v>
      </c>
      <c r="D209">
        <v>0</v>
      </c>
      <c r="E209">
        <v>0</v>
      </c>
      <c r="F209">
        <v>0</v>
      </c>
      <c r="G209">
        <v>2</v>
      </c>
      <c r="H209" s="1">
        <v>594220.30665332498</v>
      </c>
      <c r="I209" s="1">
        <f t="shared" si="3"/>
        <v>165.06119629259027</v>
      </c>
      <c r="J209" s="1">
        <v>0</v>
      </c>
      <c r="K209" s="1">
        <v>0.148711745782587</v>
      </c>
      <c r="L209" s="1">
        <v>0</v>
      </c>
      <c r="M209" s="1">
        <v>3.4979963000000001</v>
      </c>
      <c r="N209">
        <v>14</v>
      </c>
      <c r="O209" s="1">
        <v>-18.910977651548901</v>
      </c>
      <c r="P209">
        <v>1</v>
      </c>
      <c r="Q209" s="1">
        <v>0.59901863</v>
      </c>
      <c r="R209" s="1">
        <v>0</v>
      </c>
      <c r="S209" s="1">
        <v>7.5098751457639307E-2</v>
      </c>
      <c r="T209" s="1">
        <v>6.95309847843011E-2</v>
      </c>
      <c r="U209" s="1">
        <v>99009420.2528245</v>
      </c>
      <c r="V209" s="1">
        <v>61489255.150337502</v>
      </c>
      <c r="W209" s="1">
        <v>0</v>
      </c>
      <c r="X209" s="1">
        <v>-5.5486351802170398E-3</v>
      </c>
      <c r="Y209" s="1">
        <v>18.910977651548901</v>
      </c>
      <c r="Z209" s="1">
        <v>0</v>
      </c>
      <c r="AA209" s="1">
        <v>18.910977651548901</v>
      </c>
      <c r="AB209" s="1">
        <v>0</v>
      </c>
      <c r="AC209" s="1">
        <v>0</v>
      </c>
      <c r="AD209" s="1">
        <v>0</v>
      </c>
      <c r="AE209" s="1">
        <v>0</v>
      </c>
      <c r="AF209" s="1">
        <v>2.8989777999999999</v>
      </c>
    </row>
    <row r="210" spans="1:32" x14ac:dyDescent="0.25">
      <c r="A210">
        <v>3</v>
      </c>
      <c r="B210">
        <v>1</v>
      </c>
      <c r="C210">
        <v>0</v>
      </c>
      <c r="D210">
        <v>0</v>
      </c>
      <c r="E210">
        <v>0</v>
      </c>
      <c r="F210">
        <v>0</v>
      </c>
      <c r="G210">
        <v>2</v>
      </c>
      <c r="H210" s="1">
        <v>594340.30670669803</v>
      </c>
      <c r="I210" s="1">
        <f t="shared" si="3"/>
        <v>165.09452964074944</v>
      </c>
      <c r="J210" s="1">
        <v>0</v>
      </c>
      <c r="K210" s="1">
        <v>0.148711745782587</v>
      </c>
      <c r="L210" s="1">
        <v>0</v>
      </c>
      <c r="M210" s="1">
        <v>3.5079069</v>
      </c>
      <c r="N210">
        <v>14</v>
      </c>
      <c r="O210" s="1">
        <v>-18.910977651548901</v>
      </c>
      <c r="P210">
        <v>1</v>
      </c>
      <c r="Q210" s="1">
        <v>0.59543597999999998</v>
      </c>
      <c r="R210" s="1">
        <v>0</v>
      </c>
      <c r="S210" s="1">
        <v>7.5098751457639307E-2</v>
      </c>
      <c r="T210" s="1">
        <v>6.95309847843011E-2</v>
      </c>
      <c r="U210" s="1">
        <v>99009420.2528245</v>
      </c>
      <c r="V210" s="1">
        <v>61489255.150337502</v>
      </c>
      <c r="W210" s="1">
        <v>0</v>
      </c>
      <c r="X210" s="1">
        <v>-5.5486351802170398E-3</v>
      </c>
      <c r="Y210" s="1">
        <v>18.910977651548901</v>
      </c>
      <c r="Z210" s="1">
        <v>0</v>
      </c>
      <c r="AA210" s="1">
        <v>18.910977651548901</v>
      </c>
      <c r="AB210" s="1">
        <v>0</v>
      </c>
      <c r="AC210" s="1">
        <v>0</v>
      </c>
      <c r="AD210" s="1">
        <v>0</v>
      </c>
      <c r="AE210" s="1">
        <v>0</v>
      </c>
      <c r="AF210" s="1">
        <v>2.9124707999999999</v>
      </c>
    </row>
    <row r="211" spans="1:32" x14ac:dyDescent="0.25">
      <c r="A211">
        <v>3</v>
      </c>
      <c r="B211">
        <v>1</v>
      </c>
      <c r="C211">
        <v>0</v>
      </c>
      <c r="D211">
        <v>0</v>
      </c>
      <c r="E211">
        <v>0</v>
      </c>
      <c r="F211">
        <v>0</v>
      </c>
      <c r="G211">
        <v>2</v>
      </c>
      <c r="H211" s="1">
        <v>594460.30676007003</v>
      </c>
      <c r="I211" s="1">
        <f t="shared" si="3"/>
        <v>165.12786298890833</v>
      </c>
      <c r="J211" s="1">
        <v>0</v>
      </c>
      <c r="K211" s="1">
        <v>0.148711745782587</v>
      </c>
      <c r="L211" s="1">
        <v>0</v>
      </c>
      <c r="M211" s="1">
        <v>3.5141963999999999</v>
      </c>
      <c r="N211">
        <v>14</v>
      </c>
      <c r="O211" s="1">
        <v>-18.910977651548901</v>
      </c>
      <c r="P211">
        <v>1</v>
      </c>
      <c r="Q211" s="1">
        <v>0.59124350999999997</v>
      </c>
      <c r="R211" s="1">
        <v>0</v>
      </c>
      <c r="S211" s="1">
        <v>7.5098751457639307E-2</v>
      </c>
      <c r="T211" s="1">
        <v>6.95309847843011E-2</v>
      </c>
      <c r="U211" s="1">
        <v>99009420.2528245</v>
      </c>
      <c r="V211" s="1">
        <v>61489255.150337502</v>
      </c>
      <c r="W211" s="1">
        <v>0</v>
      </c>
      <c r="X211" s="1">
        <v>-5.5486351802170398E-3</v>
      </c>
      <c r="Y211" s="1">
        <v>18.910977651548901</v>
      </c>
      <c r="Z211" s="1">
        <v>0</v>
      </c>
      <c r="AA211" s="1">
        <v>18.910977651548901</v>
      </c>
      <c r="AB211" s="1">
        <v>0</v>
      </c>
      <c r="AC211" s="1">
        <v>0</v>
      </c>
      <c r="AD211" s="1">
        <v>0</v>
      </c>
      <c r="AE211" s="1">
        <v>0</v>
      </c>
      <c r="AF211" s="1">
        <v>2.9229528999999999</v>
      </c>
    </row>
    <row r="212" spans="1:32" x14ac:dyDescent="0.25">
      <c r="A212">
        <v>3</v>
      </c>
      <c r="B212">
        <v>1</v>
      </c>
      <c r="C212">
        <v>0</v>
      </c>
      <c r="D212">
        <v>0</v>
      </c>
      <c r="E212">
        <v>0</v>
      </c>
      <c r="F212">
        <v>0</v>
      </c>
      <c r="G212">
        <v>2</v>
      </c>
      <c r="H212" s="1">
        <v>594580.30681344203</v>
      </c>
      <c r="I212" s="1">
        <f t="shared" si="3"/>
        <v>165.16119633706722</v>
      </c>
      <c r="J212" s="1">
        <v>0</v>
      </c>
      <c r="K212" s="1">
        <v>0.148711745782587</v>
      </c>
      <c r="L212" s="1">
        <v>0</v>
      </c>
      <c r="M212" s="1">
        <v>3.5186180999999999</v>
      </c>
      <c r="N212">
        <v>14</v>
      </c>
      <c r="O212" s="1">
        <v>-18.910977651548901</v>
      </c>
      <c r="P212">
        <v>1</v>
      </c>
      <c r="Q212" s="1">
        <v>0.58689862000000004</v>
      </c>
      <c r="R212" s="1">
        <v>0</v>
      </c>
      <c r="S212" s="1">
        <v>7.5098751457639307E-2</v>
      </c>
      <c r="T212" s="1">
        <v>6.95309847843011E-2</v>
      </c>
      <c r="U212" s="1">
        <v>99009420.2528245</v>
      </c>
      <c r="V212" s="1">
        <v>61489255.150337502</v>
      </c>
      <c r="W212" s="1">
        <v>0</v>
      </c>
      <c r="X212" s="1">
        <v>-5.5486351802170398E-3</v>
      </c>
      <c r="Y212" s="1">
        <v>18.910977651548901</v>
      </c>
      <c r="Z212" s="1">
        <v>0</v>
      </c>
      <c r="AA212" s="1">
        <v>18.910977651548901</v>
      </c>
      <c r="AB212" s="1">
        <v>0</v>
      </c>
      <c r="AC212" s="1">
        <v>0</v>
      </c>
      <c r="AD212" s="1">
        <v>0</v>
      </c>
      <c r="AE212" s="1">
        <v>0</v>
      </c>
      <c r="AF212" s="1">
        <v>2.9317194999999998</v>
      </c>
    </row>
    <row r="213" spans="1:32" x14ac:dyDescent="0.25">
      <c r="A213">
        <v>3</v>
      </c>
      <c r="B213">
        <v>1</v>
      </c>
      <c r="C213">
        <v>0</v>
      </c>
      <c r="D213">
        <v>0</v>
      </c>
      <c r="E213">
        <v>0</v>
      </c>
      <c r="F213">
        <v>0</v>
      </c>
      <c r="G213">
        <v>2</v>
      </c>
      <c r="H213" s="1">
        <v>594640.20774026203</v>
      </c>
      <c r="I213" s="1">
        <f t="shared" si="3"/>
        <v>165.17783548340611</v>
      </c>
      <c r="J213" s="1">
        <v>0</v>
      </c>
      <c r="K213" s="1">
        <v>0.148711745782587</v>
      </c>
      <c r="L213" s="1">
        <v>0</v>
      </c>
      <c r="M213" s="1">
        <v>3.5202382000000001</v>
      </c>
      <c r="N213">
        <v>14</v>
      </c>
      <c r="O213" s="1">
        <v>-18.910977651548901</v>
      </c>
      <c r="P213">
        <v>1</v>
      </c>
      <c r="Q213" s="1">
        <v>0.58482146000000002</v>
      </c>
      <c r="R213" s="1">
        <v>0</v>
      </c>
      <c r="S213" s="1">
        <v>7.5098751457639307E-2</v>
      </c>
      <c r="T213" s="1">
        <v>6.95309847843011E-2</v>
      </c>
      <c r="U213" s="1">
        <v>99009420.2528245</v>
      </c>
      <c r="V213" s="1">
        <v>61489255.150337502</v>
      </c>
      <c r="W213" s="1">
        <v>0</v>
      </c>
      <c r="X213" s="1">
        <v>-5.5486351802170398E-3</v>
      </c>
      <c r="Y213" s="1">
        <v>18.910977651548901</v>
      </c>
      <c r="Z213" s="1">
        <v>0</v>
      </c>
      <c r="AA213" s="1">
        <v>18.910977651548901</v>
      </c>
      <c r="AB213" s="1">
        <v>0</v>
      </c>
      <c r="AC213" s="1">
        <v>0</v>
      </c>
      <c r="AD213" s="1">
        <v>0</v>
      </c>
      <c r="AE213" s="1">
        <v>0</v>
      </c>
      <c r="AF213" s="1">
        <v>2.9354167000000002</v>
      </c>
    </row>
    <row r="214" spans="1:32" x14ac:dyDescent="0.25">
      <c r="A214">
        <v>3</v>
      </c>
      <c r="B214">
        <v>1</v>
      </c>
      <c r="C214">
        <v>0</v>
      </c>
      <c r="D214">
        <v>0</v>
      </c>
      <c r="E214">
        <v>0</v>
      </c>
      <c r="F214">
        <v>0</v>
      </c>
      <c r="G214">
        <v>2</v>
      </c>
      <c r="H214" s="1">
        <v>594640.25734020595</v>
      </c>
      <c r="I214" s="1">
        <f t="shared" si="3"/>
        <v>165.17784926116832</v>
      </c>
      <c r="J214" s="1">
        <v>0</v>
      </c>
      <c r="K214" s="1">
        <v>0.148711745782587</v>
      </c>
      <c r="L214" s="1">
        <v>0</v>
      </c>
      <c r="M214" s="1">
        <v>3.5203142000000001</v>
      </c>
      <c r="N214">
        <v>14</v>
      </c>
      <c r="O214" s="1">
        <v>-18.910977651548901</v>
      </c>
      <c r="P214">
        <v>1</v>
      </c>
      <c r="Q214" s="1">
        <v>0.58484048</v>
      </c>
      <c r="R214" s="1">
        <v>0</v>
      </c>
      <c r="S214" s="1">
        <v>7.5098751457639307E-2</v>
      </c>
      <c r="T214" s="1">
        <v>6.95309847843011E-2</v>
      </c>
      <c r="U214" s="1">
        <v>99009420.2528245</v>
      </c>
      <c r="V214" s="1">
        <v>61489255.150337502</v>
      </c>
      <c r="W214" s="1">
        <v>0</v>
      </c>
      <c r="X214" s="1">
        <v>-5.5486351802170398E-3</v>
      </c>
      <c r="Y214" s="1">
        <v>18.910977651548901</v>
      </c>
      <c r="Z214" s="1">
        <v>0</v>
      </c>
      <c r="AA214" s="1">
        <v>18.910977651548901</v>
      </c>
      <c r="AB214" s="1">
        <v>0</v>
      </c>
      <c r="AC214" s="1">
        <v>0</v>
      </c>
      <c r="AD214" s="1">
        <v>0</v>
      </c>
      <c r="AE214" s="1">
        <v>0</v>
      </c>
      <c r="AF214" s="1">
        <v>2.9354737000000002</v>
      </c>
    </row>
    <row r="215" spans="1:32" x14ac:dyDescent="0.25">
      <c r="A215">
        <v>3</v>
      </c>
      <c r="B215">
        <v>1</v>
      </c>
      <c r="C215">
        <v>0</v>
      </c>
      <c r="D215">
        <v>0</v>
      </c>
      <c r="E215">
        <v>0</v>
      </c>
      <c r="F215">
        <v>0</v>
      </c>
      <c r="G215">
        <v>0</v>
      </c>
      <c r="H215" s="1">
        <v>594640.25814020599</v>
      </c>
      <c r="I215" s="1">
        <f t="shared" si="3"/>
        <v>165.17784948339056</v>
      </c>
      <c r="J215" s="1">
        <v>0</v>
      </c>
      <c r="K215" s="1">
        <v>0</v>
      </c>
      <c r="L215" s="1">
        <v>0</v>
      </c>
      <c r="M215" s="1">
        <v>3.5201427999999999</v>
      </c>
      <c r="N215">
        <v>14</v>
      </c>
      <c r="O215" s="1">
        <v>-18.910977651548901</v>
      </c>
      <c r="P215">
        <v>1</v>
      </c>
      <c r="Q215" s="1">
        <v>0.58487862000000002</v>
      </c>
      <c r="R215" s="1">
        <v>0</v>
      </c>
      <c r="S215" s="1">
        <v>7.5098751457639307E-2</v>
      </c>
      <c r="T215" s="1">
        <v>6.95309847843011E-2</v>
      </c>
      <c r="U215" s="1">
        <v>99009420.2528245</v>
      </c>
      <c r="V215" s="1">
        <v>61489255.150337502</v>
      </c>
      <c r="W215" s="1">
        <v>0</v>
      </c>
      <c r="X215" s="1">
        <v>0</v>
      </c>
      <c r="Y215" s="1">
        <v>18.910977651548901</v>
      </c>
      <c r="Z215" s="1">
        <v>0</v>
      </c>
      <c r="AA215" s="1">
        <v>18.910977651548901</v>
      </c>
      <c r="AB215" s="1">
        <v>0</v>
      </c>
      <c r="AC215" s="1">
        <v>0</v>
      </c>
      <c r="AD215" s="1">
        <v>0</v>
      </c>
      <c r="AE215" s="1">
        <v>0</v>
      </c>
      <c r="AF215" s="1">
        <v>2.9352640999999999</v>
      </c>
    </row>
    <row r="216" spans="1:32" x14ac:dyDescent="0.25">
      <c r="A216">
        <v>3</v>
      </c>
      <c r="B216">
        <v>1</v>
      </c>
      <c r="C216">
        <v>0</v>
      </c>
      <c r="D216">
        <v>0</v>
      </c>
      <c r="E216">
        <v>0</v>
      </c>
      <c r="F216">
        <v>0</v>
      </c>
      <c r="G216">
        <v>0</v>
      </c>
      <c r="H216" s="1">
        <v>594641.25813898398</v>
      </c>
      <c r="I216" s="1">
        <f t="shared" si="3"/>
        <v>165.17812726082889</v>
      </c>
      <c r="J216" s="1">
        <v>0</v>
      </c>
      <c r="K216" s="1">
        <v>0</v>
      </c>
      <c r="L216" s="1">
        <v>0</v>
      </c>
      <c r="M216" s="1">
        <v>3.5202760999999998</v>
      </c>
      <c r="N216">
        <v>14</v>
      </c>
      <c r="O216" s="1">
        <v>-18.910977651548901</v>
      </c>
      <c r="P216">
        <v>1</v>
      </c>
      <c r="Q216" s="1">
        <v>0.58478332</v>
      </c>
      <c r="R216" s="1">
        <v>0</v>
      </c>
      <c r="S216" s="1">
        <v>7.5098751457639307E-2</v>
      </c>
      <c r="T216" s="1">
        <v>6.95309847843011E-2</v>
      </c>
      <c r="U216" s="1">
        <v>99009420.2528245</v>
      </c>
      <c r="V216" s="1">
        <v>61489255.150337502</v>
      </c>
      <c r="W216" s="1">
        <v>0</v>
      </c>
      <c r="X216" s="1">
        <v>0</v>
      </c>
      <c r="Y216" s="1">
        <v>18.910977651548901</v>
      </c>
      <c r="Z216" s="1">
        <v>0</v>
      </c>
      <c r="AA216" s="1">
        <v>18.910977651548901</v>
      </c>
      <c r="AB216" s="1">
        <v>0</v>
      </c>
      <c r="AC216" s="1">
        <v>0</v>
      </c>
      <c r="AD216" s="1">
        <v>0</v>
      </c>
      <c r="AE216" s="1">
        <v>0</v>
      </c>
      <c r="AF216" s="1">
        <v>2.9354928</v>
      </c>
    </row>
    <row r="217" spans="1:32" x14ac:dyDescent="0.25">
      <c r="A217">
        <v>3</v>
      </c>
      <c r="B217">
        <v>1</v>
      </c>
      <c r="C217">
        <v>0</v>
      </c>
      <c r="D217">
        <v>0</v>
      </c>
      <c r="E217">
        <v>0</v>
      </c>
      <c r="F217">
        <v>0</v>
      </c>
      <c r="G217">
        <v>0</v>
      </c>
      <c r="H217" s="1">
        <v>594642.25813776196</v>
      </c>
      <c r="I217" s="1">
        <f t="shared" si="3"/>
        <v>165.17840503826721</v>
      </c>
      <c r="J217" s="1">
        <v>0</v>
      </c>
      <c r="K217" s="1">
        <v>0</v>
      </c>
      <c r="L217" s="1">
        <v>0</v>
      </c>
      <c r="M217" s="1">
        <v>3.5201809000000002</v>
      </c>
      <c r="N217">
        <v>14</v>
      </c>
      <c r="O217" s="1">
        <v>-18.910977651548901</v>
      </c>
      <c r="P217">
        <v>1</v>
      </c>
      <c r="Q217" s="1">
        <v>0.58464992000000005</v>
      </c>
      <c r="R217" s="1">
        <v>0</v>
      </c>
      <c r="S217" s="1">
        <v>7.5098751457639307E-2</v>
      </c>
      <c r="T217" s="1">
        <v>6.95309847843011E-2</v>
      </c>
      <c r="U217" s="1">
        <v>99009420.2528245</v>
      </c>
      <c r="V217" s="1">
        <v>61489255.150337502</v>
      </c>
      <c r="W217" s="1">
        <v>0</v>
      </c>
      <c r="X217" s="1">
        <v>0</v>
      </c>
      <c r="Y217" s="1">
        <v>18.910977651548901</v>
      </c>
      <c r="Z217" s="1">
        <v>0</v>
      </c>
      <c r="AA217" s="1">
        <v>18.910977651548901</v>
      </c>
      <c r="AB217" s="1">
        <v>0</v>
      </c>
      <c r="AC217" s="1">
        <v>0</v>
      </c>
      <c r="AD217" s="1">
        <v>0</v>
      </c>
      <c r="AE217" s="1">
        <v>0</v>
      </c>
      <c r="AF217" s="1">
        <v>2.9355310999999999</v>
      </c>
    </row>
    <row r="218" spans="1:32" x14ac:dyDescent="0.25">
      <c r="A218">
        <v>3</v>
      </c>
      <c r="B218">
        <v>1</v>
      </c>
      <c r="C218">
        <v>0</v>
      </c>
      <c r="D218">
        <v>0</v>
      </c>
      <c r="E218">
        <v>0</v>
      </c>
      <c r="F218">
        <v>0</v>
      </c>
      <c r="G218">
        <v>0</v>
      </c>
      <c r="H218" s="1">
        <v>594643.25813653995</v>
      </c>
      <c r="I218" s="1">
        <f t="shared" si="3"/>
        <v>165.17868281570554</v>
      </c>
      <c r="J218" s="1">
        <v>0</v>
      </c>
      <c r="K218" s="1">
        <v>0</v>
      </c>
      <c r="L218" s="1">
        <v>0</v>
      </c>
      <c r="M218" s="1">
        <v>3.5204095999999998</v>
      </c>
      <c r="N218">
        <v>14</v>
      </c>
      <c r="O218" s="1">
        <v>-18.910977651548901</v>
      </c>
      <c r="P218">
        <v>1</v>
      </c>
      <c r="Q218" s="1">
        <v>0.58480239000000001</v>
      </c>
      <c r="R218" s="1">
        <v>0</v>
      </c>
      <c r="S218" s="1">
        <v>7.5098751457639307E-2</v>
      </c>
      <c r="T218" s="1">
        <v>6.95309847843011E-2</v>
      </c>
      <c r="U218" s="1">
        <v>99009420.2528245</v>
      </c>
      <c r="V218" s="1">
        <v>61489255.150337502</v>
      </c>
      <c r="W218" s="1">
        <v>0</v>
      </c>
      <c r="X218" s="1">
        <v>0</v>
      </c>
      <c r="Y218" s="1">
        <v>18.910977651548901</v>
      </c>
      <c r="Z218" s="1">
        <v>0</v>
      </c>
      <c r="AA218" s="1">
        <v>18.910977651548901</v>
      </c>
      <c r="AB218" s="1">
        <v>0</v>
      </c>
      <c r="AC218" s="1">
        <v>0</v>
      </c>
      <c r="AD218" s="1">
        <v>0</v>
      </c>
      <c r="AE218" s="1">
        <v>0</v>
      </c>
      <c r="AF218" s="1">
        <v>2.9356072000000002</v>
      </c>
    </row>
    <row r="219" spans="1:32" x14ac:dyDescent="0.25">
      <c r="A219">
        <v>3</v>
      </c>
      <c r="B219">
        <v>1</v>
      </c>
      <c r="C219">
        <v>0</v>
      </c>
      <c r="D219">
        <v>0</v>
      </c>
      <c r="E219">
        <v>0</v>
      </c>
      <c r="F219">
        <v>0</v>
      </c>
      <c r="G219">
        <v>0</v>
      </c>
      <c r="H219" s="1">
        <v>594644.25813531806</v>
      </c>
      <c r="I219" s="1">
        <f t="shared" si="3"/>
        <v>165.1789605931439</v>
      </c>
      <c r="J219" s="1">
        <v>0</v>
      </c>
      <c r="K219" s="1">
        <v>0</v>
      </c>
      <c r="L219" s="1">
        <v>0</v>
      </c>
      <c r="M219" s="1">
        <v>3.5204095999999998</v>
      </c>
      <c r="N219">
        <v>14</v>
      </c>
      <c r="O219" s="1">
        <v>-18.910977651548901</v>
      </c>
      <c r="P219">
        <v>1</v>
      </c>
      <c r="Q219" s="1">
        <v>0.58466899000000006</v>
      </c>
      <c r="R219" s="1">
        <v>0</v>
      </c>
      <c r="S219" s="1">
        <v>7.5098751457639307E-2</v>
      </c>
      <c r="T219" s="1">
        <v>6.95309847843011E-2</v>
      </c>
      <c r="U219" s="1">
        <v>99009420.2528245</v>
      </c>
      <c r="V219" s="1">
        <v>61489255.150337502</v>
      </c>
      <c r="W219" s="1">
        <v>0</v>
      </c>
      <c r="X219" s="1">
        <v>0</v>
      </c>
      <c r="Y219" s="1">
        <v>18.910977651548901</v>
      </c>
      <c r="Z219" s="1">
        <v>0</v>
      </c>
      <c r="AA219" s="1">
        <v>18.910977651548901</v>
      </c>
      <c r="AB219" s="1">
        <v>0</v>
      </c>
      <c r="AC219" s="1">
        <v>0</v>
      </c>
      <c r="AD219" s="1">
        <v>0</v>
      </c>
      <c r="AE219" s="1">
        <v>0</v>
      </c>
      <c r="AF219" s="1">
        <v>2.9357405000000001</v>
      </c>
    </row>
    <row r="220" spans="1:32" x14ac:dyDescent="0.25">
      <c r="A220">
        <v>3</v>
      </c>
      <c r="B220">
        <v>1</v>
      </c>
      <c r="C220">
        <v>0</v>
      </c>
      <c r="D220">
        <v>0</v>
      </c>
      <c r="E220">
        <v>0</v>
      </c>
      <c r="F220">
        <v>0</v>
      </c>
      <c r="G220">
        <v>0</v>
      </c>
      <c r="H220" s="1">
        <v>594645.25813409605</v>
      </c>
      <c r="I220" s="1">
        <f t="shared" si="3"/>
        <v>165.17923837058223</v>
      </c>
      <c r="J220" s="1">
        <v>0</v>
      </c>
      <c r="K220" s="1">
        <v>0</v>
      </c>
      <c r="L220" s="1">
        <v>0</v>
      </c>
      <c r="M220" s="1">
        <v>3.5203714000000002</v>
      </c>
      <c r="N220">
        <v>14</v>
      </c>
      <c r="O220" s="1">
        <v>-18.910977651548901</v>
      </c>
      <c r="P220">
        <v>1</v>
      </c>
      <c r="Q220" s="1">
        <v>0.58461183000000005</v>
      </c>
      <c r="R220" s="1">
        <v>0</v>
      </c>
      <c r="S220" s="1">
        <v>7.5098751457639307E-2</v>
      </c>
      <c r="T220" s="1">
        <v>6.95309847843011E-2</v>
      </c>
      <c r="U220" s="1">
        <v>99009420.2528245</v>
      </c>
      <c r="V220" s="1">
        <v>61489255.150337502</v>
      </c>
      <c r="W220" s="1">
        <v>0</v>
      </c>
      <c r="X220" s="1">
        <v>0</v>
      </c>
      <c r="Y220" s="1">
        <v>18.910977651548901</v>
      </c>
      <c r="Z220" s="1">
        <v>0</v>
      </c>
      <c r="AA220" s="1">
        <v>18.910977651548901</v>
      </c>
      <c r="AB220" s="1">
        <v>0</v>
      </c>
      <c r="AC220" s="1">
        <v>0</v>
      </c>
      <c r="AD220" s="1">
        <v>0</v>
      </c>
      <c r="AE220" s="1">
        <v>0</v>
      </c>
      <c r="AF220" s="1">
        <v>2.9357595000000001</v>
      </c>
    </row>
    <row r="221" spans="1:32" x14ac:dyDescent="0.25">
      <c r="A221">
        <v>3</v>
      </c>
      <c r="B221">
        <v>1</v>
      </c>
      <c r="C221">
        <v>0</v>
      </c>
      <c r="D221">
        <v>0</v>
      </c>
      <c r="E221">
        <v>0</v>
      </c>
      <c r="F221">
        <v>0</v>
      </c>
      <c r="G221">
        <v>0</v>
      </c>
      <c r="H221" s="1">
        <v>594646.25813287497</v>
      </c>
      <c r="I221" s="1">
        <f t="shared" si="3"/>
        <v>165.17951614802084</v>
      </c>
      <c r="J221" s="1">
        <v>0</v>
      </c>
      <c r="K221" s="1">
        <v>0</v>
      </c>
      <c r="L221" s="1">
        <v>0</v>
      </c>
      <c r="M221" s="1">
        <v>3.5202760999999998</v>
      </c>
      <c r="N221">
        <v>14</v>
      </c>
      <c r="O221" s="1">
        <v>-18.910977651548901</v>
      </c>
      <c r="P221">
        <v>1</v>
      </c>
      <c r="Q221" s="1">
        <v>0.58474523</v>
      </c>
      <c r="R221" s="1">
        <v>0</v>
      </c>
      <c r="S221" s="1">
        <v>7.5098751457639307E-2</v>
      </c>
      <c r="T221" s="1">
        <v>6.95309847843011E-2</v>
      </c>
      <c r="U221" s="1">
        <v>99009420.2528245</v>
      </c>
      <c r="V221" s="1">
        <v>61489255.150337502</v>
      </c>
      <c r="W221" s="1">
        <v>0</v>
      </c>
      <c r="X221" s="1">
        <v>0</v>
      </c>
      <c r="Y221" s="1">
        <v>18.910977651548901</v>
      </c>
      <c r="Z221" s="1">
        <v>0</v>
      </c>
      <c r="AA221" s="1">
        <v>18.910977651548901</v>
      </c>
      <c r="AB221" s="1">
        <v>0</v>
      </c>
      <c r="AC221" s="1">
        <v>0</v>
      </c>
      <c r="AD221" s="1">
        <v>0</v>
      </c>
      <c r="AE221" s="1">
        <v>0</v>
      </c>
      <c r="AF221" s="1">
        <v>2.9355308999999998</v>
      </c>
    </row>
    <row r="222" spans="1:32" x14ac:dyDescent="0.25">
      <c r="A222">
        <v>3</v>
      </c>
      <c r="B222">
        <v>1</v>
      </c>
      <c r="C222">
        <v>0</v>
      </c>
      <c r="D222">
        <v>0</v>
      </c>
      <c r="E222">
        <v>0</v>
      </c>
      <c r="F222">
        <v>0</v>
      </c>
      <c r="G222">
        <v>0</v>
      </c>
      <c r="H222" s="1">
        <v>594647.25813165295</v>
      </c>
      <c r="I222" s="1">
        <f t="shared" si="3"/>
        <v>165.17979392545917</v>
      </c>
      <c r="J222" s="1">
        <v>0</v>
      </c>
      <c r="K222" s="1">
        <v>0</v>
      </c>
      <c r="L222" s="1">
        <v>0</v>
      </c>
      <c r="M222" s="1">
        <v>3.5204287000000001</v>
      </c>
      <c r="N222">
        <v>14</v>
      </c>
      <c r="O222" s="1">
        <v>-18.910977651548901</v>
      </c>
      <c r="P222">
        <v>1</v>
      </c>
      <c r="Q222" s="1">
        <v>0.58457369000000003</v>
      </c>
      <c r="R222" s="1">
        <v>0</v>
      </c>
      <c r="S222" s="1">
        <v>7.5098751457639307E-2</v>
      </c>
      <c r="T222" s="1">
        <v>6.95309847843011E-2</v>
      </c>
      <c r="U222" s="1">
        <v>99009420.2528245</v>
      </c>
      <c r="V222" s="1">
        <v>61489255.150337502</v>
      </c>
      <c r="W222" s="1">
        <v>0</v>
      </c>
      <c r="X222" s="1">
        <v>0</v>
      </c>
      <c r="Y222" s="1">
        <v>18.910977651548901</v>
      </c>
      <c r="Z222" s="1">
        <v>0</v>
      </c>
      <c r="AA222" s="1">
        <v>18.910977651548901</v>
      </c>
      <c r="AB222" s="1">
        <v>0</v>
      </c>
      <c r="AC222" s="1">
        <v>0</v>
      </c>
      <c r="AD222" s="1">
        <v>0</v>
      </c>
      <c r="AE222" s="1">
        <v>0</v>
      </c>
      <c r="AF222" s="1">
        <v>2.9358548999999998</v>
      </c>
    </row>
    <row r="223" spans="1:32" x14ac:dyDescent="0.25">
      <c r="A223">
        <v>3</v>
      </c>
      <c r="B223">
        <v>1</v>
      </c>
      <c r="C223">
        <v>0</v>
      </c>
      <c r="D223">
        <v>0</v>
      </c>
      <c r="E223">
        <v>0</v>
      </c>
      <c r="F223">
        <v>0</v>
      </c>
      <c r="G223">
        <v>0</v>
      </c>
      <c r="H223" s="1">
        <v>594648.25813043094</v>
      </c>
      <c r="I223" s="1">
        <f t="shared" si="3"/>
        <v>165.18007170289749</v>
      </c>
      <c r="J223" s="1">
        <v>0</v>
      </c>
      <c r="K223" s="1">
        <v>0</v>
      </c>
      <c r="L223" s="1">
        <v>0</v>
      </c>
      <c r="M223" s="1">
        <v>3.5204287000000001</v>
      </c>
      <c r="N223">
        <v>14</v>
      </c>
      <c r="O223" s="1">
        <v>-18.910977651548901</v>
      </c>
      <c r="P223">
        <v>1</v>
      </c>
      <c r="Q223" s="1">
        <v>0.58444028999999997</v>
      </c>
      <c r="R223" s="1">
        <v>0</v>
      </c>
      <c r="S223" s="1">
        <v>7.5098751457639307E-2</v>
      </c>
      <c r="T223" s="1">
        <v>6.95309847843011E-2</v>
      </c>
      <c r="U223" s="1">
        <v>99009420.2528245</v>
      </c>
      <c r="V223" s="1">
        <v>61489255.150337502</v>
      </c>
      <c r="W223" s="1">
        <v>0</v>
      </c>
      <c r="X223" s="1">
        <v>0</v>
      </c>
      <c r="Y223" s="1">
        <v>18.910977651548901</v>
      </c>
      <c r="Z223" s="1">
        <v>0</v>
      </c>
      <c r="AA223" s="1">
        <v>18.910977651548901</v>
      </c>
      <c r="AB223" s="1">
        <v>0</v>
      </c>
      <c r="AC223" s="1">
        <v>0</v>
      </c>
      <c r="AD223" s="1">
        <v>0</v>
      </c>
      <c r="AE223" s="1">
        <v>0</v>
      </c>
      <c r="AF223" s="1">
        <v>2.9359883999999998</v>
      </c>
    </row>
    <row r="224" spans="1:32" x14ac:dyDescent="0.25">
      <c r="A224">
        <v>3</v>
      </c>
      <c r="B224">
        <v>1</v>
      </c>
      <c r="C224">
        <v>0</v>
      </c>
      <c r="D224">
        <v>0</v>
      </c>
      <c r="E224">
        <v>0</v>
      </c>
      <c r="F224">
        <v>0</v>
      </c>
      <c r="G224">
        <v>0</v>
      </c>
      <c r="H224" s="1">
        <v>594649.25812920905</v>
      </c>
      <c r="I224" s="1">
        <f t="shared" si="3"/>
        <v>165.18034948033585</v>
      </c>
      <c r="J224" s="1">
        <v>0</v>
      </c>
      <c r="K224" s="1">
        <v>0</v>
      </c>
      <c r="L224" s="1">
        <v>0</v>
      </c>
      <c r="M224" s="1">
        <v>3.5204095999999998</v>
      </c>
      <c r="N224">
        <v>14</v>
      </c>
      <c r="O224" s="1">
        <v>-18.910977651548901</v>
      </c>
      <c r="P224">
        <v>1</v>
      </c>
      <c r="Q224" s="1">
        <v>0.58453560000000004</v>
      </c>
      <c r="R224" s="1">
        <v>0</v>
      </c>
      <c r="S224" s="1">
        <v>7.5098751457639307E-2</v>
      </c>
      <c r="T224" s="1">
        <v>6.95309847843011E-2</v>
      </c>
      <c r="U224" s="1">
        <v>99009420.2528245</v>
      </c>
      <c r="V224" s="1">
        <v>61489255.150337502</v>
      </c>
      <c r="W224" s="1">
        <v>0</v>
      </c>
      <c r="X224" s="1">
        <v>0</v>
      </c>
      <c r="Y224" s="1">
        <v>18.910977651548901</v>
      </c>
      <c r="Z224" s="1">
        <v>0</v>
      </c>
      <c r="AA224" s="1">
        <v>18.910977651548901</v>
      </c>
      <c r="AB224" s="1">
        <v>0</v>
      </c>
      <c r="AC224" s="1">
        <v>0</v>
      </c>
      <c r="AD224" s="1">
        <v>0</v>
      </c>
      <c r="AE224" s="1">
        <v>0</v>
      </c>
      <c r="AF224" s="1">
        <v>2.9358740000000001</v>
      </c>
    </row>
    <row r="225" spans="1:32" x14ac:dyDescent="0.25">
      <c r="A225">
        <v>3</v>
      </c>
      <c r="B225">
        <v>1</v>
      </c>
      <c r="C225">
        <v>0</v>
      </c>
      <c r="D225">
        <v>1</v>
      </c>
      <c r="E225">
        <v>0</v>
      </c>
      <c r="F225">
        <v>0</v>
      </c>
      <c r="G225">
        <v>0</v>
      </c>
      <c r="H225" s="1">
        <v>594650.25792798703</v>
      </c>
      <c r="I225" s="1">
        <f t="shared" si="3"/>
        <v>165.18062720221863</v>
      </c>
      <c r="J225" s="1">
        <v>0</v>
      </c>
      <c r="K225" s="1">
        <v>0</v>
      </c>
      <c r="L225" s="1">
        <v>31.200001</v>
      </c>
      <c r="M225" s="1">
        <v>3.5200665</v>
      </c>
      <c r="N225">
        <v>10</v>
      </c>
      <c r="O225" s="1">
        <v>-18.910977651548901</v>
      </c>
      <c r="P225">
        <v>1</v>
      </c>
      <c r="Q225" s="1">
        <v>0.58464992000000005</v>
      </c>
      <c r="R225" s="1">
        <v>0</v>
      </c>
      <c r="S225" s="1">
        <v>7.5098751457639307E-2</v>
      </c>
      <c r="T225" s="1">
        <v>6.95309847843011E-2</v>
      </c>
      <c r="U225" s="1">
        <v>99009420.2528245</v>
      </c>
      <c r="V225" s="1">
        <v>61489255.150337502</v>
      </c>
      <c r="W225" s="1">
        <v>0</v>
      </c>
      <c r="X225" s="1">
        <v>0</v>
      </c>
      <c r="Y225" s="1">
        <v>18.910977651548901</v>
      </c>
      <c r="Z225" s="1">
        <v>0</v>
      </c>
      <c r="AA225" s="1">
        <v>18.910977651548901</v>
      </c>
      <c r="AB225" s="1">
        <v>99.219757000000001</v>
      </c>
      <c r="AC225" s="1">
        <v>0</v>
      </c>
      <c r="AD225" s="1">
        <v>0</v>
      </c>
      <c r="AE225" s="1">
        <v>0</v>
      </c>
      <c r="AF225" s="1">
        <v>2.9354167000000002</v>
      </c>
    </row>
    <row r="226" spans="1:32" x14ac:dyDescent="0.25">
      <c r="A226">
        <v>1</v>
      </c>
      <c r="B226">
        <v>1</v>
      </c>
      <c r="C226">
        <v>0</v>
      </c>
      <c r="D226">
        <v>1</v>
      </c>
      <c r="E226">
        <v>1</v>
      </c>
      <c r="F226">
        <v>0</v>
      </c>
      <c r="G226">
        <v>1</v>
      </c>
      <c r="H226" s="1">
        <v>594650.25832798705</v>
      </c>
      <c r="I226" s="1">
        <f t="shared" si="3"/>
        <v>165.18062731332972</v>
      </c>
      <c r="J226" s="1">
        <v>3.4679259194268101E-6</v>
      </c>
      <c r="K226" s="1">
        <v>3.4679259194268101E-6</v>
      </c>
      <c r="L226" s="1">
        <v>31.200001</v>
      </c>
      <c r="M226" s="1">
        <v>3.5497890000000001</v>
      </c>
      <c r="N226">
        <v>10</v>
      </c>
      <c r="O226" s="1">
        <v>3.4679259194268101E-6</v>
      </c>
      <c r="P226">
        <v>2</v>
      </c>
      <c r="Q226" s="1">
        <v>0.57414215999999996</v>
      </c>
      <c r="R226" s="1">
        <v>0.11079383</v>
      </c>
      <c r="S226" s="1">
        <v>1.2310405114697999E-8</v>
      </c>
      <c r="T226" s="1">
        <v>0</v>
      </c>
      <c r="U226" s="1">
        <v>0</v>
      </c>
      <c r="V226" s="1">
        <v>0</v>
      </c>
      <c r="W226" s="1">
        <v>31.211386294633702</v>
      </c>
      <c r="X226" s="1">
        <v>-1.29392978729802E-7</v>
      </c>
      <c r="Y226" s="1">
        <v>0</v>
      </c>
      <c r="Z226" s="1">
        <v>3.4679259194268101E-6</v>
      </c>
      <c r="AA226" s="1">
        <v>3.4679259194268101E-6</v>
      </c>
      <c r="AB226" s="1">
        <v>0</v>
      </c>
      <c r="AC226" s="1">
        <v>0</v>
      </c>
      <c r="AD226" s="1">
        <v>31.200001</v>
      </c>
      <c r="AE226" s="1">
        <v>1</v>
      </c>
      <c r="AF226" s="1">
        <v>2.9756467</v>
      </c>
    </row>
    <row r="227" spans="1:32" x14ac:dyDescent="0.25">
      <c r="A227">
        <v>1</v>
      </c>
      <c r="B227">
        <v>1</v>
      </c>
      <c r="C227">
        <v>0</v>
      </c>
      <c r="D227">
        <v>1</v>
      </c>
      <c r="E227">
        <v>0</v>
      </c>
      <c r="F227">
        <v>0</v>
      </c>
      <c r="G227">
        <v>1</v>
      </c>
      <c r="H227" s="1">
        <v>594680.25849132903</v>
      </c>
      <c r="I227" s="1">
        <f t="shared" si="3"/>
        <v>165.18896069203583</v>
      </c>
      <c r="J227" s="1">
        <v>0.26017193935786298</v>
      </c>
      <c r="K227" s="1">
        <v>0.26017540728378302</v>
      </c>
      <c r="L227" s="1">
        <v>31.200001</v>
      </c>
      <c r="M227" s="1">
        <v>3.7305516999999999</v>
      </c>
      <c r="N227">
        <v>10</v>
      </c>
      <c r="O227" s="1">
        <v>0.26017540728378302</v>
      </c>
      <c r="P227">
        <v>2</v>
      </c>
      <c r="Q227" s="1">
        <v>0.35989615000000003</v>
      </c>
      <c r="R227" s="1">
        <v>0.11646955000000001</v>
      </c>
      <c r="S227" s="1">
        <v>9.7059718618530699E-4</v>
      </c>
      <c r="T227" s="1">
        <v>0</v>
      </c>
      <c r="U227" s="1">
        <v>5181550.8119497597</v>
      </c>
      <c r="V227" s="1">
        <v>0</v>
      </c>
      <c r="W227" s="1">
        <v>31.220462735013001</v>
      </c>
      <c r="X227" s="1">
        <v>-9.7074942553134307E-3</v>
      </c>
      <c r="Y227" s="1">
        <v>0</v>
      </c>
      <c r="Z227" s="1">
        <v>0.26017540728378302</v>
      </c>
      <c r="AA227" s="1">
        <v>0.26017540728378302</v>
      </c>
      <c r="AB227" s="1">
        <v>0</v>
      </c>
      <c r="AC227" s="1">
        <v>0</v>
      </c>
      <c r="AD227" s="1">
        <v>31.200001</v>
      </c>
      <c r="AE227" s="1">
        <v>1</v>
      </c>
      <c r="AF227" s="1">
        <v>3.3706554999999998</v>
      </c>
    </row>
    <row r="228" spans="1:32" x14ac:dyDescent="0.25">
      <c r="A228">
        <v>1</v>
      </c>
      <c r="B228">
        <v>1</v>
      </c>
      <c r="C228">
        <v>0</v>
      </c>
      <c r="D228">
        <v>1</v>
      </c>
      <c r="E228">
        <v>0</v>
      </c>
      <c r="F228">
        <v>0</v>
      </c>
      <c r="G228">
        <v>1</v>
      </c>
      <c r="H228" s="1">
        <v>594710.25865467195</v>
      </c>
      <c r="I228" s="1">
        <f t="shared" si="3"/>
        <v>165.1972940707422</v>
      </c>
      <c r="J228" s="1">
        <v>0.260167387802759</v>
      </c>
      <c r="K228" s="1">
        <v>0.52034279508654202</v>
      </c>
      <c r="L228" s="1">
        <v>31.200001</v>
      </c>
      <c r="M228" s="1">
        <v>3.7306661999999999</v>
      </c>
      <c r="N228">
        <v>10</v>
      </c>
      <c r="O228" s="1">
        <v>0.52034279508654202</v>
      </c>
      <c r="P228">
        <v>2</v>
      </c>
      <c r="Q228" s="1">
        <v>0.26124001000000002</v>
      </c>
      <c r="R228" s="1">
        <v>0.11647109</v>
      </c>
      <c r="S228" s="1">
        <v>1.9411948559484599E-3</v>
      </c>
      <c r="T228" s="1">
        <v>0</v>
      </c>
      <c r="U228" s="1">
        <v>10356385.2830006</v>
      </c>
      <c r="V228" s="1">
        <v>0</v>
      </c>
      <c r="W228" s="1">
        <v>31.2199165513744</v>
      </c>
      <c r="X228" s="1">
        <v>-1.9414689293007499E-2</v>
      </c>
      <c r="Y228" s="1">
        <v>0</v>
      </c>
      <c r="Z228" s="1">
        <v>0.52034279508654202</v>
      </c>
      <c r="AA228" s="1">
        <v>0.52034279508654202</v>
      </c>
      <c r="AB228" s="1">
        <v>0</v>
      </c>
      <c r="AC228" s="1">
        <v>0</v>
      </c>
      <c r="AD228" s="1">
        <v>31.200001</v>
      </c>
      <c r="AE228" s="1">
        <v>1</v>
      </c>
      <c r="AF228" s="1">
        <v>3.4694262</v>
      </c>
    </row>
    <row r="229" spans="1:32" x14ac:dyDescent="0.25">
      <c r="A229">
        <v>1</v>
      </c>
      <c r="B229">
        <v>1</v>
      </c>
      <c r="C229">
        <v>0</v>
      </c>
      <c r="D229">
        <v>1</v>
      </c>
      <c r="E229">
        <v>0</v>
      </c>
      <c r="F229">
        <v>0</v>
      </c>
      <c r="G229">
        <v>1</v>
      </c>
      <c r="H229" s="1">
        <v>594740.25881801499</v>
      </c>
      <c r="I229" s="1">
        <f t="shared" si="3"/>
        <v>165.2056274494486</v>
      </c>
      <c r="J229" s="1">
        <v>0.26016904163233401</v>
      </c>
      <c r="K229" s="1">
        <v>0.78051183671887703</v>
      </c>
      <c r="L229" s="1">
        <v>31.200001</v>
      </c>
      <c r="M229" s="1">
        <v>3.7288747</v>
      </c>
      <c r="N229">
        <v>10</v>
      </c>
      <c r="O229" s="1">
        <v>0.78051183671887703</v>
      </c>
      <c r="P229">
        <v>2</v>
      </c>
      <c r="Q229" s="1">
        <v>0.19579957000000001</v>
      </c>
      <c r="R229" s="1">
        <v>0.1164159</v>
      </c>
      <c r="S229" s="1">
        <v>2.9113326086905398E-3</v>
      </c>
      <c r="T229" s="1">
        <v>0</v>
      </c>
      <c r="U229" s="1">
        <v>15689930.1164502</v>
      </c>
      <c r="V229" s="1">
        <v>0</v>
      </c>
      <c r="W229" s="1">
        <v>31.2201150098428</v>
      </c>
      <c r="X229" s="1">
        <v>-2.9121946037306699E-2</v>
      </c>
      <c r="Y229" s="1">
        <v>0</v>
      </c>
      <c r="Z229" s="1">
        <v>0.78051183671887703</v>
      </c>
      <c r="AA229" s="1">
        <v>0.78051183671887703</v>
      </c>
      <c r="AB229" s="1">
        <v>0</v>
      </c>
      <c r="AC229" s="1">
        <v>0</v>
      </c>
      <c r="AD229" s="1">
        <v>31.200001</v>
      </c>
      <c r="AE229" s="1">
        <v>1</v>
      </c>
      <c r="AF229" s="1">
        <v>3.5330751</v>
      </c>
    </row>
    <row r="230" spans="1:32" x14ac:dyDescent="0.25">
      <c r="A230">
        <v>1</v>
      </c>
      <c r="B230">
        <v>1</v>
      </c>
      <c r="C230">
        <v>0</v>
      </c>
      <c r="D230">
        <v>1</v>
      </c>
      <c r="E230">
        <v>0</v>
      </c>
      <c r="F230">
        <v>0</v>
      </c>
      <c r="G230">
        <v>1</v>
      </c>
      <c r="H230" s="1">
        <v>594770.25898135803</v>
      </c>
      <c r="I230" s="1">
        <f t="shared" si="3"/>
        <v>165.213960828155</v>
      </c>
      <c r="J230" s="1">
        <v>0.26017001825703501</v>
      </c>
      <c r="K230" s="1">
        <v>1.04068185497591</v>
      </c>
      <c r="L230" s="1">
        <v>31.200001</v>
      </c>
      <c r="M230" s="1">
        <v>3.7217085000000001</v>
      </c>
      <c r="N230">
        <v>10</v>
      </c>
      <c r="O230" s="1">
        <v>1.04068185497591</v>
      </c>
      <c r="P230">
        <v>2</v>
      </c>
      <c r="Q230" s="1">
        <v>0.15707652</v>
      </c>
      <c r="R230" s="1">
        <v>0.11619259999999999</v>
      </c>
      <c r="S230" s="1">
        <v>3.8796095864875499E-3</v>
      </c>
      <c r="T230" s="1">
        <v>0</v>
      </c>
      <c r="U230" s="1">
        <v>21791901.683149301</v>
      </c>
      <c r="V230" s="1">
        <v>0</v>
      </c>
      <c r="W230" s="1">
        <v>31.220232204168799</v>
      </c>
      <c r="X230" s="1">
        <v>-3.8829239220786599E-2</v>
      </c>
      <c r="Y230" s="1">
        <v>0</v>
      </c>
      <c r="Z230" s="1">
        <v>1.04068185497591</v>
      </c>
      <c r="AA230" s="1">
        <v>1.04068185497591</v>
      </c>
      <c r="AB230" s="1">
        <v>0</v>
      </c>
      <c r="AC230" s="1">
        <v>0</v>
      </c>
      <c r="AD230" s="1">
        <v>31.200001</v>
      </c>
      <c r="AE230" s="1">
        <v>1</v>
      </c>
      <c r="AF230" s="1">
        <v>3.5646319000000002</v>
      </c>
    </row>
    <row r="231" spans="1:32" x14ac:dyDescent="0.25">
      <c r="A231">
        <v>1</v>
      </c>
      <c r="B231">
        <v>1</v>
      </c>
      <c r="C231">
        <v>0</v>
      </c>
      <c r="D231">
        <v>1</v>
      </c>
      <c r="E231">
        <v>0</v>
      </c>
      <c r="F231">
        <v>0</v>
      </c>
      <c r="G231">
        <v>1</v>
      </c>
      <c r="H231" s="1">
        <v>594800.25914470095</v>
      </c>
      <c r="I231" s="1">
        <f t="shared" si="3"/>
        <v>165.22229420686136</v>
      </c>
      <c r="J231" s="1">
        <v>0.260170252045207</v>
      </c>
      <c r="K231" s="1">
        <v>1.3008521070211201</v>
      </c>
      <c r="L231" s="1">
        <v>31.200001</v>
      </c>
      <c r="M231" s="1">
        <v>3.7153809</v>
      </c>
      <c r="N231">
        <v>10</v>
      </c>
      <c r="O231" s="1">
        <v>1.3008521070211201</v>
      </c>
      <c r="P231">
        <v>2</v>
      </c>
      <c r="Q231" s="1">
        <v>0.14076404000000001</v>
      </c>
      <c r="R231" s="1">
        <v>0.11599516</v>
      </c>
      <c r="S231" s="1">
        <v>4.8462411735209704E-3</v>
      </c>
      <c r="T231" s="1">
        <v>0</v>
      </c>
      <c r="U231" s="1">
        <v>28280767.504954401</v>
      </c>
      <c r="V231" s="1">
        <v>0</v>
      </c>
      <c r="W231" s="1">
        <v>31.220260258596699</v>
      </c>
      <c r="X231" s="1">
        <v>-4.8536541127217503E-2</v>
      </c>
      <c r="Y231" s="1">
        <v>0</v>
      </c>
      <c r="Z231" s="1">
        <v>1.3008521070211201</v>
      </c>
      <c r="AA231" s="1">
        <v>1.3008521070211201</v>
      </c>
      <c r="AB231" s="1">
        <v>0</v>
      </c>
      <c r="AC231" s="1">
        <v>0</v>
      </c>
      <c r="AD231" s="1">
        <v>31.200001</v>
      </c>
      <c r="AE231" s="1">
        <v>1</v>
      </c>
      <c r="AF231" s="1">
        <v>3.5746169000000001</v>
      </c>
    </row>
    <row r="232" spans="1:32" x14ac:dyDescent="0.25">
      <c r="A232">
        <v>1</v>
      </c>
      <c r="B232">
        <v>1</v>
      </c>
      <c r="C232">
        <v>0</v>
      </c>
      <c r="D232">
        <v>1</v>
      </c>
      <c r="E232">
        <v>0</v>
      </c>
      <c r="F232">
        <v>0</v>
      </c>
      <c r="G232">
        <v>1</v>
      </c>
      <c r="H232" s="1">
        <v>594830.25930804305</v>
      </c>
      <c r="I232" s="1">
        <f t="shared" si="3"/>
        <v>165.2306275855675</v>
      </c>
      <c r="J232" s="1">
        <v>0.26016971695115798</v>
      </c>
      <c r="K232" s="1">
        <v>1.56102182397227</v>
      </c>
      <c r="L232" s="1">
        <v>31.200001</v>
      </c>
      <c r="M232" s="1">
        <v>3.7147519999999998</v>
      </c>
      <c r="N232">
        <v>10</v>
      </c>
      <c r="O232" s="1">
        <v>1.56102182397227</v>
      </c>
      <c r="P232">
        <v>2</v>
      </c>
      <c r="Q232" s="1">
        <v>0.13367498</v>
      </c>
      <c r="R232" s="1">
        <v>0.11597528</v>
      </c>
      <c r="S232" s="1">
        <v>5.8127071391979703E-3</v>
      </c>
      <c r="T232" s="1">
        <v>0</v>
      </c>
      <c r="U232" s="1">
        <v>34066295.646580301</v>
      </c>
      <c r="V232" s="1">
        <v>0</v>
      </c>
      <c r="W232" s="1">
        <v>31.220196047660501</v>
      </c>
      <c r="X232" s="1">
        <v>-5.82438230685699E-2</v>
      </c>
      <c r="Y232" s="1">
        <v>0</v>
      </c>
      <c r="Z232" s="1">
        <v>1.56102182397227</v>
      </c>
      <c r="AA232" s="1">
        <v>1.56102182397227</v>
      </c>
      <c r="AB232" s="1">
        <v>0</v>
      </c>
      <c r="AC232" s="1">
        <v>0</v>
      </c>
      <c r="AD232" s="1">
        <v>31.200001</v>
      </c>
      <c r="AE232" s="1">
        <v>1</v>
      </c>
      <c r="AF232" s="1">
        <v>3.5810770999999999</v>
      </c>
    </row>
    <row r="233" spans="1:32" x14ac:dyDescent="0.25">
      <c r="A233">
        <v>1</v>
      </c>
      <c r="B233">
        <v>1</v>
      </c>
      <c r="C233">
        <v>0</v>
      </c>
      <c r="D233">
        <v>1</v>
      </c>
      <c r="E233">
        <v>0</v>
      </c>
      <c r="F233">
        <v>0</v>
      </c>
      <c r="G233">
        <v>1</v>
      </c>
      <c r="H233" s="1">
        <v>594860.25947138597</v>
      </c>
      <c r="I233" s="1">
        <f t="shared" si="3"/>
        <v>165.23896096427387</v>
      </c>
      <c r="J233" s="1">
        <v>0.260169716640684</v>
      </c>
      <c r="K233" s="1">
        <v>1.82119154061296</v>
      </c>
      <c r="L233" s="1">
        <v>31.200001</v>
      </c>
      <c r="M233" s="1">
        <v>3.7165246000000001</v>
      </c>
      <c r="N233">
        <v>10</v>
      </c>
      <c r="O233" s="1">
        <v>1.82119154061296</v>
      </c>
      <c r="P233">
        <v>2</v>
      </c>
      <c r="Q233" s="1">
        <v>0.12877743</v>
      </c>
      <c r="R233" s="1">
        <v>0.11603063</v>
      </c>
      <c r="S233" s="1">
        <v>6.7796342915237597E-3</v>
      </c>
      <c r="T233" s="1">
        <v>0</v>
      </c>
      <c r="U233" s="1">
        <v>39321462.334219098</v>
      </c>
      <c r="V233" s="1">
        <v>0</v>
      </c>
      <c r="W233" s="1">
        <v>31.2201960104038</v>
      </c>
      <c r="X233" s="1">
        <v>-6.7951104998338202E-2</v>
      </c>
      <c r="Y233" s="1">
        <v>0</v>
      </c>
      <c r="Z233" s="1">
        <v>1.82119154061296</v>
      </c>
      <c r="AA233" s="1">
        <v>1.82119154061296</v>
      </c>
      <c r="AB233" s="1">
        <v>0</v>
      </c>
      <c r="AC233" s="1">
        <v>0</v>
      </c>
      <c r="AD233" s="1">
        <v>31.200001</v>
      </c>
      <c r="AE233" s="1">
        <v>1</v>
      </c>
      <c r="AF233" s="1">
        <v>3.5877471000000001</v>
      </c>
    </row>
    <row r="234" spans="1:32" x14ac:dyDescent="0.25">
      <c r="A234">
        <v>1</v>
      </c>
      <c r="B234">
        <v>1</v>
      </c>
      <c r="C234">
        <v>0</v>
      </c>
      <c r="D234">
        <v>1</v>
      </c>
      <c r="E234">
        <v>0</v>
      </c>
      <c r="F234">
        <v>0</v>
      </c>
      <c r="G234">
        <v>1</v>
      </c>
      <c r="H234" s="1">
        <v>594890.25963472901</v>
      </c>
      <c r="I234" s="1">
        <f t="shared" si="3"/>
        <v>165.24729434298027</v>
      </c>
      <c r="J234" s="1">
        <v>0.26016952484035399</v>
      </c>
      <c r="K234" s="1">
        <v>2.0813610654533101</v>
      </c>
      <c r="L234" s="1">
        <v>31.200001</v>
      </c>
      <c r="M234" s="1">
        <v>3.7187161</v>
      </c>
      <c r="N234">
        <v>10</v>
      </c>
      <c r="O234" s="1">
        <v>2.0813610654533101</v>
      </c>
      <c r="P234">
        <v>2</v>
      </c>
      <c r="Q234" s="1">
        <v>0.12376553999999999</v>
      </c>
      <c r="R234" s="1">
        <v>0.11609896</v>
      </c>
      <c r="S234" s="1">
        <v>7.7471309038705501E-3</v>
      </c>
      <c r="T234" s="1">
        <v>0</v>
      </c>
      <c r="U234" s="1">
        <v>44355794.448508099</v>
      </c>
      <c r="V234" s="1">
        <v>0</v>
      </c>
      <c r="W234" s="1">
        <v>31.220172994489602</v>
      </c>
      <c r="X234" s="1">
        <v>-7.7658379771778294E-2</v>
      </c>
      <c r="Y234" s="1">
        <v>0</v>
      </c>
      <c r="Z234" s="1">
        <v>2.0813610654533101</v>
      </c>
      <c r="AA234" s="1">
        <v>2.0813610654533101</v>
      </c>
      <c r="AB234" s="1">
        <v>0</v>
      </c>
      <c r="AC234" s="1">
        <v>0</v>
      </c>
      <c r="AD234" s="1">
        <v>31.200001</v>
      </c>
      <c r="AE234" s="1">
        <v>1</v>
      </c>
      <c r="AF234" s="1">
        <v>3.5949507000000001</v>
      </c>
    </row>
    <row r="235" spans="1:32" x14ac:dyDescent="0.25">
      <c r="A235">
        <v>1</v>
      </c>
      <c r="B235">
        <v>1</v>
      </c>
      <c r="C235">
        <v>0</v>
      </c>
      <c r="D235">
        <v>1</v>
      </c>
      <c r="E235">
        <v>0</v>
      </c>
      <c r="F235">
        <v>0</v>
      </c>
      <c r="G235">
        <v>1</v>
      </c>
      <c r="H235" s="1">
        <v>594920.25979807205</v>
      </c>
      <c r="I235" s="1">
        <f t="shared" si="3"/>
        <v>165.25562772168669</v>
      </c>
      <c r="J235" s="1">
        <v>0.26016849579323598</v>
      </c>
      <c r="K235" s="1">
        <v>2.3415295612465501</v>
      </c>
      <c r="L235" s="1">
        <v>31.200001</v>
      </c>
      <c r="M235" s="1">
        <v>3.7211368</v>
      </c>
      <c r="N235">
        <v>10</v>
      </c>
      <c r="O235" s="1">
        <v>2.3415295612465501</v>
      </c>
      <c r="P235">
        <v>2</v>
      </c>
      <c r="Q235" s="1">
        <v>0.11810573000000001</v>
      </c>
      <c r="R235" s="1">
        <v>0.11617407</v>
      </c>
      <c r="S235" s="1">
        <v>8.7152534699516202E-3</v>
      </c>
      <c r="T235" s="1">
        <v>0</v>
      </c>
      <c r="U235" s="1">
        <v>49195283.7438889</v>
      </c>
      <c r="V235" s="1">
        <v>0</v>
      </c>
      <c r="W235" s="1">
        <v>31.2200495095077</v>
      </c>
      <c r="X235" s="1">
        <v>-8.7365616150086797E-2</v>
      </c>
      <c r="Y235" s="1">
        <v>0</v>
      </c>
      <c r="Z235" s="1">
        <v>2.3415295612465501</v>
      </c>
      <c r="AA235" s="1">
        <v>2.3415295612465501</v>
      </c>
      <c r="AB235" s="1">
        <v>0</v>
      </c>
      <c r="AC235" s="1">
        <v>0</v>
      </c>
      <c r="AD235" s="1">
        <v>31.200001</v>
      </c>
      <c r="AE235" s="1">
        <v>1</v>
      </c>
      <c r="AF235" s="1">
        <v>3.6030312000000002</v>
      </c>
    </row>
    <row r="236" spans="1:32" x14ac:dyDescent="0.25">
      <c r="A236">
        <v>1</v>
      </c>
      <c r="B236">
        <v>1</v>
      </c>
      <c r="C236">
        <v>0</v>
      </c>
      <c r="D236">
        <v>1</v>
      </c>
      <c r="E236">
        <v>0</v>
      </c>
      <c r="F236">
        <v>0</v>
      </c>
      <c r="G236">
        <v>1</v>
      </c>
      <c r="H236" s="1">
        <v>594950.25996141497</v>
      </c>
      <c r="I236" s="1">
        <f t="shared" si="3"/>
        <v>165.26396110039303</v>
      </c>
      <c r="J236" s="1">
        <v>0.26016891008281701</v>
      </c>
      <c r="K236" s="1">
        <v>2.60169847132937</v>
      </c>
      <c r="L236" s="1">
        <v>31.200001</v>
      </c>
      <c r="M236" s="1">
        <v>3.7235572000000001</v>
      </c>
      <c r="N236">
        <v>10</v>
      </c>
      <c r="O236" s="1">
        <v>2.60169847132937</v>
      </c>
      <c r="P236">
        <v>2</v>
      </c>
      <c r="Q236" s="1">
        <v>0.11179799</v>
      </c>
      <c r="R236" s="1">
        <v>0.11624982</v>
      </c>
      <c r="S236" s="1">
        <v>9.6840072971030693E-3</v>
      </c>
      <c r="T236" s="1">
        <v>0</v>
      </c>
      <c r="U236" s="1">
        <v>53900023.596944697</v>
      </c>
      <c r="V236" s="1">
        <v>0</v>
      </c>
      <c r="W236" s="1">
        <v>31.220099223986701</v>
      </c>
      <c r="X236" s="1">
        <v>-9.7072867986096698E-2</v>
      </c>
      <c r="Y236" s="1">
        <v>0</v>
      </c>
      <c r="Z236" s="1">
        <v>2.60169847132937</v>
      </c>
      <c r="AA236" s="1">
        <v>2.60169847132937</v>
      </c>
      <c r="AB236" s="1">
        <v>0</v>
      </c>
      <c r="AC236" s="1">
        <v>0</v>
      </c>
      <c r="AD236" s="1">
        <v>31.200001</v>
      </c>
      <c r="AE236" s="1">
        <v>1</v>
      </c>
      <c r="AF236" s="1">
        <v>3.6117591999999998</v>
      </c>
    </row>
    <row r="237" spans="1:32" x14ac:dyDescent="0.25">
      <c r="A237">
        <v>1</v>
      </c>
      <c r="B237">
        <v>1</v>
      </c>
      <c r="C237">
        <v>0</v>
      </c>
      <c r="D237">
        <v>1</v>
      </c>
      <c r="E237">
        <v>0</v>
      </c>
      <c r="F237">
        <v>0</v>
      </c>
      <c r="G237">
        <v>1</v>
      </c>
      <c r="H237" s="1">
        <v>594980.26012475695</v>
      </c>
      <c r="I237" s="1">
        <f t="shared" si="3"/>
        <v>165.27229447909914</v>
      </c>
      <c r="J237" s="1">
        <v>0.26016934721512203</v>
      </c>
      <c r="K237" s="1">
        <v>2.8618678185444901</v>
      </c>
      <c r="L237" s="1">
        <v>31.200001</v>
      </c>
      <c r="M237" s="1">
        <v>3.7260157999999999</v>
      </c>
      <c r="N237">
        <v>10</v>
      </c>
      <c r="O237" s="1">
        <v>2.8618678185444901</v>
      </c>
      <c r="P237">
        <v>2</v>
      </c>
      <c r="Q237" s="1">
        <v>0.10488043</v>
      </c>
      <c r="R237" s="1">
        <v>0.11632678</v>
      </c>
      <c r="S237" s="1">
        <v>1.06534023971148E-2</v>
      </c>
      <c r="T237" s="1">
        <v>0</v>
      </c>
      <c r="U237" s="1">
        <v>58462849.979710199</v>
      </c>
      <c r="V237" s="1">
        <v>0</v>
      </c>
      <c r="W237" s="1">
        <v>31.2201516795777</v>
      </c>
      <c r="X237" s="1">
        <v>-0.1067801361321</v>
      </c>
      <c r="Y237" s="1">
        <v>0</v>
      </c>
      <c r="Z237" s="1">
        <v>2.8618678185444901</v>
      </c>
      <c r="AA237" s="1">
        <v>2.8618678185444901</v>
      </c>
      <c r="AB237" s="1">
        <v>0</v>
      </c>
      <c r="AC237" s="1">
        <v>0</v>
      </c>
      <c r="AD237" s="1">
        <v>31.200001</v>
      </c>
      <c r="AE237" s="1">
        <v>1</v>
      </c>
      <c r="AF237" s="1">
        <v>3.6211354999999998</v>
      </c>
    </row>
    <row r="238" spans="1:32" x14ac:dyDescent="0.25">
      <c r="A238">
        <v>1</v>
      </c>
      <c r="B238">
        <v>1</v>
      </c>
      <c r="C238">
        <v>0</v>
      </c>
      <c r="D238">
        <v>1</v>
      </c>
      <c r="E238">
        <v>0</v>
      </c>
      <c r="F238">
        <v>0</v>
      </c>
      <c r="G238">
        <v>1</v>
      </c>
      <c r="H238" s="1">
        <v>595010.26028809999</v>
      </c>
      <c r="I238" s="1">
        <f t="shared" si="3"/>
        <v>165.28062785780554</v>
      </c>
      <c r="J238" s="1">
        <v>0.260169762751367</v>
      </c>
      <c r="K238" s="1">
        <v>3.1220375812958601</v>
      </c>
      <c r="L238" s="1">
        <v>31.200001</v>
      </c>
      <c r="M238" s="1">
        <v>3.7285507</v>
      </c>
      <c r="N238">
        <v>10</v>
      </c>
      <c r="O238" s="1">
        <v>3.1220375812958601</v>
      </c>
      <c r="P238">
        <v>2</v>
      </c>
      <c r="Q238" s="1">
        <v>9.7391180999999993E-2</v>
      </c>
      <c r="R238" s="1">
        <v>0.11640610999999999</v>
      </c>
      <c r="S238" s="1">
        <v>1.1623458540993699E-2</v>
      </c>
      <c r="T238" s="1">
        <v>0</v>
      </c>
      <c r="U238" s="1">
        <v>62873277.630890101</v>
      </c>
      <c r="V238" s="1">
        <v>0</v>
      </c>
      <c r="W238" s="1">
        <v>31.220201543655602</v>
      </c>
      <c r="X238" s="1">
        <v>-0.11648741978232</v>
      </c>
      <c r="Y238" s="1">
        <v>0</v>
      </c>
      <c r="Z238" s="1">
        <v>3.1220375812958601</v>
      </c>
      <c r="AA238" s="1">
        <v>3.1220375812958601</v>
      </c>
      <c r="AB238" s="1">
        <v>0</v>
      </c>
      <c r="AC238" s="1">
        <v>0</v>
      </c>
      <c r="AD238" s="1">
        <v>31.200001</v>
      </c>
      <c r="AE238" s="1">
        <v>1</v>
      </c>
      <c r="AF238" s="1">
        <v>3.6311594999999999</v>
      </c>
    </row>
    <row r="239" spans="1:32" x14ac:dyDescent="0.25">
      <c r="A239">
        <v>1</v>
      </c>
      <c r="B239">
        <v>1</v>
      </c>
      <c r="C239">
        <v>0</v>
      </c>
      <c r="D239">
        <v>1</v>
      </c>
      <c r="E239">
        <v>0</v>
      </c>
      <c r="F239">
        <v>0</v>
      </c>
      <c r="G239">
        <v>1</v>
      </c>
      <c r="H239" s="1">
        <v>595040.26045144303</v>
      </c>
      <c r="I239" s="1">
        <f t="shared" si="3"/>
        <v>165.28896123651197</v>
      </c>
      <c r="J239" s="1">
        <v>0.26016911210738197</v>
      </c>
      <c r="K239" s="1">
        <v>3.3822066934032402</v>
      </c>
      <c r="L239" s="1">
        <v>31.200001</v>
      </c>
      <c r="M239" s="1">
        <v>3.7312759999999998</v>
      </c>
      <c r="N239">
        <v>10</v>
      </c>
      <c r="O239" s="1">
        <v>3.3822066934032402</v>
      </c>
      <c r="P239">
        <v>2</v>
      </c>
      <c r="Q239" s="1">
        <v>8.9520796999999999E-2</v>
      </c>
      <c r="R239" s="1">
        <v>0.11649089999999999</v>
      </c>
      <c r="S239" s="1">
        <v>1.25942213141276E-2</v>
      </c>
      <c r="T239" s="1">
        <v>0</v>
      </c>
      <c r="U239" s="1">
        <v>67089865.933123499</v>
      </c>
      <c r="V239" s="1">
        <v>0</v>
      </c>
      <c r="W239" s="1">
        <v>31.220123466802601</v>
      </c>
      <c r="X239" s="1">
        <v>-0.126194679156138</v>
      </c>
      <c r="Y239" s="1">
        <v>0</v>
      </c>
      <c r="Z239" s="1">
        <v>3.3822066934032402</v>
      </c>
      <c r="AA239" s="1">
        <v>3.3822066934032402</v>
      </c>
      <c r="AB239" s="1">
        <v>0</v>
      </c>
      <c r="AC239" s="1">
        <v>0</v>
      </c>
      <c r="AD239" s="1">
        <v>31.200001</v>
      </c>
      <c r="AE239" s="1">
        <v>1</v>
      </c>
      <c r="AF239" s="1">
        <v>3.6417552999999998</v>
      </c>
    </row>
    <row r="240" spans="1:32" x14ac:dyDescent="0.25">
      <c r="A240">
        <v>1</v>
      </c>
      <c r="B240">
        <v>1</v>
      </c>
      <c r="C240">
        <v>0</v>
      </c>
      <c r="D240">
        <v>1</v>
      </c>
      <c r="E240">
        <v>0</v>
      </c>
      <c r="F240">
        <v>0</v>
      </c>
      <c r="G240">
        <v>1</v>
      </c>
      <c r="H240" s="1">
        <v>595070.26061478595</v>
      </c>
      <c r="I240" s="1">
        <f t="shared" si="3"/>
        <v>165.29729461521831</v>
      </c>
      <c r="J240" s="1">
        <v>0.260170754944271</v>
      </c>
      <c r="K240" s="1">
        <v>3.64237744834751</v>
      </c>
      <c r="L240" s="1">
        <v>31.200001</v>
      </c>
      <c r="M240" s="1">
        <v>3.7337346</v>
      </c>
      <c r="N240">
        <v>10</v>
      </c>
      <c r="O240" s="1">
        <v>3.64237744834751</v>
      </c>
      <c r="P240">
        <v>2</v>
      </c>
      <c r="Q240" s="1">
        <v>8.1745691999999995E-2</v>
      </c>
      <c r="R240" s="1">
        <v>0.11656838999999999</v>
      </c>
      <c r="S240" s="1">
        <v>1.3565629865773501E-2</v>
      </c>
      <c r="T240" s="1">
        <v>0</v>
      </c>
      <c r="U240" s="1">
        <v>71284960.524895594</v>
      </c>
      <c r="V240" s="1">
        <v>0</v>
      </c>
      <c r="W240" s="1">
        <v>31.220320606155799</v>
      </c>
      <c r="X240" s="1">
        <v>-0.13590199982640899</v>
      </c>
      <c r="Y240" s="1">
        <v>0</v>
      </c>
      <c r="Z240" s="1">
        <v>3.64237744834751</v>
      </c>
      <c r="AA240" s="1">
        <v>3.64237744834751</v>
      </c>
      <c r="AB240" s="1">
        <v>0</v>
      </c>
      <c r="AC240" s="1">
        <v>0</v>
      </c>
      <c r="AD240" s="1">
        <v>31.200001</v>
      </c>
      <c r="AE240" s="1">
        <v>1</v>
      </c>
      <c r="AF240" s="1">
        <v>3.6519889999999999</v>
      </c>
    </row>
    <row r="241" spans="1:32" x14ac:dyDescent="0.25">
      <c r="A241">
        <v>1</v>
      </c>
      <c r="B241">
        <v>1</v>
      </c>
      <c r="C241">
        <v>0</v>
      </c>
      <c r="D241">
        <v>1</v>
      </c>
      <c r="E241">
        <v>0</v>
      </c>
      <c r="F241">
        <v>0</v>
      </c>
      <c r="G241">
        <v>1</v>
      </c>
      <c r="H241" s="1">
        <v>595100.26077812898</v>
      </c>
      <c r="I241" s="1">
        <f t="shared" si="3"/>
        <v>165.30562799392473</v>
      </c>
      <c r="J241" s="1">
        <v>0.26016921241823798</v>
      </c>
      <c r="K241" s="1">
        <v>3.9025466607657502</v>
      </c>
      <c r="L241" s="1">
        <v>31.200001</v>
      </c>
      <c r="M241" s="1">
        <v>3.7362313</v>
      </c>
      <c r="N241">
        <v>10</v>
      </c>
      <c r="O241" s="1">
        <v>3.9025466607657502</v>
      </c>
      <c r="P241">
        <v>2</v>
      </c>
      <c r="Q241" s="1">
        <v>7.4065872000000005E-2</v>
      </c>
      <c r="R241" s="1">
        <v>0.11664565</v>
      </c>
      <c r="S241" s="1">
        <v>1.4537682227546299E-2</v>
      </c>
      <c r="T241" s="1">
        <v>0</v>
      </c>
      <c r="U241" s="1">
        <v>75353942.283555403</v>
      </c>
      <c r="V241" s="1">
        <v>0</v>
      </c>
      <c r="W241" s="1">
        <v>31.2201355040397</v>
      </c>
      <c r="X241" s="1">
        <v>-0.14560926294296</v>
      </c>
      <c r="Y241" s="1">
        <v>0</v>
      </c>
      <c r="Z241" s="1">
        <v>3.9025466607657502</v>
      </c>
      <c r="AA241" s="1">
        <v>3.9025466607657502</v>
      </c>
      <c r="AB241" s="1">
        <v>0</v>
      </c>
      <c r="AC241" s="1">
        <v>0</v>
      </c>
      <c r="AD241" s="1">
        <v>31.200001</v>
      </c>
      <c r="AE241" s="1">
        <v>1</v>
      </c>
      <c r="AF241" s="1">
        <v>3.6621654000000001</v>
      </c>
    </row>
    <row r="242" spans="1:32" x14ac:dyDescent="0.25">
      <c r="A242">
        <v>1</v>
      </c>
      <c r="B242">
        <v>1</v>
      </c>
      <c r="C242">
        <v>0</v>
      </c>
      <c r="D242">
        <v>1</v>
      </c>
      <c r="E242">
        <v>0</v>
      </c>
      <c r="F242">
        <v>0</v>
      </c>
      <c r="G242">
        <v>1</v>
      </c>
      <c r="H242" s="1">
        <v>595130.26094147097</v>
      </c>
      <c r="I242" s="1">
        <f t="shared" si="3"/>
        <v>165.31396137263081</v>
      </c>
      <c r="J242" s="1">
        <v>0.26017024983935799</v>
      </c>
      <c r="K242" s="1">
        <v>4.1627169106051101</v>
      </c>
      <c r="L242" s="1">
        <v>31.200001</v>
      </c>
      <c r="M242" s="1">
        <v>3.7390330000000001</v>
      </c>
      <c r="N242">
        <v>10</v>
      </c>
      <c r="O242" s="1">
        <v>4.1627169106051101</v>
      </c>
      <c r="P242">
        <v>2</v>
      </c>
      <c r="Q242" s="1">
        <v>6.6824354000000002E-2</v>
      </c>
      <c r="R242" s="1">
        <v>0.11673358</v>
      </c>
      <c r="S242" s="1">
        <v>1.55104673730939E-2</v>
      </c>
      <c r="T242" s="1">
        <v>0</v>
      </c>
      <c r="U242" s="1">
        <v>79187600.936403096</v>
      </c>
      <c r="V242" s="1">
        <v>0</v>
      </c>
      <c r="W242" s="1">
        <v>31.220259993896299</v>
      </c>
      <c r="X242" s="1">
        <v>-0.15531656476708799</v>
      </c>
      <c r="Y242" s="1">
        <v>0</v>
      </c>
      <c r="Z242" s="1">
        <v>4.1627169106051101</v>
      </c>
      <c r="AA242" s="1">
        <v>4.1627169106051101</v>
      </c>
      <c r="AB242" s="1">
        <v>0</v>
      </c>
      <c r="AC242" s="1">
        <v>0</v>
      </c>
      <c r="AD242" s="1">
        <v>31.200001</v>
      </c>
      <c r="AE242" s="1">
        <v>1</v>
      </c>
      <c r="AF242" s="1">
        <v>3.6722085</v>
      </c>
    </row>
    <row r="243" spans="1:32" x14ac:dyDescent="0.25">
      <c r="A243">
        <v>1</v>
      </c>
      <c r="B243">
        <v>1</v>
      </c>
      <c r="C243">
        <v>0</v>
      </c>
      <c r="D243">
        <v>1</v>
      </c>
      <c r="E243">
        <v>0</v>
      </c>
      <c r="F243">
        <v>0</v>
      </c>
      <c r="G243">
        <v>1</v>
      </c>
      <c r="H243" s="1">
        <v>595160.26110481401</v>
      </c>
      <c r="I243" s="1">
        <f t="shared" si="3"/>
        <v>165.32229475133724</v>
      </c>
      <c r="J243" s="1">
        <v>0.26016680236053402</v>
      </c>
      <c r="K243" s="1">
        <v>4.42288371296564</v>
      </c>
      <c r="L243" s="1">
        <v>31.200001</v>
      </c>
      <c r="M243" s="1">
        <v>3.7420060999999998</v>
      </c>
      <c r="N243">
        <v>10</v>
      </c>
      <c r="O243" s="1">
        <v>4.42288371296564</v>
      </c>
      <c r="P243">
        <v>2</v>
      </c>
      <c r="Q243" s="1">
        <v>5.9887747999999998E-2</v>
      </c>
      <c r="R243" s="1">
        <v>0.11682486</v>
      </c>
      <c r="S243" s="1">
        <v>1.6484013125038301E-2</v>
      </c>
      <c r="T243" s="1">
        <v>0</v>
      </c>
      <c r="U243" s="1">
        <v>82835400.215792999</v>
      </c>
      <c r="V243" s="1">
        <v>0</v>
      </c>
      <c r="W243" s="1">
        <v>31.219846298689902</v>
      </c>
      <c r="X243" s="1">
        <v>-0.165023737961145</v>
      </c>
      <c r="Y243" s="1">
        <v>0</v>
      </c>
      <c r="Z243" s="1">
        <v>4.42288371296564</v>
      </c>
      <c r="AA243" s="1">
        <v>4.42288371296564</v>
      </c>
      <c r="AB243" s="1">
        <v>0</v>
      </c>
      <c r="AC243" s="1">
        <v>0</v>
      </c>
      <c r="AD243" s="1">
        <v>31.200001</v>
      </c>
      <c r="AE243" s="1">
        <v>1</v>
      </c>
      <c r="AF243" s="1">
        <v>3.6821183999999998</v>
      </c>
    </row>
    <row r="244" spans="1:32" x14ac:dyDescent="0.25">
      <c r="A244">
        <v>1</v>
      </c>
      <c r="B244">
        <v>1</v>
      </c>
      <c r="C244">
        <v>0</v>
      </c>
      <c r="D244">
        <v>1</v>
      </c>
      <c r="E244">
        <v>0</v>
      </c>
      <c r="F244">
        <v>0</v>
      </c>
      <c r="G244">
        <v>1</v>
      </c>
      <c r="H244" s="1">
        <v>595190.26126815705</v>
      </c>
      <c r="I244" s="1">
        <f t="shared" si="3"/>
        <v>165.33062813004364</v>
      </c>
      <c r="J244" s="1">
        <v>0.26016799483373398</v>
      </c>
      <c r="K244" s="1">
        <v>4.6830517077993798</v>
      </c>
      <c r="L244" s="1">
        <v>31.200001</v>
      </c>
      <c r="M244" s="1">
        <v>3.7453604</v>
      </c>
      <c r="N244">
        <v>10</v>
      </c>
      <c r="O244" s="1">
        <v>4.6830517077993798</v>
      </c>
      <c r="P244">
        <v>2</v>
      </c>
      <c r="Q244" s="1">
        <v>5.3256046000000001E-2</v>
      </c>
      <c r="R244" s="1">
        <v>0.11693011</v>
      </c>
      <c r="S244" s="1">
        <v>1.7458436023588899E-2</v>
      </c>
      <c r="T244" s="1">
        <v>0</v>
      </c>
      <c r="U244" s="1">
        <v>86203730.207302302</v>
      </c>
      <c r="V244" s="1">
        <v>0</v>
      </c>
      <c r="W244" s="1">
        <v>31.2199893946947</v>
      </c>
      <c r="X244" s="1">
        <v>-0.174730955647981</v>
      </c>
      <c r="Y244" s="1">
        <v>0</v>
      </c>
      <c r="Z244" s="1">
        <v>4.6830517077993798</v>
      </c>
      <c r="AA244" s="1">
        <v>4.6830517077993798</v>
      </c>
      <c r="AB244" s="1">
        <v>0</v>
      </c>
      <c r="AC244" s="1">
        <v>0</v>
      </c>
      <c r="AD244" s="1">
        <v>31.200001</v>
      </c>
      <c r="AE244" s="1">
        <v>1</v>
      </c>
      <c r="AF244" s="1">
        <v>3.6921043</v>
      </c>
    </row>
    <row r="245" spans="1:32" x14ac:dyDescent="0.25">
      <c r="A245">
        <v>1</v>
      </c>
      <c r="B245">
        <v>1</v>
      </c>
      <c r="C245">
        <v>0</v>
      </c>
      <c r="D245">
        <v>1</v>
      </c>
      <c r="E245">
        <v>0</v>
      </c>
      <c r="F245">
        <v>0</v>
      </c>
      <c r="G245">
        <v>1</v>
      </c>
      <c r="H245" s="1">
        <v>595220.26143149997</v>
      </c>
      <c r="I245" s="1">
        <f t="shared" si="3"/>
        <v>165.33896150875</v>
      </c>
      <c r="J245" s="1">
        <v>0.26016992643600001</v>
      </c>
      <c r="K245" s="1">
        <v>4.9432216342353801</v>
      </c>
      <c r="L245" s="1">
        <v>31.200001</v>
      </c>
      <c r="M245" s="1">
        <v>3.7497821</v>
      </c>
      <c r="N245">
        <v>10</v>
      </c>
      <c r="O245" s="1">
        <v>4.9432216342353801</v>
      </c>
      <c r="P245">
        <v>2</v>
      </c>
      <c r="Q245" s="1">
        <v>4.7215096999999998E-2</v>
      </c>
      <c r="R245" s="1">
        <v>0.11706902</v>
      </c>
      <c r="S245" s="1">
        <v>1.8434016552903301E-2</v>
      </c>
      <c r="T245" s="1">
        <v>0</v>
      </c>
      <c r="U245" s="1">
        <v>88981044.337955594</v>
      </c>
      <c r="V245" s="1">
        <v>0</v>
      </c>
      <c r="W245" s="1">
        <v>31.220221185704599</v>
      </c>
      <c r="X245" s="1">
        <v>-0.184438245405495</v>
      </c>
      <c r="Y245" s="1">
        <v>0</v>
      </c>
      <c r="Z245" s="1">
        <v>4.9432216342353801</v>
      </c>
      <c r="AA245" s="1">
        <v>4.9432216342353801</v>
      </c>
      <c r="AB245" s="1">
        <v>0</v>
      </c>
      <c r="AC245" s="1">
        <v>0</v>
      </c>
      <c r="AD245" s="1">
        <v>31.200001</v>
      </c>
      <c r="AE245" s="1">
        <v>1</v>
      </c>
      <c r="AF245" s="1">
        <v>3.7025671</v>
      </c>
    </row>
    <row r="246" spans="1:32" x14ac:dyDescent="0.25">
      <c r="A246">
        <v>1</v>
      </c>
      <c r="B246">
        <v>1</v>
      </c>
      <c r="C246">
        <v>0</v>
      </c>
      <c r="D246">
        <v>1</v>
      </c>
      <c r="E246">
        <v>0</v>
      </c>
      <c r="F246">
        <v>0</v>
      </c>
      <c r="G246">
        <v>1</v>
      </c>
      <c r="H246" s="1">
        <v>595250.261594843</v>
      </c>
      <c r="I246" s="1">
        <f t="shared" si="3"/>
        <v>165.3472948874564</v>
      </c>
      <c r="J246" s="1">
        <v>0.2601698294416</v>
      </c>
      <c r="K246" s="1">
        <v>5.2033914636769802</v>
      </c>
      <c r="L246" s="1">
        <v>31.200001</v>
      </c>
      <c r="M246" s="1">
        <v>3.7550042000000001</v>
      </c>
      <c r="N246">
        <v>10</v>
      </c>
      <c r="O246" s="1">
        <v>5.2033914636769802</v>
      </c>
      <c r="P246">
        <v>2</v>
      </c>
      <c r="Q246" s="1">
        <v>4.1307542000000003E-2</v>
      </c>
      <c r="R246" s="1">
        <v>0.11723202000000001</v>
      </c>
      <c r="S246" s="1">
        <v>1.9410955346729101E-2</v>
      </c>
      <c r="T246" s="1">
        <v>0</v>
      </c>
      <c r="U246" s="1">
        <v>91280801.020986006</v>
      </c>
      <c r="V246" s="1">
        <v>0</v>
      </c>
      <c r="W246" s="1">
        <v>31.22020954644</v>
      </c>
      <c r="X246" s="1">
        <v>-0.19414553154401701</v>
      </c>
      <c r="Y246" s="1">
        <v>0</v>
      </c>
      <c r="Z246" s="1">
        <v>5.2033914636769802</v>
      </c>
      <c r="AA246" s="1">
        <v>5.2033914636769802</v>
      </c>
      <c r="AB246" s="1">
        <v>0</v>
      </c>
      <c r="AC246" s="1">
        <v>0</v>
      </c>
      <c r="AD246" s="1">
        <v>31.200001</v>
      </c>
      <c r="AE246" s="1">
        <v>1</v>
      </c>
      <c r="AF246" s="1">
        <v>3.7136966999999999</v>
      </c>
    </row>
    <row r="247" spans="1:32" x14ac:dyDescent="0.25">
      <c r="A247">
        <v>1</v>
      </c>
      <c r="B247">
        <v>1</v>
      </c>
      <c r="C247">
        <v>0</v>
      </c>
      <c r="D247">
        <v>1</v>
      </c>
      <c r="E247">
        <v>0</v>
      </c>
      <c r="F247">
        <v>0</v>
      </c>
      <c r="G247">
        <v>1</v>
      </c>
      <c r="H247" s="1">
        <v>595280.26175818499</v>
      </c>
      <c r="I247" s="1">
        <f t="shared" si="3"/>
        <v>165.35562826616251</v>
      </c>
      <c r="J247" s="1">
        <v>0.26016886112774701</v>
      </c>
      <c r="K247" s="1">
        <v>5.46356032480473</v>
      </c>
      <c r="L247" s="1">
        <v>31.200001</v>
      </c>
      <c r="M247" s="1">
        <v>3.7609124</v>
      </c>
      <c r="N247">
        <v>10</v>
      </c>
      <c r="O247" s="1">
        <v>5.46356032480473</v>
      </c>
      <c r="P247">
        <v>2</v>
      </c>
      <c r="Q247" s="1">
        <v>3.6143199000000001E-2</v>
      </c>
      <c r="R247" s="1">
        <v>0.11741603</v>
      </c>
      <c r="S247" s="1">
        <v>2.03894276474164E-2</v>
      </c>
      <c r="T247" s="1">
        <v>0</v>
      </c>
      <c r="U247" s="1">
        <v>93162628.940020502</v>
      </c>
      <c r="V247" s="1">
        <v>0</v>
      </c>
      <c r="W247" s="1">
        <v>31.220093349410298</v>
      </c>
      <c r="X247" s="1">
        <v>-0.20385278155344699</v>
      </c>
      <c r="Y247" s="1">
        <v>0</v>
      </c>
      <c r="Z247" s="1">
        <v>5.46356032480473</v>
      </c>
      <c r="AA247" s="1">
        <v>5.46356032480473</v>
      </c>
      <c r="AB247" s="1">
        <v>0</v>
      </c>
      <c r="AC247" s="1">
        <v>0</v>
      </c>
      <c r="AD247" s="1">
        <v>31.200001</v>
      </c>
      <c r="AE247" s="1">
        <v>1</v>
      </c>
      <c r="AF247" s="1">
        <v>3.7247691000000001</v>
      </c>
    </row>
    <row r="248" spans="1:32" x14ac:dyDescent="0.25">
      <c r="A248">
        <v>1</v>
      </c>
      <c r="B248">
        <v>1</v>
      </c>
      <c r="C248">
        <v>0</v>
      </c>
      <c r="D248">
        <v>1</v>
      </c>
      <c r="E248">
        <v>0</v>
      </c>
      <c r="F248">
        <v>0</v>
      </c>
      <c r="G248">
        <v>1</v>
      </c>
      <c r="H248" s="1">
        <v>595310.26192152803</v>
      </c>
      <c r="I248" s="1">
        <f t="shared" si="3"/>
        <v>165.36396164486891</v>
      </c>
      <c r="J248" s="1">
        <v>0.260170603109253</v>
      </c>
      <c r="K248" s="1">
        <v>5.7237309279139801</v>
      </c>
      <c r="L248" s="1">
        <v>31.200001</v>
      </c>
      <c r="M248" s="1">
        <v>3.7677927000000002</v>
      </c>
      <c r="N248">
        <v>10</v>
      </c>
      <c r="O248" s="1">
        <v>5.7237309279139801</v>
      </c>
      <c r="P248">
        <v>2</v>
      </c>
      <c r="Q248" s="1">
        <v>3.1283759000000001E-2</v>
      </c>
      <c r="R248" s="1">
        <v>0.11763163</v>
      </c>
      <c r="S248" s="1">
        <v>2.1369696547013799E-2</v>
      </c>
      <c r="T248" s="1">
        <v>0</v>
      </c>
      <c r="U248" s="1">
        <v>94518701.421020195</v>
      </c>
      <c r="V248" s="1">
        <v>0</v>
      </c>
      <c r="W248" s="1">
        <v>31.2203023860529</v>
      </c>
      <c r="X248" s="1">
        <v>-0.21356009655854999</v>
      </c>
      <c r="Y248" s="1">
        <v>0</v>
      </c>
      <c r="Z248" s="1">
        <v>5.7237309279139801</v>
      </c>
      <c r="AA248" s="1">
        <v>5.7237309279139801</v>
      </c>
      <c r="AB248" s="1">
        <v>0</v>
      </c>
      <c r="AC248" s="1">
        <v>0</v>
      </c>
      <c r="AD248" s="1">
        <v>31.200001</v>
      </c>
      <c r="AE248" s="1">
        <v>1</v>
      </c>
      <c r="AF248" s="1">
        <v>3.7365088000000002</v>
      </c>
    </row>
    <row r="249" spans="1:32" x14ac:dyDescent="0.25">
      <c r="A249">
        <v>1</v>
      </c>
      <c r="B249">
        <v>1</v>
      </c>
      <c r="C249">
        <v>0</v>
      </c>
      <c r="D249">
        <v>1</v>
      </c>
      <c r="E249">
        <v>0</v>
      </c>
      <c r="F249">
        <v>0</v>
      </c>
      <c r="G249">
        <v>1</v>
      </c>
      <c r="H249" s="1">
        <v>595340.26208487095</v>
      </c>
      <c r="I249" s="1">
        <f t="shared" si="3"/>
        <v>165.37229502357528</v>
      </c>
      <c r="J249" s="1">
        <v>0.26017029997401703</v>
      </c>
      <c r="K249" s="1">
        <v>5.9839012278880004</v>
      </c>
      <c r="L249" s="1">
        <v>31.200001</v>
      </c>
      <c r="M249" s="1">
        <v>3.7750157999999998</v>
      </c>
      <c r="N249">
        <v>10</v>
      </c>
      <c r="O249" s="1">
        <v>5.9839012278880004</v>
      </c>
      <c r="P249">
        <v>2</v>
      </c>
      <c r="Q249" s="1">
        <v>2.7205641999999999E-2</v>
      </c>
      <c r="R249" s="1">
        <v>0.117857</v>
      </c>
      <c r="S249" s="1">
        <v>2.2351843548170099E-2</v>
      </c>
      <c r="T249" s="1">
        <v>0</v>
      </c>
      <c r="U249" s="1">
        <v>95645974.8702171</v>
      </c>
      <c r="V249" s="1">
        <v>0</v>
      </c>
      <c r="W249" s="1">
        <v>31.220266010022598</v>
      </c>
      <c r="X249" s="1">
        <v>-0.22326740025326899</v>
      </c>
      <c r="Y249" s="1">
        <v>0</v>
      </c>
      <c r="Z249" s="1">
        <v>5.9839012278880004</v>
      </c>
      <c r="AA249" s="1">
        <v>5.9839012278880004</v>
      </c>
      <c r="AB249" s="1">
        <v>0</v>
      </c>
      <c r="AC249" s="1">
        <v>0</v>
      </c>
      <c r="AD249" s="1">
        <v>31.200001</v>
      </c>
      <c r="AE249" s="1">
        <v>1</v>
      </c>
      <c r="AF249" s="1">
        <v>3.7478101000000001</v>
      </c>
    </row>
    <row r="250" spans="1:32" x14ac:dyDescent="0.25">
      <c r="A250">
        <v>1</v>
      </c>
      <c r="B250">
        <v>1</v>
      </c>
      <c r="C250">
        <v>0</v>
      </c>
      <c r="D250">
        <v>1</v>
      </c>
      <c r="E250">
        <v>0</v>
      </c>
      <c r="F250">
        <v>0</v>
      </c>
      <c r="G250">
        <v>1</v>
      </c>
      <c r="H250" s="1">
        <v>595370.26224821399</v>
      </c>
      <c r="I250" s="1">
        <f t="shared" si="3"/>
        <v>165.38062840228167</v>
      </c>
      <c r="J250" s="1">
        <v>0.26017096495310399</v>
      </c>
      <c r="K250" s="1">
        <v>6.2440721928410996</v>
      </c>
      <c r="L250" s="1">
        <v>31.200001</v>
      </c>
      <c r="M250" s="1">
        <v>3.7828300000000001</v>
      </c>
      <c r="N250">
        <v>10</v>
      </c>
      <c r="O250" s="1">
        <v>6.2440721928410996</v>
      </c>
      <c r="P250">
        <v>2</v>
      </c>
      <c r="Q250" s="1">
        <v>2.3851675999999999E-2</v>
      </c>
      <c r="R250" s="1">
        <v>0.11810126</v>
      </c>
      <c r="S250" s="1">
        <v>2.3336026079503799E-2</v>
      </c>
      <c r="T250" s="1">
        <v>0</v>
      </c>
      <c r="U250" s="1">
        <v>96457941.990597904</v>
      </c>
      <c r="V250" s="1">
        <v>0</v>
      </c>
      <c r="W250" s="1">
        <v>31.220345807078601</v>
      </c>
      <c r="X250" s="1">
        <v>-0.23297472875925199</v>
      </c>
      <c r="Y250" s="1">
        <v>0</v>
      </c>
      <c r="Z250" s="1">
        <v>6.2440721928410996</v>
      </c>
      <c r="AA250" s="1">
        <v>6.2440721928410996</v>
      </c>
      <c r="AB250" s="1">
        <v>0</v>
      </c>
      <c r="AC250" s="1">
        <v>0</v>
      </c>
      <c r="AD250" s="1">
        <v>31.200001</v>
      </c>
      <c r="AE250" s="1">
        <v>1</v>
      </c>
      <c r="AF250" s="1">
        <v>3.7589784000000002</v>
      </c>
    </row>
    <row r="251" spans="1:32" x14ac:dyDescent="0.25">
      <c r="A251">
        <v>1</v>
      </c>
      <c r="B251">
        <v>1</v>
      </c>
      <c r="C251">
        <v>0</v>
      </c>
      <c r="D251">
        <v>1</v>
      </c>
      <c r="E251">
        <v>0</v>
      </c>
      <c r="F251">
        <v>0</v>
      </c>
      <c r="G251">
        <v>1</v>
      </c>
      <c r="H251" s="1">
        <v>595400.26241155702</v>
      </c>
      <c r="I251" s="1">
        <f t="shared" si="3"/>
        <v>165.38896178098807</v>
      </c>
      <c r="J251" s="1">
        <v>0.26017039943408898</v>
      </c>
      <c r="K251" s="1">
        <v>6.5042425922751903</v>
      </c>
      <c r="L251" s="1">
        <v>31.200001</v>
      </c>
      <c r="M251" s="1">
        <v>3.7909872999999998</v>
      </c>
      <c r="N251">
        <v>10</v>
      </c>
      <c r="O251" s="1">
        <v>6.5042425922751903</v>
      </c>
      <c r="P251">
        <v>2</v>
      </c>
      <c r="Q251" s="1">
        <v>2.0916957E-2</v>
      </c>
      <c r="R251" s="1">
        <v>0.11835568</v>
      </c>
      <c r="S251" s="1">
        <v>2.4322328747415599E-2</v>
      </c>
      <c r="T251" s="1">
        <v>0</v>
      </c>
      <c r="U251" s="1">
        <v>97078931.337833002</v>
      </c>
      <c r="V251" s="1">
        <v>0</v>
      </c>
      <c r="W251" s="1">
        <v>31.220277945166298</v>
      </c>
      <c r="X251" s="1">
        <v>-0.24268203616496001</v>
      </c>
      <c r="Y251" s="1">
        <v>0</v>
      </c>
      <c r="Z251" s="1">
        <v>6.5042425922751903</v>
      </c>
      <c r="AA251" s="1">
        <v>6.5042425922751903</v>
      </c>
      <c r="AB251" s="1">
        <v>0</v>
      </c>
      <c r="AC251" s="1">
        <v>0</v>
      </c>
      <c r="AD251" s="1">
        <v>31.200001</v>
      </c>
      <c r="AE251" s="1">
        <v>1</v>
      </c>
      <c r="AF251" s="1">
        <v>3.7700703</v>
      </c>
    </row>
    <row r="252" spans="1:32" x14ac:dyDescent="0.25">
      <c r="A252">
        <v>1</v>
      </c>
      <c r="B252">
        <v>1</v>
      </c>
      <c r="C252">
        <v>0</v>
      </c>
      <c r="D252">
        <v>1</v>
      </c>
      <c r="E252">
        <v>0</v>
      </c>
      <c r="F252">
        <v>0</v>
      </c>
      <c r="G252">
        <v>1</v>
      </c>
      <c r="H252" s="1">
        <v>595430.26257489901</v>
      </c>
      <c r="I252" s="1">
        <f t="shared" si="3"/>
        <v>165.39729515969418</v>
      </c>
      <c r="J252" s="1">
        <v>0.26017109970622498</v>
      </c>
      <c r="K252" s="1">
        <v>6.76441369198142</v>
      </c>
      <c r="L252" s="1">
        <v>31.200001</v>
      </c>
      <c r="M252" s="1">
        <v>3.7993158999999999</v>
      </c>
      <c r="N252">
        <v>10</v>
      </c>
      <c r="O252" s="1">
        <v>6.76441369198142</v>
      </c>
      <c r="P252">
        <v>2</v>
      </c>
      <c r="Q252" s="1">
        <v>1.7715445E-2</v>
      </c>
      <c r="R252" s="1">
        <v>0.11861600999999999</v>
      </c>
      <c r="S252" s="1">
        <v>2.5310800950902299E-2</v>
      </c>
      <c r="T252" s="1">
        <v>0</v>
      </c>
      <c r="U252" s="1">
        <v>97592210.394649297</v>
      </c>
      <c r="V252" s="1">
        <v>0</v>
      </c>
      <c r="W252" s="1">
        <v>31.220361977365101</v>
      </c>
      <c r="X252" s="1">
        <v>-0.25238936969876302</v>
      </c>
      <c r="Y252" s="1">
        <v>0</v>
      </c>
      <c r="Z252" s="1">
        <v>6.76441369198142</v>
      </c>
      <c r="AA252" s="1">
        <v>6.76441369198142</v>
      </c>
      <c r="AB252" s="1">
        <v>0</v>
      </c>
      <c r="AC252" s="1">
        <v>0</v>
      </c>
      <c r="AD252" s="1">
        <v>31.200001</v>
      </c>
      <c r="AE252" s="1">
        <v>1</v>
      </c>
      <c r="AF252" s="1">
        <v>3.7816005000000001</v>
      </c>
    </row>
    <row r="253" spans="1:32" x14ac:dyDescent="0.25">
      <c r="A253">
        <v>1</v>
      </c>
      <c r="B253">
        <v>1</v>
      </c>
      <c r="C253">
        <v>0</v>
      </c>
      <c r="D253">
        <v>1</v>
      </c>
      <c r="E253">
        <v>0</v>
      </c>
      <c r="F253">
        <v>0</v>
      </c>
      <c r="G253">
        <v>1</v>
      </c>
      <c r="H253" s="1">
        <v>595460.26273824205</v>
      </c>
      <c r="I253" s="1">
        <f t="shared" si="3"/>
        <v>165.40562853840058</v>
      </c>
      <c r="J253" s="1">
        <v>0.26017058193757803</v>
      </c>
      <c r="K253" s="1">
        <v>7.0245842739189897</v>
      </c>
      <c r="L253" s="1">
        <v>31.200001</v>
      </c>
      <c r="M253" s="1">
        <v>3.8079877</v>
      </c>
      <c r="N253">
        <v>10</v>
      </c>
      <c r="O253" s="1">
        <v>7.0245842739189897</v>
      </c>
      <c r="P253">
        <v>2</v>
      </c>
      <c r="Q253" s="1">
        <v>1.4647327999999999E-2</v>
      </c>
      <c r="R253" s="1">
        <v>0.11888652</v>
      </c>
      <c r="S253" s="1">
        <v>2.6301527324213401E-2</v>
      </c>
      <c r="T253" s="1">
        <v>0</v>
      </c>
      <c r="U253" s="1">
        <v>97942009.989591494</v>
      </c>
      <c r="V253" s="1">
        <v>0</v>
      </c>
      <c r="W253" s="1">
        <v>31.2202998454657</v>
      </c>
      <c r="X253" s="1">
        <v>-0.26209668391392199</v>
      </c>
      <c r="Y253" s="1">
        <v>0</v>
      </c>
      <c r="Z253" s="1">
        <v>7.0245842739189897</v>
      </c>
      <c r="AA253" s="1">
        <v>7.0245842739189897</v>
      </c>
      <c r="AB253" s="1">
        <v>0</v>
      </c>
      <c r="AC253" s="1">
        <v>0</v>
      </c>
      <c r="AD253" s="1">
        <v>31.200001</v>
      </c>
      <c r="AE253" s="1">
        <v>1</v>
      </c>
      <c r="AF253" s="1">
        <v>3.7933403999999999</v>
      </c>
    </row>
    <row r="254" spans="1:32" x14ac:dyDescent="0.25">
      <c r="A254">
        <v>1</v>
      </c>
      <c r="B254">
        <v>1</v>
      </c>
      <c r="C254">
        <v>0</v>
      </c>
      <c r="D254">
        <v>1</v>
      </c>
      <c r="E254">
        <v>0</v>
      </c>
      <c r="F254">
        <v>0</v>
      </c>
      <c r="G254">
        <v>1</v>
      </c>
      <c r="H254" s="1">
        <v>595490.26290158497</v>
      </c>
      <c r="I254" s="1">
        <f t="shared" si="3"/>
        <v>165.41396191710695</v>
      </c>
      <c r="J254" s="1">
        <v>0.26017319831159302</v>
      </c>
      <c r="K254" s="1">
        <v>7.2847574722305897</v>
      </c>
      <c r="L254" s="1">
        <v>31.200001</v>
      </c>
      <c r="M254" s="1">
        <v>3.8163545000000001</v>
      </c>
      <c r="N254">
        <v>10</v>
      </c>
      <c r="O254" s="1">
        <v>7.2847574722305897</v>
      </c>
      <c r="P254">
        <v>2</v>
      </c>
      <c r="Q254" s="1">
        <v>1.1255249E-2</v>
      </c>
      <c r="R254" s="1">
        <v>0.11914893</v>
      </c>
      <c r="S254" s="1">
        <v>2.7294440483795299E-2</v>
      </c>
      <c r="T254" s="1">
        <v>0</v>
      </c>
      <c r="U254" s="1">
        <v>98381526.753380105</v>
      </c>
      <c r="V254" s="1">
        <v>0</v>
      </c>
      <c r="W254" s="1">
        <v>31.220613808638099</v>
      </c>
      <c r="X254" s="1">
        <v>-0.27180409574951298</v>
      </c>
      <c r="Y254" s="1">
        <v>0</v>
      </c>
      <c r="Z254" s="1">
        <v>7.2847574722305897</v>
      </c>
      <c r="AA254" s="1">
        <v>7.2847574722305897</v>
      </c>
      <c r="AB254" s="1">
        <v>0</v>
      </c>
      <c r="AC254" s="1">
        <v>0</v>
      </c>
      <c r="AD254" s="1">
        <v>31.200001</v>
      </c>
      <c r="AE254" s="1">
        <v>1</v>
      </c>
      <c r="AF254" s="1">
        <v>3.8050991999999999</v>
      </c>
    </row>
    <row r="255" spans="1:32" x14ac:dyDescent="0.25">
      <c r="A255">
        <v>1</v>
      </c>
      <c r="B255">
        <v>1</v>
      </c>
      <c r="C255">
        <v>0</v>
      </c>
      <c r="D255">
        <v>1</v>
      </c>
      <c r="E255">
        <v>0</v>
      </c>
      <c r="F255">
        <v>0</v>
      </c>
      <c r="G255">
        <v>1</v>
      </c>
      <c r="H255" s="1">
        <v>595520.263064928</v>
      </c>
      <c r="I255" s="1">
        <f t="shared" si="3"/>
        <v>165.42229529581334</v>
      </c>
      <c r="J255" s="1">
        <v>0.26017246666134702</v>
      </c>
      <c r="K255" s="1">
        <v>7.54492993889194</v>
      </c>
      <c r="L255" s="1">
        <v>31.200001</v>
      </c>
      <c r="M255" s="1">
        <v>3.8254644999999998</v>
      </c>
      <c r="N255">
        <v>10</v>
      </c>
      <c r="O255" s="1">
        <v>7.54492993889194</v>
      </c>
      <c r="P255">
        <v>2</v>
      </c>
      <c r="Q255" s="1">
        <v>7.4820388000000002E-3</v>
      </c>
      <c r="R255" s="1">
        <v>0.11943302</v>
      </c>
      <c r="S255" s="1">
        <v>2.8289721015523201E-2</v>
      </c>
      <c r="T255" s="1">
        <v>0</v>
      </c>
      <c r="U255" s="1">
        <v>98527958.819797799</v>
      </c>
      <c r="V255" s="1">
        <v>0</v>
      </c>
      <c r="W255" s="1">
        <v>31.220526011086601</v>
      </c>
      <c r="X255" s="1">
        <v>-0.28151148028625</v>
      </c>
      <c r="Y255" s="1">
        <v>0</v>
      </c>
      <c r="Z255" s="1">
        <v>7.54492993889194</v>
      </c>
      <c r="AA255" s="1">
        <v>7.54492993889194</v>
      </c>
      <c r="AB255" s="1">
        <v>0</v>
      </c>
      <c r="AC255" s="1">
        <v>0</v>
      </c>
      <c r="AD255" s="1">
        <v>31.200001</v>
      </c>
      <c r="AE255" s="1">
        <v>1</v>
      </c>
      <c r="AF255" s="1">
        <v>3.8179824</v>
      </c>
    </row>
    <row r="256" spans="1:32" x14ac:dyDescent="0.25">
      <c r="A256">
        <v>1</v>
      </c>
      <c r="B256">
        <v>1</v>
      </c>
      <c r="C256">
        <v>0</v>
      </c>
      <c r="D256">
        <v>1</v>
      </c>
      <c r="E256">
        <v>0</v>
      </c>
      <c r="F256">
        <v>0</v>
      </c>
      <c r="G256">
        <v>1</v>
      </c>
      <c r="H256" s="1">
        <v>595550.26322827104</v>
      </c>
      <c r="I256" s="1">
        <f t="shared" si="3"/>
        <v>165.43062867451974</v>
      </c>
      <c r="J256" s="1">
        <v>0.26017350167422798</v>
      </c>
      <c r="K256" s="1">
        <v>7.8051034405661603</v>
      </c>
      <c r="L256" s="1">
        <v>31.200001</v>
      </c>
      <c r="M256" s="1">
        <v>3.8347652000000001</v>
      </c>
      <c r="N256">
        <v>10</v>
      </c>
      <c r="O256" s="1">
        <v>7.8051034405661603</v>
      </c>
      <c r="P256">
        <v>2</v>
      </c>
      <c r="Q256" s="1">
        <v>3.1942986000000001E-3</v>
      </c>
      <c r="R256" s="1">
        <v>0.11972386</v>
      </c>
      <c r="S256" s="1">
        <v>2.9287425304625098E-2</v>
      </c>
      <c r="T256" s="1">
        <v>0</v>
      </c>
      <c r="U256" s="1">
        <v>98598998.970321998</v>
      </c>
      <c r="V256" s="1">
        <v>0</v>
      </c>
      <c r="W256" s="1">
        <v>31.220650211955999</v>
      </c>
      <c r="X256" s="1">
        <v>-0.291218903440709</v>
      </c>
      <c r="Y256" s="1">
        <v>0</v>
      </c>
      <c r="Z256" s="1">
        <v>7.8051034405661603</v>
      </c>
      <c r="AA256" s="1">
        <v>7.8051034405661603</v>
      </c>
      <c r="AB256" s="1">
        <v>0</v>
      </c>
      <c r="AC256" s="1">
        <v>0</v>
      </c>
      <c r="AD256" s="1">
        <v>31.200001</v>
      </c>
      <c r="AE256" s="1">
        <v>1</v>
      </c>
      <c r="AF256" s="1">
        <v>3.8315709</v>
      </c>
    </row>
    <row r="257" spans="1:32" x14ac:dyDescent="0.25">
      <c r="A257">
        <v>1</v>
      </c>
      <c r="B257">
        <v>1</v>
      </c>
      <c r="C257">
        <v>0</v>
      </c>
      <c r="D257">
        <v>1</v>
      </c>
      <c r="E257">
        <v>0</v>
      </c>
      <c r="F257">
        <v>0</v>
      </c>
      <c r="G257">
        <v>1</v>
      </c>
      <c r="H257" s="1">
        <v>595580.26339161396</v>
      </c>
      <c r="I257" s="1">
        <f t="shared" si="3"/>
        <v>165.43896205322611</v>
      </c>
      <c r="J257" s="1">
        <v>0.26017086605421702</v>
      </c>
      <c r="K257" s="1">
        <v>8.0652743066203794</v>
      </c>
      <c r="L257" s="1">
        <v>31.200001</v>
      </c>
      <c r="M257" s="1">
        <v>3.8447330000000002</v>
      </c>
      <c r="N257">
        <v>10</v>
      </c>
      <c r="O257" s="1">
        <v>8.0652743066203794</v>
      </c>
      <c r="P257">
        <v>2</v>
      </c>
      <c r="Q257" s="1">
        <v>-1.6460833999999999E-3</v>
      </c>
      <c r="R257" s="1">
        <v>0.12003385</v>
      </c>
      <c r="S257" s="1">
        <v>3.0287712818930699E-2</v>
      </c>
      <c r="T257" s="1">
        <v>0</v>
      </c>
      <c r="U257" s="1">
        <v>98442357.822848305</v>
      </c>
      <c r="V257" s="1">
        <v>0</v>
      </c>
      <c r="W257" s="1">
        <v>31.220333939276699</v>
      </c>
      <c r="X257" s="1">
        <v>-0.300926228256641</v>
      </c>
      <c r="Y257" s="1">
        <v>0</v>
      </c>
      <c r="Z257" s="1">
        <v>8.0652743066203794</v>
      </c>
      <c r="AA257" s="1">
        <v>8.0652743066203794</v>
      </c>
      <c r="AB257" s="1">
        <v>0</v>
      </c>
      <c r="AC257" s="1">
        <v>0</v>
      </c>
      <c r="AD257" s="1">
        <v>31.200001</v>
      </c>
      <c r="AE257" s="1">
        <v>1</v>
      </c>
      <c r="AF257" s="1">
        <v>3.8463790000000002</v>
      </c>
    </row>
    <row r="258" spans="1:32" x14ac:dyDescent="0.25">
      <c r="A258">
        <v>1</v>
      </c>
      <c r="B258">
        <v>1</v>
      </c>
      <c r="C258">
        <v>0</v>
      </c>
      <c r="D258">
        <v>1</v>
      </c>
      <c r="E258">
        <v>0</v>
      </c>
      <c r="F258">
        <v>0</v>
      </c>
      <c r="G258">
        <v>1</v>
      </c>
      <c r="H258" s="1">
        <v>595610.26355495595</v>
      </c>
      <c r="I258" s="1">
        <f t="shared" si="3"/>
        <v>165.44729543193222</v>
      </c>
      <c r="J258" s="1">
        <v>0.26017216991466902</v>
      </c>
      <c r="K258" s="1">
        <v>8.3254464765350509</v>
      </c>
      <c r="L258" s="1">
        <v>31.200001</v>
      </c>
      <c r="M258" s="1">
        <v>3.8555202</v>
      </c>
      <c r="N258">
        <v>10</v>
      </c>
      <c r="O258" s="1">
        <v>8.3254464765350509</v>
      </c>
      <c r="P258">
        <v>2</v>
      </c>
      <c r="Q258" s="1">
        <v>-6.9628813999999999E-3</v>
      </c>
      <c r="R258" s="1">
        <v>0.12037123</v>
      </c>
      <c r="S258" s="1">
        <v>3.1290811888110302E-2</v>
      </c>
      <c r="T258" s="1">
        <v>0</v>
      </c>
      <c r="U258" s="1">
        <v>98032513.042618304</v>
      </c>
      <c r="V258" s="1">
        <v>0</v>
      </c>
      <c r="W258" s="1">
        <v>31.220490401679101</v>
      </c>
      <c r="X258" s="1">
        <v>-0.31063360172136101</v>
      </c>
      <c r="Y258" s="1">
        <v>0</v>
      </c>
      <c r="Z258" s="1">
        <v>8.3254464765350509</v>
      </c>
      <c r="AA258" s="1">
        <v>8.3254464765350509</v>
      </c>
      <c r="AB258" s="1">
        <v>0</v>
      </c>
      <c r="AC258" s="1">
        <v>0</v>
      </c>
      <c r="AD258" s="1">
        <v>31.200001</v>
      </c>
      <c r="AE258" s="1">
        <v>1</v>
      </c>
      <c r="AF258" s="1">
        <v>3.8624830000000001</v>
      </c>
    </row>
    <row r="259" spans="1:32" x14ac:dyDescent="0.25">
      <c r="A259">
        <v>1</v>
      </c>
      <c r="B259">
        <v>1</v>
      </c>
      <c r="C259">
        <v>0</v>
      </c>
      <c r="D259">
        <v>1</v>
      </c>
      <c r="E259">
        <v>0</v>
      </c>
      <c r="F259">
        <v>0</v>
      </c>
      <c r="G259">
        <v>1</v>
      </c>
      <c r="H259" s="1">
        <v>595640.26371829899</v>
      </c>
      <c r="I259" s="1">
        <f t="shared" ref="I259:I322" si="4">H259/3600</f>
        <v>165.45562881063861</v>
      </c>
      <c r="J259" s="1">
        <v>0.260171396429485</v>
      </c>
      <c r="K259" s="1">
        <v>8.5856178729645407</v>
      </c>
      <c r="L259" s="1">
        <v>31.200001</v>
      </c>
      <c r="M259" s="1">
        <v>3.8676035</v>
      </c>
      <c r="N259">
        <v>10</v>
      </c>
      <c r="O259" s="1">
        <v>8.5856178729645407</v>
      </c>
      <c r="P259">
        <v>2</v>
      </c>
      <c r="Q259" s="1">
        <v>-1.2756094000000001E-2</v>
      </c>
      <c r="R259" s="1">
        <v>0.12074813</v>
      </c>
      <c r="S259" s="1">
        <v>3.22970517020571E-2</v>
      </c>
      <c r="T259" s="1">
        <v>0</v>
      </c>
      <c r="U259" s="1">
        <v>97252377.507288396</v>
      </c>
      <c r="V259" s="1">
        <v>0</v>
      </c>
      <c r="W259" s="1">
        <v>31.220397583962399</v>
      </c>
      <c r="X259" s="1">
        <v>-0.320340946326307</v>
      </c>
      <c r="Y259" s="1">
        <v>0</v>
      </c>
      <c r="Z259" s="1">
        <v>8.5856178729645407</v>
      </c>
      <c r="AA259" s="1">
        <v>8.5856178729645407</v>
      </c>
      <c r="AB259" s="1">
        <v>0</v>
      </c>
      <c r="AC259" s="1">
        <v>0</v>
      </c>
      <c r="AD259" s="1">
        <v>31.200001</v>
      </c>
      <c r="AE259" s="1">
        <v>1</v>
      </c>
      <c r="AF259" s="1">
        <v>3.8803595999999998</v>
      </c>
    </row>
    <row r="260" spans="1:32" x14ac:dyDescent="0.25">
      <c r="A260">
        <v>1</v>
      </c>
      <c r="B260">
        <v>1</v>
      </c>
      <c r="C260">
        <v>0</v>
      </c>
      <c r="D260">
        <v>1</v>
      </c>
      <c r="E260">
        <v>0</v>
      </c>
      <c r="F260">
        <v>0</v>
      </c>
      <c r="G260">
        <v>1</v>
      </c>
      <c r="H260" s="1">
        <v>595670.26388164202</v>
      </c>
      <c r="I260" s="1">
        <f t="shared" si="4"/>
        <v>165.46396218934501</v>
      </c>
      <c r="J260" s="1">
        <v>0.260171523145039</v>
      </c>
      <c r="K260" s="1">
        <v>8.8457893961095806</v>
      </c>
      <c r="L260" s="1">
        <v>31.200001</v>
      </c>
      <c r="M260" s="1">
        <v>3.8807157999999999</v>
      </c>
      <c r="N260">
        <v>10</v>
      </c>
      <c r="O260" s="1">
        <v>8.8457893961095806</v>
      </c>
      <c r="P260">
        <v>2</v>
      </c>
      <c r="Q260" s="1">
        <v>-1.8358743E-2</v>
      </c>
      <c r="R260" s="1">
        <v>0.12115755</v>
      </c>
      <c r="S260" s="1">
        <v>3.3306703454868199E-2</v>
      </c>
      <c r="T260" s="1">
        <v>0</v>
      </c>
      <c r="U260" s="1">
        <v>96229234.593846694</v>
      </c>
      <c r="V260" s="1">
        <v>0</v>
      </c>
      <c r="W260" s="1">
        <v>31.220412789746099</v>
      </c>
      <c r="X260" s="1">
        <v>-0.33004829565918198</v>
      </c>
      <c r="Y260" s="1">
        <v>0</v>
      </c>
      <c r="Z260" s="1">
        <v>8.8457893961095806</v>
      </c>
      <c r="AA260" s="1">
        <v>8.8457893961095806</v>
      </c>
      <c r="AB260" s="1">
        <v>0</v>
      </c>
      <c r="AC260" s="1">
        <v>0</v>
      </c>
      <c r="AD260" s="1">
        <v>31.200001</v>
      </c>
      <c r="AE260" s="1">
        <v>1</v>
      </c>
      <c r="AF260" s="1">
        <v>3.8990746000000001</v>
      </c>
    </row>
    <row r="261" spans="1:32" x14ac:dyDescent="0.25">
      <c r="A261">
        <v>1</v>
      </c>
      <c r="B261">
        <v>1</v>
      </c>
      <c r="C261">
        <v>0</v>
      </c>
      <c r="D261">
        <v>1</v>
      </c>
      <c r="E261">
        <v>0</v>
      </c>
      <c r="F261">
        <v>0</v>
      </c>
      <c r="G261">
        <v>1</v>
      </c>
      <c r="H261" s="1">
        <v>595700.26404498494</v>
      </c>
      <c r="I261" s="1">
        <f t="shared" si="4"/>
        <v>165.47229556805138</v>
      </c>
      <c r="J261" s="1">
        <v>0.26016916546959301</v>
      </c>
      <c r="K261" s="1">
        <v>9.1059585615791701</v>
      </c>
      <c r="L261" s="1">
        <v>31.200001</v>
      </c>
      <c r="M261" s="1">
        <v>3.8947050999999999</v>
      </c>
      <c r="N261">
        <v>10</v>
      </c>
      <c r="O261" s="1">
        <v>9.1059585615791701</v>
      </c>
      <c r="P261">
        <v>2</v>
      </c>
      <c r="Q261" s="1">
        <v>-2.2703650999999998E-2</v>
      </c>
      <c r="R261" s="1">
        <v>0.12159319</v>
      </c>
      <c r="S261" s="1">
        <v>3.4319985619335601E-2</v>
      </c>
      <c r="T261" s="1">
        <v>0</v>
      </c>
      <c r="U261" s="1">
        <v>95041809.648137704</v>
      </c>
      <c r="V261" s="1">
        <v>0</v>
      </c>
      <c r="W261" s="1">
        <v>31.220129870232999</v>
      </c>
      <c r="X261" s="1">
        <v>-0.339755557024016</v>
      </c>
      <c r="Y261" s="1">
        <v>0</v>
      </c>
      <c r="Z261" s="1">
        <v>9.1059585615791701</v>
      </c>
      <c r="AA261" s="1">
        <v>9.1059585615791701</v>
      </c>
      <c r="AB261" s="1">
        <v>0</v>
      </c>
      <c r="AC261" s="1">
        <v>0</v>
      </c>
      <c r="AD261" s="1">
        <v>31.200001</v>
      </c>
      <c r="AE261" s="1">
        <v>1</v>
      </c>
      <c r="AF261" s="1">
        <v>3.9174087000000002</v>
      </c>
    </row>
    <row r="262" spans="1:32" x14ac:dyDescent="0.25">
      <c r="A262">
        <v>1</v>
      </c>
      <c r="B262">
        <v>1</v>
      </c>
      <c r="C262">
        <v>0</v>
      </c>
      <c r="D262">
        <v>1</v>
      </c>
      <c r="E262">
        <v>0</v>
      </c>
      <c r="F262">
        <v>0</v>
      </c>
      <c r="G262">
        <v>1</v>
      </c>
      <c r="H262" s="1">
        <v>595730.26420832798</v>
      </c>
      <c r="I262" s="1">
        <f t="shared" si="4"/>
        <v>165.48062894675778</v>
      </c>
      <c r="J262" s="1">
        <v>0.26016905023426401</v>
      </c>
      <c r="K262" s="1">
        <v>9.3661276118134396</v>
      </c>
      <c r="L262" s="1">
        <v>31.200001</v>
      </c>
      <c r="M262" s="1">
        <v>3.9093613999999999</v>
      </c>
      <c r="N262">
        <v>10</v>
      </c>
      <c r="O262" s="1">
        <v>9.3661276118134396</v>
      </c>
      <c r="P262">
        <v>2</v>
      </c>
      <c r="Q262" s="1">
        <v>-2.4914220000000001E-2</v>
      </c>
      <c r="R262" s="1">
        <v>0.12205072</v>
      </c>
      <c r="S262" s="1">
        <v>3.5337080452028602E-2</v>
      </c>
      <c r="T262" s="1">
        <v>0</v>
      </c>
      <c r="U262" s="1">
        <v>93772654.436452404</v>
      </c>
      <c r="V262" s="1">
        <v>0</v>
      </c>
      <c r="W262" s="1">
        <v>31.220116042068799</v>
      </c>
      <c r="X262" s="1">
        <v>-0.34946281408926499</v>
      </c>
      <c r="Y262" s="1">
        <v>0</v>
      </c>
      <c r="Z262" s="1">
        <v>9.3661276118134396</v>
      </c>
      <c r="AA262" s="1">
        <v>9.3661276118134396</v>
      </c>
      <c r="AB262" s="1">
        <v>0</v>
      </c>
      <c r="AC262" s="1">
        <v>0</v>
      </c>
      <c r="AD262" s="1">
        <v>31.200001</v>
      </c>
      <c r="AE262" s="1">
        <v>1</v>
      </c>
      <c r="AF262" s="1">
        <v>3.9342755999999999</v>
      </c>
    </row>
    <row r="263" spans="1:32" x14ac:dyDescent="0.25">
      <c r="A263">
        <v>1</v>
      </c>
      <c r="B263">
        <v>1</v>
      </c>
      <c r="C263">
        <v>0</v>
      </c>
      <c r="D263">
        <v>1</v>
      </c>
      <c r="E263">
        <v>0</v>
      </c>
      <c r="F263">
        <v>0</v>
      </c>
      <c r="G263">
        <v>1</v>
      </c>
      <c r="H263" s="1">
        <v>595760.26437166997</v>
      </c>
      <c r="I263" s="1">
        <f t="shared" si="4"/>
        <v>165.48896232546389</v>
      </c>
      <c r="J263" s="1">
        <v>0.26016909865834897</v>
      </c>
      <c r="K263" s="1">
        <v>9.6262967104717898</v>
      </c>
      <c r="L263" s="1">
        <v>31.200001</v>
      </c>
      <c r="M263" s="1">
        <v>3.9245131</v>
      </c>
      <c r="N263">
        <v>10</v>
      </c>
      <c r="O263" s="1">
        <v>9.6262967104717898</v>
      </c>
      <c r="P263">
        <v>2</v>
      </c>
      <c r="Q263" s="1">
        <v>-2.5200068999999999E-2</v>
      </c>
      <c r="R263" s="1">
        <v>0.12252378</v>
      </c>
      <c r="S263" s="1">
        <v>3.6358117488338997E-2</v>
      </c>
      <c r="T263" s="1">
        <v>0</v>
      </c>
      <c r="U263" s="1">
        <v>92480477.132510796</v>
      </c>
      <c r="V263" s="1">
        <v>0</v>
      </c>
      <c r="W263" s="1">
        <v>31.220121852927399</v>
      </c>
      <c r="X263" s="1">
        <v>-0.35917007296128101</v>
      </c>
      <c r="Y263" s="1">
        <v>0</v>
      </c>
      <c r="Z263" s="1">
        <v>9.6262967104717898</v>
      </c>
      <c r="AA263" s="1">
        <v>9.6262967104717898</v>
      </c>
      <c r="AB263" s="1">
        <v>0</v>
      </c>
      <c r="AC263" s="1">
        <v>0</v>
      </c>
      <c r="AD263" s="1">
        <v>31.200001</v>
      </c>
      <c r="AE263" s="1">
        <v>1</v>
      </c>
      <c r="AF263" s="1">
        <v>3.9497132000000001</v>
      </c>
    </row>
    <row r="264" spans="1:32" x14ac:dyDescent="0.25">
      <c r="A264">
        <v>1</v>
      </c>
      <c r="B264">
        <v>1</v>
      </c>
      <c r="C264">
        <v>0</v>
      </c>
      <c r="D264">
        <v>1</v>
      </c>
      <c r="E264">
        <v>0</v>
      </c>
      <c r="F264">
        <v>0</v>
      </c>
      <c r="G264">
        <v>1</v>
      </c>
      <c r="H264" s="1">
        <v>595790.264535013</v>
      </c>
      <c r="I264" s="1">
        <f t="shared" si="4"/>
        <v>165.49729570417028</v>
      </c>
      <c r="J264" s="1">
        <v>0.26016860358216998</v>
      </c>
      <c r="K264" s="1">
        <v>9.8864653140539502</v>
      </c>
      <c r="L264" s="1">
        <v>31.200001</v>
      </c>
      <c r="M264" s="1">
        <v>3.9399698000000001</v>
      </c>
      <c r="N264">
        <v>10</v>
      </c>
      <c r="O264" s="1">
        <v>9.8864653140539591</v>
      </c>
      <c r="P264">
        <v>2</v>
      </c>
      <c r="Q264" s="1">
        <v>-2.4113841E-2</v>
      </c>
      <c r="R264" s="1">
        <v>0.12300611</v>
      </c>
      <c r="S264" s="1">
        <v>3.7383173923653097E-2</v>
      </c>
      <c r="T264" s="1">
        <v>0</v>
      </c>
      <c r="U264" s="1">
        <v>91217386.252404898</v>
      </c>
      <c r="V264" s="1">
        <v>0</v>
      </c>
      <c r="W264" s="1">
        <v>31.220062444109299</v>
      </c>
      <c r="X264" s="1">
        <v>-0.36887731336134</v>
      </c>
      <c r="Y264" s="1">
        <v>0</v>
      </c>
      <c r="Z264" s="1">
        <v>9.8864653140539591</v>
      </c>
      <c r="AA264" s="1">
        <v>9.8864653140539591</v>
      </c>
      <c r="AB264" s="1">
        <v>0</v>
      </c>
      <c r="AC264" s="1">
        <v>0</v>
      </c>
      <c r="AD264" s="1">
        <v>31.200001</v>
      </c>
      <c r="AE264" s="1">
        <v>1</v>
      </c>
      <c r="AF264" s="1">
        <v>3.9640837000000002</v>
      </c>
    </row>
    <row r="265" spans="1:32" x14ac:dyDescent="0.25">
      <c r="A265">
        <v>1</v>
      </c>
      <c r="B265">
        <v>1</v>
      </c>
      <c r="C265">
        <v>0</v>
      </c>
      <c r="D265">
        <v>1</v>
      </c>
      <c r="E265">
        <v>0</v>
      </c>
      <c r="F265">
        <v>0</v>
      </c>
      <c r="G265">
        <v>1</v>
      </c>
      <c r="H265" s="1">
        <v>595820.26469835604</v>
      </c>
      <c r="I265" s="1">
        <f t="shared" si="4"/>
        <v>165.50562908287668</v>
      </c>
      <c r="J265" s="1">
        <v>0.26017077197445698</v>
      </c>
      <c r="K265" s="1">
        <v>10.1466360860284</v>
      </c>
      <c r="L265" s="1">
        <v>31.200001</v>
      </c>
      <c r="M265" s="1">
        <v>3.9550643000000001</v>
      </c>
      <c r="N265">
        <v>10</v>
      </c>
      <c r="O265" s="1">
        <v>10.1466360860284</v>
      </c>
      <c r="P265">
        <v>2</v>
      </c>
      <c r="Q265" s="1">
        <v>-2.3370635000000001E-2</v>
      </c>
      <c r="R265" s="1">
        <v>0.12347838999999999</v>
      </c>
      <c r="S265" s="1">
        <v>3.8412166054939897E-2</v>
      </c>
      <c r="T265" s="1">
        <v>0</v>
      </c>
      <c r="U265" s="1">
        <v>90131043.928530097</v>
      </c>
      <c r="V265" s="1">
        <v>0</v>
      </c>
      <c r="W265" s="1">
        <v>31.220322649767098</v>
      </c>
      <c r="X265" s="1">
        <v>-0.37858463466703002</v>
      </c>
      <c r="Y265" s="1">
        <v>0</v>
      </c>
      <c r="Z265" s="1">
        <v>10.1466360860284</v>
      </c>
      <c r="AA265" s="1">
        <v>10.1466360860284</v>
      </c>
      <c r="AB265" s="1">
        <v>0</v>
      </c>
      <c r="AC265" s="1">
        <v>0</v>
      </c>
      <c r="AD265" s="1">
        <v>31.200001</v>
      </c>
      <c r="AE265" s="1">
        <v>1</v>
      </c>
      <c r="AF265" s="1">
        <v>3.9784350000000002</v>
      </c>
    </row>
    <row r="266" spans="1:32" x14ac:dyDescent="0.25">
      <c r="A266">
        <v>1</v>
      </c>
      <c r="B266">
        <v>1</v>
      </c>
      <c r="C266">
        <v>0</v>
      </c>
      <c r="D266">
        <v>1</v>
      </c>
      <c r="E266">
        <v>0</v>
      </c>
      <c r="F266">
        <v>0</v>
      </c>
      <c r="G266">
        <v>1</v>
      </c>
      <c r="H266" s="1">
        <v>595850.26486169896</v>
      </c>
      <c r="I266" s="1">
        <f t="shared" si="4"/>
        <v>165.51396246158305</v>
      </c>
      <c r="J266" s="1">
        <v>0.26017121011712802</v>
      </c>
      <c r="K266" s="1">
        <v>10.4068072961455</v>
      </c>
      <c r="L266" s="1">
        <v>31.200001</v>
      </c>
      <c r="M266" s="1">
        <v>3.9686531999999999</v>
      </c>
      <c r="N266">
        <v>10</v>
      </c>
      <c r="O266" s="1">
        <v>10.4068072961455</v>
      </c>
      <c r="P266">
        <v>2</v>
      </c>
      <c r="Q266" s="1">
        <v>-2.3713654000000001E-2</v>
      </c>
      <c r="R266" s="1">
        <v>0.12390284</v>
      </c>
      <c r="S266" s="1">
        <v>3.9444695361054299E-2</v>
      </c>
      <c r="T266" s="1">
        <v>0</v>
      </c>
      <c r="U266" s="1">
        <v>89443074.336724699</v>
      </c>
      <c r="V266" s="1">
        <v>0</v>
      </c>
      <c r="W266" s="1">
        <v>31.220375226601199</v>
      </c>
      <c r="X266" s="1">
        <v>-0.38829197232041202</v>
      </c>
      <c r="Y266" s="1">
        <v>0</v>
      </c>
      <c r="Z266" s="1">
        <v>10.4068072961455</v>
      </c>
      <c r="AA266" s="1">
        <v>10.4068072961455</v>
      </c>
      <c r="AB266" s="1">
        <v>0</v>
      </c>
      <c r="AC266" s="1">
        <v>0</v>
      </c>
      <c r="AD266" s="1">
        <v>31.200001</v>
      </c>
      <c r="AE266" s="1">
        <v>1</v>
      </c>
      <c r="AF266" s="1">
        <v>3.9923668000000001</v>
      </c>
    </row>
    <row r="267" spans="1:32" x14ac:dyDescent="0.25">
      <c r="A267">
        <v>1</v>
      </c>
      <c r="B267">
        <v>1</v>
      </c>
      <c r="C267">
        <v>0</v>
      </c>
      <c r="D267">
        <v>1</v>
      </c>
      <c r="E267">
        <v>0</v>
      </c>
      <c r="F267">
        <v>0</v>
      </c>
      <c r="G267">
        <v>1</v>
      </c>
      <c r="H267" s="1">
        <v>595880.265025042</v>
      </c>
      <c r="I267" s="1">
        <f t="shared" si="4"/>
        <v>165.52229584028944</v>
      </c>
      <c r="J267" s="1">
        <v>0.26016942491700901</v>
      </c>
      <c r="K267" s="1">
        <v>10.6669767210625</v>
      </c>
      <c r="L267" s="1">
        <v>31.200001</v>
      </c>
      <c r="M267" s="1">
        <v>3.9807746000000002</v>
      </c>
      <c r="N267">
        <v>10</v>
      </c>
      <c r="O267" s="1">
        <v>10.6669767210625</v>
      </c>
      <c r="P267">
        <v>2</v>
      </c>
      <c r="Q267" s="1">
        <v>-2.5314409E-2</v>
      </c>
      <c r="R267" s="1">
        <v>0.12428043</v>
      </c>
      <c r="S267" s="1">
        <v>4.0480371210137103E-2</v>
      </c>
      <c r="T267" s="1">
        <v>0</v>
      </c>
      <c r="U267" s="1">
        <v>89100675.872518897</v>
      </c>
      <c r="V267" s="1">
        <v>0</v>
      </c>
      <c r="W267" s="1">
        <v>31.2201610037534</v>
      </c>
      <c r="X267" s="1">
        <v>-0.39799924336557801</v>
      </c>
      <c r="Y267" s="1">
        <v>0</v>
      </c>
      <c r="Z267" s="1">
        <v>10.6669767210625</v>
      </c>
      <c r="AA267" s="1">
        <v>10.6669767210625</v>
      </c>
      <c r="AB267" s="1">
        <v>0</v>
      </c>
      <c r="AC267" s="1">
        <v>0</v>
      </c>
      <c r="AD267" s="1">
        <v>31.200001</v>
      </c>
      <c r="AE267" s="1">
        <v>1</v>
      </c>
      <c r="AF267" s="1">
        <v>4.0060891999999999</v>
      </c>
    </row>
    <row r="268" spans="1:32" x14ac:dyDescent="0.25">
      <c r="A268">
        <v>1</v>
      </c>
      <c r="B268">
        <v>1</v>
      </c>
      <c r="C268">
        <v>0</v>
      </c>
      <c r="D268">
        <v>1</v>
      </c>
      <c r="E268">
        <v>0</v>
      </c>
      <c r="F268">
        <v>0</v>
      </c>
      <c r="G268">
        <v>1</v>
      </c>
      <c r="H268" s="1">
        <v>595910.26518838399</v>
      </c>
      <c r="I268" s="1">
        <f t="shared" si="4"/>
        <v>165.53062921899556</v>
      </c>
      <c r="J268" s="1">
        <v>0.26016870298915401</v>
      </c>
      <c r="K268" s="1">
        <v>10.9271454240517</v>
      </c>
      <c r="L268" s="1">
        <v>31.200001</v>
      </c>
      <c r="M268" s="1">
        <v>3.9914092999999999</v>
      </c>
      <c r="N268">
        <v>10</v>
      </c>
      <c r="O268" s="1">
        <v>10.9271454240517</v>
      </c>
      <c r="P268">
        <v>2</v>
      </c>
      <c r="Q268" s="1">
        <v>-2.6724599000000002E-2</v>
      </c>
      <c r="R268" s="1">
        <v>0.12461208999999999</v>
      </c>
      <c r="S268" s="1">
        <v>4.1518810991274302E-2</v>
      </c>
      <c r="T268" s="1">
        <v>0</v>
      </c>
      <c r="U268" s="1">
        <v>89075885.060360104</v>
      </c>
      <c r="V268" s="1">
        <v>0</v>
      </c>
      <c r="W268" s="1">
        <v>31.2200743728825</v>
      </c>
      <c r="X268" s="1">
        <v>-0.407706487474645</v>
      </c>
      <c r="Y268" s="1">
        <v>0</v>
      </c>
      <c r="Z268" s="1">
        <v>10.9271454240517</v>
      </c>
      <c r="AA268" s="1">
        <v>10.9271454240517</v>
      </c>
      <c r="AB268" s="1">
        <v>0</v>
      </c>
      <c r="AC268" s="1">
        <v>0</v>
      </c>
      <c r="AD268" s="1">
        <v>31.200001</v>
      </c>
      <c r="AE268" s="1">
        <v>1</v>
      </c>
      <c r="AF268" s="1">
        <v>4.0181341000000002</v>
      </c>
    </row>
    <row r="269" spans="1:32" x14ac:dyDescent="0.25">
      <c r="A269">
        <v>1</v>
      </c>
      <c r="B269">
        <v>1</v>
      </c>
      <c r="C269">
        <v>0</v>
      </c>
      <c r="D269">
        <v>1</v>
      </c>
      <c r="E269">
        <v>0</v>
      </c>
      <c r="F269">
        <v>0</v>
      </c>
      <c r="G269">
        <v>1</v>
      </c>
      <c r="H269" s="1">
        <v>595940.26535172702</v>
      </c>
      <c r="I269" s="1">
        <f t="shared" si="4"/>
        <v>165.53896259770195</v>
      </c>
      <c r="J269" s="1">
        <v>0.26016827760940098</v>
      </c>
      <c r="K269" s="1">
        <v>11.1873137016611</v>
      </c>
      <c r="L269" s="1">
        <v>31.200001</v>
      </c>
      <c r="M269" s="1">
        <v>4.0014533999999999</v>
      </c>
      <c r="N269">
        <v>10</v>
      </c>
      <c r="O269" s="1">
        <v>11.1873137016611</v>
      </c>
      <c r="P269">
        <v>2</v>
      </c>
      <c r="Q269" s="1">
        <v>-2.7963281E-2</v>
      </c>
      <c r="R269" s="1">
        <v>0.12492547</v>
      </c>
      <c r="S269" s="1">
        <v>4.2559862230197601E-2</v>
      </c>
      <c r="T269" s="1">
        <v>0</v>
      </c>
      <c r="U269" s="1">
        <v>89168694.865270004</v>
      </c>
      <c r="V269" s="1">
        <v>0</v>
      </c>
      <c r="W269" s="1">
        <v>31.220023327589999</v>
      </c>
      <c r="X269" s="1">
        <v>-0.41741371571222102</v>
      </c>
      <c r="Y269" s="1">
        <v>0</v>
      </c>
      <c r="Z269" s="1">
        <v>11.1873137016611</v>
      </c>
      <c r="AA269" s="1">
        <v>11.1873137016611</v>
      </c>
      <c r="AB269" s="1">
        <v>0</v>
      </c>
      <c r="AC269" s="1">
        <v>0</v>
      </c>
      <c r="AD269" s="1">
        <v>31.200001</v>
      </c>
      <c r="AE269" s="1">
        <v>1</v>
      </c>
      <c r="AF269" s="1">
        <v>4.0294166000000002</v>
      </c>
    </row>
    <row r="270" spans="1:32" x14ac:dyDescent="0.25">
      <c r="A270">
        <v>1</v>
      </c>
      <c r="B270">
        <v>1</v>
      </c>
      <c r="C270">
        <v>0</v>
      </c>
      <c r="D270">
        <v>1</v>
      </c>
      <c r="E270">
        <v>0</v>
      </c>
      <c r="F270">
        <v>0</v>
      </c>
      <c r="G270">
        <v>1</v>
      </c>
      <c r="H270" s="1">
        <v>595970.26551506994</v>
      </c>
      <c r="I270" s="1">
        <f t="shared" si="4"/>
        <v>165.54729597640832</v>
      </c>
      <c r="J270" s="1">
        <v>0.26016949952114898</v>
      </c>
      <c r="K270" s="1">
        <v>11.4474832011822</v>
      </c>
      <c r="L270" s="1">
        <v>31.200001</v>
      </c>
      <c r="M270" s="1">
        <v>4.0111165</v>
      </c>
      <c r="N270">
        <v>10</v>
      </c>
      <c r="O270" s="1">
        <v>11.4474832011822</v>
      </c>
      <c r="P270">
        <v>2</v>
      </c>
      <c r="Q270" s="1">
        <v>-2.8096676000000001E-2</v>
      </c>
      <c r="R270" s="1">
        <v>0.12522773000000001</v>
      </c>
      <c r="S270" s="1">
        <v>4.3603432403738401E-2</v>
      </c>
      <c r="T270" s="1">
        <v>0</v>
      </c>
      <c r="U270" s="1">
        <v>89331190.548968494</v>
      </c>
      <c r="V270" s="1">
        <v>0</v>
      </c>
      <c r="W270" s="1">
        <v>31.220169956201499</v>
      </c>
      <c r="X270" s="1">
        <v>-0.427120989540968</v>
      </c>
      <c r="Y270" s="1">
        <v>0</v>
      </c>
      <c r="Z270" s="1">
        <v>11.4474832011822</v>
      </c>
      <c r="AA270" s="1">
        <v>11.4474832011822</v>
      </c>
      <c r="AB270" s="1">
        <v>0</v>
      </c>
      <c r="AC270" s="1">
        <v>0</v>
      </c>
      <c r="AD270" s="1">
        <v>31.200001</v>
      </c>
      <c r="AE270" s="1">
        <v>1</v>
      </c>
      <c r="AF270" s="1">
        <v>4.0392131999999998</v>
      </c>
    </row>
    <row r="271" spans="1:32" x14ac:dyDescent="0.25">
      <c r="A271">
        <v>1</v>
      </c>
      <c r="B271">
        <v>1</v>
      </c>
      <c r="C271">
        <v>0</v>
      </c>
      <c r="D271">
        <v>1</v>
      </c>
      <c r="E271">
        <v>0</v>
      </c>
      <c r="F271">
        <v>0</v>
      </c>
      <c r="G271">
        <v>1</v>
      </c>
      <c r="H271" s="1">
        <v>596000.26567841298</v>
      </c>
      <c r="I271" s="1">
        <f t="shared" si="4"/>
        <v>165.55562935511472</v>
      </c>
      <c r="J271" s="1">
        <v>0.26016924927891599</v>
      </c>
      <c r="K271" s="1">
        <v>11.707652450461101</v>
      </c>
      <c r="L271" s="1">
        <v>31.200001</v>
      </c>
      <c r="M271" s="1">
        <v>4.0203408999999999</v>
      </c>
      <c r="N271">
        <v>10</v>
      </c>
      <c r="O271" s="1">
        <v>11.707652450461101</v>
      </c>
      <c r="P271">
        <v>2</v>
      </c>
      <c r="Q271" s="1">
        <v>-2.779177E-2</v>
      </c>
      <c r="R271" s="1">
        <v>0.12551561</v>
      </c>
      <c r="S271" s="1">
        <v>4.4649401482608701E-2</v>
      </c>
      <c r="T271" s="1">
        <v>0</v>
      </c>
      <c r="U271" s="1">
        <v>89570444.333198294</v>
      </c>
      <c r="V271" s="1">
        <v>0</v>
      </c>
      <c r="W271" s="1">
        <v>31.220139927297001</v>
      </c>
      <c r="X271" s="1">
        <v>-0.43682825403283998</v>
      </c>
      <c r="Y271" s="1">
        <v>0</v>
      </c>
      <c r="Z271" s="1">
        <v>11.707652450461101</v>
      </c>
      <c r="AA271" s="1">
        <v>11.707652450461101</v>
      </c>
      <c r="AB271" s="1">
        <v>0</v>
      </c>
      <c r="AC271" s="1">
        <v>0</v>
      </c>
      <c r="AD271" s="1">
        <v>31.200001</v>
      </c>
      <c r="AE271" s="1">
        <v>1</v>
      </c>
      <c r="AF271" s="1">
        <v>4.0481328999999997</v>
      </c>
    </row>
    <row r="272" spans="1:32" x14ac:dyDescent="0.25">
      <c r="A272">
        <v>1</v>
      </c>
      <c r="B272">
        <v>1</v>
      </c>
      <c r="C272">
        <v>0</v>
      </c>
      <c r="D272">
        <v>1</v>
      </c>
      <c r="E272">
        <v>0</v>
      </c>
      <c r="F272">
        <v>0</v>
      </c>
      <c r="G272">
        <v>1</v>
      </c>
      <c r="H272" s="1">
        <v>596030.26584175602</v>
      </c>
      <c r="I272" s="1">
        <f t="shared" si="4"/>
        <v>165.56396273382111</v>
      </c>
      <c r="J272" s="1">
        <v>0.26016909740151301</v>
      </c>
      <c r="K272" s="1">
        <v>11.9678215478626</v>
      </c>
      <c r="L272" s="1">
        <v>31.200001</v>
      </c>
      <c r="M272" s="1">
        <v>4.0287838000000002</v>
      </c>
      <c r="N272">
        <v>10</v>
      </c>
      <c r="O272" s="1">
        <v>11.9678215478626</v>
      </c>
      <c r="P272">
        <v>2</v>
      </c>
      <c r="Q272" s="1">
        <v>-2.7620262E-2</v>
      </c>
      <c r="R272" s="1">
        <v>0.12577911999999999</v>
      </c>
      <c r="S272" s="1">
        <v>4.56975665270168E-2</v>
      </c>
      <c r="T272" s="1">
        <v>0</v>
      </c>
      <c r="U272" s="1">
        <v>89947016.969289899</v>
      </c>
      <c r="V272" s="1">
        <v>0</v>
      </c>
      <c r="W272" s="1">
        <v>31.2201217021078</v>
      </c>
      <c r="X272" s="1">
        <v>-0.446535512857962</v>
      </c>
      <c r="Y272" s="1">
        <v>0</v>
      </c>
      <c r="Z272" s="1">
        <v>11.9678215478626</v>
      </c>
      <c r="AA272" s="1">
        <v>11.9678215478626</v>
      </c>
      <c r="AB272" s="1">
        <v>0</v>
      </c>
      <c r="AC272" s="1">
        <v>0</v>
      </c>
      <c r="AD272" s="1">
        <v>31.200001</v>
      </c>
      <c r="AE272" s="1">
        <v>1</v>
      </c>
      <c r="AF272" s="1">
        <v>4.0564041</v>
      </c>
    </row>
    <row r="273" spans="1:32" x14ac:dyDescent="0.25">
      <c r="A273">
        <v>1</v>
      </c>
      <c r="B273">
        <v>1</v>
      </c>
      <c r="C273">
        <v>0</v>
      </c>
      <c r="D273">
        <v>1</v>
      </c>
      <c r="E273">
        <v>0</v>
      </c>
      <c r="F273">
        <v>0</v>
      </c>
      <c r="G273">
        <v>1</v>
      </c>
      <c r="H273" s="1">
        <v>596060.266005098</v>
      </c>
      <c r="I273" s="1">
        <f t="shared" si="4"/>
        <v>165.57229611252723</v>
      </c>
      <c r="J273" s="1">
        <v>0.26017024790117399</v>
      </c>
      <c r="K273" s="1">
        <v>12.227991795763799</v>
      </c>
      <c r="L273" s="1">
        <v>31.200001</v>
      </c>
      <c r="M273" s="1">
        <v>4.0369600999999999</v>
      </c>
      <c r="N273">
        <v>10</v>
      </c>
      <c r="O273" s="1">
        <v>12.227991795763799</v>
      </c>
      <c r="P273">
        <v>2</v>
      </c>
      <c r="Q273" s="1">
        <v>-2.8211015999999998E-2</v>
      </c>
      <c r="R273" s="1">
        <v>0.12603495000000001</v>
      </c>
      <c r="S273" s="1">
        <v>4.6747863443497302E-2</v>
      </c>
      <c r="T273" s="1">
        <v>0</v>
      </c>
      <c r="U273" s="1">
        <v>90359965.646206602</v>
      </c>
      <c r="V273" s="1">
        <v>0</v>
      </c>
      <c r="W273" s="1">
        <v>31.2202597613155</v>
      </c>
      <c r="X273" s="1">
        <v>-0.45624281460977401</v>
      </c>
      <c r="Y273" s="1">
        <v>0</v>
      </c>
      <c r="Z273" s="1">
        <v>12.227991795763799</v>
      </c>
      <c r="AA273" s="1">
        <v>12.227991795763799</v>
      </c>
      <c r="AB273" s="1">
        <v>0</v>
      </c>
      <c r="AC273" s="1">
        <v>0</v>
      </c>
      <c r="AD273" s="1">
        <v>31.200001</v>
      </c>
      <c r="AE273" s="1">
        <v>1</v>
      </c>
      <c r="AF273" s="1">
        <v>4.0651712</v>
      </c>
    </row>
    <row r="274" spans="1:32" x14ac:dyDescent="0.25">
      <c r="A274">
        <v>1</v>
      </c>
      <c r="B274">
        <v>1</v>
      </c>
      <c r="C274">
        <v>0</v>
      </c>
      <c r="D274">
        <v>1</v>
      </c>
      <c r="E274">
        <v>0</v>
      </c>
      <c r="F274">
        <v>0</v>
      </c>
      <c r="G274">
        <v>1</v>
      </c>
      <c r="H274" s="1">
        <v>596090.26616844104</v>
      </c>
      <c r="I274" s="1">
        <f t="shared" si="4"/>
        <v>165.58062949123362</v>
      </c>
      <c r="J274" s="1">
        <v>0.26016966491243498</v>
      </c>
      <c r="K274" s="1">
        <v>12.488161460676301</v>
      </c>
      <c r="L274" s="1">
        <v>31.200001</v>
      </c>
      <c r="M274" s="1">
        <v>4.0446023999999996</v>
      </c>
      <c r="N274">
        <v>10</v>
      </c>
      <c r="O274" s="1">
        <v>12.488161460676301</v>
      </c>
      <c r="P274">
        <v>2</v>
      </c>
      <c r="Q274" s="1">
        <v>-3.0516867E-2</v>
      </c>
      <c r="R274" s="1">
        <v>0.12627326</v>
      </c>
      <c r="S274" s="1">
        <v>4.7800146293075399E-2</v>
      </c>
      <c r="T274" s="1">
        <v>0</v>
      </c>
      <c r="U274" s="1">
        <v>90857235.114314303</v>
      </c>
      <c r="V274" s="1">
        <v>0</v>
      </c>
      <c r="W274" s="1">
        <v>31.220189803047699</v>
      </c>
      <c r="X274" s="1">
        <v>-0.46595009460949099</v>
      </c>
      <c r="Y274" s="1">
        <v>0</v>
      </c>
      <c r="Z274" s="1">
        <v>12.488161460676301</v>
      </c>
      <c r="AA274" s="1">
        <v>12.488161460676301</v>
      </c>
      <c r="AB274" s="1">
        <v>0</v>
      </c>
      <c r="AC274" s="1">
        <v>0</v>
      </c>
      <c r="AD274" s="1">
        <v>31.200001</v>
      </c>
      <c r="AE274" s="1">
        <v>1</v>
      </c>
      <c r="AF274" s="1">
        <v>4.0751194999999996</v>
      </c>
    </row>
    <row r="275" spans="1:32" x14ac:dyDescent="0.25">
      <c r="A275">
        <v>1</v>
      </c>
      <c r="B275">
        <v>1</v>
      </c>
      <c r="C275">
        <v>0</v>
      </c>
      <c r="D275">
        <v>1</v>
      </c>
      <c r="E275">
        <v>0</v>
      </c>
      <c r="F275">
        <v>0</v>
      </c>
      <c r="G275">
        <v>1</v>
      </c>
      <c r="H275" s="1">
        <v>596120.26633178396</v>
      </c>
      <c r="I275" s="1">
        <f t="shared" si="4"/>
        <v>165.58896286993999</v>
      </c>
      <c r="J275" s="1">
        <v>0.26016621716520499</v>
      </c>
      <c r="K275" s="1">
        <v>12.7483276778415</v>
      </c>
      <c r="L275" s="1">
        <v>31.200001</v>
      </c>
      <c r="M275" s="1">
        <v>4.0525880000000001</v>
      </c>
      <c r="N275">
        <v>10</v>
      </c>
      <c r="O275" s="1">
        <v>12.7483276778415</v>
      </c>
      <c r="P275">
        <v>2</v>
      </c>
      <c r="Q275" s="1">
        <v>-3.552876E-2</v>
      </c>
      <c r="R275" s="1">
        <v>0.12652089</v>
      </c>
      <c r="S275" s="1">
        <v>4.8854492779120198E-2</v>
      </c>
      <c r="T275" s="1">
        <v>0</v>
      </c>
      <c r="U275" s="1">
        <v>91276984.492772907</v>
      </c>
      <c r="V275" s="1">
        <v>0</v>
      </c>
      <c r="W275" s="1">
        <v>31.219776075632701</v>
      </c>
      <c r="X275" s="1">
        <v>-0.47565724596912501</v>
      </c>
      <c r="Y275" s="1">
        <v>0</v>
      </c>
      <c r="Z275" s="1">
        <v>12.7483276778415</v>
      </c>
      <c r="AA275" s="1">
        <v>12.7483276778415</v>
      </c>
      <c r="AB275" s="1">
        <v>0</v>
      </c>
      <c r="AC275" s="1">
        <v>0</v>
      </c>
      <c r="AD275" s="1">
        <v>31.200001</v>
      </c>
      <c r="AE275" s="1">
        <v>1</v>
      </c>
      <c r="AF275" s="1">
        <v>4.0881166000000002</v>
      </c>
    </row>
    <row r="276" spans="1:32" x14ac:dyDescent="0.25">
      <c r="A276">
        <v>1</v>
      </c>
      <c r="B276">
        <v>1</v>
      </c>
      <c r="C276">
        <v>0</v>
      </c>
      <c r="D276">
        <v>1</v>
      </c>
      <c r="E276">
        <v>0</v>
      </c>
      <c r="F276">
        <v>0</v>
      </c>
      <c r="G276">
        <v>1</v>
      </c>
      <c r="H276" s="1">
        <v>596150.266495127</v>
      </c>
      <c r="I276" s="1">
        <f t="shared" si="4"/>
        <v>165.59729624864639</v>
      </c>
      <c r="J276" s="1">
        <v>0.26016952099778901</v>
      </c>
      <c r="K276" s="1">
        <v>13.0084971988392</v>
      </c>
      <c r="L276" s="1">
        <v>31.200001</v>
      </c>
      <c r="M276" s="1">
        <v>4.0615458000000002</v>
      </c>
      <c r="N276">
        <v>10</v>
      </c>
      <c r="O276" s="1">
        <v>13.008497198839301</v>
      </c>
      <c r="P276">
        <v>2</v>
      </c>
      <c r="Q276" s="1">
        <v>-4.528575E-2</v>
      </c>
      <c r="R276" s="1">
        <v>0.12680216</v>
      </c>
      <c r="S276" s="1">
        <v>4.99111832171251E-2</v>
      </c>
      <c r="T276" s="1">
        <v>0</v>
      </c>
      <c r="U276" s="1">
        <v>91509445.584127903</v>
      </c>
      <c r="V276" s="1">
        <v>0</v>
      </c>
      <c r="W276" s="1">
        <v>31.220172533384201</v>
      </c>
      <c r="X276" s="1">
        <v>-0.48536452059919299</v>
      </c>
      <c r="Y276" s="1">
        <v>0</v>
      </c>
      <c r="Z276" s="1">
        <v>13.008497198839301</v>
      </c>
      <c r="AA276" s="1">
        <v>13.008497198839301</v>
      </c>
      <c r="AB276" s="1">
        <v>0</v>
      </c>
      <c r="AC276" s="1">
        <v>0</v>
      </c>
      <c r="AD276" s="1">
        <v>31.200001</v>
      </c>
      <c r="AE276" s="1">
        <v>1</v>
      </c>
      <c r="AF276" s="1">
        <v>4.1068315999999996</v>
      </c>
    </row>
    <row r="277" spans="1:32" x14ac:dyDescent="0.25">
      <c r="A277">
        <v>1</v>
      </c>
      <c r="B277">
        <v>1</v>
      </c>
      <c r="C277">
        <v>0</v>
      </c>
      <c r="D277">
        <v>1</v>
      </c>
      <c r="E277">
        <v>0</v>
      </c>
      <c r="F277">
        <v>0</v>
      </c>
      <c r="G277">
        <v>1</v>
      </c>
      <c r="H277" s="1">
        <v>596180.26665847003</v>
      </c>
      <c r="I277" s="1">
        <f t="shared" si="4"/>
        <v>165.60562962735278</v>
      </c>
      <c r="J277" s="1">
        <v>0.26016897138977002</v>
      </c>
      <c r="K277" s="1">
        <v>13.268666170229</v>
      </c>
      <c r="L277" s="1">
        <v>31.200001</v>
      </c>
      <c r="M277" s="1">
        <v>4.0718756000000003</v>
      </c>
      <c r="N277">
        <v>10</v>
      </c>
      <c r="O277" s="1">
        <v>13.268666170229</v>
      </c>
      <c r="P277">
        <v>2</v>
      </c>
      <c r="Q277" s="1">
        <v>-6.0569163000000002E-2</v>
      </c>
      <c r="R277" s="1">
        <v>0.12712438000000001</v>
      </c>
      <c r="S277" s="1">
        <v>5.0970558896372697E-2</v>
      </c>
      <c r="T277" s="1">
        <v>0</v>
      </c>
      <c r="U277" s="1">
        <v>91492860.289271206</v>
      </c>
      <c r="V277" s="1">
        <v>0</v>
      </c>
      <c r="W277" s="1">
        <v>31.220106580781</v>
      </c>
      <c r="X277" s="1">
        <v>-0.49507177472264802</v>
      </c>
      <c r="Y277" s="1">
        <v>0</v>
      </c>
      <c r="Z277" s="1">
        <v>13.268666170229</v>
      </c>
      <c r="AA277" s="1">
        <v>13.268666170229</v>
      </c>
      <c r="AB277" s="1">
        <v>0</v>
      </c>
      <c r="AC277" s="1">
        <v>0</v>
      </c>
      <c r="AD277" s="1">
        <v>31.200001</v>
      </c>
      <c r="AE277" s="1">
        <v>1</v>
      </c>
      <c r="AF277" s="1">
        <v>4.1324449000000003</v>
      </c>
    </row>
    <row r="278" spans="1:32" x14ac:dyDescent="0.25">
      <c r="A278">
        <v>1</v>
      </c>
      <c r="B278">
        <v>1</v>
      </c>
      <c r="C278">
        <v>0</v>
      </c>
      <c r="D278">
        <v>1</v>
      </c>
      <c r="E278">
        <v>0</v>
      </c>
      <c r="F278">
        <v>0</v>
      </c>
      <c r="G278">
        <v>1</v>
      </c>
      <c r="H278" s="1">
        <v>596210.26682181202</v>
      </c>
      <c r="I278" s="1">
        <f t="shared" si="4"/>
        <v>165.6139630060589</v>
      </c>
      <c r="J278" s="1">
        <v>0.26016872587405299</v>
      </c>
      <c r="K278" s="1">
        <v>13.528834896103101</v>
      </c>
      <c r="L278" s="1">
        <v>31.200001</v>
      </c>
      <c r="M278" s="1">
        <v>4.0828724000000003</v>
      </c>
      <c r="N278">
        <v>10</v>
      </c>
      <c r="O278" s="1">
        <v>13.528834896103101</v>
      </c>
      <c r="P278">
        <v>2</v>
      </c>
      <c r="Q278" s="1">
        <v>-7.8520498999999994E-2</v>
      </c>
      <c r="R278" s="1">
        <v>0.12746758999999999</v>
      </c>
      <c r="S278" s="1">
        <v>5.20327946041797E-2</v>
      </c>
      <c r="T278" s="1">
        <v>0</v>
      </c>
      <c r="U278" s="1">
        <v>91362443.614662096</v>
      </c>
      <c r="V278" s="1">
        <v>0</v>
      </c>
      <c r="W278" s="1">
        <v>31.2200771190554</v>
      </c>
      <c r="X278" s="1">
        <v>-0.50477901968558103</v>
      </c>
      <c r="Y278" s="1">
        <v>0</v>
      </c>
      <c r="Z278" s="1">
        <v>13.528834896103101</v>
      </c>
      <c r="AA278" s="1">
        <v>13.528834896103101</v>
      </c>
      <c r="AB278" s="1">
        <v>0</v>
      </c>
      <c r="AC278" s="1">
        <v>0</v>
      </c>
      <c r="AD278" s="1">
        <v>31.200001</v>
      </c>
      <c r="AE278" s="1">
        <v>1</v>
      </c>
      <c r="AF278" s="1">
        <v>4.1613927000000004</v>
      </c>
    </row>
    <row r="279" spans="1:32" x14ac:dyDescent="0.25">
      <c r="A279">
        <v>1</v>
      </c>
      <c r="B279">
        <v>1</v>
      </c>
      <c r="C279">
        <v>0</v>
      </c>
      <c r="D279">
        <v>1</v>
      </c>
      <c r="E279">
        <v>0</v>
      </c>
      <c r="F279">
        <v>0</v>
      </c>
      <c r="G279">
        <v>1</v>
      </c>
      <c r="H279" s="1">
        <v>596240.26698515494</v>
      </c>
      <c r="I279" s="1">
        <f t="shared" si="4"/>
        <v>165.62229638476526</v>
      </c>
      <c r="J279" s="1">
        <v>0.26016933623282101</v>
      </c>
      <c r="K279" s="1">
        <v>13.7890042323359</v>
      </c>
      <c r="L279" s="1">
        <v>31.200001</v>
      </c>
      <c r="M279" s="1">
        <v>4.0941744</v>
      </c>
      <c r="N279">
        <v>10</v>
      </c>
      <c r="O279" s="1">
        <v>13.7890042323359</v>
      </c>
      <c r="P279">
        <v>2</v>
      </c>
      <c r="Q279" s="1">
        <v>-9.4013533999999996E-2</v>
      </c>
      <c r="R279" s="1">
        <v>0.12782075000000001</v>
      </c>
      <c r="S279" s="1">
        <v>5.3097973236364997E-2</v>
      </c>
      <c r="T279" s="1">
        <v>0</v>
      </c>
      <c r="U279" s="1">
        <v>91186156.368816197</v>
      </c>
      <c r="V279" s="1">
        <v>0</v>
      </c>
      <c r="W279" s="1">
        <v>31.220150361708701</v>
      </c>
      <c r="X279" s="1">
        <v>-0.51448628742182101</v>
      </c>
      <c r="Y279" s="1">
        <v>0</v>
      </c>
      <c r="Z279" s="1">
        <v>13.7890042323359</v>
      </c>
      <c r="AA279" s="1">
        <v>13.7890042323359</v>
      </c>
      <c r="AB279" s="1">
        <v>0</v>
      </c>
      <c r="AC279" s="1">
        <v>0</v>
      </c>
      <c r="AD279" s="1">
        <v>31.200001</v>
      </c>
      <c r="AE279" s="1">
        <v>1</v>
      </c>
      <c r="AF279" s="1">
        <v>4.1881880999999996</v>
      </c>
    </row>
    <row r="280" spans="1:32" x14ac:dyDescent="0.25">
      <c r="A280">
        <v>1</v>
      </c>
      <c r="B280">
        <v>1</v>
      </c>
      <c r="C280">
        <v>0</v>
      </c>
      <c r="D280">
        <v>1</v>
      </c>
      <c r="E280">
        <v>0</v>
      </c>
      <c r="F280">
        <v>0</v>
      </c>
      <c r="G280">
        <v>1</v>
      </c>
      <c r="H280" s="1">
        <v>596254.32596797799</v>
      </c>
      <c r="I280" s="1">
        <f t="shared" si="4"/>
        <v>165.62620165777167</v>
      </c>
      <c r="J280" s="1">
        <v>0.121923261536174</v>
      </c>
      <c r="K280" s="1">
        <v>13.9109274938721</v>
      </c>
      <c r="L280" s="1">
        <v>31.200001</v>
      </c>
      <c r="M280" s="1">
        <v>4.1002540999999999</v>
      </c>
      <c r="N280">
        <v>10</v>
      </c>
      <c r="O280" s="1">
        <v>13.9109274938721</v>
      </c>
      <c r="P280">
        <v>2</v>
      </c>
      <c r="Q280" s="1">
        <v>-9.9768639000000006E-2</v>
      </c>
      <c r="R280" s="1">
        <v>0.1280106</v>
      </c>
      <c r="S280" s="1">
        <v>5.3597889584345498E-2</v>
      </c>
      <c r="T280" s="1">
        <v>0</v>
      </c>
      <c r="U280" s="1">
        <v>90976409.484215707</v>
      </c>
      <c r="V280" s="1">
        <v>0</v>
      </c>
      <c r="W280" s="1">
        <v>31.220163439618702</v>
      </c>
      <c r="X280" s="1">
        <v>-0.51903540823730399</v>
      </c>
      <c r="Y280" s="1">
        <v>0</v>
      </c>
      <c r="Z280" s="1">
        <v>13.9109274938721</v>
      </c>
      <c r="AA280" s="1">
        <v>13.9109274938721</v>
      </c>
      <c r="AB280" s="1">
        <v>0</v>
      </c>
      <c r="AC280" s="1">
        <v>0</v>
      </c>
      <c r="AD280" s="1">
        <v>31.200001</v>
      </c>
      <c r="AE280" s="1">
        <v>1</v>
      </c>
      <c r="AF280" s="1">
        <v>4.2000226999999999</v>
      </c>
    </row>
    <row r="281" spans="1:32" x14ac:dyDescent="0.25">
      <c r="A281">
        <v>1</v>
      </c>
      <c r="B281">
        <v>1</v>
      </c>
      <c r="C281">
        <v>0</v>
      </c>
      <c r="D281">
        <v>1</v>
      </c>
      <c r="E281">
        <v>0</v>
      </c>
      <c r="F281">
        <v>0</v>
      </c>
      <c r="G281">
        <v>1</v>
      </c>
      <c r="H281" s="1">
        <v>596254.326167978</v>
      </c>
      <c r="I281" s="1">
        <f t="shared" si="4"/>
        <v>165.62620171332722</v>
      </c>
      <c r="J281" s="1">
        <v>1.7342807981703001E-6</v>
      </c>
      <c r="K281" s="1">
        <v>13.9109292281529</v>
      </c>
      <c r="L281" s="1">
        <v>31.200001</v>
      </c>
      <c r="M281" s="1">
        <v>4.1003876000000004</v>
      </c>
      <c r="N281">
        <v>10</v>
      </c>
      <c r="O281" s="1">
        <v>13.9109292281529</v>
      </c>
      <c r="P281">
        <v>2</v>
      </c>
      <c r="Q281" s="1">
        <v>-9.9787689999999998E-2</v>
      </c>
      <c r="R281" s="1">
        <v>0.12800223999999999</v>
      </c>
      <c r="S281" s="1">
        <v>5.35978966955689E-2</v>
      </c>
      <c r="T281" s="1">
        <v>0</v>
      </c>
      <c r="U281" s="1">
        <v>90954359.996194303</v>
      </c>
      <c r="V281" s="1">
        <v>0</v>
      </c>
      <c r="W281" s="1">
        <v>31.217107396576399</v>
      </c>
      <c r="X281" s="1">
        <v>-0.519035472945652</v>
      </c>
      <c r="Y281" s="1">
        <v>0</v>
      </c>
      <c r="Z281" s="1">
        <v>13.9109292281529</v>
      </c>
      <c r="AA281" s="1">
        <v>13.9109292281529</v>
      </c>
      <c r="AB281" s="1">
        <v>0</v>
      </c>
      <c r="AC281" s="1">
        <v>0</v>
      </c>
      <c r="AD281" s="1">
        <v>31.200001</v>
      </c>
      <c r="AE281" s="1">
        <v>1</v>
      </c>
      <c r="AF281" s="1">
        <v>4.2001752999999997</v>
      </c>
    </row>
    <row r="282" spans="1:32" x14ac:dyDescent="0.25">
      <c r="A282">
        <v>2</v>
      </c>
      <c r="B282">
        <v>1</v>
      </c>
      <c r="C282">
        <v>0</v>
      </c>
      <c r="D282">
        <v>0</v>
      </c>
      <c r="E282">
        <v>0</v>
      </c>
      <c r="F282">
        <v>0</v>
      </c>
      <c r="G282">
        <v>1</v>
      </c>
      <c r="H282" s="1">
        <v>596254.32736797701</v>
      </c>
      <c r="I282" s="1">
        <f t="shared" si="4"/>
        <v>165.62620204666027</v>
      </c>
      <c r="J282" s="1">
        <v>1.03785932328965E-5</v>
      </c>
      <c r="K282" s="1">
        <v>13.9109396067461</v>
      </c>
      <c r="L282" s="1">
        <v>4.2000418000000002</v>
      </c>
      <c r="M282" s="1">
        <v>4.0999683999999998</v>
      </c>
      <c r="N282">
        <v>10</v>
      </c>
      <c r="O282" s="1">
        <v>13.9109396067461</v>
      </c>
      <c r="P282">
        <v>2</v>
      </c>
      <c r="Q282" s="1">
        <v>-9.8949201000000001E-2</v>
      </c>
      <c r="R282" s="1">
        <v>0.12765583</v>
      </c>
      <c r="S282" s="1">
        <v>5.3597939247473497E-2</v>
      </c>
      <c r="T282" s="1">
        <v>0</v>
      </c>
      <c r="U282" s="1">
        <v>91023719.109212801</v>
      </c>
      <c r="V282" s="1">
        <v>0</v>
      </c>
      <c r="W282" s="1">
        <v>31.135808425527799</v>
      </c>
      <c r="X282" s="1">
        <v>-0.51903586018491998</v>
      </c>
      <c r="Y282" s="1">
        <v>0</v>
      </c>
      <c r="Z282" s="1">
        <v>13.9109396067461</v>
      </c>
      <c r="AA282" s="1">
        <v>13.9109396067461</v>
      </c>
      <c r="AB282" s="1">
        <v>0</v>
      </c>
      <c r="AC282" s="1">
        <v>4.2000418000000002</v>
      </c>
      <c r="AD282" s="1">
        <v>0</v>
      </c>
      <c r="AE282" s="1">
        <v>1</v>
      </c>
      <c r="AF282" s="1">
        <v>4.1989178999999996</v>
      </c>
    </row>
    <row r="283" spans="1:32" x14ac:dyDescent="0.25">
      <c r="A283">
        <v>2</v>
      </c>
      <c r="B283">
        <v>1</v>
      </c>
      <c r="C283">
        <v>0</v>
      </c>
      <c r="D283">
        <v>0</v>
      </c>
      <c r="E283">
        <v>0</v>
      </c>
      <c r="F283">
        <v>0</v>
      </c>
      <c r="G283">
        <v>1</v>
      </c>
      <c r="H283" s="1">
        <v>596374.32742135203</v>
      </c>
      <c r="I283" s="1">
        <f t="shared" si="4"/>
        <v>165.65953539482001</v>
      </c>
      <c r="J283" s="1">
        <v>0.81633985565460998</v>
      </c>
      <c r="K283" s="1">
        <v>14.7272794624007</v>
      </c>
      <c r="L283" s="1">
        <v>4.2000418000000002</v>
      </c>
      <c r="M283" s="1">
        <v>4.1492924999999996</v>
      </c>
      <c r="N283">
        <v>10</v>
      </c>
      <c r="O283" s="1">
        <v>14.7272794624007</v>
      </c>
      <c r="P283">
        <v>2</v>
      </c>
      <c r="Q283" s="1">
        <v>-4.9649714999999997E-2</v>
      </c>
      <c r="R283" s="1">
        <v>0.10161694</v>
      </c>
      <c r="S283" s="1">
        <v>5.6985172062705897E-2</v>
      </c>
      <c r="T283" s="1">
        <v>0</v>
      </c>
      <c r="U283" s="1">
        <v>88436855.744583502</v>
      </c>
      <c r="V283" s="1">
        <v>0</v>
      </c>
      <c r="W283" s="1">
        <v>24.490184776602401</v>
      </c>
      <c r="X283" s="1">
        <v>-0.54949459778000298</v>
      </c>
      <c r="Y283" s="1">
        <v>0</v>
      </c>
      <c r="Z283" s="1">
        <v>14.7272794624007</v>
      </c>
      <c r="AA283" s="1">
        <v>14.7272794624007</v>
      </c>
      <c r="AB283" s="1">
        <v>0</v>
      </c>
      <c r="AC283" s="1">
        <v>4.2000418000000002</v>
      </c>
      <c r="AD283" s="1">
        <v>0</v>
      </c>
      <c r="AE283" s="1">
        <v>1</v>
      </c>
      <c r="AF283" s="1">
        <v>4.1989422000000003</v>
      </c>
    </row>
    <row r="284" spans="1:32" x14ac:dyDescent="0.25">
      <c r="A284">
        <v>2</v>
      </c>
      <c r="B284">
        <v>1</v>
      </c>
      <c r="C284">
        <v>0</v>
      </c>
      <c r="D284">
        <v>0</v>
      </c>
      <c r="E284">
        <v>0</v>
      </c>
      <c r="F284">
        <v>0</v>
      </c>
      <c r="G284">
        <v>1</v>
      </c>
      <c r="H284" s="1">
        <v>596494.32747472404</v>
      </c>
      <c r="I284" s="1">
        <f t="shared" si="4"/>
        <v>165.6928687429789</v>
      </c>
      <c r="J284" s="1">
        <v>0.61279768200736495</v>
      </c>
      <c r="K284" s="1">
        <v>15.340077144408101</v>
      </c>
      <c r="L284" s="1">
        <v>4.2000418000000002</v>
      </c>
      <c r="M284" s="1">
        <v>4.1853137</v>
      </c>
      <c r="N284">
        <v>10</v>
      </c>
      <c r="O284" s="1">
        <v>15.340077144408101</v>
      </c>
      <c r="P284">
        <v>2</v>
      </c>
      <c r="Q284" s="1">
        <v>-1.3480246E-2</v>
      </c>
      <c r="R284" s="1">
        <v>7.6942480999999993E-2</v>
      </c>
      <c r="S284" s="1">
        <v>5.9549922597538198E-2</v>
      </c>
      <c r="T284" s="1">
        <v>0</v>
      </c>
      <c r="U284" s="1">
        <v>86895557.948111296</v>
      </c>
      <c r="V284" s="1">
        <v>0</v>
      </c>
      <c r="W284" s="1">
        <v>18.3839222836292</v>
      </c>
      <c r="X284" s="1">
        <v>-0.57235890321094396</v>
      </c>
      <c r="Y284" s="1">
        <v>0</v>
      </c>
      <c r="Z284" s="1">
        <v>15.340077144408101</v>
      </c>
      <c r="AA284" s="1">
        <v>15.340077144408101</v>
      </c>
      <c r="AB284" s="1">
        <v>0</v>
      </c>
      <c r="AC284" s="1">
        <v>4.2000418000000002</v>
      </c>
      <c r="AD284" s="1">
        <v>0</v>
      </c>
      <c r="AE284" s="1">
        <v>1</v>
      </c>
      <c r="AF284" s="1">
        <v>4.1987939000000001</v>
      </c>
    </row>
    <row r="285" spans="1:32" x14ac:dyDescent="0.25">
      <c r="A285">
        <v>2</v>
      </c>
      <c r="B285">
        <v>1</v>
      </c>
      <c r="C285">
        <v>0</v>
      </c>
      <c r="D285">
        <v>0</v>
      </c>
      <c r="E285">
        <v>0</v>
      </c>
      <c r="F285">
        <v>0</v>
      </c>
      <c r="G285">
        <v>1</v>
      </c>
      <c r="H285" s="1">
        <v>596614.32752809604</v>
      </c>
      <c r="I285" s="1">
        <f t="shared" si="4"/>
        <v>165.72620209113779</v>
      </c>
      <c r="J285" s="1">
        <v>0.48668388255029199</v>
      </c>
      <c r="K285" s="1">
        <v>15.8267610335061</v>
      </c>
      <c r="L285" s="1">
        <v>4.2000418000000002</v>
      </c>
      <c r="M285" s="1">
        <v>4.1991119000000001</v>
      </c>
      <c r="N285">
        <v>10</v>
      </c>
      <c r="O285" s="1">
        <v>15.826761026958399</v>
      </c>
      <c r="P285">
        <v>2</v>
      </c>
      <c r="Q285" s="1">
        <v>2.5957889999999998E-4</v>
      </c>
      <c r="R285" s="1">
        <v>6.1309174000000001E-2</v>
      </c>
      <c r="S285" s="1">
        <v>6.1593562699019298E-2</v>
      </c>
      <c r="T285" s="1">
        <v>0</v>
      </c>
      <c r="U285" s="1">
        <v>87747301.223920703</v>
      </c>
      <c r="V285" s="1">
        <v>0</v>
      </c>
      <c r="W285" s="1">
        <v>14.6005099826601</v>
      </c>
      <c r="X285" s="1">
        <v>-0.59051773346663905</v>
      </c>
      <c r="Y285" s="1">
        <v>0</v>
      </c>
      <c r="Z285" s="1">
        <v>15.826761026958399</v>
      </c>
      <c r="AA285" s="1">
        <v>15.826761026958399</v>
      </c>
      <c r="AB285" s="1">
        <v>0</v>
      </c>
      <c r="AC285" s="1">
        <v>4.2000418000000002</v>
      </c>
      <c r="AD285" s="1">
        <v>0</v>
      </c>
      <c r="AE285" s="1">
        <v>1</v>
      </c>
      <c r="AF285" s="1">
        <v>4.1988525000000001</v>
      </c>
    </row>
    <row r="286" spans="1:32" x14ac:dyDescent="0.25">
      <c r="A286">
        <v>2</v>
      </c>
      <c r="B286">
        <v>1</v>
      </c>
      <c r="C286">
        <v>0</v>
      </c>
      <c r="D286">
        <v>0</v>
      </c>
      <c r="E286">
        <v>0</v>
      </c>
      <c r="F286">
        <v>0</v>
      </c>
      <c r="G286">
        <v>1</v>
      </c>
      <c r="H286" s="1">
        <v>596734.32758146897</v>
      </c>
      <c r="I286" s="1">
        <f t="shared" si="4"/>
        <v>165.75953543929694</v>
      </c>
      <c r="J286" s="1">
        <v>0.39571920499165802</v>
      </c>
      <c r="K286" s="1">
        <v>16.222480244309899</v>
      </c>
      <c r="L286" s="1">
        <v>4.2000418000000002</v>
      </c>
      <c r="M286" s="1">
        <v>4.2047153000000002</v>
      </c>
      <c r="N286">
        <v>10</v>
      </c>
      <c r="O286" s="1">
        <v>16.222480231950001</v>
      </c>
      <c r="P286">
        <v>2</v>
      </c>
      <c r="Q286" s="1">
        <v>5.9193954999999998E-3</v>
      </c>
      <c r="R286" s="1">
        <v>4.9916572999999999E-2</v>
      </c>
      <c r="S286" s="1">
        <v>6.3257449275726393E-2</v>
      </c>
      <c r="T286" s="1">
        <v>0</v>
      </c>
      <c r="U286" s="1">
        <v>89171756.930002898</v>
      </c>
      <c r="V286" s="1">
        <v>0</v>
      </c>
      <c r="W286" s="1">
        <v>11.871570869647501</v>
      </c>
      <c r="X286" s="1">
        <v>-0.60528254927186698</v>
      </c>
      <c r="Y286" s="1">
        <v>0</v>
      </c>
      <c r="Z286" s="1">
        <v>16.222480231950001</v>
      </c>
      <c r="AA286" s="1">
        <v>16.222480231950001</v>
      </c>
      <c r="AB286" s="1">
        <v>0</v>
      </c>
      <c r="AC286" s="1">
        <v>4.2000418000000002</v>
      </c>
      <c r="AD286" s="1">
        <v>0</v>
      </c>
      <c r="AE286" s="1">
        <v>1</v>
      </c>
      <c r="AF286" s="1">
        <v>4.1987958000000001</v>
      </c>
    </row>
    <row r="287" spans="1:32" x14ac:dyDescent="0.25">
      <c r="A287">
        <v>2</v>
      </c>
      <c r="B287">
        <v>1</v>
      </c>
      <c r="C287">
        <v>0</v>
      </c>
      <c r="D287">
        <v>0</v>
      </c>
      <c r="E287">
        <v>0</v>
      </c>
      <c r="F287">
        <v>0</v>
      </c>
      <c r="G287">
        <v>1</v>
      </c>
      <c r="H287" s="1">
        <v>596854.32763484097</v>
      </c>
      <c r="I287" s="1">
        <f t="shared" si="4"/>
        <v>165.79286878745583</v>
      </c>
      <c r="J287" s="1">
        <v>0.32700653194581097</v>
      </c>
      <c r="K287" s="1">
        <v>16.5494867811407</v>
      </c>
      <c r="L287" s="1">
        <v>4.2000418000000002</v>
      </c>
      <c r="M287" s="1">
        <v>4.2076697000000003</v>
      </c>
      <c r="N287">
        <v>10</v>
      </c>
      <c r="O287" s="1">
        <v>16.5494867638958</v>
      </c>
      <c r="P287">
        <v>2</v>
      </c>
      <c r="Q287" s="1">
        <v>8.7969451999999997E-3</v>
      </c>
      <c r="R287" s="1">
        <v>4.1278045999999999E-2</v>
      </c>
      <c r="S287" s="1">
        <v>6.4633384763327306E-2</v>
      </c>
      <c r="T287" s="1">
        <v>0</v>
      </c>
      <c r="U287" s="1">
        <v>90560712.339099899</v>
      </c>
      <c r="V287" s="1">
        <v>0</v>
      </c>
      <c r="W287" s="1">
        <v>9.8101915951089804</v>
      </c>
      <c r="X287" s="1">
        <v>-0.61748360282598702</v>
      </c>
      <c r="Y287" s="1">
        <v>0</v>
      </c>
      <c r="Z287" s="1">
        <v>16.5494867638958</v>
      </c>
      <c r="AA287" s="1">
        <v>16.5494867638958</v>
      </c>
      <c r="AB287" s="1">
        <v>0</v>
      </c>
      <c r="AC287" s="1">
        <v>4.2000418000000002</v>
      </c>
      <c r="AD287" s="1">
        <v>0</v>
      </c>
      <c r="AE287" s="1">
        <v>1</v>
      </c>
      <c r="AF287" s="1">
        <v>4.1988725999999996</v>
      </c>
    </row>
    <row r="288" spans="1:32" x14ac:dyDescent="0.25">
      <c r="A288">
        <v>2</v>
      </c>
      <c r="B288">
        <v>1</v>
      </c>
      <c r="C288">
        <v>0</v>
      </c>
      <c r="D288">
        <v>0</v>
      </c>
      <c r="E288">
        <v>0</v>
      </c>
      <c r="F288">
        <v>0</v>
      </c>
      <c r="G288">
        <v>1</v>
      </c>
      <c r="H288" s="1">
        <v>596974.32768821297</v>
      </c>
      <c r="I288" s="1">
        <f t="shared" si="4"/>
        <v>165.82620213561472</v>
      </c>
      <c r="J288" s="1">
        <v>0.27391666000111897</v>
      </c>
      <c r="K288" s="1">
        <v>16.823403445263899</v>
      </c>
      <c r="L288" s="1">
        <v>4.2000418000000002</v>
      </c>
      <c r="M288" s="1">
        <v>4.2099565999999999</v>
      </c>
      <c r="N288">
        <v>10</v>
      </c>
      <c r="O288" s="1">
        <v>16.823403423896998</v>
      </c>
      <c r="P288">
        <v>2</v>
      </c>
      <c r="Q288" s="1">
        <v>1.1102796999999999E-2</v>
      </c>
      <c r="R288" s="1">
        <v>3.4595303000000001E-2</v>
      </c>
      <c r="S288" s="1">
        <v>6.5786562026539694E-2</v>
      </c>
      <c r="T288" s="1">
        <v>0</v>
      </c>
      <c r="U288" s="1">
        <v>91740709.016893595</v>
      </c>
      <c r="V288" s="1">
        <v>0</v>
      </c>
      <c r="W288" s="1">
        <v>8.2174961451491697</v>
      </c>
      <c r="X288" s="1">
        <v>-0.62770380184929797</v>
      </c>
      <c r="Y288" s="1">
        <v>0</v>
      </c>
      <c r="Z288" s="1">
        <v>16.823403423896998</v>
      </c>
      <c r="AA288" s="1">
        <v>16.823403423896998</v>
      </c>
      <c r="AB288" s="1">
        <v>0</v>
      </c>
      <c r="AC288" s="1">
        <v>4.2000418000000002</v>
      </c>
      <c r="AD288" s="1">
        <v>0</v>
      </c>
      <c r="AE288" s="1">
        <v>1</v>
      </c>
      <c r="AF288" s="1">
        <v>4.1988539999999999</v>
      </c>
    </row>
    <row r="289" spans="1:32" x14ac:dyDescent="0.25">
      <c r="A289">
        <v>2</v>
      </c>
      <c r="B289">
        <v>1</v>
      </c>
      <c r="C289">
        <v>0</v>
      </c>
      <c r="D289">
        <v>0</v>
      </c>
      <c r="E289">
        <v>0</v>
      </c>
      <c r="F289">
        <v>0</v>
      </c>
      <c r="G289">
        <v>1</v>
      </c>
      <c r="H289" s="1">
        <v>597094.32774158497</v>
      </c>
      <c r="I289" s="1">
        <f t="shared" si="4"/>
        <v>165.85953548377361</v>
      </c>
      <c r="J289" s="1">
        <v>0.23274823172985101</v>
      </c>
      <c r="K289" s="1">
        <v>17.056151680976999</v>
      </c>
      <c r="L289" s="1">
        <v>4.2000418000000002</v>
      </c>
      <c r="M289" s="1">
        <v>4.2122244999999996</v>
      </c>
      <c r="N289">
        <v>10</v>
      </c>
      <c r="O289" s="1">
        <v>17.056151655626799</v>
      </c>
      <c r="P289">
        <v>2</v>
      </c>
      <c r="Q289" s="1">
        <v>1.3503931E-2</v>
      </c>
      <c r="R289" s="1">
        <v>2.9411620999999999E-2</v>
      </c>
      <c r="S289" s="1">
        <v>6.6766949826721197E-2</v>
      </c>
      <c r="T289" s="1">
        <v>0</v>
      </c>
      <c r="U289" s="1">
        <v>92691504.3497857</v>
      </c>
      <c r="V289" s="1">
        <v>0</v>
      </c>
      <c r="W289" s="1">
        <v>6.9824438463236502</v>
      </c>
      <c r="X289" s="1">
        <v>-0.63638795145708305</v>
      </c>
      <c r="Y289" s="1">
        <v>0</v>
      </c>
      <c r="Z289" s="1">
        <v>17.056151655626799</v>
      </c>
      <c r="AA289" s="1">
        <v>17.056151655626799</v>
      </c>
      <c r="AB289" s="1">
        <v>0</v>
      </c>
      <c r="AC289" s="1">
        <v>4.2000418000000002</v>
      </c>
      <c r="AD289" s="1">
        <v>0</v>
      </c>
      <c r="AE289" s="1">
        <v>1</v>
      </c>
      <c r="AF289" s="1">
        <v>4.1987205000000003</v>
      </c>
    </row>
    <row r="290" spans="1:32" x14ac:dyDescent="0.25">
      <c r="A290">
        <v>2</v>
      </c>
      <c r="B290">
        <v>1</v>
      </c>
      <c r="C290">
        <v>0</v>
      </c>
      <c r="D290">
        <v>0</v>
      </c>
      <c r="E290">
        <v>0</v>
      </c>
      <c r="F290">
        <v>0</v>
      </c>
      <c r="G290">
        <v>1</v>
      </c>
      <c r="H290" s="1">
        <v>597214.32779495697</v>
      </c>
      <c r="I290" s="1">
        <f t="shared" si="4"/>
        <v>165.8928688319325</v>
      </c>
      <c r="J290" s="1">
        <v>0.200758564974228</v>
      </c>
      <c r="K290" s="1">
        <v>17.256910249922399</v>
      </c>
      <c r="L290" s="1">
        <v>4.2000418000000002</v>
      </c>
      <c r="M290" s="1">
        <v>4.2146258000000003</v>
      </c>
      <c r="N290">
        <v>10</v>
      </c>
      <c r="O290" s="1">
        <v>17.256910220601</v>
      </c>
      <c r="P290">
        <v>2</v>
      </c>
      <c r="Q290" s="1">
        <v>1.5790724999999999E-2</v>
      </c>
      <c r="R290" s="1">
        <v>2.5383655000000001E-2</v>
      </c>
      <c r="S290" s="1">
        <v>6.7613072061343205E-2</v>
      </c>
      <c r="T290" s="1">
        <v>0</v>
      </c>
      <c r="U290" s="1">
        <v>93443787.990390897</v>
      </c>
      <c r="V290" s="1">
        <v>0</v>
      </c>
      <c r="W290" s="1">
        <v>6.0227542704947599</v>
      </c>
      <c r="X290" s="1">
        <v>-0.64387852358720399</v>
      </c>
      <c r="Y290" s="1">
        <v>0</v>
      </c>
      <c r="Z290" s="1">
        <v>17.256910220601</v>
      </c>
      <c r="AA290" s="1">
        <v>17.256910220601</v>
      </c>
      <c r="AB290" s="1">
        <v>0</v>
      </c>
      <c r="AC290" s="1">
        <v>4.2000418000000002</v>
      </c>
      <c r="AD290" s="1">
        <v>0</v>
      </c>
      <c r="AE290" s="1">
        <v>1</v>
      </c>
      <c r="AF290" s="1">
        <v>4.1988348999999996</v>
      </c>
    </row>
    <row r="291" spans="1:32" x14ac:dyDescent="0.25">
      <c r="A291">
        <v>2</v>
      </c>
      <c r="B291">
        <v>1</v>
      </c>
      <c r="C291">
        <v>0</v>
      </c>
      <c r="D291">
        <v>0</v>
      </c>
      <c r="E291">
        <v>0</v>
      </c>
      <c r="F291">
        <v>0</v>
      </c>
      <c r="G291">
        <v>1</v>
      </c>
      <c r="H291" s="1">
        <v>597334.32784833002</v>
      </c>
      <c r="I291" s="1">
        <f t="shared" si="4"/>
        <v>165.92620218009168</v>
      </c>
      <c r="J291" s="1">
        <v>0.175445956753916</v>
      </c>
      <c r="K291" s="1">
        <v>17.432356210641601</v>
      </c>
      <c r="L291" s="1">
        <v>4.2000418000000002</v>
      </c>
      <c r="M291" s="1">
        <v>4.2171798000000003</v>
      </c>
      <c r="N291">
        <v>10</v>
      </c>
      <c r="O291" s="1">
        <v>17.432356177355</v>
      </c>
      <c r="P291">
        <v>2</v>
      </c>
      <c r="Q291" s="1">
        <v>1.8172801999999998E-2</v>
      </c>
      <c r="R291" s="1">
        <v>2.2196604000000002E-2</v>
      </c>
      <c r="S291" s="1">
        <v>6.8352959201813099E-2</v>
      </c>
      <c r="T291" s="1">
        <v>0</v>
      </c>
      <c r="U291" s="1">
        <v>94032581.871785596</v>
      </c>
      <c r="V291" s="1">
        <v>0</v>
      </c>
      <c r="W291" s="1">
        <v>5.2633763616328499</v>
      </c>
      <c r="X291" s="1">
        <v>-0.65042464827123803</v>
      </c>
      <c r="Y291" s="1">
        <v>0</v>
      </c>
      <c r="Z291" s="1">
        <v>17.432356177355</v>
      </c>
      <c r="AA291" s="1">
        <v>17.432356177355</v>
      </c>
      <c r="AB291" s="1">
        <v>0</v>
      </c>
      <c r="AC291" s="1">
        <v>4.2000418000000002</v>
      </c>
      <c r="AD291" s="1">
        <v>0</v>
      </c>
      <c r="AE291" s="1">
        <v>1</v>
      </c>
      <c r="AF291" s="1">
        <v>4.1990069999999999</v>
      </c>
    </row>
    <row r="292" spans="1:32" x14ac:dyDescent="0.25">
      <c r="A292">
        <v>2</v>
      </c>
      <c r="B292">
        <v>1</v>
      </c>
      <c r="C292">
        <v>0</v>
      </c>
      <c r="D292">
        <v>0</v>
      </c>
      <c r="E292">
        <v>0</v>
      </c>
      <c r="F292">
        <v>0</v>
      </c>
      <c r="G292">
        <v>1</v>
      </c>
      <c r="H292" s="1">
        <v>597454.32790170202</v>
      </c>
      <c r="I292" s="1">
        <f t="shared" si="4"/>
        <v>165.95953552825057</v>
      </c>
      <c r="J292" s="1">
        <v>0.15490676392851899</v>
      </c>
      <c r="K292" s="1">
        <v>17.5872629785379</v>
      </c>
      <c r="L292" s="1">
        <v>4.2000418000000002</v>
      </c>
      <c r="M292" s="1">
        <v>4.2194481000000001</v>
      </c>
      <c r="N292">
        <v>10</v>
      </c>
      <c r="O292" s="1">
        <v>17.587262941283502</v>
      </c>
      <c r="P292">
        <v>2</v>
      </c>
      <c r="Q292" s="1">
        <v>2.0497710999999998E-2</v>
      </c>
      <c r="R292" s="1">
        <v>1.9608624000000002E-2</v>
      </c>
      <c r="S292" s="1">
        <v>6.9006580250937297E-2</v>
      </c>
      <c r="T292" s="1">
        <v>0</v>
      </c>
      <c r="U292" s="1">
        <v>94546826.917999193</v>
      </c>
      <c r="V292" s="1">
        <v>0</v>
      </c>
      <c r="W292" s="1">
        <v>4.6472008509264802</v>
      </c>
      <c r="X292" s="1">
        <v>-0.65620442805581702</v>
      </c>
      <c r="Y292" s="1">
        <v>0</v>
      </c>
      <c r="Z292" s="1">
        <v>17.587262941283502</v>
      </c>
      <c r="AA292" s="1">
        <v>17.587262941283502</v>
      </c>
      <c r="AB292" s="1">
        <v>0</v>
      </c>
      <c r="AC292" s="1">
        <v>4.2000418000000002</v>
      </c>
      <c r="AD292" s="1">
        <v>0</v>
      </c>
      <c r="AE292" s="1">
        <v>1</v>
      </c>
      <c r="AF292" s="1">
        <v>4.1989502999999999</v>
      </c>
    </row>
    <row r="293" spans="1:32" x14ac:dyDescent="0.25">
      <c r="A293">
        <v>2</v>
      </c>
      <c r="B293">
        <v>1</v>
      </c>
      <c r="C293">
        <v>0</v>
      </c>
      <c r="D293">
        <v>0</v>
      </c>
      <c r="E293">
        <v>0</v>
      </c>
      <c r="F293">
        <v>0</v>
      </c>
      <c r="G293">
        <v>1</v>
      </c>
      <c r="H293" s="1">
        <v>597574.32795507403</v>
      </c>
      <c r="I293" s="1">
        <f t="shared" si="4"/>
        <v>165.99286887640946</v>
      </c>
      <c r="J293" s="1">
        <v>0.13786731984196701</v>
      </c>
      <c r="K293" s="1">
        <v>17.725130302156899</v>
      </c>
      <c r="L293" s="1">
        <v>4.2000418000000002</v>
      </c>
      <c r="M293" s="1">
        <v>4.2216586999999999</v>
      </c>
      <c r="N293">
        <v>10</v>
      </c>
      <c r="O293" s="1">
        <v>17.7251302611254</v>
      </c>
      <c r="P293">
        <v>2</v>
      </c>
      <c r="Q293" s="1">
        <v>2.2612996E-2</v>
      </c>
      <c r="R293" s="1">
        <v>1.7460855000000001E-2</v>
      </c>
      <c r="S293" s="1">
        <v>6.9588609022112696E-2</v>
      </c>
      <c r="T293" s="1">
        <v>0</v>
      </c>
      <c r="U293" s="1">
        <v>94974462.661854297</v>
      </c>
      <c r="V293" s="1">
        <v>0</v>
      </c>
      <c r="W293" s="1">
        <v>4.1360177556881297</v>
      </c>
      <c r="X293" s="1">
        <v>-0.66134844326462605</v>
      </c>
      <c r="Y293" s="1">
        <v>0</v>
      </c>
      <c r="Z293" s="1">
        <v>17.7251302611254</v>
      </c>
      <c r="AA293" s="1">
        <v>17.7251302611254</v>
      </c>
      <c r="AB293" s="1">
        <v>0</v>
      </c>
      <c r="AC293" s="1">
        <v>4.2000418000000002</v>
      </c>
      <c r="AD293" s="1">
        <v>0</v>
      </c>
      <c r="AE293" s="1">
        <v>1</v>
      </c>
      <c r="AF293" s="1">
        <v>4.1990457000000001</v>
      </c>
    </row>
    <row r="294" spans="1:32" x14ac:dyDescent="0.25">
      <c r="A294">
        <v>2</v>
      </c>
      <c r="B294">
        <v>1</v>
      </c>
      <c r="C294">
        <v>0</v>
      </c>
      <c r="D294">
        <v>0</v>
      </c>
      <c r="E294">
        <v>0</v>
      </c>
      <c r="F294">
        <v>0</v>
      </c>
      <c r="G294">
        <v>1</v>
      </c>
      <c r="H294" s="1">
        <v>597694.32800844603</v>
      </c>
      <c r="I294" s="1">
        <f t="shared" si="4"/>
        <v>166.02620222456835</v>
      </c>
      <c r="J294" s="1">
        <v>0.12352953825961201</v>
      </c>
      <c r="K294" s="1">
        <v>17.8486598434048</v>
      </c>
      <c r="L294" s="1">
        <v>4.2000418000000002</v>
      </c>
      <c r="M294" s="1">
        <v>4.2238883999999999</v>
      </c>
      <c r="N294">
        <v>10</v>
      </c>
      <c r="O294" s="1">
        <v>17.8486597993851</v>
      </c>
      <c r="P294">
        <v>2</v>
      </c>
      <c r="Q294" s="1">
        <v>2.5185641000000002E-2</v>
      </c>
      <c r="R294" s="1">
        <v>1.5653243000000001E-2</v>
      </c>
      <c r="S294" s="1">
        <v>7.01103840054811E-2</v>
      </c>
      <c r="T294" s="1">
        <v>0</v>
      </c>
      <c r="U294" s="1">
        <v>95320023.954462498</v>
      </c>
      <c r="V294" s="1">
        <v>0</v>
      </c>
      <c r="W294" s="1">
        <v>3.7058844995272402</v>
      </c>
      <c r="X294" s="1">
        <v>-0.66595749653582004</v>
      </c>
      <c r="Y294" s="1">
        <v>0</v>
      </c>
      <c r="Z294" s="1">
        <v>17.8486597993851</v>
      </c>
      <c r="AA294" s="1">
        <v>17.8486597993851</v>
      </c>
      <c r="AB294" s="1">
        <v>0</v>
      </c>
      <c r="AC294" s="1">
        <v>4.2000418000000002</v>
      </c>
      <c r="AD294" s="1">
        <v>0</v>
      </c>
      <c r="AE294" s="1">
        <v>1</v>
      </c>
      <c r="AF294" s="1">
        <v>4.1987028000000004</v>
      </c>
    </row>
    <row r="295" spans="1:32" x14ac:dyDescent="0.25">
      <c r="A295">
        <v>2</v>
      </c>
      <c r="B295">
        <v>1</v>
      </c>
      <c r="C295">
        <v>0</v>
      </c>
      <c r="D295">
        <v>0</v>
      </c>
      <c r="E295">
        <v>0</v>
      </c>
      <c r="F295">
        <v>0</v>
      </c>
      <c r="G295">
        <v>1</v>
      </c>
      <c r="H295" s="1">
        <v>597814.32806181896</v>
      </c>
      <c r="I295" s="1">
        <f t="shared" si="4"/>
        <v>166.0595355727275</v>
      </c>
      <c r="J295" s="1">
        <v>0.11139613172196</v>
      </c>
      <c r="K295" s="1">
        <v>17.960055978146499</v>
      </c>
      <c r="L295" s="1">
        <v>4.2000418000000002</v>
      </c>
      <c r="M295" s="1">
        <v>4.2261758</v>
      </c>
      <c r="N295">
        <v>10</v>
      </c>
      <c r="O295" s="1">
        <v>17.960055931107</v>
      </c>
      <c r="P295">
        <v>2</v>
      </c>
      <c r="Q295" s="1">
        <v>2.7453378000000001E-2</v>
      </c>
      <c r="R295" s="1">
        <v>1.4123383E-2</v>
      </c>
      <c r="S295" s="1">
        <v>7.0581163639914304E-2</v>
      </c>
      <c r="T295" s="1">
        <v>0</v>
      </c>
      <c r="U295" s="1">
        <v>95590567.6740686</v>
      </c>
      <c r="V295" s="1">
        <v>0</v>
      </c>
      <c r="W295" s="1">
        <v>3.3418824652943599</v>
      </c>
      <c r="X295" s="1">
        <v>-0.67011383609673103</v>
      </c>
      <c r="Y295" s="1">
        <v>0</v>
      </c>
      <c r="Z295" s="1">
        <v>17.960055931107</v>
      </c>
      <c r="AA295" s="1">
        <v>17.960055931107</v>
      </c>
      <c r="AB295" s="1">
        <v>0</v>
      </c>
      <c r="AC295" s="1">
        <v>4.2000418000000002</v>
      </c>
      <c r="AD295" s="1">
        <v>0</v>
      </c>
      <c r="AE295" s="1">
        <v>1</v>
      </c>
      <c r="AF295" s="1">
        <v>4.1987224000000003</v>
      </c>
    </row>
    <row r="296" spans="1:32" x14ac:dyDescent="0.25">
      <c r="A296">
        <v>2</v>
      </c>
      <c r="B296">
        <v>1</v>
      </c>
      <c r="C296">
        <v>0</v>
      </c>
      <c r="D296">
        <v>0</v>
      </c>
      <c r="E296">
        <v>0</v>
      </c>
      <c r="F296">
        <v>0</v>
      </c>
      <c r="G296">
        <v>1</v>
      </c>
      <c r="H296" s="1">
        <v>597934.32811519096</v>
      </c>
      <c r="I296" s="1">
        <f t="shared" si="4"/>
        <v>166.09286892088639</v>
      </c>
      <c r="J296" s="1">
        <v>0.100980109643883</v>
      </c>
      <c r="K296" s="1">
        <v>18.061036090761199</v>
      </c>
      <c r="L296" s="1">
        <v>4.2000418000000002</v>
      </c>
      <c r="M296" s="1">
        <v>4.2285389999999996</v>
      </c>
      <c r="N296">
        <v>10</v>
      </c>
      <c r="O296" s="1">
        <v>18.061036040750899</v>
      </c>
      <c r="P296">
        <v>2</v>
      </c>
      <c r="Q296" s="1">
        <v>2.9740173000000002E-2</v>
      </c>
      <c r="R296" s="1">
        <v>1.2809944E-2</v>
      </c>
      <c r="S296" s="1">
        <v>7.100816197076E-2</v>
      </c>
      <c r="T296" s="1">
        <v>0</v>
      </c>
      <c r="U296" s="1">
        <v>95793334.942876801</v>
      </c>
      <c r="V296" s="1">
        <v>0</v>
      </c>
      <c r="W296" s="1">
        <v>3.02940194193358</v>
      </c>
      <c r="X296" s="1">
        <v>-0.67388153986759203</v>
      </c>
      <c r="Y296" s="1">
        <v>0</v>
      </c>
      <c r="Z296" s="1">
        <v>18.061036040750899</v>
      </c>
      <c r="AA296" s="1">
        <v>18.061036040750899</v>
      </c>
      <c r="AB296" s="1">
        <v>0</v>
      </c>
      <c r="AC296" s="1">
        <v>4.2000418000000002</v>
      </c>
      <c r="AD296" s="1">
        <v>0</v>
      </c>
      <c r="AE296" s="1">
        <v>1</v>
      </c>
      <c r="AF296" s="1">
        <v>4.1987987000000002</v>
      </c>
    </row>
    <row r="297" spans="1:32" x14ac:dyDescent="0.25">
      <c r="A297">
        <v>2</v>
      </c>
      <c r="B297">
        <v>1</v>
      </c>
      <c r="C297">
        <v>0</v>
      </c>
      <c r="D297">
        <v>0</v>
      </c>
      <c r="E297">
        <v>0</v>
      </c>
      <c r="F297">
        <v>0</v>
      </c>
      <c r="G297">
        <v>1</v>
      </c>
      <c r="H297" s="1">
        <v>598054.32816856296</v>
      </c>
      <c r="I297" s="1">
        <f t="shared" si="4"/>
        <v>166.12620226904528</v>
      </c>
      <c r="J297" s="1">
        <v>9.1982632234560102E-2</v>
      </c>
      <c r="K297" s="1">
        <v>18.153018725966501</v>
      </c>
      <c r="L297" s="1">
        <v>4.2000418000000002</v>
      </c>
      <c r="M297" s="1">
        <v>4.2305783999999997</v>
      </c>
      <c r="N297">
        <v>10</v>
      </c>
      <c r="O297" s="1">
        <v>18.1530186729855</v>
      </c>
      <c r="P297">
        <v>2</v>
      </c>
      <c r="Q297" s="1">
        <v>3.1664889000000002E-2</v>
      </c>
      <c r="R297" s="1">
        <v>1.1674187000000001E-2</v>
      </c>
      <c r="S297" s="1">
        <v>7.1397301709940506E-2</v>
      </c>
      <c r="T297" s="1">
        <v>0</v>
      </c>
      <c r="U297" s="1">
        <v>95992770.214531004</v>
      </c>
      <c r="V297" s="1">
        <v>0</v>
      </c>
      <c r="W297" s="1">
        <v>2.7594777397076999</v>
      </c>
      <c r="X297" s="1">
        <v>-0.67731353565906705</v>
      </c>
      <c r="Y297" s="1">
        <v>0</v>
      </c>
      <c r="Z297" s="1">
        <v>18.1530186729855</v>
      </c>
      <c r="AA297" s="1">
        <v>18.1530186729855</v>
      </c>
      <c r="AB297" s="1">
        <v>0</v>
      </c>
      <c r="AC297" s="1">
        <v>4.2000418000000002</v>
      </c>
      <c r="AD297" s="1">
        <v>0</v>
      </c>
      <c r="AE297" s="1">
        <v>1</v>
      </c>
      <c r="AF297" s="1">
        <v>4.1989136</v>
      </c>
    </row>
    <row r="298" spans="1:32" x14ac:dyDescent="0.25">
      <c r="A298">
        <v>2</v>
      </c>
      <c r="B298">
        <v>1</v>
      </c>
      <c r="C298">
        <v>0</v>
      </c>
      <c r="D298">
        <v>0</v>
      </c>
      <c r="E298">
        <v>0</v>
      </c>
      <c r="F298">
        <v>0</v>
      </c>
      <c r="G298">
        <v>1</v>
      </c>
      <c r="H298" s="1">
        <v>598174.32822193496</v>
      </c>
      <c r="I298" s="1">
        <f t="shared" si="4"/>
        <v>166.15953561720417</v>
      </c>
      <c r="J298" s="1">
        <v>8.41911002758476E-2</v>
      </c>
      <c r="K298" s="1">
        <v>18.2372098291907</v>
      </c>
      <c r="L298" s="1">
        <v>4.2000418000000002</v>
      </c>
      <c r="M298" s="1">
        <v>4.2325602</v>
      </c>
      <c r="N298">
        <v>10</v>
      </c>
      <c r="O298" s="1">
        <v>18.237209773261299</v>
      </c>
      <c r="P298">
        <v>2</v>
      </c>
      <c r="Q298" s="1">
        <v>3.3723007999999999E-2</v>
      </c>
      <c r="R298" s="1">
        <v>1.0690312E-2</v>
      </c>
      <c r="S298" s="1">
        <v>7.1753645606607394E-2</v>
      </c>
      <c r="T298" s="1">
        <v>0</v>
      </c>
      <c r="U298" s="1">
        <v>96158060.879261404</v>
      </c>
      <c r="V298" s="1">
        <v>0</v>
      </c>
      <c r="W298" s="1">
        <v>2.5257318849091499</v>
      </c>
      <c r="X298" s="1">
        <v>-0.68045481891650705</v>
      </c>
      <c r="Y298" s="1">
        <v>0</v>
      </c>
      <c r="Z298" s="1">
        <v>18.237209773261299</v>
      </c>
      <c r="AA298" s="1">
        <v>18.237209773261299</v>
      </c>
      <c r="AB298" s="1">
        <v>0</v>
      </c>
      <c r="AC298" s="1">
        <v>4.2000418000000002</v>
      </c>
      <c r="AD298" s="1">
        <v>0</v>
      </c>
      <c r="AE298" s="1">
        <v>1</v>
      </c>
      <c r="AF298" s="1">
        <v>4.1988373000000001</v>
      </c>
    </row>
    <row r="299" spans="1:32" x14ac:dyDescent="0.25">
      <c r="A299">
        <v>2</v>
      </c>
      <c r="B299">
        <v>1</v>
      </c>
      <c r="C299">
        <v>0</v>
      </c>
      <c r="D299">
        <v>0</v>
      </c>
      <c r="E299">
        <v>0</v>
      </c>
      <c r="F299">
        <v>0</v>
      </c>
      <c r="G299">
        <v>1</v>
      </c>
      <c r="H299" s="1">
        <v>598294.32827530801</v>
      </c>
      <c r="I299" s="1">
        <f t="shared" si="4"/>
        <v>166.19286896536335</v>
      </c>
      <c r="J299" s="1">
        <v>7.7305663557529394E-2</v>
      </c>
      <c r="K299" s="1">
        <v>18.314515495654302</v>
      </c>
      <c r="L299" s="1">
        <v>4.2000418000000002</v>
      </c>
      <c r="M299" s="1">
        <v>4.2345041999999999</v>
      </c>
      <c r="N299">
        <v>10</v>
      </c>
      <c r="O299" s="1">
        <v>18.314515436818802</v>
      </c>
      <c r="P299">
        <v>2</v>
      </c>
      <c r="Q299" s="1">
        <v>3.5590556000000002E-2</v>
      </c>
      <c r="R299" s="1">
        <v>9.8205302000000001E-3</v>
      </c>
      <c r="S299" s="1">
        <v>7.2080996765393507E-2</v>
      </c>
      <c r="T299" s="1">
        <v>0</v>
      </c>
      <c r="U299" s="1">
        <v>96291492.778644398</v>
      </c>
      <c r="V299" s="1">
        <v>0</v>
      </c>
      <c r="W299" s="1">
        <v>2.3191688752323398</v>
      </c>
      <c r="X299" s="1">
        <v>-0.68333919727083703</v>
      </c>
      <c r="Y299" s="1">
        <v>0</v>
      </c>
      <c r="Z299" s="1">
        <v>18.314515436818802</v>
      </c>
      <c r="AA299" s="1">
        <v>18.314515436818802</v>
      </c>
      <c r="AB299" s="1">
        <v>0</v>
      </c>
      <c r="AC299" s="1">
        <v>4.2000418000000002</v>
      </c>
      <c r="AD299" s="1">
        <v>0</v>
      </c>
      <c r="AE299" s="1">
        <v>1</v>
      </c>
      <c r="AF299" s="1">
        <v>4.1989136</v>
      </c>
    </row>
    <row r="300" spans="1:32" x14ac:dyDescent="0.25">
      <c r="A300">
        <v>2</v>
      </c>
      <c r="B300">
        <v>1</v>
      </c>
      <c r="C300">
        <v>0</v>
      </c>
      <c r="D300">
        <v>0</v>
      </c>
      <c r="E300">
        <v>0</v>
      </c>
      <c r="F300">
        <v>0</v>
      </c>
      <c r="G300">
        <v>1</v>
      </c>
      <c r="H300" s="1">
        <v>598414.32832868001</v>
      </c>
      <c r="I300" s="1">
        <f t="shared" si="4"/>
        <v>166.22620231352224</v>
      </c>
      <c r="J300" s="1">
        <v>7.1192927670041706E-2</v>
      </c>
      <c r="K300" s="1">
        <v>18.385708426262902</v>
      </c>
      <c r="L300" s="1">
        <v>4.2000418000000002</v>
      </c>
      <c r="M300" s="1">
        <v>4.2363529</v>
      </c>
      <c r="N300">
        <v>10</v>
      </c>
      <c r="O300" s="1">
        <v>18.385708364488899</v>
      </c>
      <c r="P300">
        <v>2</v>
      </c>
      <c r="Q300" s="1">
        <v>3.7343763000000002E-2</v>
      </c>
      <c r="R300" s="1">
        <v>9.0479468999999993E-3</v>
      </c>
      <c r="S300" s="1">
        <v>7.2382595132449698E-2</v>
      </c>
      <c r="T300" s="1">
        <v>0</v>
      </c>
      <c r="U300" s="1">
        <v>96405510.824422002</v>
      </c>
      <c r="V300" s="1">
        <v>0</v>
      </c>
      <c r="W300" s="1">
        <v>2.13578688017027</v>
      </c>
      <c r="X300" s="1">
        <v>-0.68599550123175801</v>
      </c>
      <c r="Y300" s="1">
        <v>0</v>
      </c>
      <c r="Z300" s="1">
        <v>18.385708364488899</v>
      </c>
      <c r="AA300" s="1">
        <v>18.385708364488899</v>
      </c>
      <c r="AB300" s="1">
        <v>0</v>
      </c>
      <c r="AC300" s="1">
        <v>4.2000418000000002</v>
      </c>
      <c r="AD300" s="1">
        <v>0</v>
      </c>
      <c r="AE300" s="1">
        <v>1</v>
      </c>
      <c r="AF300" s="1">
        <v>4.1990088999999999</v>
      </c>
    </row>
    <row r="301" spans="1:32" x14ac:dyDescent="0.25">
      <c r="A301">
        <v>2</v>
      </c>
      <c r="B301">
        <v>1</v>
      </c>
      <c r="C301">
        <v>0</v>
      </c>
      <c r="D301">
        <v>0</v>
      </c>
      <c r="E301">
        <v>0</v>
      </c>
      <c r="F301">
        <v>0</v>
      </c>
      <c r="G301">
        <v>1</v>
      </c>
      <c r="H301" s="1">
        <v>598534.32838205202</v>
      </c>
      <c r="I301" s="1">
        <f t="shared" si="4"/>
        <v>166.25953566168113</v>
      </c>
      <c r="J301" s="1">
        <v>6.5760025575803294E-2</v>
      </c>
      <c r="K301" s="1">
        <v>18.4514684540204</v>
      </c>
      <c r="L301" s="1">
        <v>4.2000418000000002</v>
      </c>
      <c r="M301" s="1">
        <v>4.2380304000000004</v>
      </c>
      <c r="N301">
        <v>10</v>
      </c>
      <c r="O301" s="1">
        <v>18.451468390064701</v>
      </c>
      <c r="P301">
        <v>2</v>
      </c>
      <c r="Q301" s="1">
        <v>3.9173200999999998E-2</v>
      </c>
      <c r="R301" s="1">
        <v>8.3607864000000004E-3</v>
      </c>
      <c r="S301" s="1">
        <v>7.2661288122157899E-2</v>
      </c>
      <c r="T301" s="1">
        <v>0</v>
      </c>
      <c r="U301" s="1">
        <v>96514505.391828597</v>
      </c>
      <c r="V301" s="1">
        <v>0</v>
      </c>
      <c r="W301" s="1">
        <v>1.97279988983462</v>
      </c>
      <c r="X301" s="1">
        <v>-0.68844909628268702</v>
      </c>
      <c r="Y301" s="1">
        <v>0</v>
      </c>
      <c r="Z301" s="1">
        <v>18.451468390064701</v>
      </c>
      <c r="AA301" s="1">
        <v>18.451468390064701</v>
      </c>
      <c r="AB301" s="1">
        <v>0</v>
      </c>
      <c r="AC301" s="1">
        <v>4.2000418000000002</v>
      </c>
      <c r="AD301" s="1">
        <v>0</v>
      </c>
      <c r="AE301" s="1">
        <v>1</v>
      </c>
      <c r="AF301" s="1">
        <v>4.1988573000000002</v>
      </c>
    </row>
    <row r="302" spans="1:32" x14ac:dyDescent="0.25">
      <c r="A302">
        <v>2</v>
      </c>
      <c r="B302">
        <v>1</v>
      </c>
      <c r="C302">
        <v>0</v>
      </c>
      <c r="D302">
        <v>0</v>
      </c>
      <c r="E302">
        <v>0</v>
      </c>
      <c r="F302">
        <v>0</v>
      </c>
      <c r="G302">
        <v>1</v>
      </c>
      <c r="H302" s="1">
        <v>598654.32843542402</v>
      </c>
      <c r="I302" s="1">
        <f t="shared" si="4"/>
        <v>166.29286900984002</v>
      </c>
      <c r="J302" s="1">
        <v>6.0896751873817698E-2</v>
      </c>
      <c r="K302" s="1">
        <v>18.512365207672399</v>
      </c>
      <c r="L302" s="1">
        <v>4.2000418000000002</v>
      </c>
      <c r="M302" s="1">
        <v>4.2397456</v>
      </c>
      <c r="N302">
        <v>10</v>
      </c>
      <c r="O302" s="1">
        <v>18.512365141938499</v>
      </c>
      <c r="P302">
        <v>2</v>
      </c>
      <c r="Q302" s="1">
        <v>4.0793013000000003E-2</v>
      </c>
      <c r="R302" s="1">
        <v>7.7455989000000001E-3</v>
      </c>
      <c r="S302" s="1">
        <v>7.2919474858999203E-2</v>
      </c>
      <c r="T302" s="1">
        <v>0</v>
      </c>
      <c r="U302" s="1">
        <v>96592319.326613903</v>
      </c>
      <c r="V302" s="1">
        <v>0</v>
      </c>
      <c r="W302" s="1">
        <v>1.82690174366596</v>
      </c>
      <c r="X302" s="1">
        <v>-0.69072123603800095</v>
      </c>
      <c r="Y302" s="1">
        <v>0</v>
      </c>
      <c r="Z302" s="1">
        <v>18.512365141938499</v>
      </c>
      <c r="AA302" s="1">
        <v>18.512365141938499</v>
      </c>
      <c r="AB302" s="1">
        <v>0</v>
      </c>
      <c r="AC302" s="1">
        <v>4.2000418000000002</v>
      </c>
      <c r="AD302" s="1">
        <v>0</v>
      </c>
      <c r="AE302" s="1">
        <v>1</v>
      </c>
      <c r="AF302" s="1">
        <v>4.1989527000000004</v>
      </c>
    </row>
    <row r="303" spans="1:32" x14ac:dyDescent="0.25">
      <c r="A303">
        <v>2</v>
      </c>
      <c r="B303">
        <v>1</v>
      </c>
      <c r="C303">
        <v>0</v>
      </c>
      <c r="D303">
        <v>0</v>
      </c>
      <c r="E303">
        <v>0</v>
      </c>
      <c r="F303">
        <v>0</v>
      </c>
      <c r="G303">
        <v>1</v>
      </c>
      <c r="H303" s="1">
        <v>598774.32848879602</v>
      </c>
      <c r="I303" s="1">
        <f t="shared" si="4"/>
        <v>166.32620235799888</v>
      </c>
      <c r="J303" s="1">
        <v>5.6536249741832398E-2</v>
      </c>
      <c r="K303" s="1">
        <v>18.568901459156798</v>
      </c>
      <c r="L303" s="1">
        <v>4.2000418000000002</v>
      </c>
      <c r="M303" s="1">
        <v>4.2414798999999999</v>
      </c>
      <c r="N303">
        <v>10</v>
      </c>
      <c r="O303" s="1">
        <v>18.568901391680299</v>
      </c>
      <c r="P303">
        <v>2</v>
      </c>
      <c r="Q303" s="1">
        <v>4.2431884000000003E-2</v>
      </c>
      <c r="R303" s="1">
        <v>7.1939179000000001E-3</v>
      </c>
      <c r="S303" s="1">
        <v>7.3159272224411195E-2</v>
      </c>
      <c r="T303" s="1">
        <v>0</v>
      </c>
      <c r="U303" s="1">
        <v>96644386.827702105</v>
      </c>
      <c r="V303" s="1">
        <v>0</v>
      </c>
      <c r="W303" s="1">
        <v>1.69608673788881</v>
      </c>
      <c r="X303" s="1">
        <v>-0.69283067959468103</v>
      </c>
      <c r="Y303" s="1">
        <v>0</v>
      </c>
      <c r="Z303" s="1">
        <v>18.568901391680299</v>
      </c>
      <c r="AA303" s="1">
        <v>18.568901391680299</v>
      </c>
      <c r="AB303" s="1">
        <v>0</v>
      </c>
      <c r="AC303" s="1">
        <v>4.2000418000000002</v>
      </c>
      <c r="AD303" s="1">
        <v>0</v>
      </c>
      <c r="AE303" s="1">
        <v>1</v>
      </c>
      <c r="AF303" s="1">
        <v>4.1990480000000003</v>
      </c>
    </row>
    <row r="304" spans="1:32" x14ac:dyDescent="0.25">
      <c r="A304">
        <v>2</v>
      </c>
      <c r="B304">
        <v>1</v>
      </c>
      <c r="C304">
        <v>0</v>
      </c>
      <c r="D304">
        <v>0</v>
      </c>
      <c r="E304">
        <v>0</v>
      </c>
      <c r="F304">
        <v>0</v>
      </c>
      <c r="G304">
        <v>1</v>
      </c>
      <c r="H304" s="1">
        <v>598894.32854216895</v>
      </c>
      <c r="I304" s="1">
        <f t="shared" si="4"/>
        <v>166.35953570615806</v>
      </c>
      <c r="J304" s="1">
        <v>5.2650594633837498E-2</v>
      </c>
      <c r="K304" s="1">
        <v>18.621552055423699</v>
      </c>
      <c r="L304" s="1">
        <v>4.2000418000000002</v>
      </c>
      <c r="M304" s="1">
        <v>4.2429284999999997</v>
      </c>
      <c r="N304">
        <v>10</v>
      </c>
      <c r="O304" s="1">
        <v>18.621551986314199</v>
      </c>
      <c r="P304">
        <v>2</v>
      </c>
      <c r="Q304" s="1">
        <v>4.4013582000000002E-2</v>
      </c>
      <c r="R304" s="1">
        <v>6.7017782000000003E-3</v>
      </c>
      <c r="S304" s="1">
        <v>7.3382664933185293E-2</v>
      </c>
      <c r="T304" s="1">
        <v>0</v>
      </c>
      <c r="U304" s="1">
        <v>96715858.810548097</v>
      </c>
      <c r="V304" s="1">
        <v>0</v>
      </c>
      <c r="W304" s="1">
        <v>1.5795171364954701</v>
      </c>
      <c r="X304" s="1">
        <v>-0.69479514413087895</v>
      </c>
      <c r="Y304" s="1">
        <v>0</v>
      </c>
      <c r="Z304" s="1">
        <v>18.621551986314199</v>
      </c>
      <c r="AA304" s="1">
        <v>18.621551986314199</v>
      </c>
      <c r="AB304" s="1">
        <v>0</v>
      </c>
      <c r="AC304" s="1">
        <v>4.2000418000000002</v>
      </c>
      <c r="AD304" s="1">
        <v>0</v>
      </c>
      <c r="AE304" s="1">
        <v>1</v>
      </c>
      <c r="AF304" s="1">
        <v>4.1989150000000004</v>
      </c>
    </row>
    <row r="305" spans="1:32" x14ac:dyDescent="0.25">
      <c r="A305">
        <v>2</v>
      </c>
      <c r="B305">
        <v>1</v>
      </c>
      <c r="C305">
        <v>0</v>
      </c>
      <c r="D305">
        <v>0</v>
      </c>
      <c r="E305">
        <v>0</v>
      </c>
      <c r="F305">
        <v>0</v>
      </c>
      <c r="G305">
        <v>1</v>
      </c>
      <c r="H305" s="1">
        <v>599014.32859554095</v>
      </c>
      <c r="I305" s="1">
        <f t="shared" si="4"/>
        <v>166.39286905431692</v>
      </c>
      <c r="J305" s="1">
        <v>4.9139089730951498E-2</v>
      </c>
      <c r="K305" s="1">
        <v>18.6706911468155</v>
      </c>
      <c r="L305" s="1">
        <v>4.2000418000000002</v>
      </c>
      <c r="M305" s="1">
        <v>4.2446245999999999</v>
      </c>
      <c r="N305">
        <v>10</v>
      </c>
      <c r="O305" s="1">
        <v>18.670691076045099</v>
      </c>
      <c r="P305">
        <v>2</v>
      </c>
      <c r="Q305" s="1">
        <v>4.5595281000000001E-2</v>
      </c>
      <c r="R305" s="1">
        <v>6.2573068000000001E-3</v>
      </c>
      <c r="S305" s="1">
        <v>7.3591241923002093E-2</v>
      </c>
      <c r="T305" s="1">
        <v>0</v>
      </c>
      <c r="U305" s="1">
        <v>96734366.798133403</v>
      </c>
      <c r="V305" s="1">
        <v>0</v>
      </c>
      <c r="W305" s="1">
        <v>1.4741720362630799</v>
      </c>
      <c r="X305" s="1">
        <v>-0.69662858969891694</v>
      </c>
      <c r="Y305" s="1">
        <v>0</v>
      </c>
      <c r="Z305" s="1">
        <v>18.670691076045099</v>
      </c>
      <c r="AA305" s="1">
        <v>18.670691076045099</v>
      </c>
      <c r="AB305" s="1">
        <v>0</v>
      </c>
      <c r="AC305" s="1">
        <v>4.2000418000000002</v>
      </c>
      <c r="AD305" s="1">
        <v>0</v>
      </c>
      <c r="AE305" s="1">
        <v>1</v>
      </c>
      <c r="AF305" s="1">
        <v>4.1990293999999997</v>
      </c>
    </row>
    <row r="306" spans="1:32" x14ac:dyDescent="0.25">
      <c r="A306">
        <v>2</v>
      </c>
      <c r="B306">
        <v>1</v>
      </c>
      <c r="C306">
        <v>0</v>
      </c>
      <c r="D306">
        <v>0</v>
      </c>
      <c r="E306">
        <v>0</v>
      </c>
      <c r="F306">
        <v>0</v>
      </c>
      <c r="G306">
        <v>1</v>
      </c>
      <c r="H306" s="1">
        <v>599134.32864891295</v>
      </c>
      <c r="I306" s="1">
        <f t="shared" si="4"/>
        <v>166.42620240247581</v>
      </c>
      <c r="J306" s="1">
        <v>4.5958881749225897E-2</v>
      </c>
      <c r="K306" s="1">
        <v>18.716650030328701</v>
      </c>
      <c r="L306" s="1">
        <v>4.2000418000000002</v>
      </c>
      <c r="M306" s="1">
        <v>4.2461108999999997</v>
      </c>
      <c r="N306">
        <v>10</v>
      </c>
      <c r="O306" s="1">
        <v>18.716649957794299</v>
      </c>
      <c r="P306">
        <v>2</v>
      </c>
      <c r="Q306" s="1">
        <v>4.7157925000000003E-2</v>
      </c>
      <c r="R306" s="1">
        <v>5.8543924000000001E-3</v>
      </c>
      <c r="S306" s="1">
        <v>7.3786388432490899E-2</v>
      </c>
      <c r="T306" s="1">
        <v>0</v>
      </c>
      <c r="U306" s="1">
        <v>96765495.426081106</v>
      </c>
      <c r="V306" s="1">
        <v>0</v>
      </c>
      <c r="W306" s="1">
        <v>1.378765839245</v>
      </c>
      <c r="X306" s="1">
        <v>-0.69834337743516905</v>
      </c>
      <c r="Y306" s="1">
        <v>0</v>
      </c>
      <c r="Z306" s="1">
        <v>18.716649957794299</v>
      </c>
      <c r="AA306" s="1">
        <v>18.716649957794299</v>
      </c>
      <c r="AB306" s="1">
        <v>0</v>
      </c>
      <c r="AC306" s="1">
        <v>4.2000418000000002</v>
      </c>
      <c r="AD306" s="1">
        <v>0</v>
      </c>
      <c r="AE306" s="1">
        <v>1</v>
      </c>
      <c r="AF306" s="1">
        <v>4.1989532000000001</v>
      </c>
    </row>
    <row r="307" spans="1:32" x14ac:dyDescent="0.25">
      <c r="A307">
        <v>2</v>
      </c>
      <c r="B307">
        <v>1</v>
      </c>
      <c r="C307">
        <v>0</v>
      </c>
      <c r="D307">
        <v>0</v>
      </c>
      <c r="E307">
        <v>0</v>
      </c>
      <c r="F307">
        <v>0</v>
      </c>
      <c r="G307">
        <v>1</v>
      </c>
      <c r="H307" s="1">
        <v>599254.32870228495</v>
      </c>
      <c r="I307" s="1">
        <f t="shared" si="4"/>
        <v>166.4595357506347</v>
      </c>
      <c r="J307" s="1">
        <v>4.3059624810728697E-2</v>
      </c>
      <c r="K307" s="1">
        <v>18.7597096570105</v>
      </c>
      <c r="L307" s="1">
        <v>4.2000418000000002</v>
      </c>
      <c r="M307" s="1">
        <v>4.2476168000000003</v>
      </c>
      <c r="N307">
        <v>10</v>
      </c>
      <c r="O307" s="1">
        <v>18.759709582605101</v>
      </c>
      <c r="P307">
        <v>2</v>
      </c>
      <c r="Q307" s="1">
        <v>4.8758681999999998E-2</v>
      </c>
      <c r="R307" s="1">
        <v>5.4870214999999996E-3</v>
      </c>
      <c r="S307" s="1">
        <v>7.3969289216855694E-2</v>
      </c>
      <c r="T307" s="1">
        <v>0</v>
      </c>
      <c r="U307" s="1">
        <v>96778822.723880798</v>
      </c>
      <c r="V307" s="1">
        <v>0</v>
      </c>
      <c r="W307" s="1">
        <v>1.29178816977502</v>
      </c>
      <c r="X307" s="1">
        <v>-0.69994999000095104</v>
      </c>
      <c r="Y307" s="1">
        <v>0</v>
      </c>
      <c r="Z307" s="1">
        <v>18.759709582605101</v>
      </c>
      <c r="AA307" s="1">
        <v>18.759709582605101</v>
      </c>
      <c r="AB307" s="1">
        <v>0</v>
      </c>
      <c r="AC307" s="1">
        <v>4.2000418000000002</v>
      </c>
      <c r="AD307" s="1">
        <v>0</v>
      </c>
      <c r="AE307" s="1">
        <v>1</v>
      </c>
      <c r="AF307" s="1">
        <v>4.1988583000000004</v>
      </c>
    </row>
    <row r="308" spans="1:32" x14ac:dyDescent="0.25">
      <c r="A308">
        <v>2</v>
      </c>
      <c r="B308">
        <v>1</v>
      </c>
      <c r="C308">
        <v>0</v>
      </c>
      <c r="D308">
        <v>0</v>
      </c>
      <c r="E308">
        <v>0</v>
      </c>
      <c r="F308">
        <v>0</v>
      </c>
      <c r="G308">
        <v>1</v>
      </c>
      <c r="H308" s="1">
        <v>599374.328755658</v>
      </c>
      <c r="I308" s="1">
        <f t="shared" si="4"/>
        <v>166.4928690987939</v>
      </c>
      <c r="J308" s="1">
        <v>4.0401457857641897E-2</v>
      </c>
      <c r="K308" s="1">
        <v>18.800111116594699</v>
      </c>
      <c r="L308" s="1">
        <v>4.2000418000000002</v>
      </c>
      <c r="M308" s="1">
        <v>4.2491035000000004</v>
      </c>
      <c r="N308">
        <v>10</v>
      </c>
      <c r="O308" s="1">
        <v>18.800111040462699</v>
      </c>
      <c r="P308">
        <v>2</v>
      </c>
      <c r="Q308" s="1">
        <v>5.0168872000000003E-2</v>
      </c>
      <c r="R308" s="1">
        <v>5.1500970000000002E-3</v>
      </c>
      <c r="S308" s="1">
        <v>7.4140959194708006E-2</v>
      </c>
      <c r="T308" s="1">
        <v>0</v>
      </c>
      <c r="U308" s="1">
        <v>96781048.615798295</v>
      </c>
      <c r="V308" s="1">
        <v>0</v>
      </c>
      <c r="W308" s="1">
        <v>1.2120431966504801</v>
      </c>
      <c r="X308" s="1">
        <v>-0.70145742277837897</v>
      </c>
      <c r="Y308" s="1">
        <v>0</v>
      </c>
      <c r="Z308" s="1">
        <v>18.800111040462699</v>
      </c>
      <c r="AA308" s="1">
        <v>18.800111040462699</v>
      </c>
      <c r="AB308" s="1">
        <v>0</v>
      </c>
      <c r="AC308" s="1">
        <v>4.2000418000000002</v>
      </c>
      <c r="AD308" s="1">
        <v>0</v>
      </c>
      <c r="AE308" s="1">
        <v>1</v>
      </c>
      <c r="AF308" s="1">
        <v>4.1989346000000003</v>
      </c>
    </row>
    <row r="309" spans="1:32" x14ac:dyDescent="0.25">
      <c r="A309">
        <v>2</v>
      </c>
      <c r="B309">
        <v>1</v>
      </c>
      <c r="C309">
        <v>0</v>
      </c>
      <c r="D309">
        <v>0</v>
      </c>
      <c r="E309">
        <v>0</v>
      </c>
      <c r="F309">
        <v>0</v>
      </c>
      <c r="G309">
        <v>1</v>
      </c>
      <c r="H309" s="1">
        <v>599494.32880903</v>
      </c>
      <c r="I309" s="1">
        <f t="shared" si="4"/>
        <v>166.52620244695277</v>
      </c>
      <c r="J309" s="1">
        <v>3.7977435732987098E-2</v>
      </c>
      <c r="K309" s="1">
        <v>18.838088553930699</v>
      </c>
      <c r="L309" s="1">
        <v>4.2000418000000002</v>
      </c>
      <c r="M309" s="1">
        <v>4.2506661000000001</v>
      </c>
      <c r="N309">
        <v>10</v>
      </c>
      <c r="O309" s="1">
        <v>18.838088476195701</v>
      </c>
      <c r="P309">
        <v>2</v>
      </c>
      <c r="Q309" s="1">
        <v>5.1636229999999998E-2</v>
      </c>
      <c r="R309" s="1">
        <v>4.8428797000000003E-3</v>
      </c>
      <c r="S309" s="1">
        <v>7.4302388594919597E-2</v>
      </c>
      <c r="T309" s="1">
        <v>0</v>
      </c>
      <c r="U309" s="1">
        <v>96760344.775242403</v>
      </c>
      <c r="V309" s="1">
        <v>0</v>
      </c>
      <c r="W309" s="1">
        <v>1.1393225652546899</v>
      </c>
      <c r="X309" s="1">
        <v>-0.70287441202659295</v>
      </c>
      <c r="Y309" s="1">
        <v>0</v>
      </c>
      <c r="Z309" s="1">
        <v>18.838088476195701</v>
      </c>
      <c r="AA309" s="1">
        <v>18.838088476195701</v>
      </c>
      <c r="AB309" s="1">
        <v>0</v>
      </c>
      <c r="AC309" s="1">
        <v>4.2000418000000002</v>
      </c>
      <c r="AD309" s="1">
        <v>0</v>
      </c>
      <c r="AE309" s="1">
        <v>1</v>
      </c>
      <c r="AF309" s="1">
        <v>4.1990299000000002</v>
      </c>
    </row>
    <row r="310" spans="1:32" x14ac:dyDescent="0.25">
      <c r="A310">
        <v>2</v>
      </c>
      <c r="B310">
        <v>1</v>
      </c>
      <c r="C310">
        <v>0</v>
      </c>
      <c r="D310">
        <v>0</v>
      </c>
      <c r="E310">
        <v>0</v>
      </c>
      <c r="F310">
        <v>0</v>
      </c>
      <c r="G310">
        <v>1</v>
      </c>
      <c r="H310" s="1">
        <v>599614.32886240201</v>
      </c>
      <c r="I310" s="1">
        <f t="shared" si="4"/>
        <v>166.55953579511166</v>
      </c>
      <c r="J310" s="1">
        <v>3.5752964949614399E-2</v>
      </c>
      <c r="K310" s="1">
        <v>18.873841520779798</v>
      </c>
      <c r="L310" s="1">
        <v>4.2000418000000002</v>
      </c>
      <c r="M310" s="1">
        <v>4.2518476999999999</v>
      </c>
      <c r="N310">
        <v>10</v>
      </c>
      <c r="O310" s="1">
        <v>18.873841441145299</v>
      </c>
      <c r="P310">
        <v>2</v>
      </c>
      <c r="Q310" s="1">
        <v>5.3046419999999997E-2</v>
      </c>
      <c r="R310" s="1">
        <v>4.5604827000000001E-3</v>
      </c>
      <c r="S310" s="1">
        <v>7.4454404758281495E-2</v>
      </c>
      <c r="T310" s="1">
        <v>0</v>
      </c>
      <c r="U310" s="1">
        <v>96780825.126487806</v>
      </c>
      <c r="V310" s="1">
        <v>0</v>
      </c>
      <c r="W310" s="1">
        <v>1.07258847143474</v>
      </c>
      <c r="X310" s="1">
        <v>-0.70420840329010803</v>
      </c>
      <c r="Y310" s="1">
        <v>0</v>
      </c>
      <c r="Z310" s="1">
        <v>18.873841441145299</v>
      </c>
      <c r="AA310" s="1">
        <v>18.873841441145299</v>
      </c>
      <c r="AB310" s="1">
        <v>0</v>
      </c>
      <c r="AC310" s="1">
        <v>4.2000418000000002</v>
      </c>
      <c r="AD310" s="1">
        <v>0</v>
      </c>
      <c r="AE310" s="1">
        <v>1</v>
      </c>
      <c r="AF310" s="1">
        <v>4.1988015000000001</v>
      </c>
    </row>
    <row r="311" spans="1:32" x14ac:dyDescent="0.25">
      <c r="A311">
        <v>2</v>
      </c>
      <c r="B311">
        <v>1</v>
      </c>
      <c r="C311">
        <v>0</v>
      </c>
      <c r="D311">
        <v>0</v>
      </c>
      <c r="E311">
        <v>0</v>
      </c>
      <c r="F311">
        <v>0</v>
      </c>
      <c r="G311">
        <v>1</v>
      </c>
      <c r="H311" s="1">
        <v>599734.32891577401</v>
      </c>
      <c r="I311" s="1">
        <f t="shared" si="4"/>
        <v>166.59286914327055</v>
      </c>
      <c r="J311" s="1">
        <v>3.3709597501824298E-2</v>
      </c>
      <c r="K311" s="1">
        <v>18.907551119669399</v>
      </c>
      <c r="L311" s="1">
        <v>4.2000418000000002</v>
      </c>
      <c r="M311" s="1">
        <v>4.2532772999999997</v>
      </c>
      <c r="N311">
        <v>10</v>
      </c>
      <c r="O311" s="1">
        <v>18.9075510386471</v>
      </c>
      <c r="P311">
        <v>2</v>
      </c>
      <c r="Q311" s="1">
        <v>5.4380382999999997E-2</v>
      </c>
      <c r="R311" s="1">
        <v>4.3012857999999996E-3</v>
      </c>
      <c r="S311" s="1">
        <v>7.4597781024188403E-2</v>
      </c>
      <c r="T311" s="1">
        <v>0</v>
      </c>
      <c r="U311" s="1">
        <v>96756660.927501604</v>
      </c>
      <c r="V311" s="1">
        <v>0</v>
      </c>
      <c r="W311" s="1">
        <v>1.0112874752657901</v>
      </c>
      <c r="X311" s="1">
        <v>-0.70546615374771904</v>
      </c>
      <c r="Y311" s="1">
        <v>0</v>
      </c>
      <c r="Z311" s="1">
        <v>18.9075510386471</v>
      </c>
      <c r="AA311" s="1">
        <v>18.9075510386471</v>
      </c>
      <c r="AB311" s="1">
        <v>0</v>
      </c>
      <c r="AC311" s="1">
        <v>4.2000418000000002</v>
      </c>
      <c r="AD311" s="1">
        <v>0</v>
      </c>
      <c r="AE311" s="1">
        <v>1</v>
      </c>
      <c r="AF311" s="1">
        <v>4.1988969000000003</v>
      </c>
    </row>
    <row r="312" spans="1:32" x14ac:dyDescent="0.25">
      <c r="A312">
        <v>2</v>
      </c>
      <c r="B312">
        <v>1</v>
      </c>
      <c r="C312">
        <v>0</v>
      </c>
      <c r="D312">
        <v>0</v>
      </c>
      <c r="E312">
        <v>0</v>
      </c>
      <c r="F312">
        <v>0</v>
      </c>
      <c r="G312">
        <v>1</v>
      </c>
      <c r="H312" s="1">
        <v>599854.32216915803</v>
      </c>
      <c r="I312" s="1">
        <f t="shared" si="4"/>
        <v>166.62620060254389</v>
      </c>
      <c r="J312" s="1">
        <v>3.1818842888206203E-2</v>
      </c>
      <c r="K312" s="1">
        <v>18.939369963569899</v>
      </c>
      <c r="L312" s="1">
        <v>4.2000418000000002</v>
      </c>
      <c r="M312" s="1">
        <v>4.2546495999999996</v>
      </c>
      <c r="N312">
        <v>10</v>
      </c>
      <c r="O312" s="1">
        <v>18.939369881535299</v>
      </c>
      <c r="P312">
        <v>2</v>
      </c>
      <c r="Q312" s="1">
        <v>5.5695292E-2</v>
      </c>
      <c r="R312" s="1">
        <v>4.0615690000000001E-3</v>
      </c>
      <c r="S312" s="1">
        <v>7.4733159052600195E-2</v>
      </c>
      <c r="T312" s="1">
        <v>0</v>
      </c>
      <c r="U312" s="1">
        <v>96730790.645978898</v>
      </c>
      <c r="V312" s="1">
        <v>0</v>
      </c>
      <c r="W312" s="1">
        <v>0.95461895704397204</v>
      </c>
      <c r="X312" s="1">
        <v>-0.70665335759453396</v>
      </c>
      <c r="Y312" s="1">
        <v>0</v>
      </c>
      <c r="Z312" s="1">
        <v>18.939369881535299</v>
      </c>
      <c r="AA312" s="1">
        <v>18.939369881535299</v>
      </c>
      <c r="AB312" s="1">
        <v>0</v>
      </c>
      <c r="AC312" s="1">
        <v>4.2000418000000002</v>
      </c>
      <c r="AD312" s="1">
        <v>0</v>
      </c>
      <c r="AE312" s="1">
        <v>1</v>
      </c>
      <c r="AF312" s="1">
        <v>4.1989546000000004</v>
      </c>
    </row>
    <row r="313" spans="1:32" x14ac:dyDescent="0.25">
      <c r="A313">
        <v>3</v>
      </c>
      <c r="B313">
        <v>1</v>
      </c>
      <c r="C313">
        <v>0</v>
      </c>
      <c r="D313">
        <v>1</v>
      </c>
      <c r="E313">
        <v>0</v>
      </c>
      <c r="F313">
        <v>0</v>
      </c>
      <c r="G313">
        <v>1</v>
      </c>
      <c r="H313" s="1">
        <v>599854.37036908395</v>
      </c>
      <c r="I313" s="1">
        <f t="shared" si="4"/>
        <v>166.62621399141221</v>
      </c>
      <c r="J313" s="1">
        <v>0</v>
      </c>
      <c r="K313" s="1">
        <v>18.939370015442702</v>
      </c>
      <c r="L313" s="1">
        <v>4.2000418000000002</v>
      </c>
      <c r="M313" s="1">
        <v>4.2557939999999999</v>
      </c>
      <c r="N313">
        <v>10</v>
      </c>
      <c r="O313" s="1">
        <v>18.939369881535299</v>
      </c>
      <c r="P313">
        <v>2</v>
      </c>
      <c r="Q313" s="1">
        <v>5.8172653999999997E-2</v>
      </c>
      <c r="R313" s="1">
        <v>0</v>
      </c>
      <c r="S313" s="1">
        <v>7.4733159052600195E-2</v>
      </c>
      <c r="T313" s="1">
        <v>0</v>
      </c>
      <c r="U313" s="1">
        <v>96730790.645978898</v>
      </c>
      <c r="V313" s="1">
        <v>0</v>
      </c>
      <c r="W313" s="1">
        <v>0</v>
      </c>
      <c r="X313" s="1">
        <v>-0.70665335952998098</v>
      </c>
      <c r="Y313" s="1">
        <v>0</v>
      </c>
      <c r="Z313" s="1">
        <v>18.939369881535299</v>
      </c>
      <c r="AA313" s="1">
        <v>18.939369881535299</v>
      </c>
      <c r="AB313" s="1">
        <v>0</v>
      </c>
      <c r="AC313" s="1">
        <v>0</v>
      </c>
      <c r="AD313" s="1">
        <v>0</v>
      </c>
      <c r="AE313" s="1">
        <v>1</v>
      </c>
      <c r="AF313" s="1">
        <v>4.1976212999999998</v>
      </c>
    </row>
    <row r="314" spans="1:32" x14ac:dyDescent="0.25">
      <c r="A314">
        <v>3</v>
      </c>
      <c r="B314">
        <v>1</v>
      </c>
      <c r="C314">
        <v>0</v>
      </c>
      <c r="D314">
        <v>1</v>
      </c>
      <c r="E314">
        <v>0</v>
      </c>
      <c r="F314">
        <v>0</v>
      </c>
      <c r="G314">
        <v>1</v>
      </c>
      <c r="H314" s="1">
        <v>599974.37042245595</v>
      </c>
      <c r="I314" s="1">
        <f t="shared" si="4"/>
        <v>166.65954733957111</v>
      </c>
      <c r="J314" s="1">
        <v>0</v>
      </c>
      <c r="K314" s="1">
        <v>18.939370015442702</v>
      </c>
      <c r="L314" s="1">
        <v>0</v>
      </c>
      <c r="M314" s="1">
        <v>4.2201338000000002</v>
      </c>
      <c r="N314">
        <v>14</v>
      </c>
      <c r="O314" s="1">
        <v>18.939369881535299</v>
      </c>
      <c r="P314">
        <v>2</v>
      </c>
      <c r="Q314" s="1">
        <v>7.6219276000000002E-2</v>
      </c>
      <c r="R314" s="1">
        <v>0</v>
      </c>
      <c r="S314" s="1">
        <v>7.4733159052600195E-2</v>
      </c>
      <c r="T314" s="1">
        <v>0</v>
      </c>
      <c r="U314" s="1">
        <v>96730790.645978898</v>
      </c>
      <c r="V314" s="1">
        <v>0</v>
      </c>
      <c r="W314" s="1">
        <v>0</v>
      </c>
      <c r="X314" s="1">
        <v>-0.70665335952998098</v>
      </c>
      <c r="Y314" s="1">
        <v>0</v>
      </c>
      <c r="Z314" s="1">
        <v>18.939369881535299</v>
      </c>
      <c r="AA314" s="1">
        <v>18.939369881535299</v>
      </c>
      <c r="AB314" s="1">
        <v>0</v>
      </c>
      <c r="AC314" s="1">
        <v>0</v>
      </c>
      <c r="AD314" s="1">
        <v>0</v>
      </c>
      <c r="AE314" s="1">
        <v>1</v>
      </c>
      <c r="AF314" s="1">
        <v>4.1439146999999998</v>
      </c>
    </row>
    <row r="315" spans="1:32" x14ac:dyDescent="0.25">
      <c r="A315">
        <v>3</v>
      </c>
      <c r="B315">
        <v>1</v>
      </c>
      <c r="C315">
        <v>0</v>
      </c>
      <c r="D315">
        <v>1</v>
      </c>
      <c r="E315">
        <v>0</v>
      </c>
      <c r="F315">
        <v>0</v>
      </c>
      <c r="G315">
        <v>1</v>
      </c>
      <c r="H315" s="1">
        <v>600094.370475829</v>
      </c>
      <c r="I315" s="1">
        <f t="shared" si="4"/>
        <v>166.69288068773028</v>
      </c>
      <c r="J315" s="1">
        <v>0</v>
      </c>
      <c r="K315" s="1">
        <v>18.939370015442702</v>
      </c>
      <c r="L315" s="1">
        <v>0</v>
      </c>
      <c r="M315" s="1">
        <v>4.2163987000000001</v>
      </c>
      <c r="N315">
        <v>14</v>
      </c>
      <c r="O315" s="1">
        <v>18.939369881535299</v>
      </c>
      <c r="P315">
        <v>2</v>
      </c>
      <c r="Q315" s="1">
        <v>7.8639463000000007E-2</v>
      </c>
      <c r="R315" s="1">
        <v>0</v>
      </c>
      <c r="S315" s="1">
        <v>7.4733159052600195E-2</v>
      </c>
      <c r="T315" s="1">
        <v>0</v>
      </c>
      <c r="U315" s="1">
        <v>96730790.645978898</v>
      </c>
      <c r="V315" s="1">
        <v>0</v>
      </c>
      <c r="W315" s="1">
        <v>0</v>
      </c>
      <c r="X315" s="1">
        <v>-0.70665335952998098</v>
      </c>
      <c r="Y315" s="1">
        <v>0</v>
      </c>
      <c r="Z315" s="1">
        <v>18.939369881535299</v>
      </c>
      <c r="AA315" s="1">
        <v>18.939369881535299</v>
      </c>
      <c r="AB315" s="1">
        <v>0</v>
      </c>
      <c r="AC315" s="1">
        <v>0</v>
      </c>
      <c r="AD315" s="1">
        <v>0</v>
      </c>
      <c r="AE315" s="1">
        <v>1</v>
      </c>
      <c r="AF315" s="1">
        <v>4.1377591999999996</v>
      </c>
    </row>
    <row r="316" spans="1:32" x14ac:dyDescent="0.25">
      <c r="A316">
        <v>3</v>
      </c>
      <c r="B316">
        <v>1</v>
      </c>
      <c r="C316">
        <v>0</v>
      </c>
      <c r="D316">
        <v>1</v>
      </c>
      <c r="E316">
        <v>0</v>
      </c>
      <c r="F316">
        <v>0</v>
      </c>
      <c r="G316">
        <v>1</v>
      </c>
      <c r="H316" s="1">
        <v>600214.370529201</v>
      </c>
      <c r="I316" s="1">
        <f t="shared" si="4"/>
        <v>166.72621403588917</v>
      </c>
      <c r="J316" s="1">
        <v>0</v>
      </c>
      <c r="K316" s="1">
        <v>18.939370015442702</v>
      </c>
      <c r="L316" s="1">
        <v>0</v>
      </c>
      <c r="M316" s="1">
        <v>4.2141875999999998</v>
      </c>
      <c r="N316">
        <v>14</v>
      </c>
      <c r="O316" s="1">
        <v>18.939369881535299</v>
      </c>
      <c r="P316">
        <v>2</v>
      </c>
      <c r="Q316" s="1">
        <v>8.0068707000000003E-2</v>
      </c>
      <c r="R316" s="1">
        <v>0</v>
      </c>
      <c r="S316" s="1">
        <v>7.4733159052600195E-2</v>
      </c>
      <c r="T316" s="1">
        <v>0</v>
      </c>
      <c r="U316" s="1">
        <v>96730790.645978898</v>
      </c>
      <c r="V316" s="1">
        <v>0</v>
      </c>
      <c r="W316" s="1">
        <v>0</v>
      </c>
      <c r="X316" s="1">
        <v>-0.70665335952998098</v>
      </c>
      <c r="Y316" s="1">
        <v>0</v>
      </c>
      <c r="Z316" s="1">
        <v>18.939369881535299</v>
      </c>
      <c r="AA316" s="1">
        <v>18.939369881535299</v>
      </c>
      <c r="AB316" s="1">
        <v>0</v>
      </c>
      <c r="AC316" s="1">
        <v>0</v>
      </c>
      <c r="AD316" s="1">
        <v>0</v>
      </c>
      <c r="AE316" s="1">
        <v>1</v>
      </c>
      <c r="AF316" s="1">
        <v>4.1341190000000001</v>
      </c>
    </row>
    <row r="317" spans="1:32" x14ac:dyDescent="0.25">
      <c r="A317">
        <v>3</v>
      </c>
      <c r="B317">
        <v>1</v>
      </c>
      <c r="C317">
        <v>0</v>
      </c>
      <c r="D317">
        <v>1</v>
      </c>
      <c r="E317">
        <v>0</v>
      </c>
      <c r="F317">
        <v>0</v>
      </c>
      <c r="G317">
        <v>1</v>
      </c>
      <c r="H317" s="1">
        <v>600334.370582573</v>
      </c>
      <c r="I317" s="1">
        <f t="shared" si="4"/>
        <v>166.75954738404806</v>
      </c>
      <c r="J317" s="1">
        <v>0</v>
      </c>
      <c r="K317" s="1">
        <v>18.939370015442702</v>
      </c>
      <c r="L317" s="1">
        <v>0</v>
      </c>
      <c r="M317" s="1">
        <v>4.2124534000000002</v>
      </c>
      <c r="N317">
        <v>14</v>
      </c>
      <c r="O317" s="1">
        <v>18.939369881535299</v>
      </c>
      <c r="P317">
        <v>2</v>
      </c>
      <c r="Q317" s="1">
        <v>8.1231161999999996E-2</v>
      </c>
      <c r="R317" s="1">
        <v>0</v>
      </c>
      <c r="S317" s="1">
        <v>7.4733159052600195E-2</v>
      </c>
      <c r="T317" s="1">
        <v>0</v>
      </c>
      <c r="U317" s="1">
        <v>96730790.645978898</v>
      </c>
      <c r="V317" s="1">
        <v>0</v>
      </c>
      <c r="W317" s="1">
        <v>0</v>
      </c>
      <c r="X317" s="1">
        <v>-0.70665335952998098</v>
      </c>
      <c r="Y317" s="1">
        <v>0</v>
      </c>
      <c r="Z317" s="1">
        <v>18.939369881535299</v>
      </c>
      <c r="AA317" s="1">
        <v>18.939369881535299</v>
      </c>
      <c r="AB317" s="1">
        <v>0</v>
      </c>
      <c r="AC317" s="1">
        <v>0</v>
      </c>
      <c r="AD317" s="1">
        <v>0</v>
      </c>
      <c r="AE317" s="1">
        <v>1</v>
      </c>
      <c r="AF317" s="1">
        <v>4.1312221999999998</v>
      </c>
    </row>
    <row r="318" spans="1:32" x14ac:dyDescent="0.25">
      <c r="A318">
        <v>3</v>
      </c>
      <c r="B318">
        <v>1</v>
      </c>
      <c r="C318">
        <v>0</v>
      </c>
      <c r="D318">
        <v>1</v>
      </c>
      <c r="E318">
        <v>0</v>
      </c>
      <c r="F318">
        <v>0</v>
      </c>
      <c r="G318">
        <v>1</v>
      </c>
      <c r="H318" s="1">
        <v>600454.37063594605</v>
      </c>
      <c r="I318" s="1">
        <f t="shared" si="4"/>
        <v>166.79288073220724</v>
      </c>
      <c r="J318" s="1">
        <v>0</v>
      </c>
      <c r="K318" s="1">
        <v>18.939370015442702</v>
      </c>
      <c r="L318" s="1">
        <v>0</v>
      </c>
      <c r="M318" s="1">
        <v>4.2111191999999997</v>
      </c>
      <c r="N318">
        <v>14</v>
      </c>
      <c r="O318" s="1">
        <v>18.939369881535299</v>
      </c>
      <c r="P318">
        <v>2</v>
      </c>
      <c r="Q318" s="1">
        <v>8.2050599000000002E-2</v>
      </c>
      <c r="R318" s="1">
        <v>0</v>
      </c>
      <c r="S318" s="1">
        <v>7.4733159052600195E-2</v>
      </c>
      <c r="T318" s="1">
        <v>0</v>
      </c>
      <c r="U318" s="1">
        <v>96730790.645978898</v>
      </c>
      <c r="V318" s="1">
        <v>0</v>
      </c>
      <c r="W318" s="1">
        <v>0</v>
      </c>
      <c r="X318" s="1">
        <v>-0.70665335952998098</v>
      </c>
      <c r="Y318" s="1">
        <v>0</v>
      </c>
      <c r="Z318" s="1">
        <v>18.939369881535299</v>
      </c>
      <c r="AA318" s="1">
        <v>18.939369881535299</v>
      </c>
      <c r="AB318" s="1">
        <v>0</v>
      </c>
      <c r="AC318" s="1">
        <v>0</v>
      </c>
      <c r="AD318" s="1">
        <v>0</v>
      </c>
      <c r="AE318" s="1">
        <v>1</v>
      </c>
      <c r="AF318" s="1">
        <v>4.1290684000000004</v>
      </c>
    </row>
    <row r="319" spans="1:32" x14ac:dyDescent="0.25">
      <c r="A319">
        <v>3</v>
      </c>
      <c r="B319">
        <v>1</v>
      </c>
      <c r="C319">
        <v>0</v>
      </c>
      <c r="D319">
        <v>1</v>
      </c>
      <c r="E319">
        <v>0</v>
      </c>
      <c r="F319">
        <v>0</v>
      </c>
      <c r="G319">
        <v>1</v>
      </c>
      <c r="H319" s="1">
        <v>600574.37068931805</v>
      </c>
      <c r="I319" s="1">
        <f t="shared" si="4"/>
        <v>166.82621408036613</v>
      </c>
      <c r="J319" s="1">
        <v>0</v>
      </c>
      <c r="K319" s="1">
        <v>18.939370015442702</v>
      </c>
      <c r="L319" s="1">
        <v>0</v>
      </c>
      <c r="M319" s="1">
        <v>4.2100901999999998</v>
      </c>
      <c r="N319">
        <v>14</v>
      </c>
      <c r="O319" s="1">
        <v>18.939369881535299</v>
      </c>
      <c r="P319">
        <v>2</v>
      </c>
      <c r="Q319" s="1">
        <v>8.2698523999999995E-2</v>
      </c>
      <c r="R319" s="1">
        <v>0</v>
      </c>
      <c r="S319" s="1">
        <v>7.4733159052600195E-2</v>
      </c>
      <c r="T319" s="1">
        <v>0</v>
      </c>
      <c r="U319" s="1">
        <v>96730790.645978898</v>
      </c>
      <c r="V319" s="1">
        <v>0</v>
      </c>
      <c r="W319" s="1">
        <v>0</v>
      </c>
      <c r="X319" s="1">
        <v>-0.70665335952998098</v>
      </c>
      <c r="Y319" s="1">
        <v>0</v>
      </c>
      <c r="Z319" s="1">
        <v>18.939369881535299</v>
      </c>
      <c r="AA319" s="1">
        <v>18.939369881535299</v>
      </c>
      <c r="AB319" s="1">
        <v>0</v>
      </c>
      <c r="AC319" s="1">
        <v>0</v>
      </c>
      <c r="AD319" s="1">
        <v>0</v>
      </c>
      <c r="AE319" s="1">
        <v>1</v>
      </c>
      <c r="AF319" s="1">
        <v>4.1273917999999998</v>
      </c>
    </row>
    <row r="320" spans="1:32" x14ac:dyDescent="0.25">
      <c r="A320">
        <v>3</v>
      </c>
      <c r="B320">
        <v>1</v>
      </c>
      <c r="C320">
        <v>0</v>
      </c>
      <c r="D320">
        <v>1</v>
      </c>
      <c r="E320">
        <v>0</v>
      </c>
      <c r="F320">
        <v>0</v>
      </c>
      <c r="G320">
        <v>1</v>
      </c>
      <c r="H320" s="1">
        <v>600694.37074269005</v>
      </c>
      <c r="I320" s="1">
        <f t="shared" si="4"/>
        <v>166.85954742852502</v>
      </c>
      <c r="J320" s="1">
        <v>0</v>
      </c>
      <c r="K320" s="1">
        <v>18.939370015442702</v>
      </c>
      <c r="L320" s="1">
        <v>0</v>
      </c>
      <c r="M320" s="1">
        <v>4.2091560000000001</v>
      </c>
      <c r="N320">
        <v>14</v>
      </c>
      <c r="O320" s="1">
        <v>18.939369881535299</v>
      </c>
      <c r="P320">
        <v>2</v>
      </c>
      <c r="Q320" s="1">
        <v>8.3270222000000005E-2</v>
      </c>
      <c r="R320" s="1">
        <v>0</v>
      </c>
      <c r="S320" s="1">
        <v>7.4733159052600195E-2</v>
      </c>
      <c r="T320" s="1">
        <v>0</v>
      </c>
      <c r="U320" s="1">
        <v>96730790.645978898</v>
      </c>
      <c r="V320" s="1">
        <v>0</v>
      </c>
      <c r="W320" s="1">
        <v>0</v>
      </c>
      <c r="X320" s="1">
        <v>-0.70665335952998098</v>
      </c>
      <c r="Y320" s="1">
        <v>0</v>
      </c>
      <c r="Z320" s="1">
        <v>18.939369881535299</v>
      </c>
      <c r="AA320" s="1">
        <v>18.939369881535299</v>
      </c>
      <c r="AB320" s="1">
        <v>0</v>
      </c>
      <c r="AC320" s="1">
        <v>0</v>
      </c>
      <c r="AD320" s="1">
        <v>0</v>
      </c>
      <c r="AE320" s="1">
        <v>1</v>
      </c>
      <c r="AF320" s="1">
        <v>4.1258860000000004</v>
      </c>
    </row>
    <row r="321" spans="1:32" x14ac:dyDescent="0.25">
      <c r="A321">
        <v>3</v>
      </c>
      <c r="B321">
        <v>1</v>
      </c>
      <c r="C321">
        <v>0</v>
      </c>
      <c r="D321">
        <v>0</v>
      </c>
      <c r="E321">
        <v>0</v>
      </c>
      <c r="F321">
        <v>0</v>
      </c>
      <c r="G321">
        <v>1</v>
      </c>
      <c r="H321" s="1">
        <v>600754.32126945199</v>
      </c>
      <c r="I321" s="1">
        <f t="shared" si="4"/>
        <v>166.87620035262555</v>
      </c>
      <c r="J321" s="1">
        <v>0</v>
      </c>
      <c r="K321" s="1">
        <v>18.939370015442702</v>
      </c>
      <c r="L321" s="1">
        <v>-31.200001</v>
      </c>
      <c r="M321" s="1">
        <v>4.2086224999999997</v>
      </c>
      <c r="N321">
        <v>10</v>
      </c>
      <c r="O321" s="1">
        <v>18.939369881535299</v>
      </c>
      <c r="P321">
        <v>2</v>
      </c>
      <c r="Q321" s="1">
        <v>8.4013431999999999E-2</v>
      </c>
      <c r="R321" s="1">
        <v>0</v>
      </c>
      <c r="S321" s="1">
        <v>7.4733159052600195E-2</v>
      </c>
      <c r="T321" s="1">
        <v>0</v>
      </c>
      <c r="U321" s="1">
        <v>96730790.645978898</v>
      </c>
      <c r="V321" s="1">
        <v>0</v>
      </c>
      <c r="W321" s="1">
        <v>0</v>
      </c>
      <c r="X321" s="1">
        <v>-0.70665335952998098</v>
      </c>
      <c r="Y321" s="1">
        <v>0</v>
      </c>
      <c r="Z321" s="1">
        <v>18.939369881535299</v>
      </c>
      <c r="AA321" s="1">
        <v>18.939369881535299</v>
      </c>
      <c r="AB321" s="1">
        <v>0</v>
      </c>
      <c r="AC321" s="1">
        <v>0</v>
      </c>
      <c r="AD321" s="1">
        <v>0</v>
      </c>
      <c r="AE321" s="1">
        <v>1</v>
      </c>
      <c r="AF321" s="1">
        <v>4.1246090000000004</v>
      </c>
    </row>
    <row r="322" spans="1:32" x14ac:dyDescent="0.25">
      <c r="A322">
        <v>1</v>
      </c>
      <c r="B322">
        <v>0</v>
      </c>
      <c r="C322">
        <v>0</v>
      </c>
      <c r="D322">
        <v>0</v>
      </c>
      <c r="E322">
        <v>1</v>
      </c>
      <c r="F322">
        <v>0</v>
      </c>
      <c r="G322">
        <v>2</v>
      </c>
      <c r="H322" s="1">
        <v>600754.32166945096</v>
      </c>
      <c r="I322" s="1">
        <f t="shared" si="4"/>
        <v>166.87620046373638</v>
      </c>
      <c r="J322" s="1">
        <v>-3.4600723054673902E-6</v>
      </c>
      <c r="K322" s="1">
        <v>18.939366555370398</v>
      </c>
      <c r="L322" s="1">
        <v>-31.200001</v>
      </c>
      <c r="M322" s="1">
        <v>4.2063259999999998</v>
      </c>
      <c r="N322">
        <v>10</v>
      </c>
      <c r="O322" s="1">
        <v>-3.4600723054673902E-6</v>
      </c>
      <c r="P322">
        <v>3</v>
      </c>
      <c r="Q322" s="1">
        <v>0.11585121</v>
      </c>
      <c r="R322" s="1">
        <v>-0.13098795999999999</v>
      </c>
      <c r="S322" s="1">
        <v>7.4733159052600195E-2</v>
      </c>
      <c r="T322" s="1">
        <v>1.45541921275048E-8</v>
      </c>
      <c r="U322" s="1">
        <v>96730790.645978898</v>
      </c>
      <c r="V322" s="1">
        <v>0</v>
      </c>
      <c r="W322" s="1">
        <v>-31.140703648928</v>
      </c>
      <c r="X322" s="1">
        <v>-0.70665323043003103</v>
      </c>
      <c r="Y322" s="1">
        <v>3.4600723054673902E-6</v>
      </c>
      <c r="Z322" s="1">
        <v>0</v>
      </c>
      <c r="AA322" s="1">
        <v>3.4600723054673902E-6</v>
      </c>
      <c r="AB322" s="1">
        <v>0</v>
      </c>
      <c r="AC322" s="1">
        <v>0</v>
      </c>
      <c r="AD322" s="1">
        <v>-31.200001</v>
      </c>
      <c r="AE322" s="1">
        <v>1</v>
      </c>
      <c r="AF322" s="1">
        <v>4.0904746000000003</v>
      </c>
    </row>
    <row r="323" spans="1:32" x14ac:dyDescent="0.25">
      <c r="A323">
        <v>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2</v>
      </c>
      <c r="H323" s="1">
        <v>600784.321832794</v>
      </c>
      <c r="I323" s="1">
        <f t="shared" ref="I323:I386" si="5">H323/3600</f>
        <v>166.88453384244278</v>
      </c>
      <c r="J323" s="1">
        <v>-0.25981014526504898</v>
      </c>
      <c r="K323" s="1">
        <v>18.679556410105398</v>
      </c>
      <c r="L323" s="1">
        <v>-31.200001</v>
      </c>
      <c r="M323" s="1">
        <v>4.1055907999999999</v>
      </c>
      <c r="N323">
        <v>10</v>
      </c>
      <c r="O323" s="1">
        <v>-0.25981360533735398</v>
      </c>
      <c r="P323">
        <v>3</v>
      </c>
      <c r="Q323" s="1">
        <v>0.20214542999999999</v>
      </c>
      <c r="R323" s="1">
        <v>-0.12800020000000001</v>
      </c>
      <c r="S323" s="1">
        <v>7.4733159052600195E-2</v>
      </c>
      <c r="T323" s="1">
        <v>1.0666887016163699E-3</v>
      </c>
      <c r="U323" s="1">
        <v>96730790.645978898</v>
      </c>
      <c r="V323" s="1">
        <v>9285027.4282868691</v>
      </c>
      <c r="W323" s="1">
        <v>-31.1770476802599</v>
      </c>
      <c r="X323" s="1">
        <v>-0.69695936459173902</v>
      </c>
      <c r="Y323" s="1">
        <v>0.25981360533735398</v>
      </c>
      <c r="Z323" s="1">
        <v>0</v>
      </c>
      <c r="AA323" s="1">
        <v>0.25981360533735398</v>
      </c>
      <c r="AB323" s="1">
        <v>0</v>
      </c>
      <c r="AC323" s="1">
        <v>0</v>
      </c>
      <c r="AD323" s="1">
        <v>-31.200001</v>
      </c>
      <c r="AE323" s="1">
        <v>1</v>
      </c>
      <c r="AF323" s="1">
        <v>3.9034455000000001</v>
      </c>
    </row>
    <row r="324" spans="1:32" x14ac:dyDescent="0.25">
      <c r="A324">
        <v>1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2</v>
      </c>
      <c r="H324" s="1">
        <v>600814.32199613703</v>
      </c>
      <c r="I324" s="1">
        <f t="shared" si="5"/>
        <v>166.89286722114917</v>
      </c>
      <c r="J324" s="1">
        <v>-0.25981308131694703</v>
      </c>
      <c r="K324" s="1">
        <v>18.419743328788499</v>
      </c>
      <c r="L324" s="1">
        <v>-31.200001</v>
      </c>
      <c r="M324" s="1">
        <v>4.0987678000000001</v>
      </c>
      <c r="N324">
        <v>10</v>
      </c>
      <c r="O324" s="1">
        <v>-0.51962668665430201</v>
      </c>
      <c r="P324">
        <v>3</v>
      </c>
      <c r="Q324" s="1">
        <v>0.20319355</v>
      </c>
      <c r="R324" s="1">
        <v>-0.12778893</v>
      </c>
      <c r="S324" s="1">
        <v>7.4733159052600195E-2</v>
      </c>
      <c r="T324" s="1">
        <v>2.13160218227312E-3</v>
      </c>
      <c r="U324" s="1">
        <v>96730790.645978898</v>
      </c>
      <c r="V324" s="1">
        <v>17392027.7107968</v>
      </c>
      <c r="W324" s="1">
        <v>-31.1774000045694</v>
      </c>
      <c r="X324" s="1">
        <v>-0.68726538920540003</v>
      </c>
      <c r="Y324" s="1">
        <v>0.51962668665430201</v>
      </c>
      <c r="Z324" s="1">
        <v>0</v>
      </c>
      <c r="AA324" s="1">
        <v>0.51962668665430201</v>
      </c>
      <c r="AB324" s="1">
        <v>0</v>
      </c>
      <c r="AC324" s="1">
        <v>0</v>
      </c>
      <c r="AD324" s="1">
        <v>-31.200001</v>
      </c>
      <c r="AE324" s="1">
        <v>1</v>
      </c>
      <c r="AF324" s="1">
        <v>3.8955741000000002</v>
      </c>
    </row>
    <row r="325" spans="1:32" x14ac:dyDescent="0.25">
      <c r="A325">
        <v>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2</v>
      </c>
      <c r="H325" s="1">
        <v>600844.32215947995</v>
      </c>
      <c r="I325" s="1">
        <f t="shared" si="5"/>
        <v>166.90120059985554</v>
      </c>
      <c r="J325" s="1">
        <v>-0.25981382720756502</v>
      </c>
      <c r="K325" s="1">
        <v>18.159929501580901</v>
      </c>
      <c r="L325" s="1">
        <v>-31.200001</v>
      </c>
      <c r="M325" s="1">
        <v>4.0954895000000002</v>
      </c>
      <c r="N325">
        <v>10</v>
      </c>
      <c r="O325" s="1">
        <v>-0.77944051386186797</v>
      </c>
      <c r="P325">
        <v>3</v>
      </c>
      <c r="Q325" s="1">
        <v>0.20487052</v>
      </c>
      <c r="R325" s="1">
        <v>-0.12768708000000001</v>
      </c>
      <c r="S325" s="1">
        <v>7.4733159052600195E-2</v>
      </c>
      <c r="T325" s="1">
        <v>3.1956669840639599E-3</v>
      </c>
      <c r="U325" s="1">
        <v>96730790.645978898</v>
      </c>
      <c r="V325" s="1">
        <v>25316440.890786</v>
      </c>
      <c r="W325" s="1">
        <v>-31.1774895109561</v>
      </c>
      <c r="X325" s="1">
        <v>-0.67757138598888</v>
      </c>
      <c r="Y325" s="1">
        <v>0.77944051386186797</v>
      </c>
      <c r="Z325" s="1">
        <v>0</v>
      </c>
      <c r="AA325" s="1">
        <v>0.77944051386186797</v>
      </c>
      <c r="AB325" s="1">
        <v>0</v>
      </c>
      <c r="AC325" s="1">
        <v>0</v>
      </c>
      <c r="AD325" s="1">
        <v>-31.200001</v>
      </c>
      <c r="AE325" s="1">
        <v>1</v>
      </c>
      <c r="AF325" s="1">
        <v>3.890619</v>
      </c>
    </row>
    <row r="326" spans="1:32" x14ac:dyDescent="0.25">
      <c r="A326">
        <v>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2</v>
      </c>
      <c r="H326" s="1">
        <v>600874.32232282299</v>
      </c>
      <c r="I326" s="1">
        <f t="shared" si="5"/>
        <v>166.90953397856194</v>
      </c>
      <c r="J326" s="1">
        <v>-0.25981625217342302</v>
      </c>
      <c r="K326" s="1">
        <v>17.9001132494075</v>
      </c>
      <c r="L326" s="1">
        <v>-31.200001</v>
      </c>
      <c r="M326" s="1">
        <v>4.0933928000000002</v>
      </c>
      <c r="N326">
        <v>10</v>
      </c>
      <c r="O326" s="1">
        <v>-1.03925676603529</v>
      </c>
      <c r="P326">
        <v>3</v>
      </c>
      <c r="Q326" s="1">
        <v>0.20635693999999999</v>
      </c>
      <c r="R326" s="1">
        <v>-0.12762290000000001</v>
      </c>
      <c r="S326" s="1">
        <v>7.4733159052600195E-2</v>
      </c>
      <c r="T326" s="1">
        <v>4.2591969727564499E-3</v>
      </c>
      <c r="U326" s="1">
        <v>96730790.645978898</v>
      </c>
      <c r="V326" s="1">
        <v>33128661.192274801</v>
      </c>
      <c r="W326" s="1">
        <v>-31.1777805052748</v>
      </c>
      <c r="X326" s="1">
        <v>-0.66787729229362303</v>
      </c>
      <c r="Y326" s="1">
        <v>1.03925676603529</v>
      </c>
      <c r="Z326" s="1">
        <v>0</v>
      </c>
      <c r="AA326" s="1">
        <v>1.03925676603529</v>
      </c>
      <c r="AB326" s="1">
        <v>0</v>
      </c>
      <c r="AC326" s="1">
        <v>0</v>
      </c>
      <c r="AD326" s="1">
        <v>-31.200001</v>
      </c>
      <c r="AE326" s="1">
        <v>1</v>
      </c>
      <c r="AF326" s="1">
        <v>3.8870358</v>
      </c>
    </row>
    <row r="327" spans="1:32" x14ac:dyDescent="0.25">
      <c r="A327">
        <v>1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2</v>
      </c>
      <c r="H327" s="1">
        <v>600904.32248616498</v>
      </c>
      <c r="I327" s="1">
        <f t="shared" si="5"/>
        <v>166.91786735726805</v>
      </c>
      <c r="J327" s="1">
        <v>-0.25981661893282998</v>
      </c>
      <c r="K327" s="1">
        <v>17.640296630474701</v>
      </c>
      <c r="L327" s="1">
        <v>-31.200001</v>
      </c>
      <c r="M327" s="1">
        <v>4.0917158000000002</v>
      </c>
      <c r="N327">
        <v>10</v>
      </c>
      <c r="O327" s="1">
        <v>-1.29907338496812</v>
      </c>
      <c r="P327">
        <v>3</v>
      </c>
      <c r="Q327" s="1">
        <v>0.20793864000000001</v>
      </c>
      <c r="R327" s="1">
        <v>-0.12757078999999999</v>
      </c>
      <c r="S327" s="1">
        <v>7.4733159052600195E-2</v>
      </c>
      <c r="T327" s="1">
        <v>5.32229274084177E-3</v>
      </c>
      <c r="U327" s="1">
        <v>96730790.645978898</v>
      </c>
      <c r="V327" s="1">
        <v>40804957.877962098</v>
      </c>
      <c r="W327" s="1">
        <v>-31.177824516163898</v>
      </c>
      <c r="X327" s="1">
        <v>-0.65818318491408001</v>
      </c>
      <c r="Y327" s="1">
        <v>1.29907338496812</v>
      </c>
      <c r="Z327" s="1">
        <v>0</v>
      </c>
      <c r="AA327" s="1">
        <v>1.29907338496812</v>
      </c>
      <c r="AB327" s="1">
        <v>0</v>
      </c>
      <c r="AC327" s="1">
        <v>0</v>
      </c>
      <c r="AD327" s="1">
        <v>-31.200001</v>
      </c>
      <c r="AE327" s="1">
        <v>1</v>
      </c>
      <c r="AF327" s="1">
        <v>3.8837771000000001</v>
      </c>
    </row>
    <row r="328" spans="1:32" x14ac:dyDescent="0.25">
      <c r="A328">
        <v>1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2</v>
      </c>
      <c r="H328" s="1">
        <v>600934.32264950802</v>
      </c>
      <c r="I328" s="1">
        <f t="shared" si="5"/>
        <v>166.92620073597445</v>
      </c>
      <c r="J328" s="1">
        <v>-0.25981554873900897</v>
      </c>
      <c r="K328" s="1">
        <v>17.380481081735699</v>
      </c>
      <c r="L328" s="1">
        <v>-31.200001</v>
      </c>
      <c r="M328" s="1">
        <v>4.0904007</v>
      </c>
      <c r="N328">
        <v>10</v>
      </c>
      <c r="O328" s="1">
        <v>-1.5588889337071301</v>
      </c>
      <c r="P328">
        <v>3</v>
      </c>
      <c r="Q328" s="1">
        <v>0.21007297999999999</v>
      </c>
      <c r="R328" s="1">
        <v>-0.12752926000000001</v>
      </c>
      <c r="S328" s="1">
        <v>7.4733159052600195E-2</v>
      </c>
      <c r="T328" s="1">
        <v>6.3850424421836799E-3</v>
      </c>
      <c r="U328" s="1">
        <v>96730790.645978898</v>
      </c>
      <c r="V328" s="1">
        <v>48410481.3908199</v>
      </c>
      <c r="W328" s="1">
        <v>-31.177696093604599</v>
      </c>
      <c r="X328" s="1">
        <v>-0.64848911746490701</v>
      </c>
      <c r="Y328" s="1">
        <v>1.5588889337071301</v>
      </c>
      <c r="Z328" s="1">
        <v>0</v>
      </c>
      <c r="AA328" s="1">
        <v>1.5588889337071301</v>
      </c>
      <c r="AB328" s="1">
        <v>0</v>
      </c>
      <c r="AC328" s="1">
        <v>0</v>
      </c>
      <c r="AD328" s="1">
        <v>-31.200001</v>
      </c>
      <c r="AE328" s="1">
        <v>1</v>
      </c>
      <c r="AF328" s="1">
        <v>3.8803277</v>
      </c>
    </row>
    <row r="329" spans="1:32" x14ac:dyDescent="0.25">
      <c r="A329">
        <v>1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2</v>
      </c>
      <c r="H329" s="1">
        <v>600964.32281285105</v>
      </c>
      <c r="I329" s="1">
        <f t="shared" si="5"/>
        <v>166.93453411468084</v>
      </c>
      <c r="J329" s="1">
        <v>-0.25981504801464</v>
      </c>
      <c r="K329" s="1">
        <v>17.120666033721001</v>
      </c>
      <c r="L329" s="1">
        <v>-31.200001</v>
      </c>
      <c r="M329" s="1">
        <v>4.0888381000000003</v>
      </c>
      <c r="N329">
        <v>10</v>
      </c>
      <c r="O329" s="1">
        <v>-1.8187039817217701</v>
      </c>
      <c r="P329">
        <v>3</v>
      </c>
      <c r="Q329" s="1">
        <v>0.21218827000000001</v>
      </c>
      <c r="R329" s="1">
        <v>-0.12748029999999999</v>
      </c>
      <c r="S329" s="1">
        <v>7.4733159052600195E-2</v>
      </c>
      <c r="T329" s="1">
        <v>7.4473841095718599E-3</v>
      </c>
      <c r="U329" s="1">
        <v>96730790.645978898</v>
      </c>
      <c r="V329" s="1">
        <v>55727729.589808002</v>
      </c>
      <c r="W329" s="1">
        <v>-31.1776360070076</v>
      </c>
      <c r="X329" s="1">
        <v>-0.63879506869843306</v>
      </c>
      <c r="Y329" s="1">
        <v>1.8187039817217701</v>
      </c>
      <c r="Z329" s="1">
        <v>0</v>
      </c>
      <c r="AA329" s="1">
        <v>1.8187039817217701</v>
      </c>
      <c r="AB329" s="1">
        <v>0</v>
      </c>
      <c r="AC329" s="1">
        <v>0</v>
      </c>
      <c r="AD329" s="1">
        <v>-31.200001</v>
      </c>
      <c r="AE329" s="1">
        <v>1</v>
      </c>
      <c r="AF329" s="1">
        <v>3.8766498999999999</v>
      </c>
    </row>
    <row r="330" spans="1:32" x14ac:dyDescent="0.25">
      <c r="A330">
        <v>1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2</v>
      </c>
      <c r="H330" s="1">
        <v>600994.32297619397</v>
      </c>
      <c r="I330" s="1">
        <f t="shared" si="5"/>
        <v>166.94286749338721</v>
      </c>
      <c r="J330" s="1">
        <v>-0.25981342694801701</v>
      </c>
      <c r="K330" s="1">
        <v>16.860852606773001</v>
      </c>
      <c r="L330" s="1">
        <v>-31.200001</v>
      </c>
      <c r="M330" s="1">
        <v>4.0872178000000003</v>
      </c>
      <c r="N330">
        <v>10</v>
      </c>
      <c r="O330" s="1">
        <v>-2.0785174086697902</v>
      </c>
      <c r="P330">
        <v>3</v>
      </c>
      <c r="Q330" s="1">
        <v>0.21464658</v>
      </c>
      <c r="R330" s="1">
        <v>-0.12742898999999999</v>
      </c>
      <c r="S330" s="1">
        <v>7.4733159052600195E-2</v>
      </c>
      <c r="T330" s="1">
        <v>8.5092981748914904E-3</v>
      </c>
      <c r="U330" s="1">
        <v>96730790.645978898</v>
      </c>
      <c r="V330" s="1">
        <v>62822397.337966599</v>
      </c>
      <c r="W330" s="1">
        <v>-31.177441480071899</v>
      </c>
      <c r="X330" s="1">
        <v>-0.62910108041613499</v>
      </c>
      <c r="Y330" s="1">
        <v>2.0785174086697902</v>
      </c>
      <c r="Z330" s="1">
        <v>0</v>
      </c>
      <c r="AA330" s="1">
        <v>2.0785174086697902</v>
      </c>
      <c r="AB330" s="1">
        <v>0</v>
      </c>
      <c r="AC330" s="1">
        <v>0</v>
      </c>
      <c r="AD330" s="1">
        <v>-31.200001</v>
      </c>
      <c r="AE330" s="1">
        <v>1</v>
      </c>
      <c r="AF330" s="1">
        <v>3.8725711999999999</v>
      </c>
    </row>
    <row r="331" spans="1:32" x14ac:dyDescent="0.25">
      <c r="A331">
        <v>1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2</v>
      </c>
      <c r="H331" s="1">
        <v>601024.32313953701</v>
      </c>
      <c r="I331" s="1">
        <f t="shared" si="5"/>
        <v>166.95120087209361</v>
      </c>
      <c r="J331" s="1">
        <v>-0.25981469376754701</v>
      </c>
      <c r="K331" s="1">
        <v>16.601037913005499</v>
      </c>
      <c r="L331" s="1">
        <v>-31.200001</v>
      </c>
      <c r="M331" s="1">
        <v>4.0852933</v>
      </c>
      <c r="N331">
        <v>10</v>
      </c>
      <c r="O331" s="1">
        <v>-2.33833210243733</v>
      </c>
      <c r="P331">
        <v>3</v>
      </c>
      <c r="Q331" s="1">
        <v>0.21735261</v>
      </c>
      <c r="R331" s="1">
        <v>-0.12736960999999999</v>
      </c>
      <c r="S331" s="1">
        <v>7.4733159052600195E-2</v>
      </c>
      <c r="T331" s="1">
        <v>9.5707174007627106E-3</v>
      </c>
      <c r="U331" s="1">
        <v>96730790.645978898</v>
      </c>
      <c r="V331" s="1">
        <v>69551406.655975699</v>
      </c>
      <c r="W331" s="1">
        <v>-31.1775934975878</v>
      </c>
      <c r="X331" s="1">
        <v>-0.61940704486709697</v>
      </c>
      <c r="Y331" s="1">
        <v>2.33833210243733</v>
      </c>
      <c r="Z331" s="1">
        <v>0</v>
      </c>
      <c r="AA331" s="1">
        <v>2.33833210243733</v>
      </c>
      <c r="AB331" s="1">
        <v>0</v>
      </c>
      <c r="AC331" s="1">
        <v>0</v>
      </c>
      <c r="AD331" s="1">
        <v>-31.200001</v>
      </c>
      <c r="AE331" s="1">
        <v>1</v>
      </c>
      <c r="AF331" s="1">
        <v>3.8679407000000001</v>
      </c>
    </row>
    <row r="332" spans="1:32" x14ac:dyDescent="0.25">
      <c r="A332">
        <v>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2</v>
      </c>
      <c r="H332" s="1">
        <v>601054.323302879</v>
      </c>
      <c r="I332" s="1">
        <f t="shared" si="5"/>
        <v>166.95953425079972</v>
      </c>
      <c r="J332" s="1">
        <v>-0.25981498967170702</v>
      </c>
      <c r="K332" s="1">
        <v>16.341222923333799</v>
      </c>
      <c r="L332" s="1">
        <v>-31.200001</v>
      </c>
      <c r="M332" s="1">
        <v>4.0828914999999997</v>
      </c>
      <c r="N332">
        <v>10</v>
      </c>
      <c r="O332" s="1">
        <v>-2.5981470921090399</v>
      </c>
      <c r="P332">
        <v>3</v>
      </c>
      <c r="Q332" s="1">
        <v>0.22053507</v>
      </c>
      <c r="R332" s="1">
        <v>-0.12729488</v>
      </c>
      <c r="S332" s="1">
        <v>7.4733159052600195E-2</v>
      </c>
      <c r="T332" s="1">
        <v>1.06315138043732E-2</v>
      </c>
      <c r="U332" s="1">
        <v>96730790.645978898</v>
      </c>
      <c r="V332" s="1">
        <v>75775623.727940395</v>
      </c>
      <c r="W332" s="1">
        <v>-31.1776290058936</v>
      </c>
      <c r="X332" s="1">
        <v>-0.60971299827747705</v>
      </c>
      <c r="Y332" s="1">
        <v>2.5981470921090399</v>
      </c>
      <c r="Z332" s="1">
        <v>0</v>
      </c>
      <c r="AA332" s="1">
        <v>2.5981470921090399</v>
      </c>
      <c r="AB332" s="1">
        <v>0</v>
      </c>
      <c r="AC332" s="1">
        <v>0</v>
      </c>
      <c r="AD332" s="1">
        <v>-31.200001</v>
      </c>
      <c r="AE332" s="1">
        <v>1</v>
      </c>
      <c r="AF332" s="1">
        <v>3.8623563999999999</v>
      </c>
    </row>
    <row r="333" spans="1:32" x14ac:dyDescent="0.25">
      <c r="A333">
        <v>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2</v>
      </c>
      <c r="H333" s="1">
        <v>601084.32346622203</v>
      </c>
      <c r="I333" s="1">
        <f t="shared" si="5"/>
        <v>166.96786762950612</v>
      </c>
      <c r="J333" s="1">
        <v>-0.259814953397009</v>
      </c>
      <c r="K333" s="1">
        <v>16.081407969936699</v>
      </c>
      <c r="L333" s="1">
        <v>-31.200001</v>
      </c>
      <c r="M333" s="1">
        <v>4.0799564999999998</v>
      </c>
      <c r="N333">
        <v>10</v>
      </c>
      <c r="O333" s="1">
        <v>-2.8579620455060502</v>
      </c>
      <c r="P333">
        <v>3</v>
      </c>
      <c r="Q333" s="1">
        <v>0.22415583</v>
      </c>
      <c r="R333" s="1">
        <v>-0.12720334999999999</v>
      </c>
      <c r="S333" s="1">
        <v>7.4733159052600195E-2</v>
      </c>
      <c r="T333" s="1">
        <v>1.16915475204731E-2</v>
      </c>
      <c r="U333" s="1">
        <v>96730790.645978898</v>
      </c>
      <c r="V333" s="1">
        <v>81417314.240519807</v>
      </c>
      <c r="W333" s="1">
        <v>-31.1776246529536</v>
      </c>
      <c r="X333" s="1">
        <v>-0.60001895304131403</v>
      </c>
      <c r="Y333" s="1">
        <v>2.8579620455060502</v>
      </c>
      <c r="Z333" s="1">
        <v>0</v>
      </c>
      <c r="AA333" s="1">
        <v>2.8579620455060502</v>
      </c>
      <c r="AB333" s="1">
        <v>0</v>
      </c>
      <c r="AC333" s="1">
        <v>0</v>
      </c>
      <c r="AD333" s="1">
        <v>-31.200001</v>
      </c>
      <c r="AE333" s="1">
        <v>1</v>
      </c>
      <c r="AF333" s="1">
        <v>3.8558005999999998</v>
      </c>
    </row>
    <row r="334" spans="1:32" x14ac:dyDescent="0.25">
      <c r="A334">
        <v>1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2</v>
      </c>
      <c r="H334" s="1">
        <v>601114.32362956495</v>
      </c>
      <c r="I334" s="1">
        <f t="shared" si="5"/>
        <v>166.97620100821248</v>
      </c>
      <c r="J334" s="1">
        <v>-0.25981264841609503</v>
      </c>
      <c r="K334" s="1">
        <v>15.8215953215207</v>
      </c>
      <c r="L334" s="1">
        <v>-31.200001</v>
      </c>
      <c r="M334" s="1">
        <v>4.0760306999999996</v>
      </c>
      <c r="N334">
        <v>10</v>
      </c>
      <c r="O334" s="1">
        <v>-3.11777469392214</v>
      </c>
      <c r="P334">
        <v>3</v>
      </c>
      <c r="Q334" s="1">
        <v>0.22832922999999999</v>
      </c>
      <c r="R334" s="1">
        <v>-0.12707983</v>
      </c>
      <c r="S334" s="1">
        <v>7.4733159052600195E-2</v>
      </c>
      <c r="T334" s="1">
        <v>1.2750551859771799E-2</v>
      </c>
      <c r="U334" s="1">
        <v>96730790.645978898</v>
      </c>
      <c r="V334" s="1">
        <v>86142715.126751006</v>
      </c>
      <c r="W334" s="1">
        <v>-31.177348056749899</v>
      </c>
      <c r="X334" s="1">
        <v>-0.59032499380708903</v>
      </c>
      <c r="Y334" s="1">
        <v>3.11777469392214</v>
      </c>
      <c r="Z334" s="1">
        <v>0</v>
      </c>
      <c r="AA334" s="1">
        <v>3.11777469392214</v>
      </c>
      <c r="AB334" s="1">
        <v>0</v>
      </c>
      <c r="AC334" s="1">
        <v>0</v>
      </c>
      <c r="AD334" s="1">
        <v>-31.200001</v>
      </c>
      <c r="AE334" s="1">
        <v>1</v>
      </c>
      <c r="AF334" s="1">
        <v>3.8477014999999999</v>
      </c>
    </row>
    <row r="335" spans="1:32" x14ac:dyDescent="0.25">
      <c r="A335">
        <v>1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2</v>
      </c>
      <c r="H335" s="1">
        <v>601144.32379290799</v>
      </c>
      <c r="I335" s="1">
        <f t="shared" si="5"/>
        <v>166.98453438691888</v>
      </c>
      <c r="J335" s="1">
        <v>-0.259812225289768</v>
      </c>
      <c r="K335" s="1">
        <v>15.561783096230901</v>
      </c>
      <c r="L335" s="1">
        <v>-31.200001</v>
      </c>
      <c r="M335" s="1">
        <v>4.0709419000000002</v>
      </c>
      <c r="N335">
        <v>10</v>
      </c>
      <c r="O335" s="1">
        <v>-3.3775869192119101</v>
      </c>
      <c r="P335">
        <v>3</v>
      </c>
      <c r="Q335" s="1">
        <v>0.23336017000000001</v>
      </c>
      <c r="R335" s="1">
        <v>-0.12692096999999999</v>
      </c>
      <c r="S335" s="1">
        <v>7.4733159052600195E-2</v>
      </c>
      <c r="T335" s="1">
        <v>1.3808232340344199E-2</v>
      </c>
      <c r="U335" s="1">
        <v>96730790.645978898</v>
      </c>
      <c r="V335" s="1">
        <v>89813460.0331669</v>
      </c>
      <c r="W335" s="1">
        <v>-31.177297281867201</v>
      </c>
      <c r="X335" s="1">
        <v>-0.58063105036027496</v>
      </c>
      <c r="Y335" s="1">
        <v>3.3775869192119101</v>
      </c>
      <c r="Z335" s="1">
        <v>0</v>
      </c>
      <c r="AA335" s="1">
        <v>3.3775869192119101</v>
      </c>
      <c r="AB335" s="1">
        <v>0</v>
      </c>
      <c r="AC335" s="1">
        <v>0</v>
      </c>
      <c r="AD335" s="1">
        <v>-31.200001</v>
      </c>
      <c r="AE335" s="1">
        <v>1</v>
      </c>
      <c r="AF335" s="1">
        <v>3.8375816</v>
      </c>
    </row>
    <row r="336" spans="1:32" x14ac:dyDescent="0.25">
      <c r="A336">
        <v>1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2</v>
      </c>
      <c r="H336" s="1">
        <v>601174.32395625103</v>
      </c>
      <c r="I336" s="1">
        <f t="shared" si="5"/>
        <v>166.99286776562528</v>
      </c>
      <c r="J336" s="1">
        <v>-0.25981271039496501</v>
      </c>
      <c r="K336" s="1">
        <v>15.301970385835901</v>
      </c>
      <c r="L336" s="1">
        <v>-31.200001</v>
      </c>
      <c r="M336" s="1">
        <v>4.0643853999999999</v>
      </c>
      <c r="N336">
        <v>10</v>
      </c>
      <c r="O336" s="1">
        <v>-3.6373996296068798</v>
      </c>
      <c r="P336">
        <v>3</v>
      </c>
      <c r="Q336" s="1">
        <v>0.23917243999999999</v>
      </c>
      <c r="R336" s="1">
        <v>-0.12671679</v>
      </c>
      <c r="S336" s="1">
        <v>7.4733159052600195E-2</v>
      </c>
      <c r="T336" s="1">
        <v>1.4864211330877401E-2</v>
      </c>
      <c r="U336" s="1">
        <v>96730790.645978898</v>
      </c>
      <c r="V336" s="1">
        <v>92254360.246398196</v>
      </c>
      <c r="W336" s="1">
        <v>-31.177355494173799</v>
      </c>
      <c r="X336" s="1">
        <v>-0.570937088813535</v>
      </c>
      <c r="Y336" s="1">
        <v>3.6373996296068798</v>
      </c>
      <c r="Z336" s="1">
        <v>0</v>
      </c>
      <c r="AA336" s="1">
        <v>3.6373996296068798</v>
      </c>
      <c r="AB336" s="1">
        <v>0</v>
      </c>
      <c r="AC336" s="1">
        <v>0</v>
      </c>
      <c r="AD336" s="1">
        <v>-31.200001</v>
      </c>
      <c r="AE336" s="1">
        <v>1</v>
      </c>
      <c r="AF336" s="1">
        <v>3.8252130000000002</v>
      </c>
    </row>
    <row r="337" spans="1:32" x14ac:dyDescent="0.25">
      <c r="A337">
        <v>1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2</v>
      </c>
      <c r="H337" s="1">
        <v>601204.32411959302</v>
      </c>
      <c r="I337" s="1">
        <f t="shared" si="5"/>
        <v>167.00120114433139</v>
      </c>
      <c r="J337" s="1">
        <v>-0.25981234239726603</v>
      </c>
      <c r="K337" s="1">
        <v>15.0421580434387</v>
      </c>
      <c r="L337" s="1">
        <v>-31.200001</v>
      </c>
      <c r="M337" s="1">
        <v>4.0563807000000001</v>
      </c>
      <c r="N337">
        <v>10</v>
      </c>
      <c r="O337" s="1">
        <v>-3.8972119720041398</v>
      </c>
      <c r="P337">
        <v>3</v>
      </c>
      <c r="Q337" s="1">
        <v>0.24517528999999999</v>
      </c>
      <c r="R337" s="1">
        <v>-0.12646705</v>
      </c>
      <c r="S337" s="1">
        <v>7.4733159052600195E-2</v>
      </c>
      <c r="T337" s="1">
        <v>1.5918109114864999E-2</v>
      </c>
      <c r="U337" s="1">
        <v>96730790.645978898</v>
      </c>
      <c r="V337" s="1">
        <v>93567233.695580304</v>
      </c>
      <c r="W337" s="1">
        <v>-31.177311334690302</v>
      </c>
      <c r="X337" s="1">
        <v>-0.56124314099728301</v>
      </c>
      <c r="Y337" s="1">
        <v>3.8972119720041398</v>
      </c>
      <c r="Z337" s="1">
        <v>0</v>
      </c>
      <c r="AA337" s="1">
        <v>3.8972119720041398</v>
      </c>
      <c r="AB337" s="1">
        <v>0</v>
      </c>
      <c r="AC337" s="1">
        <v>0</v>
      </c>
      <c r="AD337" s="1">
        <v>-31.200001</v>
      </c>
      <c r="AE337" s="1">
        <v>1</v>
      </c>
      <c r="AF337" s="1">
        <v>3.8112054</v>
      </c>
    </row>
    <row r="338" spans="1:32" x14ac:dyDescent="0.25">
      <c r="A338">
        <v>1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2</v>
      </c>
      <c r="H338" s="1">
        <v>601234.32428293605</v>
      </c>
      <c r="I338" s="1">
        <f t="shared" si="5"/>
        <v>167.00953452303779</v>
      </c>
      <c r="J338" s="1">
        <v>-0.25981320946735798</v>
      </c>
      <c r="K338" s="1">
        <v>14.782344833971299</v>
      </c>
      <c r="L338" s="1">
        <v>-31.200001</v>
      </c>
      <c r="M338" s="1">
        <v>4.0463939</v>
      </c>
      <c r="N338">
        <v>10</v>
      </c>
      <c r="O338" s="1">
        <v>-4.1570251814715</v>
      </c>
      <c r="P338">
        <v>3</v>
      </c>
      <c r="Q338" s="1">
        <v>0.25077792999999998</v>
      </c>
      <c r="R338" s="1">
        <v>-0.12615610999999999</v>
      </c>
      <c r="S338" s="1">
        <v>7.4733159052600195E-2</v>
      </c>
      <c r="T338" s="1">
        <v>1.6969415693338399E-2</v>
      </c>
      <c r="U338" s="1">
        <v>96730790.645978898</v>
      </c>
      <c r="V338" s="1">
        <v>93572755.153946593</v>
      </c>
      <c r="W338" s="1">
        <v>-31.1774153825349</v>
      </c>
      <c r="X338" s="1">
        <v>-0.55154916082948102</v>
      </c>
      <c r="Y338" s="1">
        <v>4.1570251814715</v>
      </c>
      <c r="Z338" s="1">
        <v>0</v>
      </c>
      <c r="AA338" s="1">
        <v>4.1570251814715</v>
      </c>
      <c r="AB338" s="1">
        <v>0</v>
      </c>
      <c r="AC338" s="1">
        <v>0</v>
      </c>
      <c r="AD338" s="1">
        <v>-31.200001</v>
      </c>
      <c r="AE338" s="1">
        <v>1</v>
      </c>
      <c r="AF338" s="1">
        <v>3.7956159</v>
      </c>
    </row>
    <row r="339" spans="1:32" x14ac:dyDescent="0.25">
      <c r="A339">
        <v>1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2</v>
      </c>
      <c r="H339" s="1">
        <v>601264.32444627897</v>
      </c>
      <c r="I339" s="1">
        <f t="shared" si="5"/>
        <v>167.01786790174415</v>
      </c>
      <c r="J339" s="1">
        <v>-0.25981424355718802</v>
      </c>
      <c r="K339" s="1">
        <v>14.5225305904141</v>
      </c>
      <c r="L339" s="1">
        <v>-31.200001</v>
      </c>
      <c r="M339" s="1">
        <v>4.0351495999999996</v>
      </c>
      <c r="N339">
        <v>10</v>
      </c>
      <c r="O339" s="1">
        <v>-4.41683942502869</v>
      </c>
      <c r="P339">
        <v>3</v>
      </c>
      <c r="Q339" s="1">
        <v>0.25498945000000001</v>
      </c>
      <c r="R339" s="1">
        <v>-0.12580603000000001</v>
      </c>
      <c r="S339" s="1">
        <v>7.4733159052600195E-2</v>
      </c>
      <c r="T339" s="1">
        <v>1.8017805027620001E-2</v>
      </c>
      <c r="U339" s="1">
        <v>96730790.645978898</v>
      </c>
      <c r="V339" s="1">
        <v>92890251.298696607</v>
      </c>
      <c r="W339" s="1">
        <v>-31.177539472638902</v>
      </c>
      <c r="X339" s="1">
        <v>-0.54185514207839602</v>
      </c>
      <c r="Y339" s="1">
        <v>4.41683942502869</v>
      </c>
      <c r="Z339" s="1">
        <v>0</v>
      </c>
      <c r="AA339" s="1">
        <v>4.41683942502869</v>
      </c>
      <c r="AB339" s="1">
        <v>0</v>
      </c>
      <c r="AC339" s="1">
        <v>0</v>
      </c>
      <c r="AD339" s="1">
        <v>-31.200001</v>
      </c>
      <c r="AE339" s="1">
        <v>1</v>
      </c>
      <c r="AF339" s="1">
        <v>3.7801602000000001</v>
      </c>
    </row>
    <row r="340" spans="1:32" x14ac:dyDescent="0.25">
      <c r="A340">
        <v>1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2</v>
      </c>
      <c r="H340" s="1">
        <v>601294.32460962201</v>
      </c>
      <c r="I340" s="1">
        <f t="shared" si="5"/>
        <v>167.02620128045055</v>
      </c>
      <c r="J340" s="1">
        <v>-0.25981384155072101</v>
      </c>
      <c r="K340" s="1">
        <v>14.262716748863401</v>
      </c>
      <c r="L340" s="1">
        <v>-31.200001</v>
      </c>
      <c r="M340" s="1">
        <v>4.0226278000000004</v>
      </c>
      <c r="N340">
        <v>10</v>
      </c>
      <c r="O340" s="1">
        <v>-4.6766532665794101</v>
      </c>
      <c r="P340">
        <v>3</v>
      </c>
      <c r="Q340" s="1">
        <v>0.25681885999999998</v>
      </c>
      <c r="R340" s="1">
        <v>-0.12541543999999999</v>
      </c>
      <c r="S340" s="1">
        <v>7.4733159052600195E-2</v>
      </c>
      <c r="T340" s="1">
        <v>1.90629394173925E-2</v>
      </c>
      <c r="U340" s="1">
        <v>96730790.645978898</v>
      </c>
      <c r="V340" s="1">
        <v>91650075.159649298</v>
      </c>
      <c r="W340" s="1">
        <v>-31.177491232125501</v>
      </c>
      <c r="X340" s="1">
        <v>-0.53216113832671397</v>
      </c>
      <c r="Y340" s="1">
        <v>4.6766532665794101</v>
      </c>
      <c r="Z340" s="1">
        <v>0</v>
      </c>
      <c r="AA340" s="1">
        <v>4.6766532665794101</v>
      </c>
      <c r="AB340" s="1">
        <v>0</v>
      </c>
      <c r="AC340" s="1">
        <v>0</v>
      </c>
      <c r="AD340" s="1">
        <v>-31.200001</v>
      </c>
      <c r="AE340" s="1">
        <v>1</v>
      </c>
      <c r="AF340" s="1">
        <v>3.7658090999999998</v>
      </c>
    </row>
    <row r="341" spans="1:32" x14ac:dyDescent="0.25">
      <c r="A341">
        <v>1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2</v>
      </c>
      <c r="H341" s="1">
        <v>601324.32477296505</v>
      </c>
      <c r="I341" s="1">
        <f t="shared" si="5"/>
        <v>167.03453465915695</v>
      </c>
      <c r="J341" s="1">
        <v>-0.25981211050192499</v>
      </c>
      <c r="K341" s="1">
        <v>14.0029046383615</v>
      </c>
      <c r="L341" s="1">
        <v>-31.200001</v>
      </c>
      <c r="M341" s="1">
        <v>4.0090579999999996</v>
      </c>
      <c r="N341">
        <v>10</v>
      </c>
      <c r="O341" s="1">
        <v>-4.9364653770813396</v>
      </c>
      <c r="P341">
        <v>3</v>
      </c>
      <c r="Q341" s="1">
        <v>0.25558018999999998</v>
      </c>
      <c r="R341" s="1">
        <v>-0.12499154</v>
      </c>
      <c r="S341" s="1">
        <v>7.4733159052600195E-2</v>
      </c>
      <c r="T341" s="1">
        <v>2.01045412371482E-2</v>
      </c>
      <c r="U341" s="1">
        <v>96730790.645978898</v>
      </c>
      <c r="V341" s="1">
        <v>90086960.530713707</v>
      </c>
      <c r="W341" s="1">
        <v>-31.177283507401</v>
      </c>
      <c r="X341" s="1">
        <v>-0.52246719916278905</v>
      </c>
      <c r="Y341" s="1">
        <v>4.9364653770813396</v>
      </c>
      <c r="Z341" s="1">
        <v>0</v>
      </c>
      <c r="AA341" s="1">
        <v>4.9364653770813396</v>
      </c>
      <c r="AB341" s="1">
        <v>0</v>
      </c>
      <c r="AC341" s="1">
        <v>0</v>
      </c>
      <c r="AD341" s="1">
        <v>-31.200001</v>
      </c>
      <c r="AE341" s="1">
        <v>1</v>
      </c>
      <c r="AF341" s="1">
        <v>3.7534778000000002</v>
      </c>
    </row>
    <row r="342" spans="1:32" x14ac:dyDescent="0.25">
      <c r="A342">
        <v>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2</v>
      </c>
      <c r="H342" s="1">
        <v>601354.32493630797</v>
      </c>
      <c r="I342" s="1">
        <f t="shared" si="5"/>
        <v>167.04286803786331</v>
      </c>
      <c r="J342" s="1">
        <v>-0.25981191401470999</v>
      </c>
      <c r="K342" s="1">
        <v>13.7430927243468</v>
      </c>
      <c r="L342" s="1">
        <v>-31.200001</v>
      </c>
      <c r="M342" s="1">
        <v>3.9954497999999998</v>
      </c>
      <c r="N342">
        <v>10</v>
      </c>
      <c r="O342" s="1">
        <v>-5.1962772910960497</v>
      </c>
      <c r="P342">
        <v>3</v>
      </c>
      <c r="Q342" s="1">
        <v>0.25247395</v>
      </c>
      <c r="R342" s="1">
        <v>-0.12456717</v>
      </c>
      <c r="S342" s="1">
        <v>7.4733159052600195E-2</v>
      </c>
      <c r="T342" s="1">
        <v>2.1142606692208101E-2</v>
      </c>
      <c r="U342" s="1">
        <v>96730790.645978898</v>
      </c>
      <c r="V342" s="1">
        <v>88708900.785379797</v>
      </c>
      <c r="W342" s="1">
        <v>-31.177259929063599</v>
      </c>
      <c r="X342" s="1">
        <v>-0.51277326733006701</v>
      </c>
      <c r="Y342" s="1">
        <v>5.1962772910960497</v>
      </c>
      <c r="Z342" s="1">
        <v>0</v>
      </c>
      <c r="AA342" s="1">
        <v>5.1962772910960497</v>
      </c>
      <c r="AB342" s="1">
        <v>0</v>
      </c>
      <c r="AC342" s="1">
        <v>0</v>
      </c>
      <c r="AD342" s="1">
        <v>-31.200001</v>
      </c>
      <c r="AE342" s="1">
        <v>1</v>
      </c>
      <c r="AF342" s="1">
        <v>3.7429757000000001</v>
      </c>
    </row>
    <row r="343" spans="1:32" x14ac:dyDescent="0.25">
      <c r="A343">
        <v>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2</v>
      </c>
      <c r="H343" s="1">
        <v>601384.32509964996</v>
      </c>
      <c r="I343" s="1">
        <f t="shared" si="5"/>
        <v>167.05120141656943</v>
      </c>
      <c r="J343" s="1">
        <v>-0.25980945674133299</v>
      </c>
      <c r="K343" s="1">
        <v>13.483283267605399</v>
      </c>
      <c r="L343" s="1">
        <v>-31.200001</v>
      </c>
      <c r="M343" s="1">
        <v>3.9825851999999999</v>
      </c>
      <c r="N343">
        <v>10</v>
      </c>
      <c r="O343" s="1">
        <v>-5.4560867478373796</v>
      </c>
      <c r="P343">
        <v>3</v>
      </c>
      <c r="Q343" s="1">
        <v>0.24877699</v>
      </c>
      <c r="R343" s="1">
        <v>-0.12416492</v>
      </c>
      <c r="S343" s="1">
        <v>7.4733159052600195E-2</v>
      </c>
      <c r="T343" s="1">
        <v>2.21773199872966E-2</v>
      </c>
      <c r="U343" s="1">
        <v>96730790.645978898</v>
      </c>
      <c r="V343" s="1">
        <v>87788686.182327405</v>
      </c>
      <c r="W343" s="1">
        <v>-31.1769650578638</v>
      </c>
      <c r="X343" s="1">
        <v>-0.50307942718151799</v>
      </c>
      <c r="Y343" s="1">
        <v>5.4560867478373796</v>
      </c>
      <c r="Z343" s="1">
        <v>0</v>
      </c>
      <c r="AA343" s="1">
        <v>5.4560867478373796</v>
      </c>
      <c r="AB343" s="1">
        <v>0</v>
      </c>
      <c r="AC343" s="1">
        <v>0</v>
      </c>
      <c r="AD343" s="1">
        <v>-31.200001</v>
      </c>
      <c r="AE343" s="1">
        <v>1</v>
      </c>
      <c r="AF343" s="1">
        <v>3.7338083000000002</v>
      </c>
    </row>
    <row r="344" spans="1:32" x14ac:dyDescent="0.25">
      <c r="A344">
        <v>1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2</v>
      </c>
      <c r="H344" s="1">
        <v>601414.32526299299</v>
      </c>
      <c r="I344" s="1">
        <f t="shared" si="5"/>
        <v>167.05953479527582</v>
      </c>
      <c r="J344" s="1">
        <v>-0.25981035369947197</v>
      </c>
      <c r="K344" s="1">
        <v>13.2234729139059</v>
      </c>
      <c r="L344" s="1">
        <v>-31.200001</v>
      </c>
      <c r="M344" s="1">
        <v>3.9712643999999999</v>
      </c>
      <c r="N344">
        <v>10</v>
      </c>
      <c r="O344" s="1">
        <v>-5.71589710153685</v>
      </c>
      <c r="P344">
        <v>3</v>
      </c>
      <c r="Q344" s="1">
        <v>0.24555641</v>
      </c>
      <c r="R344" s="1">
        <v>-0.1238124</v>
      </c>
      <c r="S344" s="1">
        <v>7.4733159052600195E-2</v>
      </c>
      <c r="T344" s="1">
        <v>2.3209095585909102E-2</v>
      </c>
      <c r="U344" s="1">
        <v>96730790.645978898</v>
      </c>
      <c r="V344" s="1">
        <v>87539715.469441697</v>
      </c>
      <c r="W344" s="1">
        <v>-31.177072692254399</v>
      </c>
      <c r="X344" s="1">
        <v>-0.49338555356625502</v>
      </c>
      <c r="Y344" s="1">
        <v>5.71589710153685</v>
      </c>
      <c r="Z344" s="1">
        <v>0</v>
      </c>
      <c r="AA344" s="1">
        <v>5.71589710153685</v>
      </c>
      <c r="AB344" s="1">
        <v>0</v>
      </c>
      <c r="AC344" s="1">
        <v>0</v>
      </c>
      <c r="AD344" s="1">
        <v>-31.200001</v>
      </c>
      <c r="AE344" s="1">
        <v>1</v>
      </c>
      <c r="AF344" s="1">
        <v>3.725708</v>
      </c>
    </row>
    <row r="345" spans="1:32" x14ac:dyDescent="0.25">
      <c r="A345">
        <v>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2</v>
      </c>
      <c r="H345" s="1">
        <v>601444.32542633603</v>
      </c>
      <c r="I345" s="1">
        <f t="shared" si="5"/>
        <v>167.06786817398222</v>
      </c>
      <c r="J345" s="1">
        <v>-0.25981098456456903</v>
      </c>
      <c r="K345" s="1">
        <v>12.9636619293414</v>
      </c>
      <c r="L345" s="1">
        <v>-31.200001</v>
      </c>
      <c r="M345" s="1">
        <v>3.9616015</v>
      </c>
      <c r="N345">
        <v>10</v>
      </c>
      <c r="O345" s="1">
        <v>-5.9757080861014202</v>
      </c>
      <c r="P345">
        <v>3</v>
      </c>
      <c r="Q345" s="1">
        <v>0.24403189</v>
      </c>
      <c r="R345" s="1">
        <v>-0.12351144</v>
      </c>
      <c r="S345" s="1">
        <v>7.4733159052600195E-2</v>
      </c>
      <c r="T345" s="1">
        <v>2.4238363170970501E-2</v>
      </c>
      <c r="U345" s="1">
        <v>96730790.645978898</v>
      </c>
      <c r="V345" s="1">
        <v>87905167.019621193</v>
      </c>
      <c r="W345" s="1">
        <v>-31.177148395653902</v>
      </c>
      <c r="X345" s="1">
        <v>-0.48369165641256701</v>
      </c>
      <c r="Y345" s="1">
        <v>5.9757080861014202</v>
      </c>
      <c r="Z345" s="1">
        <v>0</v>
      </c>
      <c r="AA345" s="1">
        <v>5.9757080861014202</v>
      </c>
      <c r="AB345" s="1">
        <v>0</v>
      </c>
      <c r="AC345" s="1">
        <v>0</v>
      </c>
      <c r="AD345" s="1">
        <v>-31.200001</v>
      </c>
      <c r="AE345" s="1">
        <v>1</v>
      </c>
      <c r="AF345" s="1">
        <v>3.7175696</v>
      </c>
    </row>
    <row r="346" spans="1:32" x14ac:dyDescent="0.25">
      <c r="A346">
        <v>1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2</v>
      </c>
      <c r="H346" s="1">
        <v>601474.32558967895</v>
      </c>
      <c r="I346" s="1">
        <f t="shared" si="5"/>
        <v>167.07620155268859</v>
      </c>
      <c r="J346" s="1">
        <v>-0.25981031378587</v>
      </c>
      <c r="K346" s="1">
        <v>12.7038516155555</v>
      </c>
      <c r="L346" s="1">
        <v>-31.200001</v>
      </c>
      <c r="M346" s="1">
        <v>3.9531774999999998</v>
      </c>
      <c r="N346">
        <v>10</v>
      </c>
      <c r="O346" s="1">
        <v>-6.2355183998872903</v>
      </c>
      <c r="P346">
        <v>3</v>
      </c>
      <c r="Q346" s="1">
        <v>0.24431774000000001</v>
      </c>
      <c r="R346" s="1">
        <v>-0.12324849</v>
      </c>
      <c r="S346" s="1">
        <v>7.4733159052600195E-2</v>
      </c>
      <c r="T346" s="1">
        <v>2.5265439445248498E-2</v>
      </c>
      <c r="U346" s="1">
        <v>96730790.645978898</v>
      </c>
      <c r="V346" s="1">
        <v>88674676.308503196</v>
      </c>
      <c r="W346" s="1">
        <v>-31.1770679026484</v>
      </c>
      <c r="X346" s="1">
        <v>-0.473997784286534</v>
      </c>
      <c r="Y346" s="1">
        <v>6.2355183998872903</v>
      </c>
      <c r="Z346" s="1">
        <v>0</v>
      </c>
      <c r="AA346" s="1">
        <v>6.2355183998872903</v>
      </c>
      <c r="AB346" s="1">
        <v>0</v>
      </c>
      <c r="AC346" s="1">
        <v>0</v>
      </c>
      <c r="AD346" s="1">
        <v>-31.200001</v>
      </c>
      <c r="AE346" s="1">
        <v>1</v>
      </c>
      <c r="AF346" s="1">
        <v>3.7088597000000001</v>
      </c>
    </row>
    <row r="347" spans="1:32" x14ac:dyDescent="0.25">
      <c r="A347">
        <v>1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2</v>
      </c>
      <c r="H347" s="1">
        <v>601504.32575302199</v>
      </c>
      <c r="I347" s="1">
        <f t="shared" si="5"/>
        <v>167.08453493139498</v>
      </c>
      <c r="J347" s="1">
        <v>-0.259810974996248</v>
      </c>
      <c r="K347" s="1">
        <v>12.444040640559299</v>
      </c>
      <c r="L347" s="1">
        <v>-31.200001</v>
      </c>
      <c r="M347" s="1">
        <v>3.9454395999999998</v>
      </c>
      <c r="N347">
        <v>10</v>
      </c>
      <c r="O347" s="1">
        <v>-6.4953293748835401</v>
      </c>
      <c r="P347">
        <v>3</v>
      </c>
      <c r="Q347" s="1">
        <v>0.24649019999999999</v>
      </c>
      <c r="R347" s="1">
        <v>-0.12300754999999999</v>
      </c>
      <c r="S347" s="1">
        <v>7.4733159052600195E-2</v>
      </c>
      <c r="T347" s="1">
        <v>2.6290507948564398E-2</v>
      </c>
      <c r="U347" s="1">
        <v>96730790.645978898</v>
      </c>
      <c r="V347" s="1">
        <v>89629750.705020502</v>
      </c>
      <c r="W347" s="1">
        <v>-31.177147247461701</v>
      </c>
      <c r="X347" s="1">
        <v>-0.46430388748985302</v>
      </c>
      <c r="Y347" s="1">
        <v>6.4953293748835401</v>
      </c>
      <c r="Z347" s="1">
        <v>0</v>
      </c>
      <c r="AA347" s="1">
        <v>6.4953293748835401</v>
      </c>
      <c r="AB347" s="1">
        <v>0</v>
      </c>
      <c r="AC347" s="1">
        <v>0</v>
      </c>
      <c r="AD347" s="1">
        <v>-31.200001</v>
      </c>
      <c r="AE347" s="1">
        <v>1</v>
      </c>
      <c r="AF347" s="1">
        <v>3.6989493000000002</v>
      </c>
    </row>
    <row r="348" spans="1:32" x14ac:dyDescent="0.25">
      <c r="A348">
        <v>1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2</v>
      </c>
      <c r="H348" s="1">
        <v>601534.32591636397</v>
      </c>
      <c r="I348" s="1">
        <f t="shared" si="5"/>
        <v>167.0928683101011</v>
      </c>
      <c r="J348" s="1">
        <v>-0.25981002238019302</v>
      </c>
      <c r="K348" s="1">
        <v>12.1842306181791</v>
      </c>
      <c r="L348" s="1">
        <v>-31.200001</v>
      </c>
      <c r="M348" s="1">
        <v>3.9377779999999998</v>
      </c>
      <c r="N348">
        <v>10</v>
      </c>
      <c r="O348" s="1">
        <v>-6.7551393972637301</v>
      </c>
      <c r="P348">
        <v>3</v>
      </c>
      <c r="Q348" s="1">
        <v>0.25032054999999998</v>
      </c>
      <c r="R348" s="1">
        <v>-0.12276823000000001</v>
      </c>
      <c r="S348" s="1">
        <v>7.4733159052600195E-2</v>
      </c>
      <c r="T348" s="1">
        <v>2.73135821378498E-2</v>
      </c>
      <c r="U348" s="1">
        <v>96730790.645978898</v>
      </c>
      <c r="V348" s="1">
        <v>90555508.748622298</v>
      </c>
      <c r="W348" s="1">
        <v>-31.177032934157399</v>
      </c>
      <c r="X348" s="1">
        <v>-0.454610026236558</v>
      </c>
      <c r="Y348" s="1">
        <v>6.7551393972637301</v>
      </c>
      <c r="Z348" s="1">
        <v>0</v>
      </c>
      <c r="AA348" s="1">
        <v>6.7551393972637301</v>
      </c>
      <c r="AB348" s="1">
        <v>0</v>
      </c>
      <c r="AC348" s="1">
        <v>0</v>
      </c>
      <c r="AD348" s="1">
        <v>-31.200001</v>
      </c>
      <c r="AE348" s="1">
        <v>1</v>
      </c>
      <c r="AF348" s="1">
        <v>3.6874576000000001</v>
      </c>
    </row>
    <row r="349" spans="1:32" x14ac:dyDescent="0.25">
      <c r="A349">
        <v>1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2</v>
      </c>
      <c r="H349" s="1">
        <v>601564.32607970701</v>
      </c>
      <c r="I349" s="1">
        <f t="shared" si="5"/>
        <v>167.10120168880749</v>
      </c>
      <c r="J349" s="1">
        <v>-0.25981096039581297</v>
      </c>
      <c r="K349" s="1">
        <v>11.9244196577833</v>
      </c>
      <c r="L349" s="1">
        <v>-31.200001</v>
      </c>
      <c r="M349" s="1">
        <v>3.9297924000000002</v>
      </c>
      <c r="N349">
        <v>10</v>
      </c>
      <c r="O349" s="1">
        <v>-7.0149503576595498</v>
      </c>
      <c r="P349">
        <v>3</v>
      </c>
      <c r="Q349" s="1">
        <v>0.25525624000000002</v>
      </c>
      <c r="R349" s="1">
        <v>-0.12251971</v>
      </c>
      <c r="S349" s="1">
        <v>7.4733159052600195E-2</v>
      </c>
      <c r="T349" s="1">
        <v>2.83345852765346E-2</v>
      </c>
      <c r="U349" s="1">
        <v>96730790.645978898</v>
      </c>
      <c r="V349" s="1">
        <v>91322793.875980794</v>
      </c>
      <c r="W349" s="1">
        <v>-31.177145495418898</v>
      </c>
      <c r="X349" s="1">
        <v>-0.44491612998463798</v>
      </c>
      <c r="Y349" s="1">
        <v>7.0149503576595498</v>
      </c>
      <c r="Z349" s="1">
        <v>0</v>
      </c>
      <c r="AA349" s="1">
        <v>7.0149503576595498</v>
      </c>
      <c r="AB349" s="1">
        <v>0</v>
      </c>
      <c r="AC349" s="1">
        <v>0</v>
      </c>
      <c r="AD349" s="1">
        <v>-31.200001</v>
      </c>
      <c r="AE349" s="1">
        <v>1</v>
      </c>
      <c r="AF349" s="1">
        <v>3.6745361999999999</v>
      </c>
    </row>
    <row r="350" spans="1:32" x14ac:dyDescent="0.25">
      <c r="A350">
        <v>1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2</v>
      </c>
      <c r="H350" s="1">
        <v>601594.32624305005</v>
      </c>
      <c r="I350" s="1">
        <f t="shared" si="5"/>
        <v>167.10953506751389</v>
      </c>
      <c r="J350" s="1">
        <v>-0.25980952558888298</v>
      </c>
      <c r="K350" s="1">
        <v>11.664610132194399</v>
      </c>
      <c r="L350" s="1">
        <v>-31.200001</v>
      </c>
      <c r="M350" s="1">
        <v>3.9209681000000001</v>
      </c>
      <c r="N350">
        <v>10</v>
      </c>
      <c r="O350" s="1">
        <v>-7.2747598832484304</v>
      </c>
      <c r="P350">
        <v>3</v>
      </c>
      <c r="Q350" s="1">
        <v>0.26043962999999998</v>
      </c>
      <c r="R350" s="1">
        <v>-0.12224392000000001</v>
      </c>
      <c r="S350" s="1">
        <v>7.4733159052600195E-2</v>
      </c>
      <c r="T350" s="1">
        <v>2.9353290126941701E-2</v>
      </c>
      <c r="U350" s="1">
        <v>96730790.645978898</v>
      </c>
      <c r="V350" s="1">
        <v>91776435.1240931</v>
      </c>
      <c r="W350" s="1">
        <v>-31.176973319524802</v>
      </c>
      <c r="X350" s="1">
        <v>-0.435222287267295</v>
      </c>
      <c r="Y350" s="1">
        <v>7.2747598832484304</v>
      </c>
      <c r="Z350" s="1">
        <v>0</v>
      </c>
      <c r="AA350" s="1">
        <v>7.2747598832484304</v>
      </c>
      <c r="AB350" s="1">
        <v>0</v>
      </c>
      <c r="AC350" s="1">
        <v>0</v>
      </c>
      <c r="AD350" s="1">
        <v>-31.200001</v>
      </c>
      <c r="AE350" s="1">
        <v>1</v>
      </c>
      <c r="AF350" s="1">
        <v>3.6605284</v>
      </c>
    </row>
    <row r="351" spans="1:32" x14ac:dyDescent="0.25">
      <c r="A351">
        <v>1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2</v>
      </c>
      <c r="H351" s="1">
        <v>601624.32640639297</v>
      </c>
      <c r="I351" s="1">
        <f t="shared" si="5"/>
        <v>167.11786844622026</v>
      </c>
      <c r="J351" s="1">
        <v>-0.25981148517788699</v>
      </c>
      <c r="K351" s="1">
        <v>11.4047986470165</v>
      </c>
      <c r="L351" s="1">
        <v>-31.200001</v>
      </c>
      <c r="M351" s="1">
        <v>3.9111718999999998</v>
      </c>
      <c r="N351">
        <v>10</v>
      </c>
      <c r="O351" s="1">
        <v>-7.5345713684263202</v>
      </c>
      <c r="P351">
        <v>3</v>
      </c>
      <c r="Q351" s="1">
        <v>0.26487981999999999</v>
      </c>
      <c r="R351" s="1">
        <v>-0.12193942000000001</v>
      </c>
      <c r="S351" s="1">
        <v>7.4733159052600195E-2</v>
      </c>
      <c r="T351" s="1">
        <v>3.0369457510482499E-2</v>
      </c>
      <c r="U351" s="1">
        <v>96730790.645978898</v>
      </c>
      <c r="V351" s="1">
        <v>91899307.560913295</v>
      </c>
      <c r="W351" s="1">
        <v>-31.177208468924999</v>
      </c>
      <c r="X351" s="1">
        <v>-0.42552837143505101</v>
      </c>
      <c r="Y351" s="1">
        <v>7.5345713684263202</v>
      </c>
      <c r="Z351" s="1">
        <v>0</v>
      </c>
      <c r="AA351" s="1">
        <v>7.5345713684263202</v>
      </c>
      <c r="AB351" s="1">
        <v>0</v>
      </c>
      <c r="AC351" s="1">
        <v>0</v>
      </c>
      <c r="AD351" s="1">
        <v>-31.200001</v>
      </c>
      <c r="AE351" s="1">
        <v>1</v>
      </c>
      <c r="AF351" s="1">
        <v>3.6462922</v>
      </c>
    </row>
    <row r="352" spans="1:32" x14ac:dyDescent="0.25">
      <c r="A352">
        <v>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2</v>
      </c>
      <c r="H352" s="1">
        <v>601654.326569736</v>
      </c>
      <c r="I352" s="1">
        <f t="shared" si="5"/>
        <v>167.12620182492668</v>
      </c>
      <c r="J352" s="1">
        <v>-0.25981129066244701</v>
      </c>
      <c r="K352" s="1">
        <v>11.144987356353999</v>
      </c>
      <c r="L352" s="1">
        <v>-31.200001</v>
      </c>
      <c r="M352" s="1">
        <v>3.9001939000000001</v>
      </c>
      <c r="N352">
        <v>10</v>
      </c>
      <c r="O352" s="1">
        <v>-7.7943826590887699</v>
      </c>
      <c r="P352">
        <v>3</v>
      </c>
      <c r="Q352" s="1">
        <v>0.26789078</v>
      </c>
      <c r="R352" s="1">
        <v>-0.12159707</v>
      </c>
      <c r="S352" s="1">
        <v>7.4733159052600195E-2</v>
      </c>
      <c r="T352" s="1">
        <v>3.1382771929184497E-2</v>
      </c>
      <c r="U352" s="1">
        <v>96730790.645978898</v>
      </c>
      <c r="V352" s="1">
        <v>91659056.902447104</v>
      </c>
      <c r="W352" s="1">
        <v>-31.177185127199301</v>
      </c>
      <c r="X352" s="1">
        <v>-0.41583446286043901</v>
      </c>
      <c r="Y352" s="1">
        <v>7.7943826590887699</v>
      </c>
      <c r="Z352" s="1">
        <v>0</v>
      </c>
      <c r="AA352" s="1">
        <v>7.7943826590887699</v>
      </c>
      <c r="AB352" s="1">
        <v>0</v>
      </c>
      <c r="AC352" s="1">
        <v>0</v>
      </c>
      <c r="AD352" s="1">
        <v>-31.200001</v>
      </c>
      <c r="AE352" s="1">
        <v>1</v>
      </c>
      <c r="AF352" s="1">
        <v>3.6323032</v>
      </c>
    </row>
    <row r="353" spans="1:32" x14ac:dyDescent="0.25">
      <c r="A353">
        <v>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2</v>
      </c>
      <c r="H353" s="1">
        <v>601684.32673307799</v>
      </c>
      <c r="I353" s="1">
        <f t="shared" si="5"/>
        <v>167.13453520363277</v>
      </c>
      <c r="J353" s="1">
        <v>-0.259811507910092</v>
      </c>
      <c r="K353" s="1">
        <v>10.8851758484439</v>
      </c>
      <c r="L353" s="1">
        <v>-31.200001</v>
      </c>
      <c r="M353" s="1">
        <v>3.8879201000000001</v>
      </c>
      <c r="N353">
        <v>10</v>
      </c>
      <c r="O353" s="1">
        <v>-8.0541941669988599</v>
      </c>
      <c r="P353">
        <v>3</v>
      </c>
      <c r="Q353" s="1">
        <v>0.26947248000000001</v>
      </c>
      <c r="R353" s="1">
        <v>-0.12121451</v>
      </c>
      <c r="S353" s="1">
        <v>7.4733159052600195E-2</v>
      </c>
      <c r="T353" s="1">
        <v>3.2392898323708903E-2</v>
      </c>
      <c r="U353" s="1">
        <v>96730790.645978898</v>
      </c>
      <c r="V353" s="1">
        <v>91063331.554545805</v>
      </c>
      <c r="W353" s="1">
        <v>-31.177211196774799</v>
      </c>
      <c r="X353" s="1">
        <v>-0.40614054618002599</v>
      </c>
      <c r="Y353" s="1">
        <v>8.0541941669988599</v>
      </c>
      <c r="Z353" s="1">
        <v>0</v>
      </c>
      <c r="AA353" s="1">
        <v>8.0541941669988599</v>
      </c>
      <c r="AB353" s="1">
        <v>0</v>
      </c>
      <c r="AC353" s="1">
        <v>0</v>
      </c>
      <c r="AD353" s="1">
        <v>-31.200001</v>
      </c>
      <c r="AE353" s="1">
        <v>1</v>
      </c>
      <c r="AF353" s="1">
        <v>3.6184478000000002</v>
      </c>
    </row>
    <row r="354" spans="1:32" x14ac:dyDescent="0.25">
      <c r="A354">
        <v>1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2</v>
      </c>
      <c r="H354" s="1">
        <v>601714.32689642103</v>
      </c>
      <c r="I354" s="1">
        <f t="shared" si="5"/>
        <v>167.14286858233916</v>
      </c>
      <c r="J354" s="1">
        <v>-0.25981053495883899</v>
      </c>
      <c r="K354" s="1">
        <v>10.6253653134851</v>
      </c>
      <c r="L354" s="1">
        <v>-31.200001</v>
      </c>
      <c r="M354" s="1">
        <v>3.8742168000000001</v>
      </c>
      <c r="N354">
        <v>10</v>
      </c>
      <c r="O354" s="1">
        <v>-8.3140047019576997</v>
      </c>
      <c r="P354">
        <v>3</v>
      </c>
      <c r="Q354" s="1">
        <v>0.27036812999999998</v>
      </c>
      <c r="R354" s="1">
        <v>-0.12078682</v>
      </c>
      <c r="S354" s="1">
        <v>7.4733159052600195E-2</v>
      </c>
      <c r="T354" s="1">
        <v>3.3399460661755899E-2</v>
      </c>
      <c r="U354" s="1">
        <v>96730790.645978898</v>
      </c>
      <c r="V354" s="1">
        <v>90122212.1118332</v>
      </c>
      <c r="W354" s="1">
        <v>-31.177094443260099</v>
      </c>
      <c r="X354" s="1">
        <v>-0.39644666580173199</v>
      </c>
      <c r="Y354" s="1">
        <v>8.3140047019576997</v>
      </c>
      <c r="Z354" s="1">
        <v>0</v>
      </c>
      <c r="AA354" s="1">
        <v>8.3140047019576997</v>
      </c>
      <c r="AB354" s="1">
        <v>0</v>
      </c>
      <c r="AC354" s="1">
        <v>0</v>
      </c>
      <c r="AD354" s="1">
        <v>-31.200001</v>
      </c>
      <c r="AE354" s="1">
        <v>1</v>
      </c>
      <c r="AF354" s="1">
        <v>3.6038486999999999</v>
      </c>
    </row>
    <row r="355" spans="1:32" x14ac:dyDescent="0.25">
      <c r="A355">
        <v>1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2</v>
      </c>
      <c r="H355" s="1">
        <v>601744.32705976395</v>
      </c>
      <c r="I355" s="1">
        <f t="shared" si="5"/>
        <v>167.15120196104553</v>
      </c>
      <c r="J355" s="1">
        <v>-0.25980852004972999</v>
      </c>
      <c r="K355" s="1">
        <v>10.365556793435401</v>
      </c>
      <c r="L355" s="1">
        <v>-31.200001</v>
      </c>
      <c r="M355" s="1">
        <v>3.8595798000000001</v>
      </c>
      <c r="N355">
        <v>10</v>
      </c>
      <c r="O355" s="1">
        <v>-8.5738132220074306</v>
      </c>
      <c r="P355">
        <v>3</v>
      </c>
      <c r="Q355" s="1">
        <v>0.27124472999999999</v>
      </c>
      <c r="R355" s="1">
        <v>-0.12032954999999999</v>
      </c>
      <c r="S355" s="1">
        <v>7.4733159052600195E-2</v>
      </c>
      <c r="T355" s="1">
        <v>3.44022123780129E-2</v>
      </c>
      <c r="U355" s="1">
        <v>96730790.645978898</v>
      </c>
      <c r="V355" s="1">
        <v>89015328.905962795</v>
      </c>
      <c r="W355" s="1">
        <v>-31.176852655483501</v>
      </c>
      <c r="X355" s="1">
        <v>-0.38675286060240699</v>
      </c>
      <c r="Y355" s="1">
        <v>8.5738132220074306</v>
      </c>
      <c r="Z355" s="1">
        <v>0</v>
      </c>
      <c r="AA355" s="1">
        <v>8.5738132220074306</v>
      </c>
      <c r="AB355" s="1">
        <v>0</v>
      </c>
      <c r="AC355" s="1">
        <v>0</v>
      </c>
      <c r="AD355" s="1">
        <v>-31.200001</v>
      </c>
      <c r="AE355" s="1">
        <v>1</v>
      </c>
      <c r="AF355" s="1">
        <v>3.5883349999999998</v>
      </c>
    </row>
    <row r="356" spans="1:32" x14ac:dyDescent="0.25">
      <c r="A356">
        <v>1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2</v>
      </c>
      <c r="H356" s="1">
        <v>601774.32722310699</v>
      </c>
      <c r="I356" s="1">
        <f t="shared" si="5"/>
        <v>167.15953533975195</v>
      </c>
      <c r="J356" s="1">
        <v>-0.25980890142091101</v>
      </c>
      <c r="K356" s="1">
        <v>10.105747892014501</v>
      </c>
      <c r="L356" s="1">
        <v>-31.200001</v>
      </c>
      <c r="M356" s="1">
        <v>3.8445995000000002</v>
      </c>
      <c r="N356">
        <v>10</v>
      </c>
      <c r="O356" s="1">
        <v>-8.8336221234283396</v>
      </c>
      <c r="P356">
        <v>3</v>
      </c>
      <c r="Q356" s="1">
        <v>0.27265492000000002</v>
      </c>
      <c r="R356" s="1">
        <v>-0.11986268999999999</v>
      </c>
      <c r="S356" s="1">
        <v>7.4733159052600195E-2</v>
      </c>
      <c r="T356" s="1">
        <v>3.5401073546717399E-2</v>
      </c>
      <c r="U356" s="1">
        <v>96730790.645978898</v>
      </c>
      <c r="V356" s="1">
        <v>87914592.021981701</v>
      </c>
      <c r="W356" s="1">
        <v>-31.176898419775998</v>
      </c>
      <c r="X356" s="1">
        <v>-0.377059041173609</v>
      </c>
      <c r="Y356" s="1">
        <v>8.8336221234283396</v>
      </c>
      <c r="Z356" s="1">
        <v>0</v>
      </c>
      <c r="AA356" s="1">
        <v>8.8336221234283396</v>
      </c>
      <c r="AB356" s="1">
        <v>0</v>
      </c>
      <c r="AC356" s="1">
        <v>0</v>
      </c>
      <c r="AD356" s="1">
        <v>-31.200001</v>
      </c>
      <c r="AE356" s="1">
        <v>1</v>
      </c>
      <c r="AF356" s="1">
        <v>3.5719444999999999</v>
      </c>
    </row>
    <row r="357" spans="1:32" x14ac:dyDescent="0.25">
      <c r="A357">
        <v>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2</v>
      </c>
      <c r="H357" s="1">
        <v>601804.32738645002</v>
      </c>
      <c r="I357" s="1">
        <f t="shared" si="5"/>
        <v>167.16786871845835</v>
      </c>
      <c r="J357" s="1">
        <v>-0.259809212036132</v>
      </c>
      <c r="K357" s="1">
        <v>9.8459386799783708</v>
      </c>
      <c r="L357" s="1">
        <v>-31.200001</v>
      </c>
      <c r="M357" s="1">
        <v>3.8301721</v>
      </c>
      <c r="N357">
        <v>10</v>
      </c>
      <c r="O357" s="1">
        <v>-9.09343133546448</v>
      </c>
      <c r="P357">
        <v>3</v>
      </c>
      <c r="Q357" s="1">
        <v>0.27448436999999998</v>
      </c>
      <c r="R357" s="1">
        <v>-0.11941303</v>
      </c>
      <c r="S357" s="1">
        <v>7.4733159052600195E-2</v>
      </c>
      <c r="T357" s="1">
        <v>3.6396187532087697E-2</v>
      </c>
      <c r="U357" s="1">
        <v>96730790.645978898</v>
      </c>
      <c r="V357" s="1">
        <v>87029135.710266501</v>
      </c>
      <c r="W357" s="1">
        <v>-31.176935693399599</v>
      </c>
      <c r="X357" s="1">
        <v>-0.36736521015534102</v>
      </c>
      <c r="Y357" s="1">
        <v>9.09343133546448</v>
      </c>
      <c r="Z357" s="1">
        <v>0</v>
      </c>
      <c r="AA357" s="1">
        <v>9.09343133546448</v>
      </c>
      <c r="AB357" s="1">
        <v>0</v>
      </c>
      <c r="AC357" s="1">
        <v>0</v>
      </c>
      <c r="AD357" s="1">
        <v>-31.200001</v>
      </c>
      <c r="AE357" s="1">
        <v>1</v>
      </c>
      <c r="AF357" s="1">
        <v>3.5556877</v>
      </c>
    </row>
    <row r="358" spans="1:32" x14ac:dyDescent="0.25">
      <c r="A358">
        <v>1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2</v>
      </c>
      <c r="H358" s="1">
        <v>601834.32754979201</v>
      </c>
      <c r="I358" s="1">
        <f t="shared" si="5"/>
        <v>167.17620209716443</v>
      </c>
      <c r="J358" s="1">
        <v>-0.25980798905097102</v>
      </c>
      <c r="K358" s="1">
        <v>9.5861306909273996</v>
      </c>
      <c r="L358" s="1">
        <v>-31.200001</v>
      </c>
      <c r="M358" s="1">
        <v>3.8160875000000001</v>
      </c>
      <c r="N358">
        <v>10</v>
      </c>
      <c r="O358" s="1">
        <v>-9.3532393245154495</v>
      </c>
      <c r="P358">
        <v>3</v>
      </c>
      <c r="Q358" s="1">
        <v>0.27602795000000002</v>
      </c>
      <c r="R358" s="1">
        <v>-0.11897335000000001</v>
      </c>
      <c r="S358" s="1">
        <v>7.4733159052600195E-2</v>
      </c>
      <c r="T358" s="1">
        <v>3.7387637547441802E-2</v>
      </c>
      <c r="U358" s="1">
        <v>96730790.645978898</v>
      </c>
      <c r="V358" s="1">
        <v>86284822.081894204</v>
      </c>
      <c r="W358" s="1">
        <v>-31.1767889359793</v>
      </c>
      <c r="X358" s="1">
        <v>-0.357671424768292</v>
      </c>
      <c r="Y358" s="1">
        <v>9.3532393245154495</v>
      </c>
      <c r="Z358" s="1">
        <v>0</v>
      </c>
      <c r="AA358" s="1">
        <v>9.3532393245154495</v>
      </c>
      <c r="AB358" s="1">
        <v>0</v>
      </c>
      <c r="AC358" s="1">
        <v>0</v>
      </c>
      <c r="AD358" s="1">
        <v>-31.200001</v>
      </c>
      <c r="AE358" s="1">
        <v>1</v>
      </c>
      <c r="AF358" s="1">
        <v>3.5400596000000002</v>
      </c>
    </row>
    <row r="359" spans="1:32" x14ac:dyDescent="0.25">
      <c r="A359">
        <v>1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2</v>
      </c>
      <c r="H359" s="1">
        <v>601864.32771313505</v>
      </c>
      <c r="I359" s="1">
        <f t="shared" si="5"/>
        <v>167.18453547587086</v>
      </c>
      <c r="J359" s="1">
        <v>-0.25980798368083102</v>
      </c>
      <c r="K359" s="1">
        <v>9.3263227072465593</v>
      </c>
      <c r="L359" s="1">
        <v>-31.200001</v>
      </c>
      <c r="M359" s="1">
        <v>3.8017553999999998</v>
      </c>
      <c r="N359">
        <v>10</v>
      </c>
      <c r="O359" s="1">
        <v>-9.6130473081962808</v>
      </c>
      <c r="P359">
        <v>3</v>
      </c>
      <c r="Q359" s="1">
        <v>0.27661869</v>
      </c>
      <c r="R359" s="1">
        <v>-0.11852653</v>
      </c>
      <c r="S359" s="1">
        <v>7.4733159052600195E-2</v>
      </c>
      <c r="T359" s="1">
        <v>3.8375363959719799E-2</v>
      </c>
      <c r="U359" s="1">
        <v>96730790.645978898</v>
      </c>
      <c r="V359" s="1">
        <v>85540007.258590907</v>
      </c>
      <c r="W359" s="1">
        <v>-31.176788291566002</v>
      </c>
      <c r="X359" s="1">
        <v>-0.34797763958161099</v>
      </c>
      <c r="Y359" s="1">
        <v>9.6130473081962808</v>
      </c>
      <c r="Z359" s="1">
        <v>0</v>
      </c>
      <c r="AA359" s="1">
        <v>9.6130473081962808</v>
      </c>
      <c r="AB359" s="1">
        <v>0</v>
      </c>
      <c r="AC359" s="1">
        <v>0</v>
      </c>
      <c r="AD359" s="1">
        <v>-31.200001</v>
      </c>
      <c r="AE359" s="1">
        <v>1</v>
      </c>
      <c r="AF359" s="1">
        <v>3.5251367</v>
      </c>
    </row>
    <row r="360" spans="1:32" x14ac:dyDescent="0.25">
      <c r="A360">
        <v>1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2</v>
      </c>
      <c r="H360" s="1">
        <v>601894.32787647797</v>
      </c>
      <c r="I360" s="1">
        <f t="shared" si="5"/>
        <v>167.19286885457723</v>
      </c>
      <c r="J360" s="1">
        <v>-0.259807483160654</v>
      </c>
      <c r="K360" s="1">
        <v>9.0665152240859097</v>
      </c>
      <c r="L360" s="1">
        <v>-31.200001</v>
      </c>
      <c r="M360" s="1">
        <v>3.7867750999999998</v>
      </c>
      <c r="N360">
        <v>10</v>
      </c>
      <c r="O360" s="1">
        <v>-9.8728547913569304</v>
      </c>
      <c r="P360">
        <v>3</v>
      </c>
      <c r="Q360" s="1">
        <v>0.27635189999999998</v>
      </c>
      <c r="R360" s="1">
        <v>-0.11805926</v>
      </c>
      <c r="S360" s="1">
        <v>7.4733159052600195E-2</v>
      </c>
      <c r="T360" s="1">
        <v>3.9359196470903399E-2</v>
      </c>
      <c r="U360" s="1">
        <v>96730790.645978898</v>
      </c>
      <c r="V360" s="1">
        <v>84715055.107566401</v>
      </c>
      <c r="W360" s="1">
        <v>-31.176728229471902</v>
      </c>
      <c r="X360" s="1">
        <v>-0.33828387307001101</v>
      </c>
      <c r="Y360" s="1">
        <v>9.8728547913569304</v>
      </c>
      <c r="Z360" s="1">
        <v>0</v>
      </c>
      <c r="AA360" s="1">
        <v>9.8728547913569304</v>
      </c>
      <c r="AB360" s="1">
        <v>0</v>
      </c>
      <c r="AC360" s="1">
        <v>0</v>
      </c>
      <c r="AD360" s="1">
        <v>-31.200001</v>
      </c>
      <c r="AE360" s="1">
        <v>1</v>
      </c>
      <c r="AF360" s="1">
        <v>3.5104232</v>
      </c>
    </row>
    <row r="361" spans="1:32" x14ac:dyDescent="0.25">
      <c r="A361">
        <v>1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2</v>
      </c>
      <c r="H361" s="1">
        <v>601924.328039821</v>
      </c>
      <c r="I361" s="1">
        <f t="shared" si="5"/>
        <v>167.20120223328362</v>
      </c>
      <c r="J361" s="1">
        <v>-0.259807953043937</v>
      </c>
      <c r="K361" s="1">
        <v>8.8067072710419705</v>
      </c>
      <c r="L361" s="1">
        <v>-31.200001</v>
      </c>
      <c r="M361" s="1">
        <v>3.7719855</v>
      </c>
      <c r="N361">
        <v>10</v>
      </c>
      <c r="O361" s="1">
        <v>-10.1326627444008</v>
      </c>
      <c r="P361">
        <v>3</v>
      </c>
      <c r="Q361" s="1">
        <v>0.27608511000000002</v>
      </c>
      <c r="R361" s="1">
        <v>-0.11759838</v>
      </c>
      <c r="S361" s="1">
        <v>7.4733159052600195E-2</v>
      </c>
      <c r="T361" s="1">
        <v>4.0339188310585701E-2</v>
      </c>
      <c r="U361" s="1">
        <v>96730790.645978898</v>
      </c>
      <c r="V361" s="1">
        <v>83983850.947201297</v>
      </c>
      <c r="W361" s="1">
        <v>-31.176784615158802</v>
      </c>
      <c r="X361" s="1">
        <v>-0.328590089026434</v>
      </c>
      <c r="Y361" s="1">
        <v>10.1326627444008</v>
      </c>
      <c r="Z361" s="1">
        <v>0</v>
      </c>
      <c r="AA361" s="1">
        <v>10.1326627444008</v>
      </c>
      <c r="AB361" s="1">
        <v>0</v>
      </c>
      <c r="AC361" s="1">
        <v>0</v>
      </c>
      <c r="AD361" s="1">
        <v>-31.200001</v>
      </c>
      <c r="AE361" s="1">
        <v>1</v>
      </c>
      <c r="AF361" s="1">
        <v>3.4959004</v>
      </c>
    </row>
    <row r="362" spans="1:32" x14ac:dyDescent="0.25">
      <c r="A362">
        <v>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2</v>
      </c>
      <c r="H362" s="1">
        <v>601954.32820316404</v>
      </c>
      <c r="I362" s="1">
        <f t="shared" si="5"/>
        <v>167.20953561199002</v>
      </c>
      <c r="J362" s="1">
        <v>-0.25980891406589002</v>
      </c>
      <c r="K362" s="1">
        <v>8.5468983569760795</v>
      </c>
      <c r="L362" s="1">
        <v>-31.200001</v>
      </c>
      <c r="M362" s="1">
        <v>3.7579202999999999</v>
      </c>
      <c r="N362">
        <v>10</v>
      </c>
      <c r="O362" s="1">
        <v>-10.3924716584667</v>
      </c>
      <c r="P362">
        <v>3</v>
      </c>
      <c r="Q362" s="1">
        <v>0.27637096999999999</v>
      </c>
      <c r="R362" s="1">
        <v>-0.11716031</v>
      </c>
      <c r="S362" s="1">
        <v>7.4733159052600195E-2</v>
      </c>
      <c r="T362" s="1">
        <v>4.1315529493832999E-2</v>
      </c>
      <c r="U362" s="1">
        <v>96730790.645978898</v>
      </c>
      <c r="V362" s="1">
        <v>83435367.597595394</v>
      </c>
      <c r="W362" s="1">
        <v>-31.176899937165299</v>
      </c>
      <c r="X362" s="1">
        <v>-0.31889626912583502</v>
      </c>
      <c r="Y362" s="1">
        <v>10.3924716584667</v>
      </c>
      <c r="Z362" s="1">
        <v>0</v>
      </c>
      <c r="AA362" s="1">
        <v>10.3924716584667</v>
      </c>
      <c r="AB362" s="1">
        <v>0</v>
      </c>
      <c r="AC362" s="1">
        <v>0</v>
      </c>
      <c r="AD362" s="1">
        <v>-31.200001</v>
      </c>
      <c r="AE362" s="1">
        <v>1</v>
      </c>
      <c r="AF362" s="1">
        <v>3.4815493000000002</v>
      </c>
    </row>
    <row r="363" spans="1:32" x14ac:dyDescent="0.25">
      <c r="A363">
        <v>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2</v>
      </c>
      <c r="H363" s="1">
        <v>601984.32836650603</v>
      </c>
      <c r="I363" s="1">
        <f t="shared" si="5"/>
        <v>167.21786899069613</v>
      </c>
      <c r="J363" s="1">
        <v>-0.25980913178231901</v>
      </c>
      <c r="K363" s="1">
        <v>8.2870892251937605</v>
      </c>
      <c r="L363" s="1">
        <v>-31.200001</v>
      </c>
      <c r="M363" s="1">
        <v>3.7444074000000001</v>
      </c>
      <c r="N363">
        <v>10</v>
      </c>
      <c r="O363" s="1">
        <v>-10.652280790249</v>
      </c>
      <c r="P363">
        <v>3</v>
      </c>
      <c r="Q363" s="1">
        <v>0.27730473999999999</v>
      </c>
      <c r="R363" s="1">
        <v>-0.11673910999999999</v>
      </c>
      <c r="S363" s="1">
        <v>7.4733159052600195E-2</v>
      </c>
      <c r="T363" s="1">
        <v>4.2288360733464703E-2</v>
      </c>
      <c r="U363" s="1">
        <v>96730790.645978898</v>
      </c>
      <c r="V363" s="1">
        <v>83019413.964806706</v>
      </c>
      <c r="W363" s="1">
        <v>-31.1769260629945</v>
      </c>
      <c r="X363" s="1">
        <v>-0.309202441101944</v>
      </c>
      <c r="Y363" s="1">
        <v>10.652280790249</v>
      </c>
      <c r="Z363" s="1">
        <v>0</v>
      </c>
      <c r="AA363" s="1">
        <v>10.652280790249</v>
      </c>
      <c r="AB363" s="1">
        <v>0</v>
      </c>
      <c r="AC363" s="1">
        <v>0</v>
      </c>
      <c r="AD363" s="1">
        <v>-31.200001</v>
      </c>
      <c r="AE363" s="1">
        <v>1</v>
      </c>
      <c r="AF363" s="1">
        <v>3.4671028000000002</v>
      </c>
    </row>
    <row r="364" spans="1:32" x14ac:dyDescent="0.25">
      <c r="A364">
        <v>1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2</v>
      </c>
      <c r="H364" s="1">
        <v>602014.32852984895</v>
      </c>
      <c r="I364" s="1">
        <f t="shared" si="5"/>
        <v>167.22620236940247</v>
      </c>
      <c r="J364" s="1">
        <v>-0.25980831802537702</v>
      </c>
      <c r="K364" s="1">
        <v>8.0272809071683806</v>
      </c>
      <c r="L364" s="1">
        <v>-31.200001</v>
      </c>
      <c r="M364" s="1">
        <v>3.7317904999999998</v>
      </c>
      <c r="N364">
        <v>10</v>
      </c>
      <c r="O364" s="1">
        <v>-10.912089108274399</v>
      </c>
      <c r="P364">
        <v>3</v>
      </c>
      <c r="Q364" s="1">
        <v>0.27894360000000001</v>
      </c>
      <c r="R364" s="1">
        <v>-0.11634539000000001</v>
      </c>
      <c r="S364" s="1">
        <v>7.4733159052600195E-2</v>
      </c>
      <c r="T364" s="1">
        <v>4.3257910957561298E-2</v>
      </c>
      <c r="U364" s="1">
        <v>96730790.645978898</v>
      </c>
      <c r="V364" s="1">
        <v>82783108.254891902</v>
      </c>
      <c r="W364" s="1">
        <v>-31.176828412693101</v>
      </c>
      <c r="X364" s="1">
        <v>-0.299508643440418</v>
      </c>
      <c r="Y364" s="1">
        <v>10.912089108274399</v>
      </c>
      <c r="Z364" s="1">
        <v>0</v>
      </c>
      <c r="AA364" s="1">
        <v>10.912089108274399</v>
      </c>
      <c r="AB364" s="1">
        <v>0</v>
      </c>
      <c r="AC364" s="1">
        <v>0</v>
      </c>
      <c r="AD364" s="1">
        <v>-31.200001</v>
      </c>
      <c r="AE364" s="1">
        <v>1</v>
      </c>
      <c r="AF364" s="1">
        <v>3.4528470000000002</v>
      </c>
    </row>
    <row r="365" spans="1:32" x14ac:dyDescent="0.25">
      <c r="A365">
        <v>1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2</v>
      </c>
      <c r="H365" s="1">
        <v>602044.32869319199</v>
      </c>
      <c r="I365" s="1">
        <f t="shared" si="5"/>
        <v>167.2345357481089</v>
      </c>
      <c r="J365" s="1">
        <v>-0.25980916072898402</v>
      </c>
      <c r="K365" s="1">
        <v>7.7674717464393996</v>
      </c>
      <c r="L365" s="1">
        <v>-31.200001</v>
      </c>
      <c r="M365" s="1">
        <v>3.7190211</v>
      </c>
      <c r="N365">
        <v>10</v>
      </c>
      <c r="O365" s="1">
        <v>-11.1718982690034</v>
      </c>
      <c r="P365">
        <v>3</v>
      </c>
      <c r="Q365" s="1">
        <v>0.28115419000000003</v>
      </c>
      <c r="R365" s="1">
        <v>-0.11594765999999999</v>
      </c>
      <c r="S365" s="1">
        <v>7.4733159052600195E-2</v>
      </c>
      <c r="T365" s="1">
        <v>4.4224146703589498E-2</v>
      </c>
      <c r="U365" s="1">
        <v>96730790.645978898</v>
      </c>
      <c r="V365" s="1">
        <v>82533197.653602898</v>
      </c>
      <c r="W365" s="1">
        <v>-31.1769295365754</v>
      </c>
      <c r="X365" s="1">
        <v>-0.28981481433648798</v>
      </c>
      <c r="Y365" s="1">
        <v>11.1718982690034</v>
      </c>
      <c r="Z365" s="1">
        <v>0</v>
      </c>
      <c r="AA365" s="1">
        <v>11.1718982690034</v>
      </c>
      <c r="AB365" s="1">
        <v>0</v>
      </c>
      <c r="AC365" s="1">
        <v>0</v>
      </c>
      <c r="AD365" s="1">
        <v>-31.200001</v>
      </c>
      <c r="AE365" s="1">
        <v>1</v>
      </c>
      <c r="AF365" s="1">
        <v>3.4378668999999999</v>
      </c>
    </row>
    <row r="366" spans="1:32" x14ac:dyDescent="0.25">
      <c r="A366">
        <v>1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2</v>
      </c>
      <c r="H366" s="1">
        <v>602074.32885653502</v>
      </c>
      <c r="I366" s="1">
        <f t="shared" si="5"/>
        <v>167.24286912681529</v>
      </c>
      <c r="J366" s="1">
        <v>-0.25980753695752801</v>
      </c>
      <c r="K366" s="1">
        <v>7.5076642094818702</v>
      </c>
      <c r="L366" s="1">
        <v>-31.200001</v>
      </c>
      <c r="M366" s="1">
        <v>3.7062328</v>
      </c>
      <c r="N366">
        <v>10</v>
      </c>
      <c r="O366" s="1">
        <v>-11.431705805960901</v>
      </c>
      <c r="P366">
        <v>3</v>
      </c>
      <c r="Q366" s="1">
        <v>0.28418419</v>
      </c>
      <c r="R366" s="1">
        <v>-0.11554824</v>
      </c>
      <c r="S366" s="1">
        <v>7.4733159052600195E-2</v>
      </c>
      <c r="T366" s="1">
        <v>4.5187053915157802E-2</v>
      </c>
      <c r="U366" s="1">
        <v>96730790.645978898</v>
      </c>
      <c r="V366" s="1">
        <v>82292938.833461404</v>
      </c>
      <c r="W366" s="1">
        <v>-31.1767346850616</v>
      </c>
      <c r="X366" s="1">
        <v>-0.28012104581765401</v>
      </c>
      <c r="Y366" s="1">
        <v>11.431705805960901</v>
      </c>
      <c r="Z366" s="1">
        <v>0</v>
      </c>
      <c r="AA366" s="1">
        <v>11.431705805960901</v>
      </c>
      <c r="AB366" s="1">
        <v>0</v>
      </c>
      <c r="AC366" s="1">
        <v>0</v>
      </c>
      <c r="AD366" s="1">
        <v>-31.200001</v>
      </c>
      <c r="AE366" s="1">
        <v>1</v>
      </c>
      <c r="AF366" s="1">
        <v>3.4220486000000001</v>
      </c>
    </row>
    <row r="367" spans="1:32" x14ac:dyDescent="0.25">
      <c r="A367">
        <v>1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2</v>
      </c>
      <c r="H367" s="1">
        <v>602104.32901987794</v>
      </c>
      <c r="I367" s="1">
        <f t="shared" si="5"/>
        <v>167.25120250552166</v>
      </c>
      <c r="J367" s="1">
        <v>-0.25980752170647498</v>
      </c>
      <c r="K367" s="1">
        <v>7.2478566877753998</v>
      </c>
      <c r="L367" s="1">
        <v>-31.200001</v>
      </c>
      <c r="M367" s="1">
        <v>3.6929297000000001</v>
      </c>
      <c r="N367">
        <v>10</v>
      </c>
      <c r="O367" s="1">
        <v>-11.691513327667399</v>
      </c>
      <c r="P367">
        <v>3</v>
      </c>
      <c r="Q367" s="1">
        <v>0.28761438</v>
      </c>
      <c r="R367" s="1">
        <v>-0.11513349</v>
      </c>
      <c r="S367" s="1">
        <v>7.4733159052600195E-2</v>
      </c>
      <c r="T367" s="1">
        <v>4.6146504839969703E-2</v>
      </c>
      <c r="U367" s="1">
        <v>96730790.645978898</v>
      </c>
      <c r="V367" s="1">
        <v>81982380.868158296</v>
      </c>
      <c r="W367" s="1">
        <v>-31.176732854945101</v>
      </c>
      <c r="X367" s="1">
        <v>-0.27042727786785797</v>
      </c>
      <c r="Y367" s="1">
        <v>11.691513327667399</v>
      </c>
      <c r="Z367" s="1">
        <v>0</v>
      </c>
      <c r="AA367" s="1">
        <v>11.691513327667399</v>
      </c>
      <c r="AB367" s="1">
        <v>0</v>
      </c>
      <c r="AC367" s="1">
        <v>0</v>
      </c>
      <c r="AD367" s="1">
        <v>-31.200001</v>
      </c>
      <c r="AE367" s="1">
        <v>1</v>
      </c>
      <c r="AF367" s="1">
        <v>3.4053154000000001</v>
      </c>
    </row>
    <row r="368" spans="1:32" x14ac:dyDescent="0.25">
      <c r="A368">
        <v>1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2</v>
      </c>
      <c r="H368" s="1">
        <v>602134.32918322005</v>
      </c>
      <c r="I368" s="1">
        <f t="shared" si="5"/>
        <v>167.2595358842278</v>
      </c>
      <c r="J368" s="1">
        <v>-0.25980768281862399</v>
      </c>
      <c r="K368" s="1">
        <v>6.9880490049567703</v>
      </c>
      <c r="L368" s="1">
        <v>-31.200001</v>
      </c>
      <c r="M368" s="1">
        <v>3.6791122000000001</v>
      </c>
      <c r="N368">
        <v>10</v>
      </c>
      <c r="O368" s="1">
        <v>-11.951321010486</v>
      </c>
      <c r="P368">
        <v>3</v>
      </c>
      <c r="Q368" s="1">
        <v>0.29129231</v>
      </c>
      <c r="R368" s="1">
        <v>-0.11470277</v>
      </c>
      <c r="S368" s="1">
        <v>7.4733159052600195E-2</v>
      </c>
      <c r="T368" s="1">
        <v>4.7102366454434101E-2</v>
      </c>
      <c r="U368" s="1">
        <v>96730790.645978898</v>
      </c>
      <c r="V368" s="1">
        <v>81607793.0219336</v>
      </c>
      <c r="W368" s="1">
        <v>-31.176752188297801</v>
      </c>
      <c r="X368" s="1">
        <v>-0.26073350390674999</v>
      </c>
      <c r="Y368" s="1">
        <v>11.951321010486</v>
      </c>
      <c r="Z368" s="1">
        <v>0</v>
      </c>
      <c r="AA368" s="1">
        <v>11.951321010486</v>
      </c>
      <c r="AB368" s="1">
        <v>0</v>
      </c>
      <c r="AC368" s="1">
        <v>0</v>
      </c>
      <c r="AD368" s="1">
        <v>-31.200001</v>
      </c>
      <c r="AE368" s="1">
        <v>1</v>
      </c>
      <c r="AF368" s="1">
        <v>3.3878197999999999</v>
      </c>
    </row>
    <row r="369" spans="1:32" x14ac:dyDescent="0.25">
      <c r="A369">
        <v>1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2</v>
      </c>
      <c r="H369" s="1">
        <v>602164.32934656297</v>
      </c>
      <c r="I369" s="1">
        <f t="shared" si="5"/>
        <v>167.26786926293417</v>
      </c>
      <c r="J369" s="1">
        <v>-0.25980625855117301</v>
      </c>
      <c r="K369" s="1">
        <v>6.7282427464056003</v>
      </c>
      <c r="L369" s="1">
        <v>-31.200001</v>
      </c>
      <c r="M369" s="1">
        <v>3.6643032999999998</v>
      </c>
      <c r="N369">
        <v>10</v>
      </c>
      <c r="O369" s="1">
        <v>-12.211127269037201</v>
      </c>
      <c r="P369">
        <v>3</v>
      </c>
      <c r="Q369" s="1">
        <v>0.29512268000000003</v>
      </c>
      <c r="R369" s="1">
        <v>-0.11424044999999999</v>
      </c>
      <c r="S369" s="1">
        <v>7.4733159052600195E-2</v>
      </c>
      <c r="T369" s="1">
        <v>4.8054375385722103E-2</v>
      </c>
      <c r="U369" s="1">
        <v>96730790.645978898</v>
      </c>
      <c r="V369" s="1">
        <v>81103720.852796793</v>
      </c>
      <c r="W369" s="1">
        <v>-31.1765812771343</v>
      </c>
      <c r="X369" s="1">
        <v>-0.251039783086976</v>
      </c>
      <c r="Y369" s="1">
        <v>12.211127269037201</v>
      </c>
      <c r="Z369" s="1">
        <v>0</v>
      </c>
      <c r="AA369" s="1">
        <v>12.211127269037201</v>
      </c>
      <c r="AB369" s="1">
        <v>0</v>
      </c>
      <c r="AC369" s="1">
        <v>0</v>
      </c>
      <c r="AD369" s="1">
        <v>-31.200001</v>
      </c>
      <c r="AE369" s="1">
        <v>1</v>
      </c>
      <c r="AF369" s="1">
        <v>3.3691806999999998</v>
      </c>
    </row>
    <row r="370" spans="1:32" x14ac:dyDescent="0.25">
      <c r="A370">
        <v>1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2</v>
      </c>
      <c r="H370" s="1">
        <v>602194.32950990601</v>
      </c>
      <c r="I370" s="1">
        <f t="shared" si="5"/>
        <v>167.27620264164057</v>
      </c>
      <c r="J370" s="1">
        <v>-0.25980699870035301</v>
      </c>
      <c r="K370" s="1">
        <v>6.4684357477052403</v>
      </c>
      <c r="L370" s="1">
        <v>-31.200001</v>
      </c>
      <c r="M370" s="1">
        <v>3.6485607999999998</v>
      </c>
      <c r="N370">
        <v>10</v>
      </c>
      <c r="O370" s="1">
        <v>-12.470934267737601</v>
      </c>
      <c r="P370">
        <v>3</v>
      </c>
      <c r="Q370" s="1">
        <v>0.29851475</v>
      </c>
      <c r="R370" s="1">
        <v>-0.11374997000000001</v>
      </c>
      <c r="S370" s="1">
        <v>7.4733159052600195E-2</v>
      </c>
      <c r="T370" s="1">
        <v>4.9002297006978598E-2</v>
      </c>
      <c r="U370" s="1">
        <v>96730790.645978898</v>
      </c>
      <c r="V370" s="1">
        <v>80491503.784231797</v>
      </c>
      <c r="W370" s="1">
        <v>-31.1766700945523</v>
      </c>
      <c r="X370" s="1">
        <v>-0.24134603465124099</v>
      </c>
      <c r="Y370" s="1">
        <v>12.470934267737601</v>
      </c>
      <c r="Z370" s="1">
        <v>0</v>
      </c>
      <c r="AA370" s="1">
        <v>12.470934267737601</v>
      </c>
      <c r="AB370" s="1">
        <v>0</v>
      </c>
      <c r="AC370" s="1">
        <v>0</v>
      </c>
      <c r="AD370" s="1">
        <v>-31.200001</v>
      </c>
      <c r="AE370" s="1">
        <v>1</v>
      </c>
      <c r="AF370" s="1">
        <v>3.3500459</v>
      </c>
    </row>
    <row r="371" spans="1:32" x14ac:dyDescent="0.25">
      <c r="A371">
        <v>1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2</v>
      </c>
      <c r="H371" s="1">
        <v>602224.32967324904</v>
      </c>
      <c r="I371" s="1">
        <f t="shared" si="5"/>
        <v>167.28453602034696</v>
      </c>
      <c r="J371" s="1">
        <v>-0.259806230971866</v>
      </c>
      <c r="K371" s="1">
        <v>6.2086295167333798</v>
      </c>
      <c r="L371" s="1">
        <v>-31.200001</v>
      </c>
      <c r="M371" s="1">
        <v>3.6318462</v>
      </c>
      <c r="N371">
        <v>10</v>
      </c>
      <c r="O371" s="1">
        <v>-12.7307404987094</v>
      </c>
      <c r="P371">
        <v>3</v>
      </c>
      <c r="Q371" s="1">
        <v>0.30120175999999999</v>
      </c>
      <c r="R371" s="1">
        <v>-0.11322854</v>
      </c>
      <c r="S371" s="1">
        <v>7.4733159052600195E-2</v>
      </c>
      <c r="T371" s="1">
        <v>4.9945873276941798E-2</v>
      </c>
      <c r="U371" s="1">
        <v>96730790.645978898</v>
      </c>
      <c r="V371" s="1">
        <v>79777677.704077795</v>
      </c>
      <c r="W371" s="1">
        <v>-31.176577967635399</v>
      </c>
      <c r="X371" s="1">
        <v>-0.23165231486048801</v>
      </c>
      <c r="Y371" s="1">
        <v>12.7307404987094</v>
      </c>
      <c r="Z371" s="1">
        <v>0</v>
      </c>
      <c r="AA371" s="1">
        <v>12.7307404987094</v>
      </c>
      <c r="AB371" s="1">
        <v>0</v>
      </c>
      <c r="AC371" s="1">
        <v>0</v>
      </c>
      <c r="AD371" s="1">
        <v>-31.200001</v>
      </c>
      <c r="AE371" s="1">
        <v>1</v>
      </c>
      <c r="AF371" s="1">
        <v>3.3306444000000002</v>
      </c>
    </row>
    <row r="372" spans="1:32" x14ac:dyDescent="0.25">
      <c r="A372">
        <v>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2</v>
      </c>
      <c r="H372" s="1">
        <v>602254.32983659196</v>
      </c>
      <c r="I372" s="1">
        <f t="shared" si="5"/>
        <v>167.29286939905333</v>
      </c>
      <c r="J372" s="1">
        <v>-0.25980760395675201</v>
      </c>
      <c r="K372" s="1">
        <v>5.9488219127766202</v>
      </c>
      <c r="L372" s="1">
        <v>-31.200001</v>
      </c>
      <c r="M372" s="1">
        <v>3.6150174000000002</v>
      </c>
      <c r="N372">
        <v>10</v>
      </c>
      <c r="O372" s="1">
        <v>-12.9905481026662</v>
      </c>
      <c r="P372">
        <v>3</v>
      </c>
      <c r="Q372" s="1">
        <v>0.30314553</v>
      </c>
      <c r="R372" s="1">
        <v>-0.11270447</v>
      </c>
      <c r="S372" s="1">
        <v>7.4733159052600195E-2</v>
      </c>
      <c r="T372" s="1">
        <v>5.0885082289559201E-2</v>
      </c>
      <c r="U372" s="1">
        <v>96730790.645978898</v>
      </c>
      <c r="V372" s="1">
        <v>79088945.5419797</v>
      </c>
      <c r="W372" s="1">
        <v>-31.176742724924701</v>
      </c>
      <c r="X372" s="1">
        <v>-0.22195854384182301</v>
      </c>
      <c r="Y372" s="1">
        <v>12.9905481026662</v>
      </c>
      <c r="Z372" s="1">
        <v>0</v>
      </c>
      <c r="AA372" s="1">
        <v>12.9905481026662</v>
      </c>
      <c r="AB372" s="1">
        <v>0</v>
      </c>
      <c r="AC372" s="1">
        <v>0</v>
      </c>
      <c r="AD372" s="1">
        <v>-31.200001</v>
      </c>
      <c r="AE372" s="1">
        <v>1</v>
      </c>
      <c r="AF372" s="1">
        <v>3.3118720000000001</v>
      </c>
    </row>
    <row r="373" spans="1:32" x14ac:dyDescent="0.25">
      <c r="A373">
        <v>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2</v>
      </c>
      <c r="H373" s="1">
        <v>602284.32999993395</v>
      </c>
      <c r="I373" s="1">
        <f t="shared" si="5"/>
        <v>167.30120277775944</v>
      </c>
      <c r="J373" s="1">
        <v>-0.25980537193520797</v>
      </c>
      <c r="K373" s="1">
        <v>5.6890165408414202</v>
      </c>
      <c r="L373" s="1">
        <v>-31.200001</v>
      </c>
      <c r="M373" s="1">
        <v>3.5980360999999998</v>
      </c>
      <c r="N373">
        <v>10</v>
      </c>
      <c r="O373" s="1">
        <v>-13.2503534746014</v>
      </c>
      <c r="P373">
        <v>3</v>
      </c>
      <c r="Q373" s="1">
        <v>0.3045176</v>
      </c>
      <c r="R373" s="1">
        <v>-0.11217409</v>
      </c>
      <c r="S373" s="1">
        <v>7.4733159052600195E-2</v>
      </c>
      <c r="T373" s="1">
        <v>5.1819871383972697E-2</v>
      </c>
      <c r="U373" s="1">
        <v>96730790.645978898</v>
      </c>
      <c r="V373" s="1">
        <v>78418642.221505493</v>
      </c>
      <c r="W373" s="1">
        <v>-31.176474883797699</v>
      </c>
      <c r="X373" s="1">
        <v>-0.21226485610288301</v>
      </c>
      <c r="Y373" s="1">
        <v>13.2503534746014</v>
      </c>
      <c r="Z373" s="1">
        <v>0</v>
      </c>
      <c r="AA373" s="1">
        <v>13.2503534746014</v>
      </c>
      <c r="AB373" s="1">
        <v>0</v>
      </c>
      <c r="AC373" s="1">
        <v>0</v>
      </c>
      <c r="AD373" s="1">
        <v>-31.200001</v>
      </c>
      <c r="AE373" s="1">
        <v>1</v>
      </c>
      <c r="AF373" s="1">
        <v>3.2935184999999998</v>
      </c>
    </row>
    <row r="374" spans="1:32" x14ac:dyDescent="0.25">
      <c r="A374">
        <v>1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2</v>
      </c>
      <c r="H374" s="1">
        <v>602314.33016327699</v>
      </c>
      <c r="I374" s="1">
        <f t="shared" si="5"/>
        <v>167.30953615646584</v>
      </c>
      <c r="J374" s="1">
        <v>-0.259805783705923</v>
      </c>
      <c r="K374" s="1">
        <v>5.4292107571354897</v>
      </c>
      <c r="L374" s="1">
        <v>-31.200001</v>
      </c>
      <c r="M374" s="1">
        <v>3.5807307000000002</v>
      </c>
      <c r="N374">
        <v>10</v>
      </c>
      <c r="O374" s="1">
        <v>-13.510159258307301</v>
      </c>
      <c r="P374">
        <v>3</v>
      </c>
      <c r="Q374" s="1">
        <v>0.30617552999999997</v>
      </c>
      <c r="R374" s="1">
        <v>-0.11163474</v>
      </c>
      <c r="S374" s="1">
        <v>7.4733159052600195E-2</v>
      </c>
      <c r="T374" s="1">
        <v>5.27501659236599E-2</v>
      </c>
      <c r="U374" s="1">
        <v>96730790.645978898</v>
      </c>
      <c r="V374" s="1">
        <v>77744463.401339307</v>
      </c>
      <c r="W374" s="1">
        <v>-31.176524296014499</v>
      </c>
      <c r="X374" s="1">
        <v>-0.20257115300022299</v>
      </c>
      <c r="Y374" s="1">
        <v>13.510159258307301</v>
      </c>
      <c r="Z374" s="1">
        <v>0</v>
      </c>
      <c r="AA374" s="1">
        <v>13.510159258307301</v>
      </c>
      <c r="AB374" s="1">
        <v>0</v>
      </c>
      <c r="AC374" s="1">
        <v>0</v>
      </c>
      <c r="AD374" s="1">
        <v>-31.200001</v>
      </c>
      <c r="AE374" s="1">
        <v>1</v>
      </c>
      <c r="AF374" s="1">
        <v>3.2745552</v>
      </c>
    </row>
    <row r="375" spans="1:32" x14ac:dyDescent="0.25">
      <c r="A375">
        <v>1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2</v>
      </c>
      <c r="H375" s="1">
        <v>602344.33032662002</v>
      </c>
      <c r="I375" s="1">
        <f t="shared" si="5"/>
        <v>167.31786953517224</v>
      </c>
      <c r="J375" s="1">
        <v>-0.25980692604817202</v>
      </c>
      <c r="K375" s="1">
        <v>5.1694038310873198</v>
      </c>
      <c r="L375" s="1">
        <v>-31.200001</v>
      </c>
      <c r="M375" s="1">
        <v>3.5628536</v>
      </c>
      <c r="N375">
        <v>10</v>
      </c>
      <c r="O375" s="1">
        <v>-13.7699661843555</v>
      </c>
      <c r="P375">
        <v>3</v>
      </c>
      <c r="Q375" s="1">
        <v>0.30886250999999998</v>
      </c>
      <c r="R375" s="1">
        <v>-0.11107787</v>
      </c>
      <c r="S375" s="1">
        <v>7.4733159052600195E-2</v>
      </c>
      <c r="T375" s="1">
        <v>5.3675819958876103E-2</v>
      </c>
      <c r="U375" s="1">
        <v>96730790.645978898</v>
      </c>
      <c r="V375" s="1">
        <v>77038076.092267096</v>
      </c>
      <c r="W375" s="1">
        <v>-31.176661376338</v>
      </c>
      <c r="X375" s="1">
        <v>-0.192877407275239</v>
      </c>
      <c r="Y375" s="1">
        <v>13.7699661843555</v>
      </c>
      <c r="Z375" s="1">
        <v>0</v>
      </c>
      <c r="AA375" s="1">
        <v>13.7699661843555</v>
      </c>
      <c r="AB375" s="1">
        <v>0</v>
      </c>
      <c r="AC375" s="1">
        <v>0</v>
      </c>
      <c r="AD375" s="1">
        <v>-31.200001</v>
      </c>
      <c r="AE375" s="1">
        <v>1</v>
      </c>
      <c r="AF375" s="1">
        <v>3.2539910999999999</v>
      </c>
    </row>
    <row r="376" spans="1:32" x14ac:dyDescent="0.25">
      <c r="A376">
        <v>1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2</v>
      </c>
      <c r="H376" s="1">
        <v>602374.33048996294</v>
      </c>
      <c r="I376" s="1">
        <f t="shared" si="5"/>
        <v>167.3262029138786</v>
      </c>
      <c r="J376" s="1">
        <v>-0.25980925519095499</v>
      </c>
      <c r="K376" s="1">
        <v>4.9095945758963602</v>
      </c>
      <c r="L376" s="1">
        <v>-31.200001</v>
      </c>
      <c r="M376" s="1">
        <v>3.5438708999999999</v>
      </c>
      <c r="N376">
        <v>10</v>
      </c>
      <c r="O376" s="1">
        <v>-14.0297754395464</v>
      </c>
      <c r="P376">
        <v>3</v>
      </c>
      <c r="Q376" s="1">
        <v>0.31360759999999999</v>
      </c>
      <c r="R376" s="1">
        <v>-0.11048705</v>
      </c>
      <c r="S376" s="1">
        <v>7.4733159052600195E-2</v>
      </c>
      <c r="T376" s="1">
        <v>5.4596550424628E-2</v>
      </c>
      <c r="U376" s="1">
        <v>96730790.645978898</v>
      </c>
      <c r="V376" s="1">
        <v>76242439.614894405</v>
      </c>
      <c r="W376" s="1">
        <v>-31.176940871950102</v>
      </c>
      <c r="X376" s="1">
        <v>-0.18318357464680499</v>
      </c>
      <c r="Y376" s="1">
        <v>14.0297754395464</v>
      </c>
      <c r="Z376" s="1">
        <v>0</v>
      </c>
      <c r="AA376" s="1">
        <v>14.0297754395464</v>
      </c>
      <c r="AB376" s="1">
        <v>0</v>
      </c>
      <c r="AC376" s="1">
        <v>0</v>
      </c>
      <c r="AD376" s="1">
        <v>-31.200001</v>
      </c>
      <c r="AE376" s="1">
        <v>1</v>
      </c>
      <c r="AF376" s="1">
        <v>3.2302632</v>
      </c>
    </row>
    <row r="377" spans="1:32" x14ac:dyDescent="0.25">
      <c r="A377">
        <v>1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2</v>
      </c>
      <c r="H377" s="1">
        <v>602404.33065330598</v>
      </c>
      <c r="I377" s="1">
        <f t="shared" si="5"/>
        <v>167.334536292585</v>
      </c>
      <c r="J377" s="1">
        <v>-0.259807202782736</v>
      </c>
      <c r="K377" s="1">
        <v>4.6497873731136297</v>
      </c>
      <c r="L377" s="1">
        <v>-31.200001</v>
      </c>
      <c r="M377" s="1">
        <v>3.5220677999999999</v>
      </c>
      <c r="N377">
        <v>10</v>
      </c>
      <c r="O377" s="1">
        <v>-14.289582642329201</v>
      </c>
      <c r="P377">
        <v>3</v>
      </c>
      <c r="Q377" s="1">
        <v>0.32058233000000003</v>
      </c>
      <c r="R377" s="1">
        <v>-0.10980643</v>
      </c>
      <c r="S377" s="1">
        <v>7.4733159052600195E-2</v>
      </c>
      <c r="T377" s="1">
        <v>5.5511609003928403E-2</v>
      </c>
      <c r="U377" s="1">
        <v>96730790.645978898</v>
      </c>
      <c r="V377" s="1">
        <v>75179947.883452803</v>
      </c>
      <c r="W377" s="1">
        <v>-31.176694584304901</v>
      </c>
      <c r="X377" s="1">
        <v>-0.17348981859648199</v>
      </c>
      <c r="Y377" s="1">
        <v>14.289582642329201</v>
      </c>
      <c r="Z377" s="1">
        <v>0</v>
      </c>
      <c r="AA377" s="1">
        <v>14.289582642329201</v>
      </c>
      <c r="AB377" s="1">
        <v>0</v>
      </c>
      <c r="AC377" s="1">
        <v>0</v>
      </c>
      <c r="AD377" s="1">
        <v>-31.200001</v>
      </c>
      <c r="AE377" s="1">
        <v>1</v>
      </c>
      <c r="AF377" s="1">
        <v>3.2014854000000001</v>
      </c>
    </row>
    <row r="378" spans="1:32" x14ac:dyDescent="0.25">
      <c r="A378">
        <v>1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2</v>
      </c>
      <c r="H378" s="1">
        <v>602434.33081664797</v>
      </c>
      <c r="I378" s="1">
        <f t="shared" si="5"/>
        <v>167.34286967129111</v>
      </c>
      <c r="J378" s="1">
        <v>-0.25980737369611501</v>
      </c>
      <c r="K378" s="1">
        <v>4.3899799994175099</v>
      </c>
      <c r="L378" s="1">
        <v>-31.200001</v>
      </c>
      <c r="M378" s="1">
        <v>3.4944134</v>
      </c>
      <c r="N378">
        <v>10</v>
      </c>
      <c r="O378" s="1">
        <v>-14.549390016025299</v>
      </c>
      <c r="P378">
        <v>3</v>
      </c>
      <c r="Q378" s="1">
        <v>0.32856706000000002</v>
      </c>
      <c r="R378" s="1">
        <v>-0.10894433000000001</v>
      </c>
      <c r="S378" s="1">
        <v>7.4733159052600195E-2</v>
      </c>
      <c r="T378" s="1">
        <v>5.6419483365717699E-2</v>
      </c>
      <c r="U378" s="1">
        <v>96730790.645978898</v>
      </c>
      <c r="V378" s="1">
        <v>73573359.572773203</v>
      </c>
      <c r="W378" s="1">
        <v>-31.176715093798698</v>
      </c>
      <c r="X378" s="1">
        <v>-0.16379605616915099</v>
      </c>
      <c r="Y378" s="1">
        <v>14.549390016025299</v>
      </c>
      <c r="Z378" s="1">
        <v>0</v>
      </c>
      <c r="AA378" s="1">
        <v>14.549390016025299</v>
      </c>
      <c r="AB378" s="1">
        <v>0</v>
      </c>
      <c r="AC378" s="1">
        <v>0</v>
      </c>
      <c r="AD378" s="1">
        <v>-31.200001</v>
      </c>
      <c r="AE378" s="1">
        <v>1</v>
      </c>
      <c r="AF378" s="1">
        <v>3.1658463000000001</v>
      </c>
    </row>
    <row r="379" spans="1:32" x14ac:dyDescent="0.25">
      <c r="A379">
        <v>1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2</v>
      </c>
      <c r="H379" s="1">
        <v>602464.33097999101</v>
      </c>
      <c r="I379" s="1">
        <f t="shared" si="5"/>
        <v>167.35120304999751</v>
      </c>
      <c r="J379" s="1">
        <v>-0.259806460563341</v>
      </c>
      <c r="K379" s="1">
        <v>4.1301735388541703</v>
      </c>
      <c r="L379" s="1">
        <v>-31.200001</v>
      </c>
      <c r="M379" s="1">
        <v>3.4564865</v>
      </c>
      <c r="N379">
        <v>10</v>
      </c>
      <c r="O379" s="1">
        <v>-14.8091964765886</v>
      </c>
      <c r="P379">
        <v>3</v>
      </c>
      <c r="Q379" s="1">
        <v>0.33622780000000002</v>
      </c>
      <c r="R379" s="1">
        <v>-0.10776152</v>
      </c>
      <c r="S379" s="1">
        <v>7.4733159052600195E-2</v>
      </c>
      <c r="T379" s="1">
        <v>5.7317500879796902E-2</v>
      </c>
      <c r="U379" s="1">
        <v>96730790.645978898</v>
      </c>
      <c r="V379" s="1">
        <v>71099354.150166005</v>
      </c>
      <c r="W379" s="1">
        <v>-31.176605518462399</v>
      </c>
      <c r="X379" s="1">
        <v>-0.15410232781203201</v>
      </c>
      <c r="Y379" s="1">
        <v>14.8091964765886</v>
      </c>
      <c r="Z379" s="1">
        <v>0</v>
      </c>
      <c r="AA379" s="1">
        <v>14.8091964765886</v>
      </c>
      <c r="AB379" s="1">
        <v>0</v>
      </c>
      <c r="AC379" s="1">
        <v>0</v>
      </c>
      <c r="AD379" s="1">
        <v>-31.200001</v>
      </c>
      <c r="AE379" s="1">
        <v>1</v>
      </c>
      <c r="AF379" s="1">
        <v>3.1202586000000001</v>
      </c>
    </row>
    <row r="380" spans="1:32" x14ac:dyDescent="0.25">
      <c r="A380">
        <v>1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2</v>
      </c>
      <c r="H380" s="1">
        <v>602494.33114333404</v>
      </c>
      <c r="I380" s="1">
        <f t="shared" si="5"/>
        <v>167.3595364287039</v>
      </c>
      <c r="J380" s="1">
        <v>-0.25980616069475798</v>
      </c>
      <c r="K380" s="1">
        <v>3.8703673781594099</v>
      </c>
      <c r="L380" s="1">
        <v>-31.200001</v>
      </c>
      <c r="M380" s="1">
        <v>3.4032743000000001</v>
      </c>
      <c r="N380">
        <v>10</v>
      </c>
      <c r="O380" s="1">
        <v>-15.069002637283401</v>
      </c>
      <c r="P380">
        <v>3</v>
      </c>
      <c r="Q380" s="1">
        <v>0.34264991</v>
      </c>
      <c r="R380" s="1">
        <v>-0.10610240999999999</v>
      </c>
      <c r="S380" s="1">
        <v>7.4733159052600195E-2</v>
      </c>
      <c r="T380" s="1">
        <v>5.8201692508877197E-2</v>
      </c>
      <c r="U380" s="1">
        <v>96730790.645978898</v>
      </c>
      <c r="V380" s="1">
        <v>67552822.327619001</v>
      </c>
      <c r="W380" s="1">
        <v>-31.1765695344283</v>
      </c>
      <c r="X380" s="1">
        <v>-0.14440861064341201</v>
      </c>
      <c r="Y380" s="1">
        <v>15.069002637283401</v>
      </c>
      <c r="Z380" s="1">
        <v>0</v>
      </c>
      <c r="AA380" s="1">
        <v>15.069002637283401</v>
      </c>
      <c r="AB380" s="1">
        <v>0</v>
      </c>
      <c r="AC380" s="1">
        <v>0</v>
      </c>
      <c r="AD380" s="1">
        <v>-31.200001</v>
      </c>
      <c r="AE380" s="1">
        <v>1</v>
      </c>
      <c r="AF380" s="1">
        <v>3.0606244</v>
      </c>
    </row>
    <row r="381" spans="1:32" x14ac:dyDescent="0.25">
      <c r="A381">
        <v>1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2</v>
      </c>
      <c r="H381" s="1">
        <v>602524.33130667696</v>
      </c>
      <c r="I381" s="1">
        <f t="shared" si="5"/>
        <v>167.36786980741027</v>
      </c>
      <c r="J381" s="1">
        <v>-0.259807064483006</v>
      </c>
      <c r="K381" s="1">
        <v>3.6105603136764102</v>
      </c>
      <c r="L381" s="1">
        <v>-31.200001</v>
      </c>
      <c r="M381" s="1">
        <v>3.3282398999999998</v>
      </c>
      <c r="N381">
        <v>10</v>
      </c>
      <c r="O381" s="1">
        <v>-15.328809701766399</v>
      </c>
      <c r="P381">
        <v>3</v>
      </c>
      <c r="Q381" s="1">
        <v>0.34827161000000001</v>
      </c>
      <c r="R381" s="1">
        <v>-0.10376346</v>
      </c>
      <c r="S381" s="1">
        <v>7.4733159052600195E-2</v>
      </c>
      <c r="T381" s="1">
        <v>5.9066392751804302E-2</v>
      </c>
      <c r="U381" s="1">
        <v>96730790.645978898</v>
      </c>
      <c r="V381" s="1">
        <v>62845449.380522199</v>
      </c>
      <c r="W381" s="1">
        <v>-31.176677988427699</v>
      </c>
      <c r="X381" s="1">
        <v>-0.13471485975323799</v>
      </c>
      <c r="Y381" s="1">
        <v>15.328809701766399</v>
      </c>
      <c r="Z381" s="1">
        <v>0</v>
      </c>
      <c r="AA381" s="1">
        <v>15.328809701766399</v>
      </c>
      <c r="AB381" s="1">
        <v>0</v>
      </c>
      <c r="AC381" s="1">
        <v>0</v>
      </c>
      <c r="AD381" s="1">
        <v>-31.200001</v>
      </c>
      <c r="AE381" s="1">
        <v>1</v>
      </c>
      <c r="AF381" s="1">
        <v>2.9799682999999999</v>
      </c>
    </row>
    <row r="382" spans="1:32" x14ac:dyDescent="0.25">
      <c r="A382">
        <v>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2</v>
      </c>
      <c r="H382" s="1">
        <v>602554.33147002</v>
      </c>
      <c r="I382" s="1">
        <f t="shared" si="5"/>
        <v>167.37620318611667</v>
      </c>
      <c r="J382" s="1">
        <v>-0.259805340623537</v>
      </c>
      <c r="K382" s="1">
        <v>3.3507549730528701</v>
      </c>
      <c r="L382" s="1">
        <v>-31.200001</v>
      </c>
      <c r="M382" s="1">
        <v>3.2207290999999998</v>
      </c>
      <c r="N382">
        <v>10</v>
      </c>
      <c r="O382" s="1">
        <v>-15.5886150423899</v>
      </c>
      <c r="P382">
        <v>3</v>
      </c>
      <c r="Q382" s="1">
        <v>0.35339785000000001</v>
      </c>
      <c r="R382" s="1">
        <v>-0.10041097</v>
      </c>
      <c r="S382" s="1">
        <v>7.4733159052600195E-2</v>
      </c>
      <c r="T382" s="1">
        <v>5.9903155375966001E-2</v>
      </c>
      <c r="U382" s="1">
        <v>96730790.645978898</v>
      </c>
      <c r="V382" s="1">
        <v>56939114.180343598</v>
      </c>
      <c r="W382" s="1">
        <v>-31.176471126417699</v>
      </c>
      <c r="X382" s="1">
        <v>-0.12502117318257799</v>
      </c>
      <c r="Y382" s="1">
        <v>15.5886150423899</v>
      </c>
      <c r="Z382" s="1">
        <v>0</v>
      </c>
      <c r="AA382" s="1">
        <v>15.5886150423899</v>
      </c>
      <c r="AB382" s="1">
        <v>0</v>
      </c>
      <c r="AC382" s="1">
        <v>0</v>
      </c>
      <c r="AD382" s="1">
        <v>-31.200001</v>
      </c>
      <c r="AE382" s="1">
        <v>1</v>
      </c>
      <c r="AF382" s="1">
        <v>2.8673313</v>
      </c>
    </row>
    <row r="383" spans="1:32" x14ac:dyDescent="0.25">
      <c r="A383">
        <v>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2</v>
      </c>
      <c r="H383" s="1">
        <v>602584.33163336199</v>
      </c>
      <c r="I383" s="1">
        <f t="shared" si="5"/>
        <v>167.38453656482278</v>
      </c>
      <c r="J383" s="1">
        <v>-0.25980546714570701</v>
      </c>
      <c r="K383" s="1">
        <v>3.0909495059071599</v>
      </c>
      <c r="L383" s="1">
        <v>-31.200001</v>
      </c>
      <c r="M383" s="1">
        <v>3.0571668000000001</v>
      </c>
      <c r="N383">
        <v>10</v>
      </c>
      <c r="O383" s="1">
        <v>-15.8484205095356</v>
      </c>
      <c r="P383">
        <v>3</v>
      </c>
      <c r="Q383" s="1">
        <v>0.35856217000000001</v>
      </c>
      <c r="R383" s="1">
        <v>-9.5311724E-2</v>
      </c>
      <c r="S383" s="1">
        <v>7.4733159052600195E-2</v>
      </c>
      <c r="T383" s="1">
        <v>6.0697424028428502E-2</v>
      </c>
      <c r="U383" s="1">
        <v>96730790.645978898</v>
      </c>
      <c r="V383" s="1">
        <v>49648746.822839104</v>
      </c>
      <c r="W383" s="1">
        <v>-31.176486308995401</v>
      </c>
      <c r="X383" s="1">
        <v>-0.11532748189120599</v>
      </c>
      <c r="Y383" s="1">
        <v>15.8484205095356</v>
      </c>
      <c r="Z383" s="1">
        <v>0</v>
      </c>
      <c r="AA383" s="1">
        <v>15.8484205095356</v>
      </c>
      <c r="AB383" s="1">
        <v>0</v>
      </c>
      <c r="AC383" s="1">
        <v>0</v>
      </c>
      <c r="AD383" s="1">
        <v>-31.200001</v>
      </c>
      <c r="AE383" s="1">
        <v>1</v>
      </c>
      <c r="AF383" s="1">
        <v>2.6986045999999999</v>
      </c>
    </row>
    <row r="384" spans="1:32" x14ac:dyDescent="0.25">
      <c r="A384">
        <v>1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2</v>
      </c>
      <c r="H384" s="1">
        <v>602607.99740443705</v>
      </c>
      <c r="I384" s="1">
        <f t="shared" si="5"/>
        <v>167.39111039012141</v>
      </c>
      <c r="J384" s="1">
        <v>-0.204949120674769</v>
      </c>
      <c r="K384" s="1">
        <v>2.8860003852323901</v>
      </c>
      <c r="L384" s="1">
        <v>-31.200001</v>
      </c>
      <c r="M384" s="1">
        <v>2.8622714999999999</v>
      </c>
      <c r="N384">
        <v>10</v>
      </c>
      <c r="O384" s="1">
        <v>-16.053369630210401</v>
      </c>
      <c r="P384">
        <v>3</v>
      </c>
      <c r="Q384" s="1">
        <v>0.36237350000000002</v>
      </c>
      <c r="R384" s="1">
        <v>-8.9235716000000007E-2</v>
      </c>
      <c r="S384" s="1">
        <v>7.4733159052600195E-2</v>
      </c>
      <c r="T384" s="1">
        <v>6.1284044065183702E-2</v>
      </c>
      <c r="U384" s="1">
        <v>96730790.645978898</v>
      </c>
      <c r="V384" s="1">
        <v>42998354.8777937</v>
      </c>
      <c r="W384" s="1">
        <v>-31.176538981589601</v>
      </c>
      <c r="X384" s="1">
        <v>-0.10768055464180699</v>
      </c>
      <c r="Y384" s="1">
        <v>16.053369630210401</v>
      </c>
      <c r="Z384" s="1">
        <v>0</v>
      </c>
      <c r="AA384" s="1">
        <v>16.053369630210401</v>
      </c>
      <c r="AB384" s="1">
        <v>0</v>
      </c>
      <c r="AC384" s="1">
        <v>0</v>
      </c>
      <c r="AD384" s="1">
        <v>-31.200001</v>
      </c>
      <c r="AE384" s="1">
        <v>1</v>
      </c>
      <c r="AF384" s="1">
        <v>2.499898</v>
      </c>
    </row>
    <row r="385" spans="1:32" x14ac:dyDescent="0.25">
      <c r="A385">
        <v>1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2</v>
      </c>
      <c r="H385" s="1">
        <v>602607.99760443706</v>
      </c>
      <c r="I385" s="1">
        <f t="shared" si="5"/>
        <v>167.39111044567696</v>
      </c>
      <c r="J385" s="1">
        <v>-1.73190805647108E-6</v>
      </c>
      <c r="K385" s="1">
        <v>2.88599865332433</v>
      </c>
      <c r="L385" s="1">
        <v>-31.200001</v>
      </c>
      <c r="M385" s="1">
        <v>2.8623287999999998</v>
      </c>
      <c r="N385">
        <v>10</v>
      </c>
      <c r="O385" s="1">
        <v>-16.053371362118501</v>
      </c>
      <c r="P385">
        <v>3</v>
      </c>
      <c r="Q385" s="1">
        <v>0.36231634000000001</v>
      </c>
      <c r="R385" s="1">
        <v>-8.9231274999999999E-2</v>
      </c>
      <c r="S385" s="1">
        <v>7.4733159052600195E-2</v>
      </c>
      <c r="T385" s="1">
        <v>6.1284049022473898E-2</v>
      </c>
      <c r="U385" s="1">
        <v>96730790.645978898</v>
      </c>
      <c r="V385" s="1">
        <v>43000190.164650798</v>
      </c>
      <c r="W385" s="1">
        <v>-31.1743616816435</v>
      </c>
      <c r="X385" s="1">
        <v>-0.107680490021989</v>
      </c>
      <c r="Y385" s="1">
        <v>16.053371362118501</v>
      </c>
      <c r="Z385" s="1">
        <v>0</v>
      </c>
      <c r="AA385" s="1">
        <v>16.053371362118501</v>
      </c>
      <c r="AB385" s="1">
        <v>0</v>
      </c>
      <c r="AC385" s="1">
        <v>0</v>
      </c>
      <c r="AD385" s="1">
        <v>-31.200001</v>
      </c>
      <c r="AE385" s="1">
        <v>1</v>
      </c>
      <c r="AF385" s="1">
        <v>2.5000124000000001</v>
      </c>
    </row>
    <row r="386" spans="1:32" x14ac:dyDescent="0.25">
      <c r="A386">
        <v>2</v>
      </c>
      <c r="B386">
        <v>0</v>
      </c>
      <c r="C386">
        <v>0</v>
      </c>
      <c r="D386">
        <v>1</v>
      </c>
      <c r="E386">
        <v>0</v>
      </c>
      <c r="F386">
        <v>0</v>
      </c>
      <c r="G386">
        <v>2</v>
      </c>
      <c r="H386" s="1">
        <v>602607.998804437</v>
      </c>
      <c r="I386" s="1">
        <f t="shared" si="5"/>
        <v>167.39111077901029</v>
      </c>
      <c r="J386" s="1">
        <v>-1.04296666251288E-5</v>
      </c>
      <c r="K386" s="1">
        <v>2.8859882236577099</v>
      </c>
      <c r="L386" s="1">
        <v>2.5000422000000002</v>
      </c>
      <c r="M386" s="1">
        <v>2.8624269999999998</v>
      </c>
      <c r="N386">
        <v>10</v>
      </c>
      <c r="O386" s="1">
        <v>-16.0533817917851</v>
      </c>
      <c r="P386">
        <v>3</v>
      </c>
      <c r="Q386" s="1">
        <v>0.36300236000000002</v>
      </c>
      <c r="R386" s="1">
        <v>-8.9562468000000006E-2</v>
      </c>
      <c r="S386" s="1">
        <v>7.4733159052600195E-2</v>
      </c>
      <c r="T386" s="1">
        <v>6.1284078876633202E-2</v>
      </c>
      <c r="U386" s="1">
        <v>96730790.645978898</v>
      </c>
      <c r="V386" s="1">
        <v>43003361.079273097</v>
      </c>
      <c r="W386" s="1">
        <v>-31.288998389238799</v>
      </c>
      <c r="X386" s="1">
        <v>-0.107680100877104</v>
      </c>
      <c r="Y386" s="1">
        <v>16.0533817917851</v>
      </c>
      <c r="Z386" s="1">
        <v>0</v>
      </c>
      <c r="AA386" s="1">
        <v>16.0533817917851</v>
      </c>
      <c r="AB386" s="1">
        <v>0</v>
      </c>
      <c r="AC386" s="1">
        <v>2.5000422000000002</v>
      </c>
      <c r="AD386" s="1">
        <v>0</v>
      </c>
      <c r="AE386" s="1">
        <v>1</v>
      </c>
      <c r="AF386" s="1">
        <v>2.4994247000000001</v>
      </c>
    </row>
    <row r="387" spans="1:32" x14ac:dyDescent="0.25">
      <c r="A387">
        <v>2</v>
      </c>
      <c r="B387">
        <v>0</v>
      </c>
      <c r="C387">
        <v>0</v>
      </c>
      <c r="D387">
        <v>1</v>
      </c>
      <c r="E387">
        <v>0</v>
      </c>
      <c r="F387">
        <v>0</v>
      </c>
      <c r="G387">
        <v>2</v>
      </c>
      <c r="H387" s="1">
        <v>602727.998857809</v>
      </c>
      <c r="I387" s="1">
        <f t="shared" ref="I387:I450" si="6">H387/3600</f>
        <v>167.42444412716915</v>
      </c>
      <c r="J387" s="1">
        <v>-0.57536119181293899</v>
      </c>
      <c r="K387" s="1">
        <v>2.3106270318447701</v>
      </c>
      <c r="L387" s="1">
        <v>2.5000422000000002</v>
      </c>
      <c r="M387" s="1">
        <v>2.8036306</v>
      </c>
      <c r="N387">
        <v>10</v>
      </c>
      <c r="O387" s="1">
        <v>-16.628742983597999</v>
      </c>
      <c r="P387">
        <v>3</v>
      </c>
      <c r="Q387" s="1">
        <v>0.30459383000000001</v>
      </c>
      <c r="R387" s="1">
        <v>-4.8392984999999999E-2</v>
      </c>
      <c r="S387" s="1">
        <v>7.4733159052600195E-2</v>
      </c>
      <c r="T387" s="1">
        <v>6.2897179114551297E-2</v>
      </c>
      <c r="U387" s="1">
        <v>96730790.645978898</v>
      </c>
      <c r="V387" s="1">
        <v>42677457.984240197</v>
      </c>
      <c r="W387" s="1">
        <v>-17.260828077330199</v>
      </c>
      <c r="X387" s="1">
        <v>-8.6212601229213801E-2</v>
      </c>
      <c r="Y387" s="1">
        <v>16.628742983597999</v>
      </c>
      <c r="Z387" s="1">
        <v>0</v>
      </c>
      <c r="AA387" s="1">
        <v>16.628742983597999</v>
      </c>
      <c r="AB387" s="1">
        <v>0</v>
      </c>
      <c r="AC387" s="1">
        <v>2.5000422000000002</v>
      </c>
      <c r="AD387" s="1">
        <v>0</v>
      </c>
      <c r="AE387" s="1">
        <v>1</v>
      </c>
      <c r="AF387" s="1">
        <v>2.4990367999999998</v>
      </c>
    </row>
    <row r="388" spans="1:32" x14ac:dyDescent="0.25">
      <c r="A388">
        <v>2</v>
      </c>
      <c r="B388">
        <v>0</v>
      </c>
      <c r="C388">
        <v>0</v>
      </c>
      <c r="D388">
        <v>1</v>
      </c>
      <c r="E388">
        <v>0</v>
      </c>
      <c r="F388">
        <v>0</v>
      </c>
      <c r="G388">
        <v>2</v>
      </c>
      <c r="H388" s="1">
        <v>602847.998911181</v>
      </c>
      <c r="I388" s="1">
        <f t="shared" si="6"/>
        <v>167.45777747532804</v>
      </c>
      <c r="J388" s="1">
        <v>-0.293322462276564</v>
      </c>
      <c r="K388" s="1">
        <v>2.0173045695682101</v>
      </c>
      <c r="L388" s="1">
        <v>2.5000422000000002</v>
      </c>
      <c r="M388" s="1">
        <v>2.7891458999999998</v>
      </c>
      <c r="N388">
        <v>10</v>
      </c>
      <c r="O388" s="1">
        <v>-16.922065445874601</v>
      </c>
      <c r="P388">
        <v>3</v>
      </c>
      <c r="Q388" s="1">
        <v>0.28993928000000002</v>
      </c>
      <c r="R388" s="1">
        <v>-2.4543565E-2</v>
      </c>
      <c r="S388" s="1">
        <v>7.4733159052600195E-2</v>
      </c>
      <c r="T388" s="1">
        <v>6.3715298271228196E-2</v>
      </c>
      <c r="U388" s="1">
        <v>96730790.645978898</v>
      </c>
      <c r="V388" s="1">
        <v>42986376.443606302</v>
      </c>
      <c r="W388" s="1">
        <v>-8.7996699544969701</v>
      </c>
      <c r="X388" s="1">
        <v>-7.5268345785430193E-2</v>
      </c>
      <c r="Y388" s="1">
        <v>16.922065445874601</v>
      </c>
      <c r="Z388" s="1">
        <v>0</v>
      </c>
      <c r="AA388" s="1">
        <v>16.922065445874601</v>
      </c>
      <c r="AB388" s="1">
        <v>0</v>
      </c>
      <c r="AC388" s="1">
        <v>2.5000422000000002</v>
      </c>
      <c r="AD388" s="1">
        <v>0</v>
      </c>
      <c r="AE388" s="1">
        <v>1</v>
      </c>
      <c r="AF388" s="1">
        <v>2.4992065000000001</v>
      </c>
    </row>
    <row r="389" spans="1:32" x14ac:dyDescent="0.25">
      <c r="A389">
        <v>2</v>
      </c>
      <c r="B389">
        <v>0</v>
      </c>
      <c r="C389">
        <v>0</v>
      </c>
      <c r="D389">
        <v>1</v>
      </c>
      <c r="E389">
        <v>0</v>
      </c>
      <c r="F389">
        <v>0</v>
      </c>
      <c r="G389">
        <v>2</v>
      </c>
      <c r="H389" s="1">
        <v>602967.998964553</v>
      </c>
      <c r="I389" s="1">
        <f t="shared" si="6"/>
        <v>167.49111082348693</v>
      </c>
      <c r="J389" s="1">
        <v>-0.20816219984446599</v>
      </c>
      <c r="K389" s="1">
        <v>1.8091423697237401</v>
      </c>
      <c r="L389" s="1">
        <v>2.5000422000000002</v>
      </c>
      <c r="M389" s="1">
        <v>2.7861729</v>
      </c>
      <c r="N389">
        <v>10</v>
      </c>
      <c r="O389" s="1">
        <v>-17.130227645719099</v>
      </c>
      <c r="P389">
        <v>3</v>
      </c>
      <c r="Q389" s="1">
        <v>0.28696643999999999</v>
      </c>
      <c r="R389" s="1">
        <v>-1.7399267999999999E-2</v>
      </c>
      <c r="S389" s="1">
        <v>7.4733159052600195E-2</v>
      </c>
      <c r="T389" s="1">
        <v>6.4295274144332698E-2</v>
      </c>
      <c r="U389" s="1">
        <v>96730790.645978898</v>
      </c>
      <c r="V389" s="1">
        <v>43424063.041694999</v>
      </c>
      <c r="W389" s="1">
        <v>-6.2448632178147996</v>
      </c>
      <c r="X389" s="1">
        <v>-6.7501534232178903E-2</v>
      </c>
      <c r="Y389" s="1">
        <v>17.130227645719099</v>
      </c>
      <c r="Z389" s="1">
        <v>0</v>
      </c>
      <c r="AA389" s="1">
        <v>17.130227645719099</v>
      </c>
      <c r="AB389" s="1">
        <v>0</v>
      </c>
      <c r="AC389" s="1">
        <v>2.5000422000000002</v>
      </c>
      <c r="AD389" s="1">
        <v>0</v>
      </c>
      <c r="AE389" s="1">
        <v>1</v>
      </c>
      <c r="AF389" s="1">
        <v>2.4992065000000001</v>
      </c>
    </row>
    <row r="390" spans="1:32" x14ac:dyDescent="0.25">
      <c r="A390">
        <v>2</v>
      </c>
      <c r="B390">
        <v>0</v>
      </c>
      <c r="C390">
        <v>0</v>
      </c>
      <c r="D390">
        <v>1</v>
      </c>
      <c r="E390">
        <v>0</v>
      </c>
      <c r="F390">
        <v>0</v>
      </c>
      <c r="G390">
        <v>2</v>
      </c>
      <c r="H390" s="1">
        <v>603087.99901792605</v>
      </c>
      <c r="I390" s="1">
        <f t="shared" si="6"/>
        <v>167.52444417164614</v>
      </c>
      <c r="J390" s="1">
        <v>-0.166330368437343</v>
      </c>
      <c r="K390" s="1">
        <v>1.6428120012864</v>
      </c>
      <c r="L390" s="1">
        <v>2.5000422000000002</v>
      </c>
      <c r="M390" s="1">
        <v>2.7881358000000001</v>
      </c>
      <c r="N390">
        <v>10</v>
      </c>
      <c r="O390" s="1">
        <v>-17.2965580141564</v>
      </c>
      <c r="P390">
        <v>3</v>
      </c>
      <c r="Q390" s="1">
        <v>0.28906268000000002</v>
      </c>
      <c r="R390" s="1">
        <v>-1.3912542999999999E-2</v>
      </c>
      <c r="S390" s="1">
        <v>7.4733159052600195E-2</v>
      </c>
      <c r="T390" s="1">
        <v>6.4759025793708305E-2</v>
      </c>
      <c r="U390" s="1">
        <v>96730790.645978898</v>
      </c>
      <c r="V390" s="1">
        <v>43906386.503692403</v>
      </c>
      <c r="W390" s="1">
        <v>-4.9899088337460702</v>
      </c>
      <c r="X390" s="1">
        <v>-6.1295524552222799E-2</v>
      </c>
      <c r="Y390" s="1">
        <v>17.2965580141564</v>
      </c>
      <c r="Z390" s="1">
        <v>0</v>
      </c>
      <c r="AA390" s="1">
        <v>17.2965580141564</v>
      </c>
      <c r="AB390" s="1">
        <v>0</v>
      </c>
      <c r="AC390" s="1">
        <v>2.5000422000000002</v>
      </c>
      <c r="AD390" s="1">
        <v>0</v>
      </c>
      <c r="AE390" s="1">
        <v>1</v>
      </c>
      <c r="AF390" s="1">
        <v>2.4990730000000001</v>
      </c>
    </row>
    <row r="391" spans="1:32" x14ac:dyDescent="0.25">
      <c r="A391">
        <v>2</v>
      </c>
      <c r="B391">
        <v>0</v>
      </c>
      <c r="C391">
        <v>0</v>
      </c>
      <c r="D391">
        <v>1</v>
      </c>
      <c r="E391">
        <v>0</v>
      </c>
      <c r="F391">
        <v>0</v>
      </c>
      <c r="G391">
        <v>2</v>
      </c>
      <c r="H391" s="1">
        <v>603207.99907129805</v>
      </c>
      <c r="I391" s="1">
        <f t="shared" si="6"/>
        <v>167.557777519805</v>
      </c>
      <c r="J391" s="1">
        <v>-0.140503391644027</v>
      </c>
      <c r="K391" s="1">
        <v>1.5023086096423699</v>
      </c>
      <c r="L391" s="1">
        <v>2.5000422000000002</v>
      </c>
      <c r="M391" s="1">
        <v>2.7934914000000002</v>
      </c>
      <c r="N391">
        <v>10</v>
      </c>
      <c r="O391" s="1">
        <v>-17.437061405800399</v>
      </c>
      <c r="P391">
        <v>3</v>
      </c>
      <c r="Q391" s="1">
        <v>0.29418892000000002</v>
      </c>
      <c r="R391" s="1">
        <v>-1.1774844E-2</v>
      </c>
      <c r="S391" s="1">
        <v>7.4733159052600195E-2</v>
      </c>
      <c r="T391" s="1">
        <v>6.5151520804811902E-2</v>
      </c>
      <c r="U391" s="1">
        <v>96730790.645978898</v>
      </c>
      <c r="V391" s="1">
        <v>44430833.653006896</v>
      </c>
      <c r="W391" s="1">
        <v>-4.2150998745725898</v>
      </c>
      <c r="X391" s="1">
        <v>-5.6053154101164897E-2</v>
      </c>
      <c r="Y391" s="1">
        <v>17.437061405800399</v>
      </c>
      <c r="Z391" s="1">
        <v>0</v>
      </c>
      <c r="AA391" s="1">
        <v>17.437061405800399</v>
      </c>
      <c r="AB391" s="1">
        <v>0</v>
      </c>
      <c r="AC391" s="1">
        <v>2.5000422000000002</v>
      </c>
      <c r="AD391" s="1">
        <v>0</v>
      </c>
      <c r="AE391" s="1">
        <v>1</v>
      </c>
      <c r="AF391" s="1">
        <v>2.4993023999999999</v>
      </c>
    </row>
    <row r="392" spans="1:32" x14ac:dyDescent="0.25">
      <c r="A392">
        <v>2</v>
      </c>
      <c r="B392">
        <v>0</v>
      </c>
      <c r="C392">
        <v>0</v>
      </c>
      <c r="D392">
        <v>1</v>
      </c>
      <c r="E392">
        <v>0</v>
      </c>
      <c r="F392">
        <v>0</v>
      </c>
      <c r="G392">
        <v>2</v>
      </c>
      <c r="H392" s="1">
        <v>603327.99912467005</v>
      </c>
      <c r="I392" s="1">
        <f t="shared" si="6"/>
        <v>167.59111086796389</v>
      </c>
      <c r="J392" s="1">
        <v>-0.122417481327891</v>
      </c>
      <c r="K392" s="1">
        <v>1.3798911283144799</v>
      </c>
      <c r="L392" s="1">
        <v>2.5000422000000002</v>
      </c>
      <c r="M392" s="1">
        <v>2.8002571999999999</v>
      </c>
      <c r="N392">
        <v>10</v>
      </c>
      <c r="O392" s="1">
        <v>-17.5594788871283</v>
      </c>
      <c r="P392">
        <v>3</v>
      </c>
      <c r="Q392" s="1">
        <v>0.30125891999999999</v>
      </c>
      <c r="R392" s="1">
        <v>-1.0284008000000001E-2</v>
      </c>
      <c r="S392" s="1">
        <v>7.4733159052600195E-2</v>
      </c>
      <c r="T392" s="1">
        <v>6.5494321239036202E-2</v>
      </c>
      <c r="U392" s="1">
        <v>96730790.645978898</v>
      </c>
      <c r="V392" s="1">
        <v>44958058.8866961</v>
      </c>
      <c r="W392" s="1">
        <v>-3.6725228064209698</v>
      </c>
      <c r="X392" s="1">
        <v>-5.14855932807671E-2</v>
      </c>
      <c r="Y392" s="1">
        <v>17.5594788871283</v>
      </c>
      <c r="Z392" s="1">
        <v>0</v>
      </c>
      <c r="AA392" s="1">
        <v>17.5594788871283</v>
      </c>
      <c r="AB392" s="1">
        <v>0</v>
      </c>
      <c r="AC392" s="1">
        <v>2.5000422000000002</v>
      </c>
      <c r="AD392" s="1">
        <v>0</v>
      </c>
      <c r="AE392" s="1">
        <v>1</v>
      </c>
      <c r="AF392" s="1">
        <v>2.4989981999999999</v>
      </c>
    </row>
    <row r="393" spans="1:32" x14ac:dyDescent="0.25">
      <c r="A393">
        <v>2</v>
      </c>
      <c r="B393">
        <v>0</v>
      </c>
      <c r="C393">
        <v>0</v>
      </c>
      <c r="D393">
        <v>1</v>
      </c>
      <c r="E393">
        <v>0</v>
      </c>
      <c r="F393">
        <v>0</v>
      </c>
      <c r="G393">
        <v>2</v>
      </c>
      <c r="H393" s="1">
        <v>603447.99917804205</v>
      </c>
      <c r="I393" s="1">
        <f t="shared" si="6"/>
        <v>167.62444421612278</v>
      </c>
      <c r="J393" s="1">
        <v>-0.10882324232603401</v>
      </c>
      <c r="K393" s="1">
        <v>1.2710678859884399</v>
      </c>
      <c r="L393" s="1">
        <v>2.5000422000000002</v>
      </c>
      <c r="M393" s="1">
        <v>2.8081474000000002</v>
      </c>
      <c r="N393">
        <v>10</v>
      </c>
      <c r="O393" s="1">
        <v>-17.6683021294544</v>
      </c>
      <c r="P393">
        <v>3</v>
      </c>
      <c r="Q393" s="1">
        <v>0.30907214</v>
      </c>
      <c r="R393" s="1">
        <v>-9.1677475999999997E-3</v>
      </c>
      <c r="S393" s="1">
        <v>7.4733159052600195E-2</v>
      </c>
      <c r="T393" s="1">
        <v>6.5799912947343997E-2</v>
      </c>
      <c r="U393" s="1">
        <v>96730790.645978898</v>
      </c>
      <c r="V393" s="1">
        <v>45491962.681379497</v>
      </c>
      <c r="W393" s="1">
        <v>-3.2646958177467802</v>
      </c>
      <c r="X393" s="1">
        <v>-4.7425251795177398E-2</v>
      </c>
      <c r="Y393" s="1">
        <v>17.6683021294544</v>
      </c>
      <c r="Z393" s="1">
        <v>0</v>
      </c>
      <c r="AA393" s="1">
        <v>17.6683021294544</v>
      </c>
      <c r="AB393" s="1">
        <v>0</v>
      </c>
      <c r="AC393" s="1">
        <v>2.5000422000000002</v>
      </c>
      <c r="AD393" s="1">
        <v>0</v>
      </c>
      <c r="AE393" s="1">
        <v>1</v>
      </c>
      <c r="AF393" s="1">
        <v>2.4990754000000002</v>
      </c>
    </row>
    <row r="394" spans="1:32" x14ac:dyDescent="0.25">
      <c r="A394">
        <v>2</v>
      </c>
      <c r="B394">
        <v>0</v>
      </c>
      <c r="C394">
        <v>0</v>
      </c>
      <c r="D394">
        <v>1</v>
      </c>
      <c r="E394">
        <v>0</v>
      </c>
      <c r="F394">
        <v>0</v>
      </c>
      <c r="G394">
        <v>2</v>
      </c>
      <c r="H394" s="1">
        <v>603567.99923141499</v>
      </c>
      <c r="I394" s="1">
        <f t="shared" si="6"/>
        <v>167.65777756428193</v>
      </c>
      <c r="J394" s="1">
        <v>-9.7991419534312299E-2</v>
      </c>
      <c r="K394" s="1">
        <v>1.17307646645413</v>
      </c>
      <c r="L394" s="1">
        <v>2.5000422000000002</v>
      </c>
      <c r="M394" s="1">
        <v>2.8161141999999999</v>
      </c>
      <c r="N394">
        <v>10</v>
      </c>
      <c r="O394" s="1">
        <v>-17.766293548988699</v>
      </c>
      <c r="P394">
        <v>3</v>
      </c>
      <c r="Q394" s="1">
        <v>0.31694251000000001</v>
      </c>
      <c r="R394" s="1">
        <v>-8.2786474000000002E-3</v>
      </c>
      <c r="S394" s="1">
        <v>7.4733159052600195E-2</v>
      </c>
      <c r="T394" s="1">
        <v>6.6075867974122501E-2</v>
      </c>
      <c r="U394" s="1">
        <v>96730790.645978898</v>
      </c>
      <c r="V394" s="1">
        <v>46006411.273818903</v>
      </c>
      <c r="W394" s="1">
        <v>-2.9397412785132899</v>
      </c>
      <c r="X394" s="1">
        <v>-4.37690601814874E-2</v>
      </c>
      <c r="Y394" s="1">
        <v>17.766293548988699</v>
      </c>
      <c r="Z394" s="1">
        <v>0</v>
      </c>
      <c r="AA394" s="1">
        <v>17.766293548988699</v>
      </c>
      <c r="AB394" s="1">
        <v>0</v>
      </c>
      <c r="AC394" s="1">
        <v>2.5000422000000002</v>
      </c>
      <c r="AD394" s="1">
        <v>0</v>
      </c>
      <c r="AE394" s="1">
        <v>1</v>
      </c>
      <c r="AF394" s="1">
        <v>2.4991717000000002</v>
      </c>
    </row>
    <row r="395" spans="1:32" x14ac:dyDescent="0.25">
      <c r="A395">
        <v>2</v>
      </c>
      <c r="B395">
        <v>0</v>
      </c>
      <c r="C395">
        <v>0</v>
      </c>
      <c r="D395">
        <v>1</v>
      </c>
      <c r="E395">
        <v>0</v>
      </c>
      <c r="F395">
        <v>0</v>
      </c>
      <c r="G395">
        <v>2</v>
      </c>
      <c r="H395" s="1">
        <v>603687.99928478699</v>
      </c>
      <c r="I395" s="1">
        <f t="shared" si="6"/>
        <v>167.69111091244082</v>
      </c>
      <c r="J395" s="1">
        <v>-8.9099167422996603E-2</v>
      </c>
      <c r="K395" s="1">
        <v>1.08397729903113</v>
      </c>
      <c r="L395" s="1">
        <v>2.5000422000000002</v>
      </c>
      <c r="M395" s="1">
        <v>2.8242330999999998</v>
      </c>
      <c r="N395">
        <v>10</v>
      </c>
      <c r="O395" s="1">
        <v>-17.8553927164117</v>
      </c>
      <c r="P395">
        <v>3</v>
      </c>
      <c r="Q395" s="1">
        <v>0.32498440000000001</v>
      </c>
      <c r="R395" s="1">
        <v>-7.5491009999999999E-3</v>
      </c>
      <c r="S395" s="1">
        <v>7.4733159052600195E-2</v>
      </c>
      <c r="T395" s="1">
        <v>6.6327504787941693E-2</v>
      </c>
      <c r="U395" s="1">
        <v>96730790.645978898</v>
      </c>
      <c r="V395" s="1">
        <v>46508748.671493903</v>
      </c>
      <c r="W395" s="1">
        <v>-2.6729738338324198</v>
      </c>
      <c r="X395" s="1">
        <v>-4.0444650449830699E-2</v>
      </c>
      <c r="Y395" s="1">
        <v>17.8553927164117</v>
      </c>
      <c r="Z395" s="1">
        <v>0</v>
      </c>
      <c r="AA395" s="1">
        <v>17.8553927164117</v>
      </c>
      <c r="AB395" s="1">
        <v>0</v>
      </c>
      <c r="AC395" s="1">
        <v>2.5000422000000002</v>
      </c>
      <c r="AD395" s="1">
        <v>0</v>
      </c>
      <c r="AE395" s="1">
        <v>1</v>
      </c>
      <c r="AF395" s="1">
        <v>2.4992486999999999</v>
      </c>
    </row>
    <row r="396" spans="1:32" x14ac:dyDescent="0.25">
      <c r="A396">
        <v>2</v>
      </c>
      <c r="B396">
        <v>0</v>
      </c>
      <c r="C396">
        <v>0</v>
      </c>
      <c r="D396">
        <v>1</v>
      </c>
      <c r="E396">
        <v>0</v>
      </c>
      <c r="F396">
        <v>0</v>
      </c>
      <c r="G396">
        <v>2</v>
      </c>
      <c r="H396" s="1">
        <v>603807.99933815899</v>
      </c>
      <c r="I396" s="1">
        <f t="shared" si="6"/>
        <v>167.72444426059971</v>
      </c>
      <c r="J396" s="1">
        <v>-8.16404668282667E-2</v>
      </c>
      <c r="K396" s="1">
        <v>1.0023368322028701</v>
      </c>
      <c r="L396" s="1">
        <v>2.5000422000000002</v>
      </c>
      <c r="M396" s="1">
        <v>2.8320471999999999</v>
      </c>
      <c r="N396">
        <v>10</v>
      </c>
      <c r="O396" s="1">
        <v>-17.937033183239901</v>
      </c>
      <c r="P396">
        <v>3</v>
      </c>
      <c r="Q396" s="1">
        <v>0.33298820000000001</v>
      </c>
      <c r="R396" s="1">
        <v>-6.9362870000000002E-3</v>
      </c>
      <c r="S396" s="1">
        <v>7.4733159052600195E-2</v>
      </c>
      <c r="T396" s="1">
        <v>6.6558714445392395E-2</v>
      </c>
      <c r="U396" s="1">
        <v>96730790.645978898</v>
      </c>
      <c r="V396" s="1">
        <v>46987059.846181102</v>
      </c>
      <c r="W396" s="1">
        <v>-2.44921291551971</v>
      </c>
      <c r="X396" s="1">
        <v>-3.7398534865693001E-2</v>
      </c>
      <c r="Y396" s="1">
        <v>17.937033183239901</v>
      </c>
      <c r="Z396" s="1">
        <v>0</v>
      </c>
      <c r="AA396" s="1">
        <v>17.937033183239901</v>
      </c>
      <c r="AB396" s="1">
        <v>0</v>
      </c>
      <c r="AC396" s="1">
        <v>2.5000422000000002</v>
      </c>
      <c r="AD396" s="1">
        <v>0</v>
      </c>
      <c r="AE396" s="1">
        <v>1</v>
      </c>
      <c r="AF396" s="1">
        <v>2.4990589999999999</v>
      </c>
    </row>
    <row r="397" spans="1:32" x14ac:dyDescent="0.25">
      <c r="A397">
        <v>2</v>
      </c>
      <c r="B397">
        <v>0</v>
      </c>
      <c r="C397">
        <v>0</v>
      </c>
      <c r="D397">
        <v>1</v>
      </c>
      <c r="E397">
        <v>0</v>
      </c>
      <c r="F397">
        <v>0</v>
      </c>
      <c r="G397">
        <v>2</v>
      </c>
      <c r="H397" s="1">
        <v>603927.99939153204</v>
      </c>
      <c r="I397" s="1">
        <f t="shared" si="6"/>
        <v>167.75777760875889</v>
      </c>
      <c r="J397" s="1">
        <v>-7.5289972397340602E-2</v>
      </c>
      <c r="K397" s="1">
        <v>0.92704685980553003</v>
      </c>
      <c r="L397" s="1">
        <v>2.5000422000000002</v>
      </c>
      <c r="M397" s="1">
        <v>2.8401662999999999</v>
      </c>
      <c r="N397">
        <v>10</v>
      </c>
      <c r="O397" s="1">
        <v>-18.012323155637301</v>
      </c>
      <c r="P397">
        <v>3</v>
      </c>
      <c r="Q397" s="1">
        <v>0.34091574000000002</v>
      </c>
      <c r="R397" s="1">
        <v>-6.4150784000000004E-3</v>
      </c>
      <c r="S397" s="1">
        <v>7.4733159052600195E-2</v>
      </c>
      <c r="T397" s="1">
        <v>6.6772550490007396E-2</v>
      </c>
      <c r="U397" s="1">
        <v>96730790.645978898</v>
      </c>
      <c r="V397" s="1">
        <v>47464703.012385301</v>
      </c>
      <c r="W397" s="1">
        <v>-2.2586981673133901</v>
      </c>
      <c r="X397" s="1">
        <v>-3.4589364767103697E-2</v>
      </c>
      <c r="Y397" s="1">
        <v>18.012323155637301</v>
      </c>
      <c r="Z397" s="1">
        <v>0</v>
      </c>
      <c r="AA397" s="1">
        <v>18.012323155637301</v>
      </c>
      <c r="AB397" s="1">
        <v>0</v>
      </c>
      <c r="AC397" s="1">
        <v>2.5000422000000002</v>
      </c>
      <c r="AD397" s="1">
        <v>0</v>
      </c>
      <c r="AE397" s="1">
        <v>1</v>
      </c>
      <c r="AF397" s="1">
        <v>2.4992507000000002</v>
      </c>
    </row>
    <row r="398" spans="1:32" x14ac:dyDescent="0.25">
      <c r="A398">
        <v>2</v>
      </c>
      <c r="B398">
        <v>0</v>
      </c>
      <c r="C398">
        <v>0</v>
      </c>
      <c r="D398">
        <v>1</v>
      </c>
      <c r="E398">
        <v>0</v>
      </c>
      <c r="F398">
        <v>0</v>
      </c>
      <c r="G398">
        <v>2</v>
      </c>
      <c r="H398" s="1">
        <v>604047.99944490404</v>
      </c>
      <c r="I398" s="1">
        <f t="shared" si="6"/>
        <v>167.79111095691778</v>
      </c>
      <c r="J398" s="1">
        <v>-6.9829688634991602E-2</v>
      </c>
      <c r="K398" s="1">
        <v>0.85721717117053897</v>
      </c>
      <c r="L398" s="1">
        <v>2.5000422000000002</v>
      </c>
      <c r="M398" s="1">
        <v>2.8481328000000001</v>
      </c>
      <c r="N398">
        <v>10</v>
      </c>
      <c r="O398" s="1">
        <v>-18.082152844272301</v>
      </c>
      <c r="P398">
        <v>3</v>
      </c>
      <c r="Q398" s="1">
        <v>0.34905293999999998</v>
      </c>
      <c r="R398" s="1">
        <v>-5.9665241000000004E-3</v>
      </c>
      <c r="S398" s="1">
        <v>7.4733159052600195E-2</v>
      </c>
      <c r="T398" s="1">
        <v>6.6971434720025994E-2</v>
      </c>
      <c r="U398" s="1">
        <v>96730790.645978898</v>
      </c>
      <c r="V398" s="1">
        <v>47928197.696381398</v>
      </c>
      <c r="W398" s="1">
        <v>-2.0948897273085398</v>
      </c>
      <c r="X398" s="1">
        <v>-3.1983925197117298E-2</v>
      </c>
      <c r="Y398" s="1">
        <v>18.082152844272301</v>
      </c>
      <c r="Z398" s="1">
        <v>0</v>
      </c>
      <c r="AA398" s="1">
        <v>18.082152844272301</v>
      </c>
      <c r="AB398" s="1">
        <v>0</v>
      </c>
      <c r="AC398" s="1">
        <v>2.5000422000000002</v>
      </c>
      <c r="AD398" s="1">
        <v>0</v>
      </c>
      <c r="AE398" s="1">
        <v>1</v>
      </c>
      <c r="AF398" s="1">
        <v>2.4990798999999999</v>
      </c>
    </row>
    <row r="399" spans="1:32" x14ac:dyDescent="0.25">
      <c r="A399">
        <v>2</v>
      </c>
      <c r="B399">
        <v>0</v>
      </c>
      <c r="C399">
        <v>0</v>
      </c>
      <c r="D399">
        <v>1</v>
      </c>
      <c r="E399">
        <v>0</v>
      </c>
      <c r="F399">
        <v>0</v>
      </c>
      <c r="G399">
        <v>2</v>
      </c>
      <c r="H399" s="1">
        <v>604167.99949827697</v>
      </c>
      <c r="I399" s="1">
        <f t="shared" si="6"/>
        <v>167.82444430507692</v>
      </c>
      <c r="J399" s="1">
        <v>-6.5093571317361404E-2</v>
      </c>
      <c r="K399" s="1">
        <v>0.79212359985317704</v>
      </c>
      <c r="L399" s="1">
        <v>2.5000422000000002</v>
      </c>
      <c r="M399" s="1">
        <v>2.8566140999999998</v>
      </c>
      <c r="N399">
        <v>10</v>
      </c>
      <c r="O399" s="1">
        <v>-18.147246415589599</v>
      </c>
      <c r="P399">
        <v>3</v>
      </c>
      <c r="Q399" s="1">
        <v>0.35757124000000001</v>
      </c>
      <c r="R399" s="1">
        <v>-5.5784140999999999E-3</v>
      </c>
      <c r="S399" s="1">
        <v>7.4733159052600195E-2</v>
      </c>
      <c r="T399" s="1">
        <v>6.7157381934507196E-2</v>
      </c>
      <c r="U399" s="1">
        <v>96730790.645978898</v>
      </c>
      <c r="V399" s="1">
        <v>48402986.843836397</v>
      </c>
      <c r="W399" s="1">
        <v>-1.9528062709757901</v>
      </c>
      <c r="X399" s="1">
        <v>-2.9555196532029E-2</v>
      </c>
      <c r="Y399" s="1">
        <v>18.147246415589599</v>
      </c>
      <c r="Z399" s="1">
        <v>0</v>
      </c>
      <c r="AA399" s="1">
        <v>18.147246415589599</v>
      </c>
      <c r="AB399" s="1">
        <v>0</v>
      </c>
      <c r="AC399" s="1">
        <v>2.5000422000000002</v>
      </c>
      <c r="AD399" s="1">
        <v>0</v>
      </c>
      <c r="AE399" s="1">
        <v>1</v>
      </c>
      <c r="AF399" s="1">
        <v>2.4990429999999999</v>
      </c>
    </row>
    <row r="400" spans="1:32" x14ac:dyDescent="0.25">
      <c r="A400">
        <v>2</v>
      </c>
      <c r="B400">
        <v>0</v>
      </c>
      <c r="C400">
        <v>0</v>
      </c>
      <c r="D400">
        <v>1</v>
      </c>
      <c r="E400">
        <v>0</v>
      </c>
      <c r="F400">
        <v>0</v>
      </c>
      <c r="G400">
        <v>2</v>
      </c>
      <c r="H400" s="1">
        <v>604287.99955164897</v>
      </c>
      <c r="I400" s="1">
        <f t="shared" si="6"/>
        <v>167.85777765323581</v>
      </c>
      <c r="J400" s="1">
        <v>-6.0913601165115801E-2</v>
      </c>
      <c r="K400" s="1">
        <v>0.73120999868806202</v>
      </c>
      <c r="L400" s="1">
        <v>2.5000422000000002</v>
      </c>
      <c r="M400" s="1">
        <v>2.8654381999999998</v>
      </c>
      <c r="N400">
        <v>10</v>
      </c>
      <c r="O400" s="1">
        <v>-18.2081600167547</v>
      </c>
      <c r="P400">
        <v>3</v>
      </c>
      <c r="Q400" s="1">
        <v>0.36607047999999998</v>
      </c>
      <c r="R400" s="1">
        <v>-5.2363224999999996E-3</v>
      </c>
      <c r="S400" s="1">
        <v>7.4733159052600195E-2</v>
      </c>
      <c r="T400" s="1">
        <v>6.7331926095579295E-2</v>
      </c>
      <c r="U400" s="1">
        <v>96730790.645978898</v>
      </c>
      <c r="V400" s="1">
        <v>48885057.195428103</v>
      </c>
      <c r="W400" s="1">
        <v>-1.8274072221800901</v>
      </c>
      <c r="X400" s="1">
        <v>-2.72824281733508E-2</v>
      </c>
      <c r="Y400" s="1">
        <v>18.2081600167547</v>
      </c>
      <c r="Z400" s="1">
        <v>0</v>
      </c>
      <c r="AA400" s="1">
        <v>18.2081600167547</v>
      </c>
      <c r="AB400" s="1">
        <v>0</v>
      </c>
      <c r="AC400" s="1">
        <v>2.5000422000000002</v>
      </c>
      <c r="AD400" s="1">
        <v>0</v>
      </c>
      <c r="AE400" s="1">
        <v>1</v>
      </c>
      <c r="AF400" s="1">
        <v>2.4993677000000001</v>
      </c>
    </row>
    <row r="401" spans="1:32" x14ac:dyDescent="0.25">
      <c r="A401">
        <v>2</v>
      </c>
      <c r="B401">
        <v>0</v>
      </c>
      <c r="C401">
        <v>0</v>
      </c>
      <c r="D401">
        <v>1</v>
      </c>
      <c r="E401">
        <v>0</v>
      </c>
      <c r="F401">
        <v>0</v>
      </c>
      <c r="G401">
        <v>2</v>
      </c>
      <c r="H401" s="1">
        <v>604407.99960502097</v>
      </c>
      <c r="I401" s="1">
        <f t="shared" si="6"/>
        <v>167.89111100139471</v>
      </c>
      <c r="J401" s="1">
        <v>-5.7190658316897E-2</v>
      </c>
      <c r="K401" s="1">
        <v>0.67401934037116495</v>
      </c>
      <c r="L401" s="1">
        <v>2.5000422000000002</v>
      </c>
      <c r="M401" s="1">
        <v>2.8740909000000001</v>
      </c>
      <c r="N401">
        <v>10</v>
      </c>
      <c r="O401" s="1">
        <v>-18.265350675071598</v>
      </c>
      <c r="P401">
        <v>3</v>
      </c>
      <c r="Q401" s="1">
        <v>0.37479842000000002</v>
      </c>
      <c r="R401" s="1">
        <v>-4.9311323000000001E-3</v>
      </c>
      <c r="S401" s="1">
        <v>7.4733159052600195E-2</v>
      </c>
      <c r="T401" s="1">
        <v>6.7496297246782397E-2</v>
      </c>
      <c r="U401" s="1">
        <v>96730790.645978898</v>
      </c>
      <c r="V401" s="1">
        <v>49357101.111239098</v>
      </c>
      <c r="W401" s="1">
        <v>-1.7157189864022899</v>
      </c>
      <c r="X401" s="1">
        <v>-2.5148567817889399E-2</v>
      </c>
      <c r="Y401" s="1">
        <v>18.265350675071598</v>
      </c>
      <c r="Z401" s="1">
        <v>0</v>
      </c>
      <c r="AA401" s="1">
        <v>18.265350675071598</v>
      </c>
      <c r="AB401" s="1">
        <v>0</v>
      </c>
      <c r="AC401" s="1">
        <v>2.5000422000000002</v>
      </c>
      <c r="AD401" s="1">
        <v>0</v>
      </c>
      <c r="AE401" s="1">
        <v>1</v>
      </c>
      <c r="AF401" s="1">
        <v>2.4992923999999999</v>
      </c>
    </row>
    <row r="402" spans="1:32" x14ac:dyDescent="0.25">
      <c r="A402">
        <v>2</v>
      </c>
      <c r="B402">
        <v>0</v>
      </c>
      <c r="C402">
        <v>0</v>
      </c>
      <c r="D402">
        <v>1</v>
      </c>
      <c r="E402">
        <v>0</v>
      </c>
      <c r="F402">
        <v>0</v>
      </c>
      <c r="G402">
        <v>2</v>
      </c>
      <c r="H402" s="1">
        <v>604527.99965839402</v>
      </c>
      <c r="I402" s="1">
        <f t="shared" si="6"/>
        <v>167.92444434955391</v>
      </c>
      <c r="J402" s="1">
        <v>-5.3820980887644802E-2</v>
      </c>
      <c r="K402" s="1">
        <v>0.62019835948351998</v>
      </c>
      <c r="L402" s="1">
        <v>2.5000422000000002</v>
      </c>
      <c r="M402" s="1">
        <v>2.8828198999999999</v>
      </c>
      <c r="N402">
        <v>10</v>
      </c>
      <c r="O402" s="1">
        <v>-18.319171655959298</v>
      </c>
      <c r="P402">
        <v>3</v>
      </c>
      <c r="Q402" s="1">
        <v>0.38369787</v>
      </c>
      <c r="R402" s="1">
        <v>-4.6546835999999999E-3</v>
      </c>
      <c r="S402" s="1">
        <v>7.4733159052600195E-2</v>
      </c>
      <c r="T402" s="1">
        <v>6.7651453441037096E-2</v>
      </c>
      <c r="U402" s="1">
        <v>96730790.645978898</v>
      </c>
      <c r="V402" s="1">
        <v>49829023.924396098</v>
      </c>
      <c r="W402" s="1">
        <v>-1.6146287084916</v>
      </c>
      <c r="X402" s="1">
        <v>-2.3140434657892998E-2</v>
      </c>
      <c r="Y402" s="1">
        <v>18.319171655959298</v>
      </c>
      <c r="Z402" s="1">
        <v>0</v>
      </c>
      <c r="AA402" s="1">
        <v>18.319171655959298</v>
      </c>
      <c r="AB402" s="1">
        <v>0</v>
      </c>
      <c r="AC402" s="1">
        <v>2.5000422000000002</v>
      </c>
      <c r="AD402" s="1">
        <v>0</v>
      </c>
      <c r="AE402" s="1">
        <v>1</v>
      </c>
      <c r="AF402" s="1">
        <v>2.4991221000000001</v>
      </c>
    </row>
    <row r="403" spans="1:32" x14ac:dyDescent="0.25">
      <c r="A403">
        <v>2</v>
      </c>
      <c r="B403">
        <v>0</v>
      </c>
      <c r="C403">
        <v>0</v>
      </c>
      <c r="D403">
        <v>1</v>
      </c>
      <c r="E403">
        <v>0</v>
      </c>
      <c r="F403">
        <v>0</v>
      </c>
      <c r="G403">
        <v>2</v>
      </c>
      <c r="H403" s="1">
        <v>604647.99971176602</v>
      </c>
      <c r="I403" s="1">
        <f t="shared" si="6"/>
        <v>167.95777769771277</v>
      </c>
      <c r="J403" s="1">
        <v>-5.07918123533262E-2</v>
      </c>
      <c r="K403" s="1">
        <v>0.56940654713019401</v>
      </c>
      <c r="L403" s="1">
        <v>2.5000422000000002</v>
      </c>
      <c r="M403" s="1">
        <v>2.8923492</v>
      </c>
      <c r="N403">
        <v>10</v>
      </c>
      <c r="O403" s="1">
        <v>-18.369963468312601</v>
      </c>
      <c r="P403">
        <v>3</v>
      </c>
      <c r="Q403" s="1">
        <v>0.39320713000000002</v>
      </c>
      <c r="R403" s="1">
        <v>-4.4072275000000003E-3</v>
      </c>
      <c r="S403" s="1">
        <v>7.4733159052600195E-2</v>
      </c>
      <c r="T403" s="1">
        <v>6.7798361101056207E-2</v>
      </c>
      <c r="U403" s="1">
        <v>96730790.645978898</v>
      </c>
      <c r="V403" s="1">
        <v>50329557.008630604</v>
      </c>
      <c r="W403" s="1">
        <v>-1.52375369288491</v>
      </c>
      <c r="X403" s="1">
        <v>-2.12453238486724E-2</v>
      </c>
      <c r="Y403" s="1">
        <v>18.369963468312601</v>
      </c>
      <c r="Z403" s="1">
        <v>0</v>
      </c>
      <c r="AA403" s="1">
        <v>18.369963468312601</v>
      </c>
      <c r="AB403" s="1">
        <v>0</v>
      </c>
      <c r="AC403" s="1">
        <v>2.5000422000000002</v>
      </c>
      <c r="AD403" s="1">
        <v>0</v>
      </c>
      <c r="AE403" s="1">
        <v>1</v>
      </c>
      <c r="AF403" s="1">
        <v>2.4991422000000001</v>
      </c>
    </row>
    <row r="404" spans="1:32" x14ac:dyDescent="0.25">
      <c r="A404">
        <v>2</v>
      </c>
      <c r="B404">
        <v>0</v>
      </c>
      <c r="C404">
        <v>0</v>
      </c>
      <c r="D404">
        <v>1</v>
      </c>
      <c r="E404">
        <v>0</v>
      </c>
      <c r="F404">
        <v>0</v>
      </c>
      <c r="G404">
        <v>2</v>
      </c>
      <c r="H404" s="1">
        <v>604767.99976513803</v>
      </c>
      <c r="I404" s="1">
        <f t="shared" si="6"/>
        <v>167.99111104587166</v>
      </c>
      <c r="J404" s="1">
        <v>-4.8030801818350899E-2</v>
      </c>
      <c r="K404" s="1">
        <v>0.52137574531184305</v>
      </c>
      <c r="L404" s="1">
        <v>2.5000422000000002</v>
      </c>
      <c r="M404" s="1">
        <v>2.9012878</v>
      </c>
      <c r="N404">
        <v>10</v>
      </c>
      <c r="O404" s="1">
        <v>-18.417994270131</v>
      </c>
      <c r="P404">
        <v>3</v>
      </c>
      <c r="Q404" s="1">
        <v>0.40214466999999998</v>
      </c>
      <c r="R404" s="1">
        <v>-4.1805337999999996E-3</v>
      </c>
      <c r="S404" s="1">
        <v>7.4733159052600195E-2</v>
      </c>
      <c r="T404" s="1">
        <v>6.7937712280113305E-2</v>
      </c>
      <c r="U404" s="1">
        <v>96730790.645978898</v>
      </c>
      <c r="V404" s="1">
        <v>50806772.303601399</v>
      </c>
      <c r="W404" s="1">
        <v>-1.44092341367301</v>
      </c>
      <c r="X404" s="1">
        <v>-1.9453230054729799E-2</v>
      </c>
      <c r="Y404" s="1">
        <v>18.417994270131</v>
      </c>
      <c r="Z404" s="1">
        <v>0</v>
      </c>
      <c r="AA404" s="1">
        <v>18.417994270131</v>
      </c>
      <c r="AB404" s="1">
        <v>0</v>
      </c>
      <c r="AC404" s="1">
        <v>2.5000422000000002</v>
      </c>
      <c r="AD404" s="1">
        <v>0</v>
      </c>
      <c r="AE404" s="1">
        <v>1</v>
      </c>
      <c r="AF404" s="1">
        <v>2.4991431</v>
      </c>
    </row>
    <row r="405" spans="1:32" x14ac:dyDescent="0.25">
      <c r="A405">
        <v>2</v>
      </c>
      <c r="B405">
        <v>0</v>
      </c>
      <c r="C405">
        <v>0</v>
      </c>
      <c r="D405">
        <v>1</v>
      </c>
      <c r="E405">
        <v>0</v>
      </c>
      <c r="F405">
        <v>0</v>
      </c>
      <c r="G405">
        <v>2</v>
      </c>
      <c r="H405" s="1">
        <v>604887.99981851096</v>
      </c>
      <c r="I405" s="1">
        <f t="shared" si="6"/>
        <v>168.02444439403081</v>
      </c>
      <c r="J405" s="1">
        <v>-4.5483002680328101E-2</v>
      </c>
      <c r="K405" s="1">
        <v>0.47589274263151399</v>
      </c>
      <c r="L405" s="1">
        <v>2.5000422000000002</v>
      </c>
      <c r="M405" s="1">
        <v>2.9120178000000001</v>
      </c>
      <c r="N405">
        <v>10</v>
      </c>
      <c r="O405" s="1">
        <v>-18.4634772728113</v>
      </c>
      <c r="P405">
        <v>3</v>
      </c>
      <c r="Q405" s="1">
        <v>0.41272110000000001</v>
      </c>
      <c r="R405" s="1">
        <v>-3.9734174000000001E-3</v>
      </c>
      <c r="S405" s="1">
        <v>7.4733159052600195E-2</v>
      </c>
      <c r="T405" s="1">
        <v>6.8070159594528501E-2</v>
      </c>
      <c r="U405" s="1">
        <v>96730790.645978898</v>
      </c>
      <c r="V405" s="1">
        <v>51354475.6363177</v>
      </c>
      <c r="W405" s="1">
        <v>-1.36448947352245</v>
      </c>
      <c r="X405" s="1">
        <v>-1.7756198072179302E-2</v>
      </c>
      <c r="Y405" s="1">
        <v>18.4634772728113</v>
      </c>
      <c r="Z405" s="1">
        <v>0</v>
      </c>
      <c r="AA405" s="1">
        <v>18.4634772728113</v>
      </c>
      <c r="AB405" s="1">
        <v>0</v>
      </c>
      <c r="AC405" s="1">
        <v>2.5000422000000002</v>
      </c>
      <c r="AD405" s="1">
        <v>0</v>
      </c>
      <c r="AE405" s="1">
        <v>1</v>
      </c>
      <c r="AF405" s="1">
        <v>2.4992966999999999</v>
      </c>
    </row>
    <row r="406" spans="1:32" x14ac:dyDescent="0.25">
      <c r="A406">
        <v>2</v>
      </c>
      <c r="B406">
        <v>0</v>
      </c>
      <c r="C406">
        <v>0</v>
      </c>
      <c r="D406">
        <v>1</v>
      </c>
      <c r="E406">
        <v>0</v>
      </c>
      <c r="F406">
        <v>0</v>
      </c>
      <c r="G406">
        <v>2</v>
      </c>
      <c r="H406" s="1">
        <v>605007.99987188296</v>
      </c>
      <c r="I406" s="1">
        <f t="shared" si="6"/>
        <v>168.0577777421897</v>
      </c>
      <c r="J406" s="1">
        <v>-4.3179232021642998E-2</v>
      </c>
      <c r="K406" s="1">
        <v>0.43271351060987101</v>
      </c>
      <c r="L406" s="1">
        <v>2.5000422000000002</v>
      </c>
      <c r="M406" s="1">
        <v>2.9239106000000001</v>
      </c>
      <c r="N406">
        <v>10</v>
      </c>
      <c r="O406" s="1">
        <v>-18.5066565048329</v>
      </c>
      <c r="P406">
        <v>3</v>
      </c>
      <c r="Q406" s="1">
        <v>0.42463148000000001</v>
      </c>
      <c r="R406" s="1">
        <v>-3.7875648E-3</v>
      </c>
      <c r="S406" s="1">
        <v>7.4733159052600195E-2</v>
      </c>
      <c r="T406" s="1">
        <v>6.8196411809506294E-2</v>
      </c>
      <c r="U406" s="1">
        <v>96730790.645978898</v>
      </c>
      <c r="V406" s="1">
        <v>51951936.896700598</v>
      </c>
      <c r="W406" s="1">
        <v>-1.2953763845052699</v>
      </c>
      <c r="X406" s="1">
        <v>-1.6145122870356899E-2</v>
      </c>
      <c r="Y406" s="1">
        <v>18.5066565048329</v>
      </c>
      <c r="Z406" s="1">
        <v>0</v>
      </c>
      <c r="AA406" s="1">
        <v>18.5066565048329</v>
      </c>
      <c r="AB406" s="1">
        <v>0</v>
      </c>
      <c r="AC406" s="1">
        <v>2.5000422000000002</v>
      </c>
      <c r="AD406" s="1">
        <v>0</v>
      </c>
      <c r="AE406" s="1">
        <v>1</v>
      </c>
      <c r="AF406" s="1">
        <v>2.499279</v>
      </c>
    </row>
    <row r="407" spans="1:32" x14ac:dyDescent="0.25">
      <c r="A407">
        <v>2</v>
      </c>
      <c r="B407">
        <v>0</v>
      </c>
      <c r="C407">
        <v>0</v>
      </c>
      <c r="D407">
        <v>1</v>
      </c>
      <c r="E407">
        <v>0</v>
      </c>
      <c r="F407">
        <v>0</v>
      </c>
      <c r="G407">
        <v>2</v>
      </c>
      <c r="H407" s="1">
        <v>605127.99992525496</v>
      </c>
      <c r="I407" s="1">
        <f t="shared" si="6"/>
        <v>168.09111109034859</v>
      </c>
      <c r="J407" s="1">
        <v>-4.1041175089100997E-2</v>
      </c>
      <c r="K407" s="1">
        <v>0.39167233552077002</v>
      </c>
      <c r="L407" s="1">
        <v>2.5000422000000002</v>
      </c>
      <c r="M407" s="1">
        <v>2.9364512</v>
      </c>
      <c r="N407">
        <v>10</v>
      </c>
      <c r="O407" s="1">
        <v>-18.547697679921999</v>
      </c>
      <c r="P407">
        <v>3</v>
      </c>
      <c r="Q407" s="1">
        <v>0.43736130000000001</v>
      </c>
      <c r="R407" s="1">
        <v>-3.6154605999999998E-3</v>
      </c>
      <c r="S407" s="1">
        <v>7.4733159052600195E-2</v>
      </c>
      <c r="T407" s="1">
        <v>6.8316927217209403E-2</v>
      </c>
      <c r="U407" s="1">
        <v>96730790.645978898</v>
      </c>
      <c r="V407" s="1">
        <v>52581334.0498254</v>
      </c>
      <c r="W407" s="1">
        <v>-1.2312347050608601</v>
      </c>
      <c r="X407" s="1">
        <v>-1.4613821447335799E-2</v>
      </c>
      <c r="Y407" s="1">
        <v>18.547697679921999</v>
      </c>
      <c r="Z407" s="1">
        <v>0</v>
      </c>
      <c r="AA407" s="1">
        <v>18.547697679921999</v>
      </c>
      <c r="AB407" s="1">
        <v>0</v>
      </c>
      <c r="AC407" s="1">
        <v>2.5000422000000002</v>
      </c>
      <c r="AD407" s="1">
        <v>0</v>
      </c>
      <c r="AE407" s="1">
        <v>1</v>
      </c>
      <c r="AF407" s="1">
        <v>2.4990899999999998</v>
      </c>
    </row>
    <row r="408" spans="1:32" x14ac:dyDescent="0.25">
      <c r="A408">
        <v>2</v>
      </c>
      <c r="B408">
        <v>0</v>
      </c>
      <c r="C408">
        <v>0</v>
      </c>
      <c r="D408">
        <v>1</v>
      </c>
      <c r="E408">
        <v>0</v>
      </c>
      <c r="F408">
        <v>0</v>
      </c>
      <c r="G408">
        <v>2</v>
      </c>
      <c r="H408" s="1">
        <v>605247.99997862696</v>
      </c>
      <c r="I408" s="1">
        <f t="shared" si="6"/>
        <v>168.12444443850748</v>
      </c>
      <c r="J408" s="1">
        <v>-3.9023515423913697E-2</v>
      </c>
      <c r="K408" s="1">
        <v>0.352648820096857</v>
      </c>
      <c r="L408" s="1">
        <v>2.5000422000000002</v>
      </c>
      <c r="M408" s="1">
        <v>2.950269</v>
      </c>
      <c r="N408">
        <v>10</v>
      </c>
      <c r="O408" s="1">
        <v>-18.586721195345898</v>
      </c>
      <c r="P408">
        <v>3</v>
      </c>
      <c r="Q408" s="1">
        <v>0.45110112000000002</v>
      </c>
      <c r="R408" s="1">
        <v>-3.4538945000000001E-3</v>
      </c>
      <c r="S408" s="1">
        <v>7.4733159052600195E-2</v>
      </c>
      <c r="T408" s="1">
        <v>6.8432057084405001E-2</v>
      </c>
      <c r="U408" s="1">
        <v>96730790.645978898</v>
      </c>
      <c r="V408" s="1">
        <v>53271623.043075301</v>
      </c>
      <c r="W408" s="1">
        <v>-1.1707049420245901</v>
      </c>
      <c r="X408" s="1">
        <v>-1.3157801619194999E-2</v>
      </c>
      <c r="Y408" s="1">
        <v>18.586721195345898</v>
      </c>
      <c r="Z408" s="1">
        <v>0</v>
      </c>
      <c r="AA408" s="1">
        <v>18.586721195345898</v>
      </c>
      <c r="AB408" s="1">
        <v>0</v>
      </c>
      <c r="AC408" s="1">
        <v>2.5000422000000002</v>
      </c>
      <c r="AD408" s="1">
        <v>0</v>
      </c>
      <c r="AE408" s="1">
        <v>1</v>
      </c>
      <c r="AF408" s="1">
        <v>2.4991679000000002</v>
      </c>
    </row>
    <row r="409" spans="1:32" x14ac:dyDescent="0.25">
      <c r="A409">
        <v>2</v>
      </c>
      <c r="B409">
        <v>0</v>
      </c>
      <c r="C409">
        <v>0</v>
      </c>
      <c r="D409">
        <v>1</v>
      </c>
      <c r="E409">
        <v>0</v>
      </c>
      <c r="F409">
        <v>0</v>
      </c>
      <c r="G409">
        <v>2</v>
      </c>
      <c r="H409" s="1">
        <v>605368.00003200001</v>
      </c>
      <c r="I409" s="1">
        <f t="shared" si="6"/>
        <v>168.15777778666666</v>
      </c>
      <c r="J409" s="1">
        <v>-3.7100961346394401E-2</v>
      </c>
      <c r="K409" s="1">
        <v>0.31554785875046198</v>
      </c>
      <c r="L409" s="1">
        <v>2.5000422000000002</v>
      </c>
      <c r="M409" s="1">
        <v>2.9641628</v>
      </c>
      <c r="N409">
        <v>10</v>
      </c>
      <c r="O409" s="1">
        <v>-18.623822156692299</v>
      </c>
      <c r="P409">
        <v>3</v>
      </c>
      <c r="Q409" s="1">
        <v>0.46489814000000002</v>
      </c>
      <c r="R409" s="1">
        <v>-3.2991971999999999E-3</v>
      </c>
      <c r="S409" s="1">
        <v>7.4733159052600195E-2</v>
      </c>
      <c r="T409" s="1">
        <v>6.8542030374856899E-2</v>
      </c>
      <c r="U409" s="1">
        <v>96730790.645978898</v>
      </c>
      <c r="V409" s="1">
        <v>53975001.652889803</v>
      </c>
      <c r="W409" s="1">
        <v>-1.1130283453474299</v>
      </c>
      <c r="X409" s="1">
        <v>-1.1773514868588001E-2</v>
      </c>
      <c r="Y409" s="1">
        <v>18.623822156692299</v>
      </c>
      <c r="Z409" s="1">
        <v>0</v>
      </c>
      <c r="AA409" s="1">
        <v>18.623822156692299</v>
      </c>
      <c r="AB409" s="1">
        <v>0</v>
      </c>
      <c r="AC409" s="1">
        <v>2.5000422000000002</v>
      </c>
      <c r="AD409" s="1">
        <v>0</v>
      </c>
      <c r="AE409" s="1">
        <v>1</v>
      </c>
      <c r="AF409" s="1">
        <v>2.4992646999999999</v>
      </c>
    </row>
    <row r="410" spans="1:32" x14ac:dyDescent="0.25">
      <c r="A410">
        <v>2</v>
      </c>
      <c r="B410">
        <v>0</v>
      </c>
      <c r="C410">
        <v>0</v>
      </c>
      <c r="D410">
        <v>1</v>
      </c>
      <c r="E410">
        <v>0</v>
      </c>
      <c r="F410">
        <v>0</v>
      </c>
      <c r="G410">
        <v>2</v>
      </c>
      <c r="H410" s="1">
        <v>605488.00008537201</v>
      </c>
      <c r="I410" s="1">
        <f t="shared" si="6"/>
        <v>168.19111113482555</v>
      </c>
      <c r="J410" s="1">
        <v>-3.52946283453901E-2</v>
      </c>
      <c r="K410" s="1">
        <v>0.280253230405072</v>
      </c>
      <c r="L410" s="1">
        <v>2.5000422000000002</v>
      </c>
      <c r="M410" s="1">
        <v>2.9797718999999998</v>
      </c>
      <c r="N410">
        <v>10</v>
      </c>
      <c r="O410" s="1">
        <v>-18.6591167850377</v>
      </c>
      <c r="P410">
        <v>3</v>
      </c>
      <c r="Q410" s="1">
        <v>0.48050549999999997</v>
      </c>
      <c r="R410" s="1">
        <v>-3.1550966999999998E-3</v>
      </c>
      <c r="S410" s="1">
        <v>7.4733159052600195E-2</v>
      </c>
      <c r="T410" s="1">
        <v>6.8647200314944701E-2</v>
      </c>
      <c r="U410" s="1">
        <v>96730790.645978898</v>
      </c>
      <c r="V410" s="1">
        <v>54765474.588427603</v>
      </c>
      <c r="W410" s="1">
        <v>-1.05883837942259</v>
      </c>
      <c r="X410" s="1">
        <v>-1.0456624830888999E-2</v>
      </c>
      <c r="Y410" s="1">
        <v>18.6591167850377</v>
      </c>
      <c r="Z410" s="1">
        <v>0</v>
      </c>
      <c r="AA410" s="1">
        <v>18.6591167850377</v>
      </c>
      <c r="AB410" s="1">
        <v>0</v>
      </c>
      <c r="AC410" s="1">
        <v>2.5000422000000002</v>
      </c>
      <c r="AD410" s="1">
        <v>0</v>
      </c>
      <c r="AE410" s="1">
        <v>1</v>
      </c>
      <c r="AF410" s="1">
        <v>2.4992664000000002</v>
      </c>
    </row>
    <row r="411" spans="1:32" x14ac:dyDescent="0.25">
      <c r="A411">
        <v>2</v>
      </c>
      <c r="B411">
        <v>0</v>
      </c>
      <c r="C411">
        <v>0</v>
      </c>
      <c r="D411">
        <v>1</v>
      </c>
      <c r="E411">
        <v>0</v>
      </c>
      <c r="F411">
        <v>0</v>
      </c>
      <c r="G411">
        <v>2</v>
      </c>
      <c r="H411" s="1">
        <v>605608.00013874401</v>
      </c>
      <c r="I411" s="1">
        <f t="shared" si="6"/>
        <v>168.22444448298444</v>
      </c>
      <c r="J411" s="1">
        <v>-3.3609206105248798E-2</v>
      </c>
      <c r="K411" s="1">
        <v>0.24664402429982299</v>
      </c>
      <c r="L411" s="1">
        <v>2.5000422000000002</v>
      </c>
      <c r="M411" s="1">
        <v>2.9970962999999999</v>
      </c>
      <c r="N411">
        <v>10</v>
      </c>
      <c r="O411" s="1">
        <v>-18.692725991143</v>
      </c>
      <c r="P411">
        <v>3</v>
      </c>
      <c r="Q411" s="1">
        <v>0.49786608999999998</v>
      </c>
      <c r="R411" s="1">
        <v>-3.0218996E-3</v>
      </c>
      <c r="S411" s="1">
        <v>7.4733159052600195E-2</v>
      </c>
      <c r="T411" s="1">
        <v>6.8747930342212799E-2</v>
      </c>
      <c r="U411" s="1">
        <v>96730790.645978898</v>
      </c>
      <c r="V411" s="1">
        <v>55650149.130982101</v>
      </c>
      <c r="W411" s="1">
        <v>-1.00827573471001</v>
      </c>
      <c r="X411" s="1">
        <v>-9.2026201630439897E-3</v>
      </c>
      <c r="Y411" s="1">
        <v>18.692725991143</v>
      </c>
      <c r="Z411" s="1">
        <v>0</v>
      </c>
      <c r="AA411" s="1">
        <v>18.692725991143</v>
      </c>
      <c r="AB411" s="1">
        <v>0</v>
      </c>
      <c r="AC411" s="1">
        <v>2.5000422000000002</v>
      </c>
      <c r="AD411" s="1">
        <v>0</v>
      </c>
      <c r="AE411" s="1">
        <v>1</v>
      </c>
      <c r="AF411" s="1">
        <v>2.4992301000000001</v>
      </c>
    </row>
    <row r="412" spans="1:32" x14ac:dyDescent="0.25">
      <c r="A412">
        <v>2</v>
      </c>
      <c r="B412">
        <v>0</v>
      </c>
      <c r="C412">
        <v>0</v>
      </c>
      <c r="D412">
        <v>1</v>
      </c>
      <c r="E412">
        <v>0</v>
      </c>
      <c r="F412">
        <v>0</v>
      </c>
      <c r="G412">
        <v>2</v>
      </c>
      <c r="H412" s="1">
        <v>605728.00019211695</v>
      </c>
      <c r="I412" s="1">
        <f t="shared" si="6"/>
        <v>168.25777783114358</v>
      </c>
      <c r="J412" s="1">
        <v>-3.2009120921611699E-2</v>
      </c>
      <c r="K412" s="1">
        <v>0.21463490337821101</v>
      </c>
      <c r="L412" s="1">
        <v>2.5000422000000002</v>
      </c>
      <c r="M412" s="1">
        <v>3.0160789000000001</v>
      </c>
      <c r="N412">
        <v>10</v>
      </c>
      <c r="O412" s="1">
        <v>-18.7247351120646</v>
      </c>
      <c r="P412">
        <v>3</v>
      </c>
      <c r="Q412" s="1">
        <v>0.51677024000000005</v>
      </c>
      <c r="R412" s="1">
        <v>-2.8962597999999998E-3</v>
      </c>
      <c r="S412" s="1">
        <v>7.4733159052600195E-2</v>
      </c>
      <c r="T412" s="1">
        <v>6.8844472377999705E-2</v>
      </c>
      <c r="U412" s="1">
        <v>96730790.645978898</v>
      </c>
      <c r="V412" s="1">
        <v>56634499.452172399</v>
      </c>
      <c r="W412" s="1">
        <v>-0.96027320054524301</v>
      </c>
      <c r="X412" s="1">
        <v>-8.0083168247378593E-3</v>
      </c>
      <c r="Y412" s="1">
        <v>18.7247351120646</v>
      </c>
      <c r="Z412" s="1">
        <v>0</v>
      </c>
      <c r="AA412" s="1">
        <v>18.7247351120646</v>
      </c>
      <c r="AB412" s="1">
        <v>0</v>
      </c>
      <c r="AC412" s="1">
        <v>2.5000422000000002</v>
      </c>
      <c r="AD412" s="1">
        <v>0</v>
      </c>
      <c r="AE412" s="1">
        <v>1</v>
      </c>
      <c r="AF412" s="1">
        <v>2.4993086</v>
      </c>
    </row>
    <row r="413" spans="1:32" x14ac:dyDescent="0.25">
      <c r="A413">
        <v>2</v>
      </c>
      <c r="B413">
        <v>0</v>
      </c>
      <c r="C413">
        <v>0</v>
      </c>
      <c r="D413">
        <v>1</v>
      </c>
      <c r="E413">
        <v>0</v>
      </c>
      <c r="F413">
        <v>0</v>
      </c>
      <c r="G413">
        <v>2</v>
      </c>
      <c r="H413" s="1">
        <v>605848.00024548895</v>
      </c>
      <c r="I413" s="1">
        <f t="shared" si="6"/>
        <v>168.29111117930248</v>
      </c>
      <c r="J413" s="1">
        <v>-3.04737343058685E-2</v>
      </c>
      <c r="K413" s="1">
        <v>0.18416116907234301</v>
      </c>
      <c r="L413" s="1">
        <v>2.5000422000000002</v>
      </c>
      <c r="M413" s="1">
        <v>3.0366623000000001</v>
      </c>
      <c r="N413">
        <v>10</v>
      </c>
      <c r="O413" s="1">
        <v>-18.7552088463705</v>
      </c>
      <c r="P413">
        <v>3</v>
      </c>
      <c r="Q413" s="1">
        <v>0.53750383999999995</v>
      </c>
      <c r="R413" s="1">
        <v>-2.776152E-3</v>
      </c>
      <c r="S413" s="1">
        <v>7.4733159052600195E-2</v>
      </c>
      <c r="T413" s="1">
        <v>6.8937010819330499E-2</v>
      </c>
      <c r="U413" s="1">
        <v>96730790.645978898</v>
      </c>
      <c r="V413" s="1">
        <v>57724928.723248303</v>
      </c>
      <c r="W413" s="1">
        <v>-0.91421162256341604</v>
      </c>
      <c r="X413" s="1">
        <v>-6.87130082541437E-3</v>
      </c>
      <c r="Y413" s="1">
        <v>18.7552088463705</v>
      </c>
      <c r="Z413" s="1">
        <v>0</v>
      </c>
      <c r="AA413" s="1">
        <v>18.7552088463705</v>
      </c>
      <c r="AB413" s="1">
        <v>0</v>
      </c>
      <c r="AC413" s="1">
        <v>2.5000422000000002</v>
      </c>
      <c r="AD413" s="1">
        <v>0</v>
      </c>
      <c r="AE413" s="1">
        <v>1</v>
      </c>
      <c r="AF413" s="1">
        <v>2.4991583999999998</v>
      </c>
    </row>
    <row r="414" spans="1:32" x14ac:dyDescent="0.25">
      <c r="A414">
        <v>2</v>
      </c>
      <c r="B414">
        <v>0</v>
      </c>
      <c r="C414">
        <v>0</v>
      </c>
      <c r="D414">
        <v>1</v>
      </c>
      <c r="E414">
        <v>0</v>
      </c>
      <c r="F414">
        <v>0</v>
      </c>
      <c r="G414">
        <v>2</v>
      </c>
      <c r="H414" s="1">
        <v>605968.00029886095</v>
      </c>
      <c r="I414" s="1">
        <f t="shared" si="6"/>
        <v>168.32444452746137</v>
      </c>
      <c r="J414" s="1">
        <v>-2.8979025709642298E-2</v>
      </c>
      <c r="K414" s="1">
        <v>0.1551821433627</v>
      </c>
      <c r="L414" s="1">
        <v>2.5000422000000002</v>
      </c>
      <c r="M414" s="1">
        <v>3.0589230000000001</v>
      </c>
      <c r="N414">
        <v>10</v>
      </c>
      <c r="O414" s="1">
        <v>-18.7841878720801</v>
      </c>
      <c r="P414">
        <v>3</v>
      </c>
      <c r="Q414" s="1">
        <v>0.55962860999999997</v>
      </c>
      <c r="R414" s="1">
        <v>-2.6593370999999999E-3</v>
      </c>
      <c r="S414" s="1">
        <v>7.4733159052600195E-2</v>
      </c>
      <c r="T414" s="1">
        <v>6.9025655427766897E-2</v>
      </c>
      <c r="U414" s="1">
        <v>96730790.645978898</v>
      </c>
      <c r="V414" s="1">
        <v>58935767.323487699</v>
      </c>
      <c r="W414" s="1">
        <v>-0.869370384621448</v>
      </c>
      <c r="X414" s="1">
        <v>-5.7900544134731604E-3</v>
      </c>
      <c r="Y414" s="1">
        <v>18.7841878720801</v>
      </c>
      <c r="Z414" s="1">
        <v>0</v>
      </c>
      <c r="AA414" s="1">
        <v>18.7841878720801</v>
      </c>
      <c r="AB414" s="1">
        <v>0</v>
      </c>
      <c r="AC414" s="1">
        <v>2.5000422000000002</v>
      </c>
      <c r="AD414" s="1">
        <v>0</v>
      </c>
      <c r="AE414" s="1">
        <v>1</v>
      </c>
      <c r="AF414" s="1">
        <v>2.4992942999999999</v>
      </c>
    </row>
    <row r="415" spans="1:32" x14ac:dyDescent="0.25">
      <c r="A415">
        <v>2</v>
      </c>
      <c r="B415">
        <v>0</v>
      </c>
      <c r="C415">
        <v>0</v>
      </c>
      <c r="D415">
        <v>1</v>
      </c>
      <c r="E415">
        <v>0</v>
      </c>
      <c r="F415">
        <v>0</v>
      </c>
      <c r="G415">
        <v>2</v>
      </c>
      <c r="H415" s="1">
        <v>606088.000352234</v>
      </c>
      <c r="I415" s="1">
        <f t="shared" si="6"/>
        <v>168.35777787562054</v>
      </c>
      <c r="J415" s="1">
        <v>-2.7535194369610799E-2</v>
      </c>
      <c r="K415" s="1">
        <v>0.12764694899309001</v>
      </c>
      <c r="L415" s="1">
        <v>2.5000422000000002</v>
      </c>
      <c r="M415" s="1">
        <v>3.0826893000000002</v>
      </c>
      <c r="N415">
        <v>10</v>
      </c>
      <c r="O415" s="1">
        <v>-18.811723066449701</v>
      </c>
      <c r="P415">
        <v>3</v>
      </c>
      <c r="Q415" s="1">
        <v>0.58344936000000003</v>
      </c>
      <c r="R415" s="1">
        <v>-2.5464722000000002E-3</v>
      </c>
      <c r="S415" s="1">
        <v>7.4733159052600195E-2</v>
      </c>
      <c r="T415" s="1">
        <v>6.9110537876418104E-2</v>
      </c>
      <c r="U415" s="1">
        <v>96730790.645978898</v>
      </c>
      <c r="V415" s="1">
        <v>60270549.795349702</v>
      </c>
      <c r="W415" s="1">
        <v>-0.826055463684777</v>
      </c>
      <c r="X415" s="1">
        <v>-4.7626792900804099E-3</v>
      </c>
      <c r="Y415" s="1">
        <v>18.811723066449701</v>
      </c>
      <c r="Z415" s="1">
        <v>0</v>
      </c>
      <c r="AA415" s="1">
        <v>18.811723066449701</v>
      </c>
      <c r="AB415" s="1">
        <v>0</v>
      </c>
      <c r="AC415" s="1">
        <v>2.5000422000000002</v>
      </c>
      <c r="AD415" s="1">
        <v>0</v>
      </c>
      <c r="AE415" s="1">
        <v>1</v>
      </c>
      <c r="AF415" s="1">
        <v>2.4992399000000001</v>
      </c>
    </row>
    <row r="416" spans="1:32" x14ac:dyDescent="0.25">
      <c r="A416">
        <v>2</v>
      </c>
      <c r="B416">
        <v>0</v>
      </c>
      <c r="C416">
        <v>0</v>
      </c>
      <c r="D416">
        <v>1</v>
      </c>
      <c r="E416">
        <v>0</v>
      </c>
      <c r="F416">
        <v>0</v>
      </c>
      <c r="G416">
        <v>2</v>
      </c>
      <c r="H416" s="1">
        <v>606207.99360560603</v>
      </c>
      <c r="I416" s="1">
        <f t="shared" si="6"/>
        <v>168.39110933489056</v>
      </c>
      <c r="J416" s="1">
        <v>-2.61520546353128E-2</v>
      </c>
      <c r="K416" s="1">
        <v>0.101494894357777</v>
      </c>
      <c r="L416" s="1">
        <v>2.5000422000000002</v>
      </c>
      <c r="M416" s="1">
        <v>3.1081327999999999</v>
      </c>
      <c r="N416">
        <v>10</v>
      </c>
      <c r="O416" s="1">
        <v>-18.837875121084998</v>
      </c>
      <c r="P416">
        <v>3</v>
      </c>
      <c r="Q416" s="1">
        <v>0.60885184999999997</v>
      </c>
      <c r="R416" s="1">
        <v>-2.4386588000000001E-3</v>
      </c>
      <c r="S416" s="1">
        <v>7.4733159052600195E-2</v>
      </c>
      <c r="T416" s="1">
        <v>6.9191821936242695E-2</v>
      </c>
      <c r="U416" s="1">
        <v>96730790.645978898</v>
      </c>
      <c r="V416" s="1">
        <v>61752660.9821124</v>
      </c>
      <c r="W416" s="1">
        <v>-0.78460575108452002</v>
      </c>
      <c r="X416" s="1">
        <v>-3.7869109698254601E-3</v>
      </c>
      <c r="Y416" s="1">
        <v>18.837875121084998</v>
      </c>
      <c r="Z416" s="1">
        <v>0</v>
      </c>
      <c r="AA416" s="1">
        <v>18.837875121084998</v>
      </c>
      <c r="AB416" s="1">
        <v>0</v>
      </c>
      <c r="AC416" s="1">
        <v>2.5000422000000002</v>
      </c>
      <c r="AD416" s="1">
        <v>0</v>
      </c>
      <c r="AE416" s="1">
        <v>1</v>
      </c>
      <c r="AF416" s="1">
        <v>2.4992809</v>
      </c>
    </row>
    <row r="417" spans="1:32" x14ac:dyDescent="0.25">
      <c r="A417">
        <v>3</v>
      </c>
      <c r="B417">
        <v>1</v>
      </c>
      <c r="C417">
        <v>0</v>
      </c>
      <c r="D417">
        <v>0</v>
      </c>
      <c r="E417">
        <v>0</v>
      </c>
      <c r="F417">
        <v>0</v>
      </c>
      <c r="G417">
        <v>2</v>
      </c>
      <c r="H417" s="1">
        <v>606208.04180554999</v>
      </c>
      <c r="I417" s="1">
        <f t="shared" si="6"/>
        <v>168.39112272376389</v>
      </c>
      <c r="J417" s="1">
        <v>0</v>
      </c>
      <c r="K417" s="1">
        <v>0.10149485114463799</v>
      </c>
      <c r="L417" s="1">
        <v>2.5000422000000002</v>
      </c>
      <c r="M417" s="1">
        <v>3.1111371999999999</v>
      </c>
      <c r="N417">
        <v>10</v>
      </c>
      <c r="O417" s="1">
        <v>-18.837875121084998</v>
      </c>
      <c r="P417">
        <v>3</v>
      </c>
      <c r="Q417" s="1">
        <v>0.60791808000000003</v>
      </c>
      <c r="R417" s="1">
        <v>0</v>
      </c>
      <c r="S417" s="1">
        <v>7.4733159052600195E-2</v>
      </c>
      <c r="T417" s="1">
        <v>6.9191821936242695E-2</v>
      </c>
      <c r="U417" s="1">
        <v>96730790.645978898</v>
      </c>
      <c r="V417" s="1">
        <v>61752660.9821124</v>
      </c>
      <c r="W417" s="1">
        <v>0</v>
      </c>
      <c r="X417" s="1">
        <v>-3.7869093574851502E-3</v>
      </c>
      <c r="Y417" s="1">
        <v>18.837875121084998</v>
      </c>
      <c r="Z417" s="1">
        <v>0</v>
      </c>
      <c r="AA417" s="1">
        <v>18.837875121084998</v>
      </c>
      <c r="AB417" s="1">
        <v>0</v>
      </c>
      <c r="AC417" s="1">
        <v>0</v>
      </c>
      <c r="AD417" s="1">
        <v>0</v>
      </c>
      <c r="AE417" s="1">
        <v>1</v>
      </c>
      <c r="AF417" s="1">
        <v>2.5032190999999999</v>
      </c>
    </row>
    <row r="418" spans="1:32" x14ac:dyDescent="0.25">
      <c r="A418">
        <v>3</v>
      </c>
      <c r="B418">
        <v>1</v>
      </c>
      <c r="C418">
        <v>0</v>
      </c>
      <c r="D418">
        <v>0</v>
      </c>
      <c r="E418">
        <v>0</v>
      </c>
      <c r="F418">
        <v>0</v>
      </c>
      <c r="G418">
        <v>2</v>
      </c>
      <c r="H418" s="1">
        <v>606328.04185892199</v>
      </c>
      <c r="I418" s="1">
        <f t="shared" si="6"/>
        <v>168.42445607192278</v>
      </c>
      <c r="J418" s="1">
        <v>0</v>
      </c>
      <c r="K418" s="1">
        <v>0.10149485114463799</v>
      </c>
      <c r="L418" s="1">
        <v>0</v>
      </c>
      <c r="M418" s="1">
        <v>3.3818712</v>
      </c>
      <c r="N418">
        <v>14</v>
      </c>
      <c r="O418" s="1">
        <v>-18.837875121084998</v>
      </c>
      <c r="P418">
        <v>3</v>
      </c>
      <c r="Q418" s="1">
        <v>0.60814672999999997</v>
      </c>
      <c r="R418" s="1">
        <v>0</v>
      </c>
      <c r="S418" s="1">
        <v>7.4733159052600195E-2</v>
      </c>
      <c r="T418" s="1">
        <v>6.9191821936242695E-2</v>
      </c>
      <c r="U418" s="1">
        <v>96730790.645978898</v>
      </c>
      <c r="V418" s="1">
        <v>61752660.9821124</v>
      </c>
      <c r="W418" s="1">
        <v>0</v>
      </c>
      <c r="X418" s="1">
        <v>-3.7869093574851502E-3</v>
      </c>
      <c r="Y418" s="1">
        <v>18.837875121084998</v>
      </c>
      <c r="Z418" s="1">
        <v>0</v>
      </c>
      <c r="AA418" s="1">
        <v>18.837875121084998</v>
      </c>
      <c r="AB418" s="1">
        <v>0</v>
      </c>
      <c r="AC418" s="1">
        <v>0</v>
      </c>
      <c r="AD418" s="1">
        <v>0</v>
      </c>
      <c r="AE418" s="1">
        <v>1</v>
      </c>
      <c r="AF418" s="1">
        <v>2.7737246</v>
      </c>
    </row>
    <row r="419" spans="1:32" x14ac:dyDescent="0.25">
      <c r="A419">
        <v>3</v>
      </c>
      <c r="B419">
        <v>1</v>
      </c>
      <c r="C419">
        <v>0</v>
      </c>
      <c r="D419">
        <v>0</v>
      </c>
      <c r="E419">
        <v>0</v>
      </c>
      <c r="F419">
        <v>0</v>
      </c>
      <c r="G419">
        <v>2</v>
      </c>
      <c r="H419" s="1">
        <v>606448.04191229399</v>
      </c>
      <c r="I419" s="1">
        <f t="shared" si="6"/>
        <v>168.45778942008167</v>
      </c>
      <c r="J419" s="1">
        <v>0</v>
      </c>
      <c r="K419" s="1">
        <v>0.10149485114463799</v>
      </c>
      <c r="L419" s="1">
        <v>0</v>
      </c>
      <c r="M419" s="1">
        <v>3.4643958000000001</v>
      </c>
      <c r="N419">
        <v>14</v>
      </c>
      <c r="O419" s="1">
        <v>-18.837875121084998</v>
      </c>
      <c r="P419">
        <v>3</v>
      </c>
      <c r="Q419" s="1">
        <v>0.60829920000000004</v>
      </c>
      <c r="R419" s="1">
        <v>0</v>
      </c>
      <c r="S419" s="1">
        <v>7.4733159052600195E-2</v>
      </c>
      <c r="T419" s="1">
        <v>6.9191821936242695E-2</v>
      </c>
      <c r="U419" s="1">
        <v>96730790.645978898</v>
      </c>
      <c r="V419" s="1">
        <v>61752660.9821124</v>
      </c>
      <c r="W419" s="1">
        <v>0</v>
      </c>
      <c r="X419" s="1">
        <v>-3.7869093574851502E-3</v>
      </c>
      <c r="Y419" s="1">
        <v>18.837875121084998</v>
      </c>
      <c r="Z419" s="1">
        <v>0</v>
      </c>
      <c r="AA419" s="1">
        <v>18.837875121084998</v>
      </c>
      <c r="AB419" s="1">
        <v>0</v>
      </c>
      <c r="AC419" s="1">
        <v>0</v>
      </c>
      <c r="AD419" s="1">
        <v>0</v>
      </c>
      <c r="AE419" s="1">
        <v>1</v>
      </c>
      <c r="AF419" s="1">
        <v>2.8560965</v>
      </c>
    </row>
    <row r="420" spans="1:32" x14ac:dyDescent="0.25">
      <c r="A420">
        <v>3</v>
      </c>
      <c r="B420">
        <v>1</v>
      </c>
      <c r="C420">
        <v>0</v>
      </c>
      <c r="D420">
        <v>0</v>
      </c>
      <c r="E420">
        <v>0</v>
      </c>
      <c r="F420">
        <v>0</v>
      </c>
      <c r="G420">
        <v>2</v>
      </c>
      <c r="H420" s="1">
        <v>606568.04196566704</v>
      </c>
      <c r="I420" s="1">
        <f t="shared" si="6"/>
        <v>168.49112276824084</v>
      </c>
      <c r="J420" s="1">
        <v>0</v>
      </c>
      <c r="K420" s="1">
        <v>0.10149485114463799</v>
      </c>
      <c r="L420" s="1">
        <v>0</v>
      </c>
      <c r="M420" s="1">
        <v>3.4938226000000001</v>
      </c>
      <c r="N420">
        <v>14</v>
      </c>
      <c r="O420" s="1">
        <v>-18.837875121084998</v>
      </c>
      <c r="P420">
        <v>3</v>
      </c>
      <c r="Q420" s="1">
        <v>0.60526919000000001</v>
      </c>
      <c r="R420" s="1">
        <v>0</v>
      </c>
      <c r="S420" s="1">
        <v>7.4733159052600195E-2</v>
      </c>
      <c r="T420" s="1">
        <v>6.9191821936242695E-2</v>
      </c>
      <c r="U420" s="1">
        <v>96730790.645978898</v>
      </c>
      <c r="V420" s="1">
        <v>61752660.9821124</v>
      </c>
      <c r="W420" s="1">
        <v>0</v>
      </c>
      <c r="X420" s="1">
        <v>-3.7869093574851502E-3</v>
      </c>
      <c r="Y420" s="1">
        <v>18.837875121084998</v>
      </c>
      <c r="Z420" s="1">
        <v>0</v>
      </c>
      <c r="AA420" s="1">
        <v>18.837875121084998</v>
      </c>
      <c r="AB420" s="1">
        <v>0</v>
      </c>
      <c r="AC420" s="1">
        <v>0</v>
      </c>
      <c r="AD420" s="1">
        <v>0</v>
      </c>
      <c r="AE420" s="1">
        <v>1</v>
      </c>
      <c r="AF420" s="1">
        <v>2.8885534000000002</v>
      </c>
    </row>
    <row r="421" spans="1:32" x14ac:dyDescent="0.25">
      <c r="A421">
        <v>3</v>
      </c>
      <c r="B421">
        <v>1</v>
      </c>
      <c r="C421">
        <v>0</v>
      </c>
      <c r="D421">
        <v>0</v>
      </c>
      <c r="E421">
        <v>0</v>
      </c>
      <c r="F421">
        <v>0</v>
      </c>
      <c r="G421">
        <v>2</v>
      </c>
      <c r="H421" s="1">
        <v>606688.04201903904</v>
      </c>
      <c r="I421" s="1">
        <f t="shared" si="6"/>
        <v>168.52445611639973</v>
      </c>
      <c r="J421" s="1">
        <v>0</v>
      </c>
      <c r="K421" s="1">
        <v>0.10149485114463799</v>
      </c>
      <c r="L421" s="1">
        <v>0</v>
      </c>
      <c r="M421" s="1">
        <v>3.5075449999999999</v>
      </c>
      <c r="N421">
        <v>14</v>
      </c>
      <c r="O421" s="1">
        <v>-18.837875121084998</v>
      </c>
      <c r="P421">
        <v>3</v>
      </c>
      <c r="Q421" s="1">
        <v>0.60027635000000001</v>
      </c>
      <c r="R421" s="1">
        <v>0</v>
      </c>
      <c r="S421" s="1">
        <v>7.4733159052600195E-2</v>
      </c>
      <c r="T421" s="1">
        <v>6.9191821936242695E-2</v>
      </c>
      <c r="U421" s="1">
        <v>96730790.645978898</v>
      </c>
      <c r="V421" s="1">
        <v>61752660.9821124</v>
      </c>
      <c r="W421" s="1">
        <v>0</v>
      </c>
      <c r="X421" s="1">
        <v>-3.7869093574851502E-3</v>
      </c>
      <c r="Y421" s="1">
        <v>18.837875121084998</v>
      </c>
      <c r="Z421" s="1">
        <v>0</v>
      </c>
      <c r="AA421" s="1">
        <v>18.837875121084998</v>
      </c>
      <c r="AB421" s="1">
        <v>0</v>
      </c>
      <c r="AC421" s="1">
        <v>0</v>
      </c>
      <c r="AD421" s="1">
        <v>0</v>
      </c>
      <c r="AE421" s="1">
        <v>1</v>
      </c>
      <c r="AF421" s="1">
        <v>2.9072684999999998</v>
      </c>
    </row>
    <row r="422" spans="1:32" x14ac:dyDescent="0.25">
      <c r="A422">
        <v>3</v>
      </c>
      <c r="B422">
        <v>1</v>
      </c>
      <c r="C422">
        <v>0</v>
      </c>
      <c r="D422">
        <v>0</v>
      </c>
      <c r="E422">
        <v>0</v>
      </c>
      <c r="F422">
        <v>0</v>
      </c>
      <c r="G422">
        <v>2</v>
      </c>
      <c r="H422" s="1">
        <v>606808.04207241104</v>
      </c>
      <c r="I422" s="1">
        <f t="shared" si="6"/>
        <v>168.55778946455862</v>
      </c>
      <c r="J422" s="1">
        <v>0</v>
      </c>
      <c r="K422" s="1">
        <v>0.10149485114463799</v>
      </c>
      <c r="L422" s="1">
        <v>0</v>
      </c>
      <c r="M422" s="1">
        <v>3.5153970999999999</v>
      </c>
      <c r="N422">
        <v>14</v>
      </c>
      <c r="O422" s="1">
        <v>-18.837875121084998</v>
      </c>
      <c r="P422">
        <v>3</v>
      </c>
      <c r="Q422" s="1">
        <v>0.59501672000000005</v>
      </c>
      <c r="R422" s="1">
        <v>0</v>
      </c>
      <c r="S422" s="1">
        <v>7.4733159052600195E-2</v>
      </c>
      <c r="T422" s="1">
        <v>6.9191821936242695E-2</v>
      </c>
      <c r="U422" s="1">
        <v>96730790.645978898</v>
      </c>
      <c r="V422" s="1">
        <v>61752660.9821124</v>
      </c>
      <c r="W422" s="1">
        <v>0</v>
      </c>
      <c r="X422" s="1">
        <v>-3.7869093574851502E-3</v>
      </c>
      <c r="Y422" s="1">
        <v>18.837875121084998</v>
      </c>
      <c r="Z422" s="1">
        <v>0</v>
      </c>
      <c r="AA422" s="1">
        <v>18.837875121084998</v>
      </c>
      <c r="AB422" s="1">
        <v>0</v>
      </c>
      <c r="AC422" s="1">
        <v>0</v>
      </c>
      <c r="AD422" s="1">
        <v>0</v>
      </c>
      <c r="AE422" s="1">
        <v>1</v>
      </c>
      <c r="AF422" s="1">
        <v>2.9203804</v>
      </c>
    </row>
    <row r="423" spans="1:32" x14ac:dyDescent="0.25">
      <c r="A423">
        <v>3</v>
      </c>
      <c r="B423">
        <v>1</v>
      </c>
      <c r="C423">
        <v>0</v>
      </c>
      <c r="D423">
        <v>0</v>
      </c>
      <c r="E423">
        <v>0</v>
      </c>
      <c r="F423">
        <v>0</v>
      </c>
      <c r="G423">
        <v>2</v>
      </c>
      <c r="H423" s="1">
        <v>606928.04212578305</v>
      </c>
      <c r="I423" s="1">
        <f t="shared" si="6"/>
        <v>168.59112281271751</v>
      </c>
      <c r="J423" s="1">
        <v>0</v>
      </c>
      <c r="K423" s="1">
        <v>0.10149485114463799</v>
      </c>
      <c r="L423" s="1">
        <v>0</v>
      </c>
      <c r="M423" s="1">
        <v>3.5203332999999999</v>
      </c>
      <c r="N423">
        <v>14</v>
      </c>
      <c r="O423" s="1">
        <v>-18.837875121084998</v>
      </c>
      <c r="P423">
        <v>3</v>
      </c>
      <c r="Q423" s="1">
        <v>0.58969992000000004</v>
      </c>
      <c r="R423" s="1">
        <v>0</v>
      </c>
      <c r="S423" s="1">
        <v>7.4733159052600195E-2</v>
      </c>
      <c r="T423" s="1">
        <v>6.9191821936242695E-2</v>
      </c>
      <c r="U423" s="1">
        <v>96730790.645978898</v>
      </c>
      <c r="V423" s="1">
        <v>61752660.9821124</v>
      </c>
      <c r="W423" s="1">
        <v>0</v>
      </c>
      <c r="X423" s="1">
        <v>-3.7869093574851502E-3</v>
      </c>
      <c r="Y423" s="1">
        <v>18.837875121084998</v>
      </c>
      <c r="Z423" s="1">
        <v>0</v>
      </c>
      <c r="AA423" s="1">
        <v>18.837875121084998</v>
      </c>
      <c r="AB423" s="1">
        <v>0</v>
      </c>
      <c r="AC423" s="1">
        <v>0</v>
      </c>
      <c r="AD423" s="1">
        <v>0</v>
      </c>
      <c r="AE423" s="1">
        <v>1</v>
      </c>
      <c r="AF423" s="1">
        <v>2.9306333000000002</v>
      </c>
    </row>
    <row r="424" spans="1:32" x14ac:dyDescent="0.25">
      <c r="A424">
        <v>3</v>
      </c>
      <c r="B424">
        <v>1</v>
      </c>
      <c r="C424">
        <v>0</v>
      </c>
      <c r="D424">
        <v>0</v>
      </c>
      <c r="E424">
        <v>0</v>
      </c>
      <c r="F424">
        <v>0</v>
      </c>
      <c r="G424">
        <v>2</v>
      </c>
      <c r="H424" s="1">
        <v>607048.04217915598</v>
      </c>
      <c r="I424" s="1">
        <f t="shared" si="6"/>
        <v>168.62445616087666</v>
      </c>
      <c r="J424" s="1">
        <v>0</v>
      </c>
      <c r="K424" s="1">
        <v>0.10149485114463799</v>
      </c>
      <c r="L424" s="1">
        <v>0</v>
      </c>
      <c r="M424" s="1">
        <v>3.5238211000000002</v>
      </c>
      <c r="N424">
        <v>14</v>
      </c>
      <c r="O424" s="1">
        <v>-18.837875121084998</v>
      </c>
      <c r="P424">
        <v>3</v>
      </c>
      <c r="Q424" s="1">
        <v>0.58476430000000001</v>
      </c>
      <c r="R424" s="1">
        <v>0</v>
      </c>
      <c r="S424" s="1">
        <v>7.4733159052600195E-2</v>
      </c>
      <c r="T424" s="1">
        <v>6.9191821936242695E-2</v>
      </c>
      <c r="U424" s="1">
        <v>96730790.645978898</v>
      </c>
      <c r="V424" s="1">
        <v>61752660.9821124</v>
      </c>
      <c r="W424" s="1">
        <v>0</v>
      </c>
      <c r="X424" s="1">
        <v>-3.7869093574851502E-3</v>
      </c>
      <c r="Y424" s="1">
        <v>18.837875121084998</v>
      </c>
      <c r="Z424" s="1">
        <v>0</v>
      </c>
      <c r="AA424" s="1">
        <v>18.837875121084998</v>
      </c>
      <c r="AB424" s="1">
        <v>0</v>
      </c>
      <c r="AC424" s="1">
        <v>0</v>
      </c>
      <c r="AD424" s="1">
        <v>0</v>
      </c>
      <c r="AE424" s="1">
        <v>1</v>
      </c>
      <c r="AF424" s="1">
        <v>2.9390569000000002</v>
      </c>
    </row>
    <row r="425" spans="1:32" x14ac:dyDescent="0.25">
      <c r="A425">
        <v>3</v>
      </c>
      <c r="B425">
        <v>1</v>
      </c>
      <c r="C425">
        <v>0</v>
      </c>
      <c r="D425">
        <v>0</v>
      </c>
      <c r="E425">
        <v>0</v>
      </c>
      <c r="F425">
        <v>0</v>
      </c>
      <c r="G425">
        <v>2</v>
      </c>
      <c r="H425" s="1">
        <v>607107.94310597505</v>
      </c>
      <c r="I425" s="1">
        <f t="shared" si="6"/>
        <v>168.64109530721529</v>
      </c>
      <c r="J425" s="1">
        <v>0</v>
      </c>
      <c r="K425" s="1">
        <v>0.10149485114463799</v>
      </c>
      <c r="L425" s="1">
        <v>0</v>
      </c>
      <c r="M425" s="1">
        <v>3.5252504</v>
      </c>
      <c r="N425">
        <v>14</v>
      </c>
      <c r="O425" s="1">
        <v>-18.837875121084998</v>
      </c>
      <c r="P425">
        <v>3</v>
      </c>
      <c r="Q425" s="1">
        <v>0.58240128000000002</v>
      </c>
      <c r="R425" s="1">
        <v>0</v>
      </c>
      <c r="S425" s="1">
        <v>7.4733159052600195E-2</v>
      </c>
      <c r="T425" s="1">
        <v>6.9191821936242695E-2</v>
      </c>
      <c r="U425" s="1">
        <v>96730790.645978898</v>
      </c>
      <c r="V425" s="1">
        <v>61752660.9821124</v>
      </c>
      <c r="W425" s="1">
        <v>0</v>
      </c>
      <c r="X425" s="1">
        <v>-3.7869093574851502E-3</v>
      </c>
      <c r="Y425" s="1">
        <v>18.837875121084998</v>
      </c>
      <c r="Z425" s="1">
        <v>0</v>
      </c>
      <c r="AA425" s="1">
        <v>18.837875121084998</v>
      </c>
      <c r="AB425" s="1">
        <v>0</v>
      </c>
      <c r="AC425" s="1">
        <v>0</v>
      </c>
      <c r="AD425" s="1">
        <v>0</v>
      </c>
      <c r="AE425" s="1">
        <v>1</v>
      </c>
      <c r="AF425" s="1">
        <v>2.9428491999999999</v>
      </c>
    </row>
    <row r="426" spans="1:32" x14ac:dyDescent="0.25">
      <c r="A426">
        <v>3</v>
      </c>
      <c r="B426">
        <v>1</v>
      </c>
      <c r="C426">
        <v>0</v>
      </c>
      <c r="D426">
        <v>0</v>
      </c>
      <c r="E426">
        <v>0</v>
      </c>
      <c r="F426">
        <v>0</v>
      </c>
      <c r="G426">
        <v>2</v>
      </c>
      <c r="H426" s="1">
        <v>607107.99270589696</v>
      </c>
      <c r="I426" s="1">
        <f t="shared" si="6"/>
        <v>168.64110908497139</v>
      </c>
      <c r="J426" s="1">
        <v>0</v>
      </c>
      <c r="K426" s="1">
        <v>0.10149485114463799</v>
      </c>
      <c r="L426" s="1">
        <v>0</v>
      </c>
      <c r="M426" s="1">
        <v>3.5253458000000002</v>
      </c>
      <c r="N426">
        <v>14</v>
      </c>
      <c r="O426" s="1">
        <v>-18.837875121084998</v>
      </c>
      <c r="P426">
        <v>3</v>
      </c>
      <c r="Q426" s="1">
        <v>0.58228689</v>
      </c>
      <c r="R426" s="1">
        <v>0</v>
      </c>
      <c r="S426" s="1">
        <v>7.4733159052600195E-2</v>
      </c>
      <c r="T426" s="1">
        <v>6.9191821936242695E-2</v>
      </c>
      <c r="U426" s="1">
        <v>96730790.645978898</v>
      </c>
      <c r="V426" s="1">
        <v>61752660.9821124</v>
      </c>
      <c r="W426" s="1">
        <v>0</v>
      </c>
      <c r="X426" s="1">
        <v>-3.7869093574851502E-3</v>
      </c>
      <c r="Y426" s="1">
        <v>18.837875121084998</v>
      </c>
      <c r="Z426" s="1">
        <v>0</v>
      </c>
      <c r="AA426" s="1">
        <v>18.837875121084998</v>
      </c>
      <c r="AB426" s="1">
        <v>0</v>
      </c>
      <c r="AC426" s="1">
        <v>0</v>
      </c>
      <c r="AD426" s="1">
        <v>0</v>
      </c>
      <c r="AE426" s="1">
        <v>1</v>
      </c>
      <c r="AF426" s="1">
        <v>2.9430589999999999</v>
      </c>
    </row>
    <row r="427" spans="1:32" x14ac:dyDescent="0.25">
      <c r="A427">
        <v>3</v>
      </c>
      <c r="B427">
        <v>1</v>
      </c>
      <c r="C427">
        <v>0</v>
      </c>
      <c r="D427">
        <v>0</v>
      </c>
      <c r="E427">
        <v>0</v>
      </c>
      <c r="F427">
        <v>0</v>
      </c>
      <c r="G427">
        <v>0</v>
      </c>
      <c r="H427" s="1">
        <v>607107.993505897</v>
      </c>
      <c r="I427" s="1">
        <f t="shared" si="6"/>
        <v>168.6411093071936</v>
      </c>
      <c r="J427" s="1">
        <v>0</v>
      </c>
      <c r="K427" s="1">
        <v>0</v>
      </c>
      <c r="L427" s="1">
        <v>0</v>
      </c>
      <c r="M427" s="1">
        <v>3.5251361999999999</v>
      </c>
      <c r="N427">
        <v>14</v>
      </c>
      <c r="O427" s="1">
        <v>-18.837875121084998</v>
      </c>
      <c r="P427">
        <v>3</v>
      </c>
      <c r="Q427" s="1">
        <v>0.58238219999999996</v>
      </c>
      <c r="R427" s="1">
        <v>0</v>
      </c>
      <c r="S427" s="1">
        <v>7.4733159052600195E-2</v>
      </c>
      <c r="T427" s="1">
        <v>6.9191821936242695E-2</v>
      </c>
      <c r="U427" s="1">
        <v>96730790.645978898</v>
      </c>
      <c r="V427" s="1">
        <v>61752660.9821124</v>
      </c>
      <c r="W427" s="1">
        <v>0</v>
      </c>
      <c r="X427" s="1">
        <v>0</v>
      </c>
      <c r="Y427" s="1">
        <v>18.837875121084998</v>
      </c>
      <c r="Z427" s="1">
        <v>0</v>
      </c>
      <c r="AA427" s="1">
        <v>18.837875121084998</v>
      </c>
      <c r="AB427" s="1">
        <v>0</v>
      </c>
      <c r="AC427" s="1">
        <v>0</v>
      </c>
      <c r="AD427" s="1">
        <v>0</v>
      </c>
      <c r="AE427" s="1">
        <v>1</v>
      </c>
      <c r="AF427" s="1">
        <v>2.9427539999999999</v>
      </c>
    </row>
    <row r="428" spans="1:32" x14ac:dyDescent="0.25">
      <c r="A428">
        <v>3</v>
      </c>
      <c r="B428">
        <v>1</v>
      </c>
      <c r="C428">
        <v>0</v>
      </c>
      <c r="D428">
        <v>0</v>
      </c>
      <c r="E428">
        <v>0</v>
      </c>
      <c r="F428">
        <v>0</v>
      </c>
      <c r="G428">
        <v>0</v>
      </c>
      <c r="H428" s="1">
        <v>607108.99350467604</v>
      </c>
      <c r="I428" s="1">
        <f t="shared" si="6"/>
        <v>168.64138708463224</v>
      </c>
      <c r="J428" s="1">
        <v>0</v>
      </c>
      <c r="K428" s="1">
        <v>0</v>
      </c>
      <c r="L428" s="1">
        <v>0</v>
      </c>
      <c r="M428" s="1">
        <v>3.5252886000000001</v>
      </c>
      <c r="N428">
        <v>14</v>
      </c>
      <c r="O428" s="1">
        <v>-18.837875121084998</v>
      </c>
      <c r="P428">
        <v>3</v>
      </c>
      <c r="Q428" s="1">
        <v>0.58221065999999999</v>
      </c>
      <c r="R428" s="1">
        <v>0</v>
      </c>
      <c r="S428" s="1">
        <v>7.4733159052600195E-2</v>
      </c>
      <c r="T428" s="1">
        <v>6.9191821936242695E-2</v>
      </c>
      <c r="U428" s="1">
        <v>96730790.645978898</v>
      </c>
      <c r="V428" s="1">
        <v>61752660.9821124</v>
      </c>
      <c r="W428" s="1">
        <v>0</v>
      </c>
      <c r="X428" s="1">
        <v>0</v>
      </c>
      <c r="Y428" s="1">
        <v>18.837875121084998</v>
      </c>
      <c r="Z428" s="1">
        <v>0</v>
      </c>
      <c r="AA428" s="1">
        <v>18.837875121084998</v>
      </c>
      <c r="AB428" s="1">
        <v>0</v>
      </c>
      <c r="AC428" s="1">
        <v>0</v>
      </c>
      <c r="AD428" s="1">
        <v>0</v>
      </c>
      <c r="AE428" s="1">
        <v>1</v>
      </c>
      <c r="AF428" s="1">
        <v>2.9430779999999999</v>
      </c>
    </row>
    <row r="429" spans="1:32" x14ac:dyDescent="0.25">
      <c r="A429">
        <v>3</v>
      </c>
      <c r="B429">
        <v>1</v>
      </c>
      <c r="C429">
        <v>0</v>
      </c>
      <c r="D429">
        <v>0</v>
      </c>
      <c r="E429">
        <v>0</v>
      </c>
      <c r="F429">
        <v>0</v>
      </c>
      <c r="G429">
        <v>0</v>
      </c>
      <c r="H429" s="1">
        <v>607109.99350345402</v>
      </c>
      <c r="I429" s="1">
        <f t="shared" si="6"/>
        <v>168.64166486207057</v>
      </c>
      <c r="J429" s="1">
        <v>0</v>
      </c>
      <c r="K429" s="1">
        <v>0</v>
      </c>
      <c r="L429" s="1">
        <v>0</v>
      </c>
      <c r="M429" s="1">
        <v>3.5253839</v>
      </c>
      <c r="N429">
        <v>14</v>
      </c>
      <c r="O429" s="1">
        <v>-18.837875121084998</v>
      </c>
      <c r="P429">
        <v>3</v>
      </c>
      <c r="Q429" s="1">
        <v>0.58226787999999996</v>
      </c>
      <c r="R429" s="1">
        <v>0</v>
      </c>
      <c r="S429" s="1">
        <v>7.4733159052600195E-2</v>
      </c>
      <c r="T429" s="1">
        <v>6.9191821936242695E-2</v>
      </c>
      <c r="U429" s="1">
        <v>96730790.645978898</v>
      </c>
      <c r="V429" s="1">
        <v>61752660.9821124</v>
      </c>
      <c r="W429" s="1">
        <v>0</v>
      </c>
      <c r="X429" s="1">
        <v>0</v>
      </c>
      <c r="Y429" s="1">
        <v>18.837875121084998</v>
      </c>
      <c r="Z429" s="1">
        <v>0</v>
      </c>
      <c r="AA429" s="1">
        <v>18.837875121084998</v>
      </c>
      <c r="AB429" s="1">
        <v>0</v>
      </c>
      <c r="AC429" s="1">
        <v>0</v>
      </c>
      <c r="AD429" s="1">
        <v>0</v>
      </c>
      <c r="AE429" s="1">
        <v>1</v>
      </c>
      <c r="AF429" s="1">
        <v>2.9431162</v>
      </c>
    </row>
    <row r="430" spans="1:32" x14ac:dyDescent="0.25">
      <c r="A430">
        <v>3</v>
      </c>
      <c r="B430">
        <v>1</v>
      </c>
      <c r="C430">
        <v>0</v>
      </c>
      <c r="D430">
        <v>0</v>
      </c>
      <c r="E430">
        <v>0</v>
      </c>
      <c r="F430">
        <v>0</v>
      </c>
      <c r="G430">
        <v>0</v>
      </c>
      <c r="H430" s="1">
        <v>607110.99350223201</v>
      </c>
      <c r="I430" s="1">
        <f t="shared" si="6"/>
        <v>168.6419426395089</v>
      </c>
      <c r="J430" s="1">
        <v>0</v>
      </c>
      <c r="K430" s="1">
        <v>0</v>
      </c>
      <c r="L430" s="1">
        <v>0</v>
      </c>
      <c r="M430" s="1">
        <v>3.5252886000000001</v>
      </c>
      <c r="N430">
        <v>14</v>
      </c>
      <c r="O430" s="1">
        <v>-18.837875121084998</v>
      </c>
      <c r="P430">
        <v>3</v>
      </c>
      <c r="Q430" s="1">
        <v>0.58224880999999995</v>
      </c>
      <c r="R430" s="1">
        <v>0</v>
      </c>
      <c r="S430" s="1">
        <v>7.4733159052600195E-2</v>
      </c>
      <c r="T430" s="1">
        <v>6.9191821936242695E-2</v>
      </c>
      <c r="U430" s="1">
        <v>96730790.645978898</v>
      </c>
      <c r="V430" s="1">
        <v>61752660.9821124</v>
      </c>
      <c r="W430" s="1">
        <v>0</v>
      </c>
      <c r="X430" s="1">
        <v>0</v>
      </c>
      <c r="Y430" s="1">
        <v>18.837875121084998</v>
      </c>
      <c r="Z430" s="1">
        <v>0</v>
      </c>
      <c r="AA430" s="1">
        <v>18.837875121084998</v>
      </c>
      <c r="AB430" s="1">
        <v>0</v>
      </c>
      <c r="AC430" s="1">
        <v>0</v>
      </c>
      <c r="AD430" s="1">
        <v>0</v>
      </c>
      <c r="AE430" s="1">
        <v>1</v>
      </c>
      <c r="AF430" s="1">
        <v>2.9430399</v>
      </c>
    </row>
    <row r="431" spans="1:32" x14ac:dyDescent="0.25">
      <c r="A431">
        <v>3</v>
      </c>
      <c r="B431">
        <v>1</v>
      </c>
      <c r="C431">
        <v>0</v>
      </c>
      <c r="D431">
        <v>0</v>
      </c>
      <c r="E431">
        <v>0</v>
      </c>
      <c r="F431">
        <v>0</v>
      </c>
      <c r="G431">
        <v>0</v>
      </c>
      <c r="H431" s="1">
        <v>607111.99350101</v>
      </c>
      <c r="I431" s="1">
        <f t="shared" si="6"/>
        <v>168.64222041694723</v>
      </c>
      <c r="J431" s="1">
        <v>0</v>
      </c>
      <c r="K431" s="1">
        <v>0</v>
      </c>
      <c r="L431" s="1">
        <v>0</v>
      </c>
      <c r="M431" s="1">
        <v>3.5252504</v>
      </c>
      <c r="N431">
        <v>14</v>
      </c>
      <c r="O431" s="1">
        <v>-18.837875121084998</v>
      </c>
      <c r="P431">
        <v>3</v>
      </c>
      <c r="Q431" s="1">
        <v>0.58202010000000004</v>
      </c>
      <c r="R431" s="1">
        <v>0</v>
      </c>
      <c r="S431" s="1">
        <v>7.4733159052600195E-2</v>
      </c>
      <c r="T431" s="1">
        <v>6.9191821936242695E-2</v>
      </c>
      <c r="U431" s="1">
        <v>96730790.645978898</v>
      </c>
      <c r="V431" s="1">
        <v>61752660.9821124</v>
      </c>
      <c r="W431" s="1">
        <v>0</v>
      </c>
      <c r="X431" s="1">
        <v>0</v>
      </c>
      <c r="Y431" s="1">
        <v>18.837875121084998</v>
      </c>
      <c r="Z431" s="1">
        <v>0</v>
      </c>
      <c r="AA431" s="1">
        <v>18.837875121084998</v>
      </c>
      <c r="AB431" s="1">
        <v>0</v>
      </c>
      <c r="AC431" s="1">
        <v>0</v>
      </c>
      <c r="AD431" s="1">
        <v>0</v>
      </c>
      <c r="AE431" s="1">
        <v>1</v>
      </c>
      <c r="AF431" s="1">
        <v>2.9432304</v>
      </c>
    </row>
    <row r="432" spans="1:32" x14ac:dyDescent="0.25">
      <c r="A432">
        <v>3</v>
      </c>
      <c r="B432">
        <v>1</v>
      </c>
      <c r="C432">
        <v>0</v>
      </c>
      <c r="D432">
        <v>0</v>
      </c>
      <c r="E432">
        <v>0</v>
      </c>
      <c r="F432">
        <v>0</v>
      </c>
      <c r="G432">
        <v>0</v>
      </c>
      <c r="H432" s="1">
        <v>607112.99349978799</v>
      </c>
      <c r="I432" s="1">
        <f t="shared" si="6"/>
        <v>168.64249819438555</v>
      </c>
      <c r="J432" s="1">
        <v>0</v>
      </c>
      <c r="K432" s="1">
        <v>0</v>
      </c>
      <c r="L432" s="1">
        <v>0</v>
      </c>
      <c r="M432" s="1">
        <v>3.5254221000000001</v>
      </c>
      <c r="N432">
        <v>14</v>
      </c>
      <c r="O432" s="1">
        <v>-18.837875121084998</v>
      </c>
      <c r="P432">
        <v>3</v>
      </c>
      <c r="Q432" s="1">
        <v>0.58203917999999999</v>
      </c>
      <c r="R432" s="1">
        <v>0</v>
      </c>
      <c r="S432" s="1">
        <v>7.4733159052600195E-2</v>
      </c>
      <c r="T432" s="1">
        <v>6.9191821936242695E-2</v>
      </c>
      <c r="U432" s="1">
        <v>96730790.645978898</v>
      </c>
      <c r="V432" s="1">
        <v>61752660.9821124</v>
      </c>
      <c r="W432" s="1">
        <v>0</v>
      </c>
      <c r="X432" s="1">
        <v>0</v>
      </c>
      <c r="Y432" s="1">
        <v>18.837875121084998</v>
      </c>
      <c r="Z432" s="1">
        <v>0</v>
      </c>
      <c r="AA432" s="1">
        <v>18.837875121084998</v>
      </c>
      <c r="AB432" s="1">
        <v>0</v>
      </c>
      <c r="AC432" s="1">
        <v>0</v>
      </c>
      <c r="AD432" s="1">
        <v>0</v>
      </c>
      <c r="AE432" s="1">
        <v>1</v>
      </c>
      <c r="AF432" s="1">
        <v>2.9433829999999999</v>
      </c>
    </row>
    <row r="433" spans="1:32" x14ac:dyDescent="0.25">
      <c r="A433">
        <v>3</v>
      </c>
      <c r="B433">
        <v>1</v>
      </c>
      <c r="C433">
        <v>0</v>
      </c>
      <c r="D433">
        <v>0</v>
      </c>
      <c r="E433">
        <v>0</v>
      </c>
      <c r="F433">
        <v>0</v>
      </c>
      <c r="G433">
        <v>0</v>
      </c>
      <c r="H433" s="1">
        <v>607113.99349856703</v>
      </c>
      <c r="I433" s="1">
        <f t="shared" si="6"/>
        <v>168.64277597182416</v>
      </c>
      <c r="J433" s="1">
        <v>0</v>
      </c>
      <c r="K433" s="1">
        <v>0</v>
      </c>
      <c r="L433" s="1">
        <v>0</v>
      </c>
      <c r="M433" s="1">
        <v>3.5252504</v>
      </c>
      <c r="N433">
        <v>14</v>
      </c>
      <c r="O433" s="1">
        <v>-18.837875121084998</v>
      </c>
      <c r="P433">
        <v>3</v>
      </c>
      <c r="Q433" s="1">
        <v>0.58219164999999995</v>
      </c>
      <c r="R433" s="1">
        <v>0</v>
      </c>
      <c r="S433" s="1">
        <v>7.4733159052600195E-2</v>
      </c>
      <c r="T433" s="1">
        <v>6.9191821936242695E-2</v>
      </c>
      <c r="U433" s="1">
        <v>96730790.645978898</v>
      </c>
      <c r="V433" s="1">
        <v>61752660.9821124</v>
      </c>
      <c r="W433" s="1">
        <v>0</v>
      </c>
      <c r="X433" s="1">
        <v>0</v>
      </c>
      <c r="Y433" s="1">
        <v>18.837875121084998</v>
      </c>
      <c r="Z433" s="1">
        <v>0</v>
      </c>
      <c r="AA433" s="1">
        <v>18.837875121084998</v>
      </c>
      <c r="AB433" s="1">
        <v>0</v>
      </c>
      <c r="AC433" s="1">
        <v>0</v>
      </c>
      <c r="AD433" s="1">
        <v>0</v>
      </c>
      <c r="AE433" s="1">
        <v>1</v>
      </c>
      <c r="AF433" s="1">
        <v>2.9430586999999999</v>
      </c>
    </row>
    <row r="434" spans="1:32" x14ac:dyDescent="0.25">
      <c r="A434">
        <v>3</v>
      </c>
      <c r="B434">
        <v>1</v>
      </c>
      <c r="C434">
        <v>0</v>
      </c>
      <c r="D434">
        <v>0</v>
      </c>
      <c r="E434">
        <v>0</v>
      </c>
      <c r="F434">
        <v>0</v>
      </c>
      <c r="G434">
        <v>0</v>
      </c>
      <c r="H434" s="1">
        <v>607114.99349734501</v>
      </c>
      <c r="I434" s="1">
        <f t="shared" si="6"/>
        <v>168.64305374926249</v>
      </c>
      <c r="J434" s="1">
        <v>0</v>
      </c>
      <c r="K434" s="1">
        <v>0</v>
      </c>
      <c r="L434" s="1">
        <v>0</v>
      </c>
      <c r="M434" s="1">
        <v>3.5253458000000002</v>
      </c>
      <c r="N434">
        <v>14</v>
      </c>
      <c r="O434" s="1">
        <v>-18.837875121084998</v>
      </c>
      <c r="P434">
        <v>3</v>
      </c>
      <c r="Q434" s="1">
        <v>0.58205825</v>
      </c>
      <c r="R434" s="1">
        <v>0</v>
      </c>
      <c r="S434" s="1">
        <v>7.4733159052600195E-2</v>
      </c>
      <c r="T434" s="1">
        <v>6.9191821936242695E-2</v>
      </c>
      <c r="U434" s="1">
        <v>96730790.645978898</v>
      </c>
      <c r="V434" s="1">
        <v>61752660.9821124</v>
      </c>
      <c r="W434" s="1">
        <v>0</v>
      </c>
      <c r="X434" s="1">
        <v>0</v>
      </c>
      <c r="Y434" s="1">
        <v>18.837875121084998</v>
      </c>
      <c r="Z434" s="1">
        <v>0</v>
      </c>
      <c r="AA434" s="1">
        <v>18.837875121084998</v>
      </c>
      <c r="AB434" s="1">
        <v>0</v>
      </c>
      <c r="AC434" s="1">
        <v>0</v>
      </c>
      <c r="AD434" s="1">
        <v>0</v>
      </c>
      <c r="AE434" s="1">
        <v>1</v>
      </c>
      <c r="AF434" s="1">
        <v>2.9432876000000001</v>
      </c>
    </row>
    <row r="435" spans="1:32" x14ac:dyDescent="0.25">
      <c r="A435">
        <v>3</v>
      </c>
      <c r="B435">
        <v>1</v>
      </c>
      <c r="C435">
        <v>0</v>
      </c>
      <c r="D435">
        <v>0</v>
      </c>
      <c r="E435">
        <v>0</v>
      </c>
      <c r="F435">
        <v>0</v>
      </c>
      <c r="G435">
        <v>0</v>
      </c>
      <c r="H435" s="1">
        <v>607115.993496123</v>
      </c>
      <c r="I435" s="1">
        <f t="shared" si="6"/>
        <v>168.64333152670085</v>
      </c>
      <c r="J435" s="1">
        <v>0</v>
      </c>
      <c r="K435" s="1">
        <v>0</v>
      </c>
      <c r="L435" s="1">
        <v>0</v>
      </c>
      <c r="M435" s="1">
        <v>3.5254029999999998</v>
      </c>
      <c r="N435">
        <v>14</v>
      </c>
      <c r="O435" s="1">
        <v>-18.837875121084998</v>
      </c>
      <c r="P435">
        <v>3</v>
      </c>
      <c r="Q435" s="1">
        <v>0.58184862000000004</v>
      </c>
      <c r="R435" s="1">
        <v>0</v>
      </c>
      <c r="S435" s="1">
        <v>7.4733159052600195E-2</v>
      </c>
      <c r="T435" s="1">
        <v>6.9191821936242695E-2</v>
      </c>
      <c r="U435" s="1">
        <v>96730790.645978898</v>
      </c>
      <c r="V435" s="1">
        <v>61752660.9821124</v>
      </c>
      <c r="W435" s="1">
        <v>0</v>
      </c>
      <c r="X435" s="1">
        <v>0</v>
      </c>
      <c r="Y435" s="1">
        <v>18.837875121084998</v>
      </c>
      <c r="Z435" s="1">
        <v>0</v>
      </c>
      <c r="AA435" s="1">
        <v>18.837875121084998</v>
      </c>
      <c r="AB435" s="1">
        <v>0</v>
      </c>
      <c r="AC435" s="1">
        <v>0</v>
      </c>
      <c r="AD435" s="1">
        <v>0</v>
      </c>
      <c r="AE435" s="1">
        <v>1</v>
      </c>
      <c r="AF435" s="1">
        <v>2.9435544</v>
      </c>
    </row>
    <row r="436" spans="1:32" x14ac:dyDescent="0.25">
      <c r="A436">
        <v>3</v>
      </c>
      <c r="B436">
        <v>1</v>
      </c>
      <c r="C436">
        <v>0</v>
      </c>
      <c r="D436">
        <v>0</v>
      </c>
      <c r="E436">
        <v>0</v>
      </c>
      <c r="F436">
        <v>0</v>
      </c>
      <c r="G436">
        <v>0</v>
      </c>
      <c r="H436" s="1">
        <v>607116.99349490099</v>
      </c>
      <c r="I436" s="1">
        <f t="shared" si="6"/>
        <v>168.64360930413918</v>
      </c>
      <c r="J436" s="1">
        <v>0</v>
      </c>
      <c r="K436" s="1">
        <v>0</v>
      </c>
      <c r="L436" s="1">
        <v>0</v>
      </c>
      <c r="M436" s="1">
        <v>3.5254984</v>
      </c>
      <c r="N436">
        <v>14</v>
      </c>
      <c r="O436" s="1">
        <v>-18.837875121084998</v>
      </c>
      <c r="P436">
        <v>3</v>
      </c>
      <c r="Q436" s="1">
        <v>0.58196294000000004</v>
      </c>
      <c r="R436" s="1">
        <v>0</v>
      </c>
      <c r="S436" s="1">
        <v>7.4733159052600195E-2</v>
      </c>
      <c r="T436" s="1">
        <v>6.9191821936242695E-2</v>
      </c>
      <c r="U436" s="1">
        <v>96730790.645978898</v>
      </c>
      <c r="V436" s="1">
        <v>61752660.9821124</v>
      </c>
      <c r="W436" s="1">
        <v>0</v>
      </c>
      <c r="X436" s="1">
        <v>0</v>
      </c>
      <c r="Y436" s="1">
        <v>18.837875121084998</v>
      </c>
      <c r="Z436" s="1">
        <v>0</v>
      </c>
      <c r="AA436" s="1">
        <v>18.837875121084998</v>
      </c>
      <c r="AB436" s="1">
        <v>0</v>
      </c>
      <c r="AC436" s="1">
        <v>0</v>
      </c>
      <c r="AD436" s="1">
        <v>0</v>
      </c>
      <c r="AE436" s="1">
        <v>1</v>
      </c>
      <c r="AF436" s="1">
        <v>2.9435353000000002</v>
      </c>
    </row>
    <row r="437" spans="1:32" x14ac:dyDescent="0.25">
      <c r="A437">
        <v>3</v>
      </c>
      <c r="B437">
        <v>1</v>
      </c>
      <c r="C437">
        <v>0</v>
      </c>
      <c r="D437">
        <v>1</v>
      </c>
      <c r="E437">
        <v>0</v>
      </c>
      <c r="F437">
        <v>0</v>
      </c>
      <c r="G437">
        <v>0</v>
      </c>
      <c r="H437" s="1">
        <v>607117.99329367897</v>
      </c>
      <c r="I437" s="1">
        <f t="shared" si="6"/>
        <v>168.64388702602193</v>
      </c>
      <c r="J437" s="1">
        <v>0</v>
      </c>
      <c r="K437" s="1">
        <v>0</v>
      </c>
      <c r="L437" s="1">
        <v>31.200001</v>
      </c>
      <c r="M437" s="1">
        <v>3.5250218000000002</v>
      </c>
      <c r="N437">
        <v>10</v>
      </c>
      <c r="O437" s="1">
        <v>-18.837875121084998</v>
      </c>
      <c r="P437">
        <v>3</v>
      </c>
      <c r="Q437" s="1">
        <v>0.58211541</v>
      </c>
      <c r="R437" s="1">
        <v>0</v>
      </c>
      <c r="S437" s="1">
        <v>7.4733159052600195E-2</v>
      </c>
      <c r="T437" s="1">
        <v>6.9191821936242695E-2</v>
      </c>
      <c r="U437" s="1">
        <v>96730790.645978898</v>
      </c>
      <c r="V437" s="1">
        <v>61752660.9821124</v>
      </c>
      <c r="W437" s="1">
        <v>0</v>
      </c>
      <c r="X437" s="1">
        <v>0</v>
      </c>
      <c r="Y437" s="1">
        <v>18.837875121084998</v>
      </c>
      <c r="Z437" s="1">
        <v>0</v>
      </c>
      <c r="AA437" s="1">
        <v>18.837875121084998</v>
      </c>
      <c r="AB437" s="1">
        <v>99.464104000000006</v>
      </c>
      <c r="AC437" s="1">
        <v>0</v>
      </c>
      <c r="AD437" s="1">
        <v>0</v>
      </c>
      <c r="AE437" s="1">
        <v>1</v>
      </c>
      <c r="AF437" s="1">
        <v>2.9429064</v>
      </c>
    </row>
    <row r="438" spans="1:32" x14ac:dyDescent="0.25">
      <c r="A438">
        <v>1</v>
      </c>
      <c r="B438">
        <v>1</v>
      </c>
      <c r="C438">
        <v>0</v>
      </c>
      <c r="D438">
        <v>1</v>
      </c>
      <c r="E438">
        <v>1</v>
      </c>
      <c r="F438">
        <v>0</v>
      </c>
      <c r="G438">
        <v>1</v>
      </c>
      <c r="H438" s="1">
        <v>607117.99369367899</v>
      </c>
      <c r="I438" s="1">
        <f t="shared" si="6"/>
        <v>168.64388713713305</v>
      </c>
      <c r="J438" s="1">
        <v>3.46831448872884E-6</v>
      </c>
      <c r="K438" s="1">
        <v>3.46831448872884E-6</v>
      </c>
      <c r="L438" s="1">
        <v>31.200001</v>
      </c>
      <c r="M438" s="1">
        <v>3.5548316999999998</v>
      </c>
      <c r="N438">
        <v>10</v>
      </c>
      <c r="O438" s="1">
        <v>3.46831448872884E-6</v>
      </c>
      <c r="P438">
        <v>4</v>
      </c>
      <c r="Q438" s="1">
        <v>0.57038038999999996</v>
      </c>
      <c r="R438" s="1">
        <v>0.1109634</v>
      </c>
      <c r="S438" s="1">
        <v>1.23292744400737E-8</v>
      </c>
      <c r="T438" s="1">
        <v>0</v>
      </c>
      <c r="U438" s="1">
        <v>0</v>
      </c>
      <c r="V438" s="1">
        <v>0</v>
      </c>
      <c r="W438" s="1">
        <v>31.2148107465244</v>
      </c>
      <c r="X438" s="1">
        <v>-1.29407476772898E-7</v>
      </c>
      <c r="Y438" s="1">
        <v>0</v>
      </c>
      <c r="Z438" s="1">
        <v>3.46831448872884E-6</v>
      </c>
      <c r="AA438" s="1">
        <v>3.46831448872884E-6</v>
      </c>
      <c r="AB438" s="1">
        <v>0</v>
      </c>
      <c r="AC438" s="1">
        <v>0</v>
      </c>
      <c r="AD438" s="1">
        <v>31.200001</v>
      </c>
      <c r="AE438" s="1">
        <v>2</v>
      </c>
      <c r="AF438" s="1">
        <v>2.9844512999999999</v>
      </c>
    </row>
    <row r="439" spans="1:32" x14ac:dyDescent="0.25">
      <c r="A439">
        <v>1</v>
      </c>
      <c r="B439">
        <v>1</v>
      </c>
      <c r="C439">
        <v>0</v>
      </c>
      <c r="D439">
        <v>1</v>
      </c>
      <c r="E439">
        <v>0</v>
      </c>
      <c r="F439">
        <v>0</v>
      </c>
      <c r="G439">
        <v>1</v>
      </c>
      <c r="H439" s="1">
        <v>607147.99385702203</v>
      </c>
      <c r="I439" s="1">
        <f t="shared" si="6"/>
        <v>168.65222051583945</v>
      </c>
      <c r="J439" s="1">
        <v>0.260170933335092</v>
      </c>
      <c r="K439" s="1">
        <v>0.260174401649581</v>
      </c>
      <c r="L439" s="1">
        <v>31.200001</v>
      </c>
      <c r="M439" s="1">
        <v>3.7319049999999998</v>
      </c>
      <c r="N439">
        <v>10</v>
      </c>
      <c r="O439" s="1">
        <v>0.260174401649581</v>
      </c>
      <c r="P439">
        <v>4</v>
      </c>
      <c r="Q439" s="1">
        <v>0.35482708000000002</v>
      </c>
      <c r="R439" s="1">
        <v>0.11651135</v>
      </c>
      <c r="S439" s="1">
        <v>9.7094553195485296E-4</v>
      </c>
      <c r="T439" s="1">
        <v>0</v>
      </c>
      <c r="U439" s="1">
        <v>5289494.02211555</v>
      </c>
      <c r="V439" s="1">
        <v>0</v>
      </c>
      <c r="W439" s="1">
        <v>31.220342012453202</v>
      </c>
      <c r="X439" s="1">
        <v>-9.7074567337492607E-3</v>
      </c>
      <c r="Y439" s="1">
        <v>0</v>
      </c>
      <c r="Z439" s="1">
        <v>0.260174401649581</v>
      </c>
      <c r="AA439" s="1">
        <v>0.260174401649581</v>
      </c>
      <c r="AB439" s="1">
        <v>0</v>
      </c>
      <c r="AC439" s="1">
        <v>0</v>
      </c>
      <c r="AD439" s="1">
        <v>31.200001</v>
      </c>
      <c r="AE439" s="1">
        <v>2</v>
      </c>
      <c r="AF439" s="1">
        <v>3.3770777999999999</v>
      </c>
    </row>
    <row r="440" spans="1:32" x14ac:dyDescent="0.25">
      <c r="A440">
        <v>1</v>
      </c>
      <c r="B440">
        <v>1</v>
      </c>
      <c r="C440">
        <v>0</v>
      </c>
      <c r="D440">
        <v>1</v>
      </c>
      <c r="E440">
        <v>0</v>
      </c>
      <c r="F440">
        <v>0</v>
      </c>
      <c r="G440">
        <v>1</v>
      </c>
      <c r="H440" s="1">
        <v>607177.99402036599</v>
      </c>
      <c r="I440" s="1">
        <f t="shared" si="6"/>
        <v>168.6605538945461</v>
      </c>
      <c r="J440" s="1">
        <v>0.26016871847046702</v>
      </c>
      <c r="K440" s="1">
        <v>0.52034312012004802</v>
      </c>
      <c r="L440" s="1">
        <v>31.200001</v>
      </c>
      <c r="M440" s="1">
        <v>3.7317714999999998</v>
      </c>
      <c r="N440">
        <v>10</v>
      </c>
      <c r="O440" s="1">
        <v>0.52034312012004802</v>
      </c>
      <c r="P440">
        <v>4</v>
      </c>
      <c r="Q440" s="1">
        <v>0.25699037000000002</v>
      </c>
      <c r="R440" s="1">
        <v>0.11650619</v>
      </c>
      <c r="S440" s="1">
        <v>1.9418357326994699E-3</v>
      </c>
      <c r="T440" s="1">
        <v>0</v>
      </c>
      <c r="U440" s="1">
        <v>10586855.061290599</v>
      </c>
      <c r="V440" s="1">
        <v>0</v>
      </c>
      <c r="W440" s="1">
        <v>31.220076230145299</v>
      </c>
      <c r="X440" s="1">
        <v>-1.9414701420444699E-2</v>
      </c>
      <c r="Y440" s="1">
        <v>0</v>
      </c>
      <c r="Z440" s="1">
        <v>0.52034312012004802</v>
      </c>
      <c r="AA440" s="1">
        <v>0.52034312012004802</v>
      </c>
      <c r="AB440" s="1">
        <v>0</v>
      </c>
      <c r="AC440" s="1">
        <v>0</v>
      </c>
      <c r="AD440" s="1">
        <v>31.200001</v>
      </c>
      <c r="AE440" s="1">
        <v>2</v>
      </c>
      <c r="AF440" s="1">
        <v>3.4747810000000001</v>
      </c>
    </row>
    <row r="441" spans="1:32" x14ac:dyDescent="0.25">
      <c r="A441">
        <v>1</v>
      </c>
      <c r="B441">
        <v>1</v>
      </c>
      <c r="C441">
        <v>0</v>
      </c>
      <c r="D441">
        <v>1</v>
      </c>
      <c r="E441">
        <v>0</v>
      </c>
      <c r="F441">
        <v>0</v>
      </c>
      <c r="G441">
        <v>1</v>
      </c>
      <c r="H441" s="1">
        <v>607207.99418370798</v>
      </c>
      <c r="I441" s="1">
        <f t="shared" si="6"/>
        <v>168.66888727325221</v>
      </c>
      <c r="J441" s="1">
        <v>0.26016750805664002</v>
      </c>
      <c r="K441" s="1">
        <v>0.78051062817668904</v>
      </c>
      <c r="L441" s="1">
        <v>31.200001</v>
      </c>
      <c r="M441" s="1">
        <v>3.7299609</v>
      </c>
      <c r="N441">
        <v>10</v>
      </c>
      <c r="O441" s="1">
        <v>0.78051062817668904</v>
      </c>
      <c r="P441">
        <v>4</v>
      </c>
      <c r="Q441" s="1">
        <v>0.19246466000000001</v>
      </c>
      <c r="R441" s="1">
        <v>0.11644912</v>
      </c>
      <c r="S441" s="1">
        <v>2.9122503699951499E-3</v>
      </c>
      <c r="T441" s="1">
        <v>0</v>
      </c>
      <c r="U441" s="1">
        <v>16044375.5784797</v>
      </c>
      <c r="V441" s="1">
        <v>0</v>
      </c>
      <c r="W441" s="1">
        <v>31.2199309817616</v>
      </c>
      <c r="X441" s="1">
        <v>-2.9121900944972801E-2</v>
      </c>
      <c r="Y441" s="1">
        <v>0</v>
      </c>
      <c r="Z441" s="1">
        <v>0.78051062817668904</v>
      </c>
      <c r="AA441" s="1">
        <v>0.78051062817668904</v>
      </c>
      <c r="AB441" s="1">
        <v>0</v>
      </c>
      <c r="AC441" s="1">
        <v>0</v>
      </c>
      <c r="AD441" s="1">
        <v>31.200001</v>
      </c>
      <c r="AE441" s="1">
        <v>2</v>
      </c>
      <c r="AF441" s="1">
        <v>3.5374962999999999</v>
      </c>
    </row>
    <row r="442" spans="1:32" x14ac:dyDescent="0.25">
      <c r="A442">
        <v>1</v>
      </c>
      <c r="B442">
        <v>1</v>
      </c>
      <c r="C442">
        <v>0</v>
      </c>
      <c r="D442">
        <v>1</v>
      </c>
      <c r="E442">
        <v>0</v>
      </c>
      <c r="F442">
        <v>0</v>
      </c>
      <c r="G442">
        <v>1</v>
      </c>
      <c r="H442" s="1">
        <v>607237.99434705195</v>
      </c>
      <c r="I442" s="1">
        <f t="shared" si="6"/>
        <v>168.67722065195886</v>
      </c>
      <c r="J442" s="1">
        <v>0.26016754583782598</v>
      </c>
      <c r="K442" s="1">
        <v>1.0406781740145099</v>
      </c>
      <c r="L442" s="1">
        <v>31.200001</v>
      </c>
      <c r="M442" s="1">
        <v>3.7222040000000001</v>
      </c>
      <c r="N442">
        <v>10</v>
      </c>
      <c r="O442" s="1">
        <v>1.0406781740145099</v>
      </c>
      <c r="P442">
        <v>4</v>
      </c>
      <c r="Q442" s="1">
        <v>0.15559010000000001</v>
      </c>
      <c r="R442" s="1">
        <v>0.11620697000000001</v>
      </c>
      <c r="S442" s="1">
        <v>3.88064704196627E-3</v>
      </c>
      <c r="T442" s="1">
        <v>0</v>
      </c>
      <c r="U442" s="1">
        <v>22383889.489799801</v>
      </c>
      <c r="V442" s="1">
        <v>0</v>
      </c>
      <c r="W442" s="1">
        <v>31.2199355149945</v>
      </c>
      <c r="X442" s="1">
        <v>-3.8829101879167702E-2</v>
      </c>
      <c r="Y442" s="1">
        <v>0</v>
      </c>
      <c r="Z442" s="1">
        <v>1.0406781740145099</v>
      </c>
      <c r="AA442" s="1">
        <v>1.0406781740145099</v>
      </c>
      <c r="AB442" s="1">
        <v>0</v>
      </c>
      <c r="AC442" s="1">
        <v>0</v>
      </c>
      <c r="AD442" s="1">
        <v>31.200001</v>
      </c>
      <c r="AE442" s="1">
        <v>2</v>
      </c>
      <c r="AF442" s="1">
        <v>3.5666139000000001</v>
      </c>
    </row>
    <row r="443" spans="1:32" x14ac:dyDescent="0.25">
      <c r="A443">
        <v>1</v>
      </c>
      <c r="B443">
        <v>1</v>
      </c>
      <c r="C443">
        <v>0</v>
      </c>
      <c r="D443">
        <v>1</v>
      </c>
      <c r="E443">
        <v>0</v>
      </c>
      <c r="F443">
        <v>0</v>
      </c>
      <c r="G443">
        <v>1</v>
      </c>
      <c r="H443" s="1">
        <v>607267.99451039499</v>
      </c>
      <c r="I443" s="1">
        <f t="shared" si="6"/>
        <v>168.68555403066529</v>
      </c>
      <c r="J443" s="1">
        <v>0.260169133532418</v>
      </c>
      <c r="K443" s="1">
        <v>1.30084730754693</v>
      </c>
      <c r="L443" s="1">
        <v>31.200001</v>
      </c>
      <c r="M443" s="1">
        <v>3.7167341999999999</v>
      </c>
      <c r="N443">
        <v>10</v>
      </c>
      <c r="O443" s="1">
        <v>1.30084730754693</v>
      </c>
      <c r="P443">
        <v>4</v>
      </c>
      <c r="Q443" s="1">
        <v>0.14034479999999999</v>
      </c>
      <c r="R443" s="1">
        <v>0.11603690999999999</v>
      </c>
      <c r="S443" s="1">
        <v>4.8476265507832201E-3</v>
      </c>
      <c r="T443" s="1">
        <v>0</v>
      </c>
      <c r="U443" s="1">
        <v>28925139.508208301</v>
      </c>
      <c r="V443" s="1">
        <v>0</v>
      </c>
      <c r="W443" s="1">
        <v>31.220126037308201</v>
      </c>
      <c r="X443" s="1">
        <v>-4.8536362052382598E-2</v>
      </c>
      <c r="Y443" s="1">
        <v>0</v>
      </c>
      <c r="Z443" s="1">
        <v>1.30084730754693</v>
      </c>
      <c r="AA443" s="1">
        <v>1.30084730754693</v>
      </c>
      <c r="AB443" s="1">
        <v>0</v>
      </c>
      <c r="AC443" s="1">
        <v>0</v>
      </c>
      <c r="AD443" s="1">
        <v>31.200001</v>
      </c>
      <c r="AE443" s="1">
        <v>2</v>
      </c>
      <c r="AF443" s="1">
        <v>3.5763893000000002</v>
      </c>
    </row>
    <row r="444" spans="1:32" x14ac:dyDescent="0.25">
      <c r="A444">
        <v>1</v>
      </c>
      <c r="B444">
        <v>1</v>
      </c>
      <c r="C444">
        <v>0</v>
      </c>
      <c r="D444">
        <v>1</v>
      </c>
      <c r="E444">
        <v>0</v>
      </c>
      <c r="F444">
        <v>0</v>
      </c>
      <c r="G444">
        <v>1</v>
      </c>
      <c r="H444" s="1">
        <v>607297.99467373802</v>
      </c>
      <c r="I444" s="1">
        <f t="shared" si="6"/>
        <v>168.69388740937168</v>
      </c>
      <c r="J444" s="1">
        <v>0.26016713581731499</v>
      </c>
      <c r="K444" s="1">
        <v>1.5610144433642399</v>
      </c>
      <c r="L444" s="1">
        <v>31.200001</v>
      </c>
      <c r="M444" s="1">
        <v>3.7164674</v>
      </c>
      <c r="N444">
        <v>10</v>
      </c>
      <c r="O444" s="1">
        <v>1.5610144433642399</v>
      </c>
      <c r="P444">
        <v>4</v>
      </c>
      <c r="Q444" s="1">
        <v>0.1337131</v>
      </c>
      <c r="R444" s="1">
        <v>0.11602769</v>
      </c>
      <c r="S444" s="1">
        <v>5.8145292245325502E-3</v>
      </c>
      <c r="T444" s="1">
        <v>0</v>
      </c>
      <c r="U444" s="1">
        <v>34767407.055541903</v>
      </c>
      <c r="V444" s="1">
        <v>0</v>
      </c>
      <c r="W444" s="1">
        <v>31.219886312801201</v>
      </c>
      <c r="X444" s="1">
        <v>-5.8243547688161E-2</v>
      </c>
      <c r="Y444" s="1">
        <v>0</v>
      </c>
      <c r="Z444" s="1">
        <v>1.5610144433642399</v>
      </c>
      <c r="AA444" s="1">
        <v>1.5610144433642399</v>
      </c>
      <c r="AB444" s="1">
        <v>0</v>
      </c>
      <c r="AC444" s="1">
        <v>0</v>
      </c>
      <c r="AD444" s="1">
        <v>31.200001</v>
      </c>
      <c r="AE444" s="1">
        <v>2</v>
      </c>
      <c r="AF444" s="1">
        <v>3.5827543999999998</v>
      </c>
    </row>
    <row r="445" spans="1:32" x14ac:dyDescent="0.25">
      <c r="A445">
        <v>1</v>
      </c>
      <c r="B445">
        <v>1</v>
      </c>
      <c r="C445">
        <v>0</v>
      </c>
      <c r="D445">
        <v>1</v>
      </c>
      <c r="E445">
        <v>0</v>
      </c>
      <c r="F445">
        <v>0</v>
      </c>
      <c r="G445">
        <v>1</v>
      </c>
      <c r="H445" s="1">
        <v>607327.99483708199</v>
      </c>
      <c r="I445" s="1">
        <f t="shared" si="6"/>
        <v>168.70222078807834</v>
      </c>
      <c r="J445" s="1">
        <v>0.26016618310377299</v>
      </c>
      <c r="K445" s="1">
        <v>1.8211806264680199</v>
      </c>
      <c r="L445" s="1">
        <v>31.200001</v>
      </c>
      <c r="M445" s="1">
        <v>3.7184875000000002</v>
      </c>
      <c r="N445">
        <v>10</v>
      </c>
      <c r="O445" s="1">
        <v>1.8211806264680199</v>
      </c>
      <c r="P445">
        <v>4</v>
      </c>
      <c r="Q445" s="1">
        <v>0.12864402999999999</v>
      </c>
      <c r="R445" s="1">
        <v>0.11609033000000001</v>
      </c>
      <c r="S445" s="1">
        <v>6.78195392462438E-3</v>
      </c>
      <c r="T445" s="1">
        <v>0</v>
      </c>
      <c r="U445" s="1">
        <v>40061225.704803102</v>
      </c>
      <c r="V445" s="1">
        <v>0</v>
      </c>
      <c r="W445" s="1">
        <v>31.219771987798602</v>
      </c>
      <c r="X445" s="1">
        <v>-6.79506977769163E-2</v>
      </c>
      <c r="Y445" s="1">
        <v>0</v>
      </c>
      <c r="Z445" s="1">
        <v>1.8211806264680199</v>
      </c>
      <c r="AA445" s="1">
        <v>1.8211806264680199</v>
      </c>
      <c r="AB445" s="1">
        <v>0</v>
      </c>
      <c r="AC445" s="1">
        <v>0</v>
      </c>
      <c r="AD445" s="1">
        <v>31.200001</v>
      </c>
      <c r="AE445" s="1">
        <v>2</v>
      </c>
      <c r="AF445" s="1">
        <v>3.5898435000000002</v>
      </c>
    </row>
    <row r="446" spans="1:32" x14ac:dyDescent="0.25">
      <c r="A446">
        <v>1</v>
      </c>
      <c r="B446">
        <v>1</v>
      </c>
      <c r="C446">
        <v>0</v>
      </c>
      <c r="D446">
        <v>1</v>
      </c>
      <c r="E446">
        <v>0</v>
      </c>
      <c r="F446">
        <v>0</v>
      </c>
      <c r="G446">
        <v>1</v>
      </c>
      <c r="H446" s="1">
        <v>607357.99500042503</v>
      </c>
      <c r="I446" s="1">
        <f t="shared" si="6"/>
        <v>168.71055416678473</v>
      </c>
      <c r="J446" s="1">
        <v>0.26016583236906199</v>
      </c>
      <c r="K446" s="1">
        <v>2.0813464588370798</v>
      </c>
      <c r="L446" s="1">
        <v>31.200001</v>
      </c>
      <c r="M446" s="1">
        <v>3.7205460000000001</v>
      </c>
      <c r="N446">
        <v>10</v>
      </c>
      <c r="O446" s="1">
        <v>2.0813464588370798</v>
      </c>
      <c r="P446">
        <v>4</v>
      </c>
      <c r="Q446" s="1">
        <v>0.12349875</v>
      </c>
      <c r="R446" s="1">
        <v>0.11615444</v>
      </c>
      <c r="S446" s="1">
        <v>7.7499128734436103E-3</v>
      </c>
      <c r="T446" s="1">
        <v>0</v>
      </c>
      <c r="U446" s="1">
        <v>45215463.501747198</v>
      </c>
      <c r="V446" s="1">
        <v>0</v>
      </c>
      <c r="W446" s="1">
        <v>31.219729899862401</v>
      </c>
      <c r="X446" s="1">
        <v>-7.7657834779287893E-2</v>
      </c>
      <c r="Y446" s="1">
        <v>0</v>
      </c>
      <c r="Z446" s="1">
        <v>2.0813464588370798</v>
      </c>
      <c r="AA446" s="1">
        <v>2.0813464588370798</v>
      </c>
      <c r="AB446" s="1">
        <v>0</v>
      </c>
      <c r="AC446" s="1">
        <v>0</v>
      </c>
      <c r="AD446" s="1">
        <v>31.200001</v>
      </c>
      <c r="AE446" s="1">
        <v>2</v>
      </c>
      <c r="AF446" s="1">
        <v>3.5970472999999998</v>
      </c>
    </row>
    <row r="447" spans="1:32" x14ac:dyDescent="0.25">
      <c r="A447">
        <v>1</v>
      </c>
      <c r="B447">
        <v>1</v>
      </c>
      <c r="C447">
        <v>0</v>
      </c>
      <c r="D447">
        <v>1</v>
      </c>
      <c r="E447">
        <v>0</v>
      </c>
      <c r="F447">
        <v>0</v>
      </c>
      <c r="G447">
        <v>1</v>
      </c>
      <c r="H447" s="1">
        <v>607387.99516376795</v>
      </c>
      <c r="I447" s="1">
        <f t="shared" si="6"/>
        <v>168.7188875454911</v>
      </c>
      <c r="J447" s="1">
        <v>0.26016692775842798</v>
      </c>
      <c r="K447" s="1">
        <v>2.3415133865955098</v>
      </c>
      <c r="L447" s="1">
        <v>31.200001</v>
      </c>
      <c r="M447" s="1">
        <v>3.7230237000000002</v>
      </c>
      <c r="N447">
        <v>10</v>
      </c>
      <c r="O447" s="1">
        <v>2.3415133865955098</v>
      </c>
      <c r="P447">
        <v>4</v>
      </c>
      <c r="Q447" s="1">
        <v>0.11770554</v>
      </c>
      <c r="R447" s="1">
        <v>0.11623227999999999</v>
      </c>
      <c r="S447" s="1">
        <v>8.7185204992244903E-3</v>
      </c>
      <c r="T447" s="1">
        <v>0</v>
      </c>
      <c r="U447" s="1">
        <v>50118036.0117599</v>
      </c>
      <c r="V447" s="1">
        <v>0</v>
      </c>
      <c r="W447" s="1">
        <v>31.219861346355302</v>
      </c>
      <c r="X447" s="1">
        <v>-8.7365012652109497E-2</v>
      </c>
      <c r="Y447" s="1">
        <v>0</v>
      </c>
      <c r="Z447" s="1">
        <v>2.3415133865955098</v>
      </c>
      <c r="AA447" s="1">
        <v>2.3415133865955098</v>
      </c>
      <c r="AB447" s="1">
        <v>0</v>
      </c>
      <c r="AC447" s="1">
        <v>0</v>
      </c>
      <c r="AD447" s="1">
        <v>31.200001</v>
      </c>
      <c r="AE447" s="1">
        <v>2</v>
      </c>
      <c r="AF447" s="1">
        <v>3.6053180999999999</v>
      </c>
    </row>
    <row r="448" spans="1:32" x14ac:dyDescent="0.25">
      <c r="A448">
        <v>1</v>
      </c>
      <c r="B448">
        <v>1</v>
      </c>
      <c r="C448">
        <v>0</v>
      </c>
      <c r="D448">
        <v>1</v>
      </c>
      <c r="E448">
        <v>0</v>
      </c>
      <c r="F448">
        <v>0</v>
      </c>
      <c r="G448">
        <v>1</v>
      </c>
      <c r="H448" s="1">
        <v>607417.99532711098</v>
      </c>
      <c r="I448" s="1">
        <f t="shared" si="6"/>
        <v>168.7272209241975</v>
      </c>
      <c r="J448" s="1">
        <v>0.26016766779941902</v>
      </c>
      <c r="K448" s="1">
        <v>2.60168105439493</v>
      </c>
      <c r="L448" s="1">
        <v>31.200001</v>
      </c>
      <c r="M448" s="1">
        <v>3.7255392000000001</v>
      </c>
      <c r="N448">
        <v>10</v>
      </c>
      <c r="O448" s="1">
        <v>2.60168105439493</v>
      </c>
      <c r="P448">
        <v>4</v>
      </c>
      <c r="Q448" s="1">
        <v>0.11139780000000001</v>
      </c>
      <c r="R448" s="1">
        <v>0.11631115</v>
      </c>
      <c r="S448" s="1">
        <v>9.6877853461242603E-3</v>
      </c>
      <c r="T448" s="1">
        <v>0</v>
      </c>
      <c r="U448" s="1">
        <v>54866094.1026766</v>
      </c>
      <c r="V448" s="1">
        <v>0</v>
      </c>
      <c r="W448" s="1">
        <v>31.219950150306101</v>
      </c>
      <c r="X448" s="1">
        <v>-9.7072218136855501E-2</v>
      </c>
      <c r="Y448" s="1">
        <v>0</v>
      </c>
      <c r="Z448" s="1">
        <v>2.60168105439493</v>
      </c>
      <c r="AA448" s="1">
        <v>2.60168105439493</v>
      </c>
      <c r="AB448" s="1">
        <v>0</v>
      </c>
      <c r="AC448" s="1">
        <v>0</v>
      </c>
      <c r="AD448" s="1">
        <v>31.200001</v>
      </c>
      <c r="AE448" s="1">
        <v>2</v>
      </c>
      <c r="AF448" s="1">
        <v>3.6141415000000001</v>
      </c>
    </row>
    <row r="449" spans="1:32" x14ac:dyDescent="0.25">
      <c r="A449">
        <v>1</v>
      </c>
      <c r="B449">
        <v>1</v>
      </c>
      <c r="C449">
        <v>0</v>
      </c>
      <c r="D449">
        <v>1</v>
      </c>
      <c r="E449">
        <v>0</v>
      </c>
      <c r="F449">
        <v>0</v>
      </c>
      <c r="G449">
        <v>1</v>
      </c>
      <c r="H449" s="1">
        <v>607447.99549045402</v>
      </c>
      <c r="I449" s="1">
        <f t="shared" si="6"/>
        <v>168.73555430290389</v>
      </c>
      <c r="J449" s="1">
        <v>0.260167735362476</v>
      </c>
      <c r="K449" s="1">
        <v>2.8618487897574099</v>
      </c>
      <c r="L449" s="1">
        <v>31.200001</v>
      </c>
      <c r="M449" s="1">
        <v>3.7277882</v>
      </c>
      <c r="N449">
        <v>10</v>
      </c>
      <c r="O449" s="1">
        <v>2.8618487897574099</v>
      </c>
      <c r="P449">
        <v>4</v>
      </c>
      <c r="Q449" s="1">
        <v>0.10421345</v>
      </c>
      <c r="R449" s="1">
        <v>0.11638139</v>
      </c>
      <c r="S449" s="1">
        <v>1.06576355626088E-2</v>
      </c>
      <c r="T449" s="1">
        <v>0</v>
      </c>
      <c r="U449" s="1">
        <v>59567912.3261571</v>
      </c>
      <c r="V449" s="1">
        <v>0</v>
      </c>
      <c r="W449" s="1">
        <v>31.2199582578288</v>
      </c>
      <c r="X449" s="1">
        <v>-0.10677942614247</v>
      </c>
      <c r="Y449" s="1">
        <v>0</v>
      </c>
      <c r="Z449" s="1">
        <v>2.8618487897574099</v>
      </c>
      <c r="AA449" s="1">
        <v>2.8618487897574099</v>
      </c>
      <c r="AB449" s="1">
        <v>0</v>
      </c>
      <c r="AC449" s="1">
        <v>0</v>
      </c>
      <c r="AD449" s="1">
        <v>31.200001</v>
      </c>
      <c r="AE449" s="1">
        <v>2</v>
      </c>
      <c r="AF449" s="1">
        <v>3.6235746999999998</v>
      </c>
    </row>
    <row r="450" spans="1:32" x14ac:dyDescent="0.25">
      <c r="A450">
        <v>1</v>
      </c>
      <c r="B450">
        <v>1</v>
      </c>
      <c r="C450">
        <v>0</v>
      </c>
      <c r="D450">
        <v>1</v>
      </c>
      <c r="E450">
        <v>0</v>
      </c>
      <c r="F450">
        <v>0</v>
      </c>
      <c r="G450">
        <v>1</v>
      </c>
      <c r="H450" s="1">
        <v>607477.99565379706</v>
      </c>
      <c r="I450" s="1">
        <f t="shared" si="6"/>
        <v>168.74388768161029</v>
      </c>
      <c r="J450" s="1">
        <v>0.26016878182824399</v>
      </c>
      <c r="K450" s="1">
        <v>3.12201757158565</v>
      </c>
      <c r="L450" s="1">
        <v>31.200001</v>
      </c>
      <c r="M450" s="1">
        <v>3.7303611999999999</v>
      </c>
      <c r="N450">
        <v>10</v>
      </c>
      <c r="O450" s="1">
        <v>3.12201757158565</v>
      </c>
      <c r="P450">
        <v>4</v>
      </c>
      <c r="Q450" s="1">
        <v>9.6667029000000002E-2</v>
      </c>
      <c r="R450" s="1">
        <v>0.11646218999999999</v>
      </c>
      <c r="S450" s="1">
        <v>1.1628159097833501E-2</v>
      </c>
      <c r="T450" s="1">
        <v>0</v>
      </c>
      <c r="U450" s="1">
        <v>64030630.404413797</v>
      </c>
      <c r="V450" s="1">
        <v>0</v>
      </c>
      <c r="W450" s="1">
        <v>31.220083833037201</v>
      </c>
      <c r="X450" s="1">
        <v>-0.116486673193129</v>
      </c>
      <c r="Y450" s="1">
        <v>0</v>
      </c>
      <c r="Z450" s="1">
        <v>3.12201757158565</v>
      </c>
      <c r="AA450" s="1">
        <v>3.12201757158565</v>
      </c>
      <c r="AB450" s="1">
        <v>0</v>
      </c>
      <c r="AC450" s="1">
        <v>0</v>
      </c>
      <c r="AD450" s="1">
        <v>31.200001</v>
      </c>
      <c r="AE450" s="1">
        <v>2</v>
      </c>
      <c r="AF450" s="1">
        <v>3.6336941999999999</v>
      </c>
    </row>
    <row r="451" spans="1:32" x14ac:dyDescent="0.25">
      <c r="A451">
        <v>1</v>
      </c>
      <c r="B451">
        <v>1</v>
      </c>
      <c r="C451">
        <v>0</v>
      </c>
      <c r="D451">
        <v>1</v>
      </c>
      <c r="E451">
        <v>0</v>
      </c>
      <c r="F451">
        <v>0</v>
      </c>
      <c r="G451">
        <v>1</v>
      </c>
      <c r="H451" s="1">
        <v>607507.99581714103</v>
      </c>
      <c r="I451" s="1">
        <f t="shared" ref="I451:I514" si="7">H451/3600</f>
        <v>168.75222106031694</v>
      </c>
      <c r="J451" s="1">
        <v>0.26016953693177902</v>
      </c>
      <c r="K451" s="1">
        <v>3.3821871085174302</v>
      </c>
      <c r="L451" s="1">
        <v>31.200001</v>
      </c>
      <c r="M451" s="1">
        <v>3.7332388999999999</v>
      </c>
      <c r="N451">
        <v>10</v>
      </c>
      <c r="O451" s="1">
        <v>3.3821871085174302</v>
      </c>
      <c r="P451">
        <v>4</v>
      </c>
      <c r="Q451" s="1">
        <v>8.8910982E-2</v>
      </c>
      <c r="R451" s="1">
        <v>0.11655238</v>
      </c>
      <c r="S451" s="1">
        <v>1.25994341429305E-2</v>
      </c>
      <c r="T451" s="1">
        <v>0</v>
      </c>
      <c r="U451" s="1">
        <v>68247661.086165607</v>
      </c>
      <c r="V451" s="1">
        <v>0</v>
      </c>
      <c r="W451" s="1">
        <v>31.220174444967999</v>
      </c>
      <c r="X451" s="1">
        <v>-0.126193948417716</v>
      </c>
      <c r="Y451" s="1">
        <v>0</v>
      </c>
      <c r="Z451" s="1">
        <v>3.3821871085174302</v>
      </c>
      <c r="AA451" s="1">
        <v>3.3821871085174302</v>
      </c>
      <c r="AB451" s="1">
        <v>0</v>
      </c>
      <c r="AC451" s="1">
        <v>0</v>
      </c>
      <c r="AD451" s="1">
        <v>31.200001</v>
      </c>
      <c r="AE451" s="1">
        <v>2</v>
      </c>
      <c r="AF451" s="1">
        <v>3.6443279</v>
      </c>
    </row>
    <row r="452" spans="1:32" x14ac:dyDescent="0.25">
      <c r="A452">
        <v>1</v>
      </c>
      <c r="B452">
        <v>1</v>
      </c>
      <c r="C452">
        <v>0</v>
      </c>
      <c r="D452">
        <v>1</v>
      </c>
      <c r="E452">
        <v>0</v>
      </c>
      <c r="F452">
        <v>0</v>
      </c>
      <c r="G452">
        <v>1</v>
      </c>
      <c r="H452" s="1">
        <v>607537.99598048301</v>
      </c>
      <c r="I452" s="1">
        <f t="shared" si="7"/>
        <v>168.76055443902305</v>
      </c>
      <c r="J452" s="1">
        <v>0.26017048743120802</v>
      </c>
      <c r="K452" s="1">
        <v>3.6423575959486398</v>
      </c>
      <c r="L452" s="1">
        <v>31.200001</v>
      </c>
      <c r="M452" s="1">
        <v>3.7357357000000002</v>
      </c>
      <c r="N452">
        <v>10</v>
      </c>
      <c r="O452" s="1">
        <v>3.6423575959486398</v>
      </c>
      <c r="P452">
        <v>4</v>
      </c>
      <c r="Q452" s="1">
        <v>8.1231161999999996E-2</v>
      </c>
      <c r="R452" s="1">
        <v>0.11663075000000001</v>
      </c>
      <c r="S452" s="1">
        <v>1.35713623091621E-2</v>
      </c>
      <c r="T452" s="1">
        <v>0</v>
      </c>
      <c r="U452" s="1">
        <v>72483160.978251502</v>
      </c>
      <c r="V452" s="1">
        <v>0</v>
      </c>
      <c r="W452" s="1">
        <v>31.220288504763001</v>
      </c>
      <c r="X452" s="1">
        <v>-0.13590125910671499</v>
      </c>
      <c r="Y452" s="1">
        <v>0</v>
      </c>
      <c r="Z452" s="1">
        <v>3.6423575959486398</v>
      </c>
      <c r="AA452" s="1">
        <v>3.6423575959486398</v>
      </c>
      <c r="AB452" s="1">
        <v>0</v>
      </c>
      <c r="AC452" s="1">
        <v>0</v>
      </c>
      <c r="AD452" s="1">
        <v>31.200001</v>
      </c>
      <c r="AE452" s="1">
        <v>2</v>
      </c>
      <c r="AF452" s="1">
        <v>3.6545044999999998</v>
      </c>
    </row>
    <row r="453" spans="1:32" x14ac:dyDescent="0.25">
      <c r="A453">
        <v>1</v>
      </c>
      <c r="B453">
        <v>1</v>
      </c>
      <c r="C453">
        <v>0</v>
      </c>
      <c r="D453">
        <v>1</v>
      </c>
      <c r="E453">
        <v>0</v>
      </c>
      <c r="F453">
        <v>0</v>
      </c>
      <c r="G453">
        <v>1</v>
      </c>
      <c r="H453" s="1">
        <v>607567.99614382698</v>
      </c>
      <c r="I453" s="1">
        <f t="shared" si="7"/>
        <v>168.76888781772971</v>
      </c>
      <c r="J453" s="1">
        <v>0.26016985603798698</v>
      </c>
      <c r="K453" s="1">
        <v>3.90252745198663</v>
      </c>
      <c r="L453" s="1">
        <v>31.200001</v>
      </c>
      <c r="M453" s="1">
        <v>3.7382513999999998</v>
      </c>
      <c r="N453">
        <v>10</v>
      </c>
      <c r="O453" s="1">
        <v>3.90252745198663</v>
      </c>
      <c r="P453">
        <v>4</v>
      </c>
      <c r="Q453" s="1">
        <v>7.3646627000000006E-2</v>
      </c>
      <c r="R453" s="1">
        <v>0.11670901</v>
      </c>
      <c r="S453" s="1">
        <v>1.45439426501381E-2</v>
      </c>
      <c r="T453" s="1">
        <v>0</v>
      </c>
      <c r="U453" s="1">
        <v>76595362.915099293</v>
      </c>
      <c r="V453" s="1">
        <v>0</v>
      </c>
      <c r="W453" s="1">
        <v>31.220212737746799</v>
      </c>
      <c r="X453" s="1">
        <v>-0.14560854623758401</v>
      </c>
      <c r="Y453" s="1">
        <v>0</v>
      </c>
      <c r="Z453" s="1">
        <v>3.90252745198663</v>
      </c>
      <c r="AA453" s="1">
        <v>3.90252745198663</v>
      </c>
      <c r="AB453" s="1">
        <v>0</v>
      </c>
      <c r="AC453" s="1">
        <v>0</v>
      </c>
      <c r="AD453" s="1">
        <v>31.200001</v>
      </c>
      <c r="AE453" s="1">
        <v>2</v>
      </c>
      <c r="AF453" s="1">
        <v>3.6646049000000001</v>
      </c>
    </row>
    <row r="454" spans="1:32" x14ac:dyDescent="0.25">
      <c r="A454">
        <v>1</v>
      </c>
      <c r="B454">
        <v>1</v>
      </c>
      <c r="C454">
        <v>0</v>
      </c>
      <c r="D454">
        <v>1</v>
      </c>
      <c r="E454">
        <v>0</v>
      </c>
      <c r="F454">
        <v>0</v>
      </c>
      <c r="G454">
        <v>1</v>
      </c>
      <c r="H454" s="1">
        <v>607597.99630717002</v>
      </c>
      <c r="I454" s="1">
        <f t="shared" si="7"/>
        <v>168.77722119643613</v>
      </c>
      <c r="J454" s="1">
        <v>0.26016929808447098</v>
      </c>
      <c r="K454" s="1">
        <v>4.1626967500710998</v>
      </c>
      <c r="L454" s="1">
        <v>31.200001</v>
      </c>
      <c r="M454" s="1">
        <v>3.7411485</v>
      </c>
      <c r="N454">
        <v>10</v>
      </c>
      <c r="O454" s="1">
        <v>4.1626967500710998</v>
      </c>
      <c r="P454">
        <v>4</v>
      </c>
      <c r="Q454" s="1">
        <v>6.6386051000000001E-2</v>
      </c>
      <c r="R454" s="1">
        <v>0.11679921</v>
      </c>
      <c r="S454" s="1">
        <v>1.55172746220845E-2</v>
      </c>
      <c r="T454" s="1">
        <v>0</v>
      </c>
      <c r="U454" s="1">
        <v>80431362.3017634</v>
      </c>
      <c r="V454" s="1">
        <v>0</v>
      </c>
      <c r="W454" s="1">
        <v>31.220145783689301</v>
      </c>
      <c r="X454" s="1">
        <v>-0.15531581255045801</v>
      </c>
      <c r="Y454" s="1">
        <v>0</v>
      </c>
      <c r="Z454" s="1">
        <v>4.1626967500710998</v>
      </c>
      <c r="AA454" s="1">
        <v>4.1626967500710998</v>
      </c>
      <c r="AB454" s="1">
        <v>0</v>
      </c>
      <c r="AC454" s="1">
        <v>0</v>
      </c>
      <c r="AD454" s="1">
        <v>31.200001</v>
      </c>
      <c r="AE454" s="1">
        <v>2</v>
      </c>
      <c r="AF454" s="1">
        <v>3.6747624999999999</v>
      </c>
    </row>
    <row r="455" spans="1:32" x14ac:dyDescent="0.25">
      <c r="A455">
        <v>1</v>
      </c>
      <c r="B455">
        <v>1</v>
      </c>
      <c r="C455">
        <v>0</v>
      </c>
      <c r="D455">
        <v>1</v>
      </c>
      <c r="E455">
        <v>0</v>
      </c>
      <c r="F455">
        <v>0</v>
      </c>
      <c r="G455">
        <v>1</v>
      </c>
      <c r="H455" s="1">
        <v>607627.99647051306</v>
      </c>
      <c r="I455" s="1">
        <f t="shared" si="7"/>
        <v>168.78555457514253</v>
      </c>
      <c r="J455" s="1">
        <v>0.26016928900326602</v>
      </c>
      <c r="K455" s="1">
        <v>4.4228660390743597</v>
      </c>
      <c r="L455" s="1">
        <v>31.200001</v>
      </c>
      <c r="M455" s="1">
        <v>3.7443882999999998</v>
      </c>
      <c r="N455">
        <v>10</v>
      </c>
      <c r="O455" s="1">
        <v>4.4228660390743597</v>
      </c>
      <c r="P455">
        <v>4</v>
      </c>
      <c r="Q455" s="1">
        <v>5.9849634999999998E-2</v>
      </c>
      <c r="R455" s="1">
        <v>0.11690035</v>
      </c>
      <c r="S455" s="1">
        <v>1.64914494747497E-2</v>
      </c>
      <c r="T455" s="1">
        <v>0</v>
      </c>
      <c r="U455" s="1">
        <v>83997697.0094679</v>
      </c>
      <c r="V455" s="1">
        <v>0</v>
      </c>
      <c r="W455" s="1">
        <v>31.220144693708399</v>
      </c>
      <c r="X455" s="1">
        <v>-0.16502307852449899</v>
      </c>
      <c r="Y455" s="1">
        <v>0</v>
      </c>
      <c r="Z455" s="1">
        <v>4.4228660390743597</v>
      </c>
      <c r="AA455" s="1">
        <v>4.4228660390743597</v>
      </c>
      <c r="AB455" s="1">
        <v>0</v>
      </c>
      <c r="AC455" s="1">
        <v>0</v>
      </c>
      <c r="AD455" s="1">
        <v>31.200001</v>
      </c>
      <c r="AE455" s="1">
        <v>2</v>
      </c>
      <c r="AF455" s="1">
        <v>3.6845386000000002</v>
      </c>
    </row>
    <row r="456" spans="1:32" x14ac:dyDescent="0.25">
      <c r="A456">
        <v>1</v>
      </c>
      <c r="B456">
        <v>1</v>
      </c>
      <c r="C456">
        <v>0</v>
      </c>
      <c r="D456">
        <v>1</v>
      </c>
      <c r="E456">
        <v>0</v>
      </c>
      <c r="F456">
        <v>0</v>
      </c>
      <c r="G456">
        <v>1</v>
      </c>
      <c r="H456" s="1">
        <v>607657.99663385598</v>
      </c>
      <c r="I456" s="1">
        <f t="shared" si="7"/>
        <v>168.79388795384889</v>
      </c>
      <c r="J456" s="1">
        <v>0.26016861148187798</v>
      </c>
      <c r="K456" s="1">
        <v>4.6830346505562401</v>
      </c>
      <c r="L456" s="1">
        <v>31.200001</v>
      </c>
      <c r="M456" s="1">
        <v>3.7483906999999999</v>
      </c>
      <c r="N456">
        <v>10</v>
      </c>
      <c r="O456" s="1">
        <v>4.6830346505562401</v>
      </c>
      <c r="P456">
        <v>4</v>
      </c>
      <c r="Q456" s="1">
        <v>5.3560950000000003E-2</v>
      </c>
      <c r="R456" s="1">
        <v>0.117025</v>
      </c>
      <c r="S456" s="1">
        <v>1.74666630718497E-2</v>
      </c>
      <c r="T456" s="1">
        <v>0</v>
      </c>
      <c r="U456" s="1">
        <v>87099699.426713198</v>
      </c>
      <c r="V456" s="1">
        <v>0</v>
      </c>
      <c r="W456" s="1">
        <v>31.220063391826901</v>
      </c>
      <c r="X456" s="1">
        <v>-0.17473031921930601</v>
      </c>
      <c r="Y456" s="1">
        <v>0</v>
      </c>
      <c r="Z456" s="1">
        <v>4.6830346505562401</v>
      </c>
      <c r="AA456" s="1">
        <v>4.6830346505562401</v>
      </c>
      <c r="AB456" s="1">
        <v>0</v>
      </c>
      <c r="AC456" s="1">
        <v>0</v>
      </c>
      <c r="AD456" s="1">
        <v>31.200001</v>
      </c>
      <c r="AE456" s="1">
        <v>2</v>
      </c>
      <c r="AF456" s="1">
        <v>3.6948297000000001</v>
      </c>
    </row>
    <row r="457" spans="1:32" x14ac:dyDescent="0.25">
      <c r="A457">
        <v>1</v>
      </c>
      <c r="B457">
        <v>1</v>
      </c>
      <c r="C457">
        <v>0</v>
      </c>
      <c r="D457">
        <v>1</v>
      </c>
      <c r="E457">
        <v>0</v>
      </c>
      <c r="F457">
        <v>0</v>
      </c>
      <c r="G457">
        <v>1</v>
      </c>
      <c r="H457" s="1">
        <v>607687.99679719901</v>
      </c>
      <c r="I457" s="1">
        <f t="shared" si="7"/>
        <v>168.80222133255529</v>
      </c>
      <c r="J457" s="1">
        <v>0.26016715682591302</v>
      </c>
      <c r="K457" s="1">
        <v>4.9432018073821604</v>
      </c>
      <c r="L457" s="1">
        <v>31.200001</v>
      </c>
      <c r="M457" s="1">
        <v>3.7529650000000001</v>
      </c>
      <c r="N457">
        <v>10</v>
      </c>
      <c r="O457" s="1">
        <v>4.9432018073821604</v>
      </c>
      <c r="P457">
        <v>4</v>
      </c>
      <c r="Q457" s="1">
        <v>4.7634340999999997E-2</v>
      </c>
      <c r="R457" s="1">
        <v>0.11716715</v>
      </c>
      <c r="S457" s="1">
        <v>1.8443061298659399E-2</v>
      </c>
      <c r="T457" s="1">
        <v>0</v>
      </c>
      <c r="U457" s="1">
        <v>89815961.147823304</v>
      </c>
      <c r="V457" s="1">
        <v>0</v>
      </c>
      <c r="W457" s="1">
        <v>31.2198888340615</v>
      </c>
      <c r="X457" s="1">
        <v>-0.18443750563894401</v>
      </c>
      <c r="Y457" s="1">
        <v>0</v>
      </c>
      <c r="Z457" s="1">
        <v>4.9432018073821604</v>
      </c>
      <c r="AA457" s="1">
        <v>4.9432018073821604</v>
      </c>
      <c r="AB457" s="1">
        <v>0</v>
      </c>
      <c r="AC457" s="1">
        <v>0</v>
      </c>
      <c r="AD457" s="1">
        <v>31.200001</v>
      </c>
      <c r="AE457" s="1">
        <v>2</v>
      </c>
      <c r="AF457" s="1">
        <v>3.7053305999999999</v>
      </c>
    </row>
    <row r="458" spans="1:32" x14ac:dyDescent="0.25">
      <c r="A458">
        <v>1</v>
      </c>
      <c r="B458">
        <v>1</v>
      </c>
      <c r="C458">
        <v>0</v>
      </c>
      <c r="D458">
        <v>1</v>
      </c>
      <c r="E458">
        <v>0</v>
      </c>
      <c r="F458">
        <v>0</v>
      </c>
      <c r="G458">
        <v>1</v>
      </c>
      <c r="H458" s="1">
        <v>607717.996960541</v>
      </c>
      <c r="I458" s="1">
        <f t="shared" si="7"/>
        <v>168.81055471126137</v>
      </c>
      <c r="J458" s="1">
        <v>0.26016854979144199</v>
      </c>
      <c r="K458" s="1">
        <v>5.2033703571735996</v>
      </c>
      <c r="L458" s="1">
        <v>31.200001</v>
      </c>
      <c r="M458" s="1">
        <v>3.7585301000000002</v>
      </c>
      <c r="N458">
        <v>10</v>
      </c>
      <c r="O458" s="1">
        <v>5.2033703571735996</v>
      </c>
      <c r="P458">
        <v>4</v>
      </c>
      <c r="Q458" s="1">
        <v>4.2165089000000003E-2</v>
      </c>
      <c r="R458" s="1">
        <v>0.11734153</v>
      </c>
      <c r="S458" s="1">
        <v>1.9420912634510599E-2</v>
      </c>
      <c r="T458" s="1">
        <v>0</v>
      </c>
      <c r="U458" s="1">
        <v>91960141.026540801</v>
      </c>
      <c r="V458" s="1">
        <v>0</v>
      </c>
      <c r="W458" s="1">
        <v>31.2200559894994</v>
      </c>
      <c r="X458" s="1">
        <v>-0.194144744031998</v>
      </c>
      <c r="Y458" s="1">
        <v>0</v>
      </c>
      <c r="Z458" s="1">
        <v>5.2033703571735996</v>
      </c>
      <c r="AA458" s="1">
        <v>5.2033703571735996</v>
      </c>
      <c r="AB458" s="1">
        <v>0</v>
      </c>
      <c r="AC458" s="1">
        <v>0</v>
      </c>
      <c r="AD458" s="1">
        <v>31.200001</v>
      </c>
      <c r="AE458" s="1">
        <v>2</v>
      </c>
      <c r="AF458" s="1">
        <v>3.7163651</v>
      </c>
    </row>
    <row r="459" spans="1:32" x14ac:dyDescent="0.25">
      <c r="A459">
        <v>1</v>
      </c>
      <c r="B459">
        <v>1</v>
      </c>
      <c r="C459">
        <v>0</v>
      </c>
      <c r="D459">
        <v>1</v>
      </c>
      <c r="E459">
        <v>0</v>
      </c>
      <c r="F459">
        <v>0</v>
      </c>
      <c r="G459">
        <v>1</v>
      </c>
      <c r="H459" s="1">
        <v>607747.99712388497</v>
      </c>
      <c r="I459" s="1">
        <f t="shared" si="7"/>
        <v>168.81888808996806</v>
      </c>
      <c r="J459" s="1">
        <v>0.26016657229794399</v>
      </c>
      <c r="K459" s="1">
        <v>5.4635369294715401</v>
      </c>
      <c r="L459" s="1">
        <v>31.200001</v>
      </c>
      <c r="M459" s="1">
        <v>3.7649720000000002</v>
      </c>
      <c r="N459">
        <v>10</v>
      </c>
      <c r="O459" s="1">
        <v>5.4635369294715401</v>
      </c>
      <c r="P459">
        <v>4</v>
      </c>
      <c r="Q459" s="1">
        <v>3.7381876000000001E-2</v>
      </c>
      <c r="R459" s="1">
        <v>0.11754174000000001</v>
      </c>
      <c r="S459" s="1">
        <v>2.0400432487136601E-2</v>
      </c>
      <c r="T459" s="1">
        <v>0</v>
      </c>
      <c r="U459" s="1">
        <v>93598132.579770103</v>
      </c>
      <c r="V459" s="1">
        <v>0</v>
      </c>
      <c r="W459" s="1">
        <v>31.219818691087099</v>
      </c>
      <c r="X459" s="1">
        <v>-0.203851908642111</v>
      </c>
      <c r="Y459" s="1">
        <v>0</v>
      </c>
      <c r="Z459" s="1">
        <v>5.4635369294715401</v>
      </c>
      <c r="AA459" s="1">
        <v>5.4635369294715401</v>
      </c>
      <c r="AB459" s="1">
        <v>0</v>
      </c>
      <c r="AC459" s="1">
        <v>0</v>
      </c>
      <c r="AD459" s="1">
        <v>31.200001</v>
      </c>
      <c r="AE459" s="1">
        <v>2</v>
      </c>
      <c r="AF459" s="1">
        <v>3.7275901</v>
      </c>
    </row>
    <row r="460" spans="1:32" x14ac:dyDescent="0.25">
      <c r="A460">
        <v>1</v>
      </c>
      <c r="B460">
        <v>1</v>
      </c>
      <c r="C460">
        <v>0</v>
      </c>
      <c r="D460">
        <v>1</v>
      </c>
      <c r="E460">
        <v>0</v>
      </c>
      <c r="F460">
        <v>0</v>
      </c>
      <c r="G460">
        <v>1</v>
      </c>
      <c r="H460" s="1">
        <v>607777.99728722801</v>
      </c>
      <c r="I460" s="1">
        <f t="shared" si="7"/>
        <v>168.82722146867445</v>
      </c>
      <c r="J460" s="1">
        <v>0.260167417462984</v>
      </c>
      <c r="K460" s="1">
        <v>5.7237043469345297</v>
      </c>
      <c r="L460" s="1">
        <v>31.200001</v>
      </c>
      <c r="M460" s="1">
        <v>3.7718902000000001</v>
      </c>
      <c r="N460">
        <v>10</v>
      </c>
      <c r="O460" s="1">
        <v>5.7237043469345297</v>
      </c>
      <c r="P460">
        <v>4</v>
      </c>
      <c r="Q460" s="1">
        <v>3.2960743000000001E-2</v>
      </c>
      <c r="R460" s="1">
        <v>0.1177581</v>
      </c>
      <c r="S460" s="1">
        <v>2.1381755409908099E-2</v>
      </c>
      <c r="T460" s="1">
        <v>0</v>
      </c>
      <c r="U460" s="1">
        <v>94929907.034962907</v>
      </c>
      <c r="V460" s="1">
        <v>0</v>
      </c>
      <c r="W460" s="1">
        <v>31.219920110097402</v>
      </c>
      <c r="X460" s="1">
        <v>-0.213559104786468</v>
      </c>
      <c r="Y460" s="1">
        <v>0</v>
      </c>
      <c r="Z460" s="1">
        <v>5.7237043469345297</v>
      </c>
      <c r="AA460" s="1">
        <v>5.7237043469345297</v>
      </c>
      <c r="AB460" s="1">
        <v>0</v>
      </c>
      <c r="AC460" s="1">
        <v>0</v>
      </c>
      <c r="AD460" s="1">
        <v>31.200001</v>
      </c>
      <c r="AE460" s="1">
        <v>2</v>
      </c>
      <c r="AF460" s="1">
        <v>3.7389294999999998</v>
      </c>
    </row>
    <row r="461" spans="1:32" x14ac:dyDescent="0.25">
      <c r="A461">
        <v>1</v>
      </c>
      <c r="B461">
        <v>1</v>
      </c>
      <c r="C461">
        <v>0</v>
      </c>
      <c r="D461">
        <v>1</v>
      </c>
      <c r="E461">
        <v>0</v>
      </c>
      <c r="F461">
        <v>0</v>
      </c>
      <c r="G461">
        <v>1</v>
      </c>
      <c r="H461" s="1">
        <v>607807.99745057104</v>
      </c>
      <c r="I461" s="1">
        <f t="shared" si="7"/>
        <v>168.83555484738085</v>
      </c>
      <c r="J461" s="1">
        <v>0.26016634552648299</v>
      </c>
      <c r="K461" s="1">
        <v>5.9838706924610099</v>
      </c>
      <c r="L461" s="1">
        <v>31.200001</v>
      </c>
      <c r="M461" s="1">
        <v>3.7795329</v>
      </c>
      <c r="N461">
        <v>10</v>
      </c>
      <c r="O461" s="1">
        <v>5.9838706924610099</v>
      </c>
      <c r="P461">
        <v>4</v>
      </c>
      <c r="Q461" s="1">
        <v>2.8996965E-2</v>
      </c>
      <c r="R461" s="1">
        <v>0.11799622999999999</v>
      </c>
      <c r="S461" s="1">
        <v>2.2365062674742E-2</v>
      </c>
      <c r="T461" s="1">
        <v>0</v>
      </c>
      <c r="U461" s="1">
        <v>95869259.878233299</v>
      </c>
      <c r="V461" s="1">
        <v>0</v>
      </c>
      <c r="W461" s="1">
        <v>31.2197914786599</v>
      </c>
      <c r="X461" s="1">
        <v>-0.223266260935433</v>
      </c>
      <c r="Y461" s="1">
        <v>0</v>
      </c>
      <c r="Z461" s="1">
        <v>5.9838706924610099</v>
      </c>
      <c r="AA461" s="1">
        <v>5.9838706924610099</v>
      </c>
      <c r="AB461" s="1">
        <v>0</v>
      </c>
      <c r="AC461" s="1">
        <v>0</v>
      </c>
      <c r="AD461" s="1">
        <v>31.200001</v>
      </c>
      <c r="AE461" s="1">
        <v>2</v>
      </c>
      <c r="AF461" s="1">
        <v>3.7505359999999999</v>
      </c>
    </row>
    <row r="462" spans="1:32" x14ac:dyDescent="0.25">
      <c r="A462">
        <v>1</v>
      </c>
      <c r="B462">
        <v>1</v>
      </c>
      <c r="C462">
        <v>0</v>
      </c>
      <c r="D462">
        <v>1</v>
      </c>
      <c r="E462">
        <v>0</v>
      </c>
      <c r="F462">
        <v>0</v>
      </c>
      <c r="G462">
        <v>1</v>
      </c>
      <c r="H462" s="1">
        <v>607837.99761391396</v>
      </c>
      <c r="I462" s="1">
        <f t="shared" si="7"/>
        <v>168.84388822608722</v>
      </c>
      <c r="J462" s="1">
        <v>0.26016701808812798</v>
      </c>
      <c r="K462" s="1">
        <v>6.24403771054914</v>
      </c>
      <c r="L462" s="1">
        <v>31.200001</v>
      </c>
      <c r="M462" s="1">
        <v>3.7875757000000001</v>
      </c>
      <c r="N462">
        <v>10</v>
      </c>
      <c r="O462" s="1">
        <v>6.24403771054914</v>
      </c>
      <c r="P462">
        <v>4</v>
      </c>
      <c r="Q462" s="1">
        <v>2.5852621999999999E-2</v>
      </c>
      <c r="R462" s="1">
        <v>0.11824763000000001</v>
      </c>
      <c r="S462" s="1">
        <v>2.3350464956050299E-2</v>
      </c>
      <c r="T462" s="1">
        <v>0</v>
      </c>
      <c r="U462" s="1">
        <v>96580525.532012999</v>
      </c>
      <c r="V462" s="1">
        <v>0</v>
      </c>
      <c r="W462" s="1">
        <v>31.219872185618001</v>
      </c>
      <c r="X462" s="1">
        <v>-0.23297344217857699</v>
      </c>
      <c r="Y462" s="1">
        <v>0</v>
      </c>
      <c r="Z462" s="1">
        <v>6.24403771054914</v>
      </c>
      <c r="AA462" s="1">
        <v>6.24403771054914</v>
      </c>
      <c r="AB462" s="1">
        <v>0</v>
      </c>
      <c r="AC462" s="1">
        <v>0</v>
      </c>
      <c r="AD462" s="1">
        <v>31.200001</v>
      </c>
      <c r="AE462" s="1">
        <v>2</v>
      </c>
      <c r="AF462" s="1">
        <v>3.7617229999999999</v>
      </c>
    </row>
    <row r="463" spans="1:32" x14ac:dyDescent="0.25">
      <c r="A463">
        <v>1</v>
      </c>
      <c r="B463">
        <v>1</v>
      </c>
      <c r="C463">
        <v>0</v>
      </c>
      <c r="D463">
        <v>1</v>
      </c>
      <c r="E463">
        <v>0</v>
      </c>
      <c r="F463">
        <v>0</v>
      </c>
      <c r="G463">
        <v>1</v>
      </c>
      <c r="H463" s="1">
        <v>607867.99777725595</v>
      </c>
      <c r="I463" s="1">
        <f t="shared" si="7"/>
        <v>168.85222160479333</v>
      </c>
      <c r="J463" s="1">
        <v>0.260166063994619</v>
      </c>
      <c r="K463" s="1">
        <v>6.5042037745437602</v>
      </c>
      <c r="L463" s="1">
        <v>31.200001</v>
      </c>
      <c r="M463" s="1">
        <v>3.7958090000000002</v>
      </c>
      <c r="N463">
        <v>10</v>
      </c>
      <c r="O463" s="1">
        <v>6.5042037745437602</v>
      </c>
      <c r="P463">
        <v>4</v>
      </c>
      <c r="Q463" s="1">
        <v>2.2784505E-2</v>
      </c>
      <c r="R463" s="1">
        <v>0.11850423</v>
      </c>
      <c r="S463" s="1">
        <v>2.4338005651199299E-2</v>
      </c>
      <c r="T463" s="1">
        <v>0</v>
      </c>
      <c r="U463" s="1">
        <v>97167388.061506301</v>
      </c>
      <c r="V463" s="1">
        <v>0</v>
      </c>
      <c r="W463" s="1">
        <v>31.2197576955048</v>
      </c>
      <c r="X463" s="1">
        <v>-0.242680587823209</v>
      </c>
      <c r="Y463" s="1">
        <v>0</v>
      </c>
      <c r="Z463" s="1">
        <v>6.5042037745437602</v>
      </c>
      <c r="AA463" s="1">
        <v>6.5042037745437602</v>
      </c>
      <c r="AB463" s="1">
        <v>0</v>
      </c>
      <c r="AC463" s="1">
        <v>0</v>
      </c>
      <c r="AD463" s="1">
        <v>31.200001</v>
      </c>
      <c r="AE463" s="1">
        <v>2</v>
      </c>
      <c r="AF463" s="1">
        <v>3.7730245999999998</v>
      </c>
    </row>
    <row r="464" spans="1:32" x14ac:dyDescent="0.25">
      <c r="A464">
        <v>1</v>
      </c>
      <c r="B464">
        <v>1</v>
      </c>
      <c r="C464">
        <v>0</v>
      </c>
      <c r="D464">
        <v>1</v>
      </c>
      <c r="E464">
        <v>0</v>
      </c>
      <c r="F464">
        <v>0</v>
      </c>
      <c r="G464">
        <v>1</v>
      </c>
      <c r="H464" s="1">
        <v>607897.99794059899</v>
      </c>
      <c r="I464" s="1">
        <f t="shared" si="7"/>
        <v>168.86055498349972</v>
      </c>
      <c r="J464" s="1">
        <v>0.26016594011507999</v>
      </c>
      <c r="K464" s="1">
        <v>6.76436971465884</v>
      </c>
      <c r="L464" s="1">
        <v>31.200001</v>
      </c>
      <c r="M464" s="1">
        <v>3.8043284000000002</v>
      </c>
      <c r="N464">
        <v>10</v>
      </c>
      <c r="O464" s="1">
        <v>6.76436971465884</v>
      </c>
      <c r="P464">
        <v>4</v>
      </c>
      <c r="Q464" s="1">
        <v>1.9697333000000001E-2</v>
      </c>
      <c r="R464" s="1">
        <v>0.11877016</v>
      </c>
      <c r="S464" s="1">
        <v>2.5327762336719802E-2</v>
      </c>
      <c r="T464" s="1">
        <v>0</v>
      </c>
      <c r="U464" s="1">
        <v>97603419.728343293</v>
      </c>
      <c r="V464" s="1">
        <v>0</v>
      </c>
      <c r="W464" s="1">
        <v>31.219742829556498</v>
      </c>
      <c r="X464" s="1">
        <v>-0.25238772884573002</v>
      </c>
      <c r="Y464" s="1">
        <v>0</v>
      </c>
      <c r="Z464" s="1">
        <v>6.76436971465884</v>
      </c>
      <c r="AA464" s="1">
        <v>6.76436971465884</v>
      </c>
      <c r="AB464" s="1">
        <v>0</v>
      </c>
      <c r="AC464" s="1">
        <v>0</v>
      </c>
      <c r="AD464" s="1">
        <v>31.200001</v>
      </c>
      <c r="AE464" s="1">
        <v>2</v>
      </c>
      <c r="AF464" s="1">
        <v>3.7846310000000001</v>
      </c>
    </row>
    <row r="465" spans="1:32" x14ac:dyDescent="0.25">
      <c r="A465">
        <v>1</v>
      </c>
      <c r="B465">
        <v>1</v>
      </c>
      <c r="C465">
        <v>0</v>
      </c>
      <c r="D465">
        <v>1</v>
      </c>
      <c r="E465">
        <v>0</v>
      </c>
      <c r="F465">
        <v>0</v>
      </c>
      <c r="G465">
        <v>1</v>
      </c>
      <c r="H465" s="1">
        <v>607927.99810394295</v>
      </c>
      <c r="I465" s="1">
        <f t="shared" si="7"/>
        <v>168.86888836220638</v>
      </c>
      <c r="J465" s="1">
        <v>0.26016460034147898</v>
      </c>
      <c r="K465" s="1">
        <v>7.0245343150003201</v>
      </c>
      <c r="L465" s="1">
        <v>31.200001</v>
      </c>
      <c r="M465" s="1">
        <v>3.8129238999999999</v>
      </c>
      <c r="N465">
        <v>10</v>
      </c>
      <c r="O465" s="1">
        <v>7.0245343150003201</v>
      </c>
      <c r="P465">
        <v>4</v>
      </c>
      <c r="Q465" s="1">
        <v>1.655299E-2</v>
      </c>
      <c r="R465" s="1">
        <v>0.11903788999999999</v>
      </c>
      <c r="S465" s="1">
        <v>2.6319750161437901E-2</v>
      </c>
      <c r="T465" s="1">
        <v>0</v>
      </c>
      <c r="U465" s="1">
        <v>97981755.992705107</v>
      </c>
      <c r="V465" s="1">
        <v>0</v>
      </c>
      <c r="W465" s="1">
        <v>31.219582057478501</v>
      </c>
      <c r="X465" s="1">
        <v>-0.26209481987949601</v>
      </c>
      <c r="Y465" s="1">
        <v>0</v>
      </c>
      <c r="Z465" s="1">
        <v>7.0245343150003201</v>
      </c>
      <c r="AA465" s="1">
        <v>7.0245343150003201</v>
      </c>
      <c r="AB465" s="1">
        <v>0</v>
      </c>
      <c r="AC465" s="1">
        <v>0</v>
      </c>
      <c r="AD465" s="1">
        <v>31.200001</v>
      </c>
      <c r="AE465" s="1">
        <v>2</v>
      </c>
      <c r="AF465" s="1">
        <v>3.7963710000000002</v>
      </c>
    </row>
    <row r="466" spans="1:32" x14ac:dyDescent="0.25">
      <c r="A466">
        <v>1</v>
      </c>
      <c r="B466">
        <v>1</v>
      </c>
      <c r="C466">
        <v>0</v>
      </c>
      <c r="D466">
        <v>1</v>
      </c>
      <c r="E466">
        <v>0</v>
      </c>
      <c r="F466">
        <v>0</v>
      </c>
      <c r="G466">
        <v>1</v>
      </c>
      <c r="H466" s="1">
        <v>607957.99826728599</v>
      </c>
      <c r="I466" s="1">
        <f t="shared" si="7"/>
        <v>168.87722174091277</v>
      </c>
      <c r="J466" s="1">
        <v>0.26016468039872898</v>
      </c>
      <c r="K466" s="1">
        <v>7.28469899539905</v>
      </c>
      <c r="L466" s="1">
        <v>31.200001</v>
      </c>
      <c r="M466" s="1">
        <v>3.8216527</v>
      </c>
      <c r="N466">
        <v>10</v>
      </c>
      <c r="O466" s="1">
        <v>7.28469899539905</v>
      </c>
      <c r="P466">
        <v>4</v>
      </c>
      <c r="Q466" s="1">
        <v>1.2970346000000001E-2</v>
      </c>
      <c r="R466" s="1">
        <v>0.11931043</v>
      </c>
      <c r="S466" s="1">
        <v>2.7314009201936901E-2</v>
      </c>
      <c r="T466" s="1">
        <v>0</v>
      </c>
      <c r="U466" s="1">
        <v>98286587.134549007</v>
      </c>
      <c r="V466" s="1">
        <v>0</v>
      </c>
      <c r="W466" s="1">
        <v>31.219591664053901</v>
      </c>
      <c r="X466" s="1">
        <v>-0.271801913900306</v>
      </c>
      <c r="Y466" s="1">
        <v>0</v>
      </c>
      <c r="Z466" s="1">
        <v>7.28469899539905</v>
      </c>
      <c r="AA466" s="1">
        <v>7.28469899539905</v>
      </c>
      <c r="AB466" s="1">
        <v>0</v>
      </c>
      <c r="AC466" s="1">
        <v>0</v>
      </c>
      <c r="AD466" s="1">
        <v>31.200001</v>
      </c>
      <c r="AE466" s="1">
        <v>2</v>
      </c>
      <c r="AF466" s="1">
        <v>3.8086821999999998</v>
      </c>
    </row>
    <row r="467" spans="1:32" x14ac:dyDescent="0.25">
      <c r="A467">
        <v>1</v>
      </c>
      <c r="B467">
        <v>1</v>
      </c>
      <c r="C467">
        <v>0</v>
      </c>
      <c r="D467">
        <v>1</v>
      </c>
      <c r="E467">
        <v>0</v>
      </c>
      <c r="F467">
        <v>0</v>
      </c>
      <c r="G467">
        <v>1</v>
      </c>
      <c r="H467" s="1">
        <v>607987.99843062903</v>
      </c>
      <c r="I467" s="1">
        <f t="shared" si="7"/>
        <v>168.88555511961917</v>
      </c>
      <c r="J467" s="1">
        <v>0.26016591378540399</v>
      </c>
      <c r="K467" s="1">
        <v>7.54486490918445</v>
      </c>
      <c r="L467" s="1">
        <v>31.200001</v>
      </c>
      <c r="M467" s="1">
        <v>3.8307818999999999</v>
      </c>
      <c r="N467">
        <v>10</v>
      </c>
      <c r="O467" s="1">
        <v>7.54486490918445</v>
      </c>
      <c r="P467">
        <v>4</v>
      </c>
      <c r="Q467" s="1">
        <v>9.3114739000000005E-3</v>
      </c>
      <c r="R467" s="1">
        <v>0.11959602</v>
      </c>
      <c r="S467" s="1">
        <v>2.8310648084996899E-2</v>
      </c>
      <c r="T467" s="1">
        <v>0</v>
      </c>
      <c r="U467" s="1">
        <v>98429043.799166203</v>
      </c>
      <c r="V467" s="1">
        <v>0</v>
      </c>
      <c r="W467" s="1">
        <v>31.219739670012601</v>
      </c>
      <c r="X467" s="1">
        <v>-0.28150905394043002</v>
      </c>
      <c r="Y467" s="1">
        <v>0</v>
      </c>
      <c r="Z467" s="1">
        <v>7.54486490918445</v>
      </c>
      <c r="AA467" s="1">
        <v>7.54486490918445</v>
      </c>
      <c r="AB467" s="1">
        <v>0</v>
      </c>
      <c r="AC467" s="1">
        <v>0</v>
      </c>
      <c r="AD467" s="1">
        <v>31.200001</v>
      </c>
      <c r="AE467" s="1">
        <v>2</v>
      </c>
      <c r="AF467" s="1">
        <v>3.8214705000000002</v>
      </c>
    </row>
    <row r="468" spans="1:32" x14ac:dyDescent="0.25">
      <c r="A468">
        <v>1</v>
      </c>
      <c r="B468">
        <v>1</v>
      </c>
      <c r="C468">
        <v>0</v>
      </c>
      <c r="D468">
        <v>1</v>
      </c>
      <c r="E468">
        <v>0</v>
      </c>
      <c r="F468">
        <v>0</v>
      </c>
      <c r="G468">
        <v>1</v>
      </c>
      <c r="H468" s="1">
        <v>608017.99859397195</v>
      </c>
      <c r="I468" s="1">
        <f t="shared" si="7"/>
        <v>168.89388849832554</v>
      </c>
      <c r="J468" s="1">
        <v>0.26016597682285297</v>
      </c>
      <c r="K468" s="1">
        <v>7.8050308860072999</v>
      </c>
      <c r="L468" s="1">
        <v>31.200001</v>
      </c>
      <c r="M468" s="1">
        <v>3.8404256999999999</v>
      </c>
      <c r="N468">
        <v>10</v>
      </c>
      <c r="O468" s="1">
        <v>7.8050308860073097</v>
      </c>
      <c r="P468">
        <v>4</v>
      </c>
      <c r="Q468" s="1">
        <v>5.0427909E-3</v>
      </c>
      <c r="R468" s="1">
        <v>0.11989712</v>
      </c>
      <c r="S468" s="1">
        <v>2.93097961963933E-2</v>
      </c>
      <c r="T468" s="1">
        <v>0</v>
      </c>
      <c r="U468" s="1">
        <v>98384813.815123498</v>
      </c>
      <c r="V468" s="1">
        <v>0</v>
      </c>
      <c r="W468" s="1">
        <v>31.219747234344101</v>
      </c>
      <c r="X468" s="1">
        <v>-0.29121619633256701</v>
      </c>
      <c r="Y468" s="1">
        <v>0</v>
      </c>
      <c r="Z468" s="1">
        <v>7.8050308860073097</v>
      </c>
      <c r="AA468" s="1">
        <v>7.8050308860073097</v>
      </c>
      <c r="AB468" s="1">
        <v>0</v>
      </c>
      <c r="AC468" s="1">
        <v>0</v>
      </c>
      <c r="AD468" s="1">
        <v>31.200001</v>
      </c>
      <c r="AE468" s="1">
        <v>2</v>
      </c>
      <c r="AF468" s="1">
        <v>3.8353828999999999</v>
      </c>
    </row>
    <row r="469" spans="1:32" x14ac:dyDescent="0.25">
      <c r="A469">
        <v>1</v>
      </c>
      <c r="B469">
        <v>1</v>
      </c>
      <c r="C469">
        <v>0</v>
      </c>
      <c r="D469">
        <v>1</v>
      </c>
      <c r="E469">
        <v>0</v>
      </c>
      <c r="F469">
        <v>0</v>
      </c>
      <c r="G469">
        <v>1</v>
      </c>
      <c r="H469" s="1">
        <v>608047.99875731498</v>
      </c>
      <c r="I469" s="1">
        <f t="shared" si="7"/>
        <v>168.90222187703193</v>
      </c>
      <c r="J469" s="1">
        <v>0.26016811495855102</v>
      </c>
      <c r="K469" s="1">
        <v>8.0651990009658601</v>
      </c>
      <c r="L469" s="1">
        <v>31.200001</v>
      </c>
      <c r="M469" s="1">
        <v>3.8512892999999999</v>
      </c>
      <c r="N469">
        <v>10</v>
      </c>
      <c r="O469" s="1">
        <v>8.0651990009658601</v>
      </c>
      <c r="P469">
        <v>4</v>
      </c>
      <c r="Q469" s="1">
        <v>6.0259807000000002E-4</v>
      </c>
      <c r="R469" s="1">
        <v>0.12023726</v>
      </c>
      <c r="S469" s="1">
        <v>3.0311778866529901E-2</v>
      </c>
      <c r="T469" s="1">
        <v>0</v>
      </c>
      <c r="U469" s="1">
        <v>97938873.385192096</v>
      </c>
      <c r="V469" s="1">
        <v>0</v>
      </c>
      <c r="W469" s="1">
        <v>31.220003809715401</v>
      </c>
      <c r="X469" s="1">
        <v>-0.30092341850142101</v>
      </c>
      <c r="Y469" s="1">
        <v>0</v>
      </c>
      <c r="Z469" s="1">
        <v>8.0651990009658601</v>
      </c>
      <c r="AA469" s="1">
        <v>8.0651990009658601</v>
      </c>
      <c r="AB469" s="1">
        <v>0</v>
      </c>
      <c r="AC469" s="1">
        <v>0</v>
      </c>
      <c r="AD469" s="1">
        <v>31.200001</v>
      </c>
      <c r="AE469" s="1">
        <v>2</v>
      </c>
      <c r="AF469" s="1">
        <v>3.8506868000000001</v>
      </c>
    </row>
    <row r="470" spans="1:32" x14ac:dyDescent="0.25">
      <c r="A470">
        <v>1</v>
      </c>
      <c r="B470">
        <v>1</v>
      </c>
      <c r="C470">
        <v>0</v>
      </c>
      <c r="D470">
        <v>1</v>
      </c>
      <c r="E470">
        <v>0</v>
      </c>
      <c r="F470">
        <v>0</v>
      </c>
      <c r="G470">
        <v>1</v>
      </c>
      <c r="H470" s="1">
        <v>608077.99892065802</v>
      </c>
      <c r="I470" s="1">
        <f t="shared" si="7"/>
        <v>168.91055525573833</v>
      </c>
      <c r="J470" s="1">
        <v>0.26016712688573201</v>
      </c>
      <c r="K470" s="1">
        <v>8.3253661278515896</v>
      </c>
      <c r="L470" s="1">
        <v>31.200001</v>
      </c>
      <c r="M470" s="1">
        <v>3.8625910000000001</v>
      </c>
      <c r="N470">
        <v>10</v>
      </c>
      <c r="O470" s="1">
        <v>8.3253661278515896</v>
      </c>
      <c r="P470">
        <v>4</v>
      </c>
      <c r="Q470" s="1">
        <v>-4.8094829999999998E-3</v>
      </c>
      <c r="R470" s="1">
        <v>0.12058964</v>
      </c>
      <c r="S470" s="1">
        <v>3.1316698076674802E-2</v>
      </c>
      <c r="T470" s="1">
        <v>0</v>
      </c>
      <c r="U470" s="1">
        <v>97385585.175378397</v>
      </c>
      <c r="V470" s="1">
        <v>0</v>
      </c>
      <c r="W470" s="1">
        <v>31.219885241138101</v>
      </c>
      <c r="X470" s="1">
        <v>-0.31063060380395002</v>
      </c>
      <c r="Y470" s="1">
        <v>0</v>
      </c>
      <c r="Z470" s="1">
        <v>8.3253661278515896</v>
      </c>
      <c r="AA470" s="1">
        <v>8.3253661278515896</v>
      </c>
      <c r="AB470" s="1">
        <v>0</v>
      </c>
      <c r="AC470" s="1">
        <v>0</v>
      </c>
      <c r="AD470" s="1">
        <v>31.200001</v>
      </c>
      <c r="AE470" s="1">
        <v>2</v>
      </c>
      <c r="AF470" s="1">
        <v>3.8674004000000002</v>
      </c>
    </row>
    <row r="471" spans="1:32" x14ac:dyDescent="0.25">
      <c r="A471">
        <v>1</v>
      </c>
      <c r="B471">
        <v>1</v>
      </c>
      <c r="C471">
        <v>0</v>
      </c>
      <c r="D471">
        <v>1</v>
      </c>
      <c r="E471">
        <v>0</v>
      </c>
      <c r="F471">
        <v>0</v>
      </c>
      <c r="G471">
        <v>1</v>
      </c>
      <c r="H471" s="1">
        <v>608107.99908400106</v>
      </c>
      <c r="I471" s="1">
        <f t="shared" si="7"/>
        <v>168.91888863444473</v>
      </c>
      <c r="J471" s="1">
        <v>0.26016599953757302</v>
      </c>
      <c r="K471" s="1">
        <v>8.5855321273891594</v>
      </c>
      <c r="L471" s="1">
        <v>31.200001</v>
      </c>
      <c r="M471" s="1">
        <v>3.8752270000000002</v>
      </c>
      <c r="N471">
        <v>10</v>
      </c>
      <c r="O471" s="1">
        <v>8.5855321273891594</v>
      </c>
      <c r="P471">
        <v>4</v>
      </c>
      <c r="Q471" s="1">
        <v>-1.0183451E-2</v>
      </c>
      <c r="R471" s="1">
        <v>0.12098362</v>
      </c>
      <c r="S471" s="1">
        <v>3.2324900375927203E-2</v>
      </c>
      <c r="T471" s="1">
        <v>0</v>
      </c>
      <c r="U471" s="1">
        <v>96468088.923515707</v>
      </c>
      <c r="V471" s="1">
        <v>0</v>
      </c>
      <c r="W471" s="1">
        <v>31.219749959853399</v>
      </c>
      <c r="X471" s="1">
        <v>-0.32033774704360402</v>
      </c>
      <c r="Y471" s="1">
        <v>0</v>
      </c>
      <c r="Z471" s="1">
        <v>8.5855321273891594</v>
      </c>
      <c r="AA471" s="1">
        <v>8.5855321273891594</v>
      </c>
      <c r="AB471" s="1">
        <v>0</v>
      </c>
      <c r="AC471" s="1">
        <v>0</v>
      </c>
      <c r="AD471" s="1">
        <v>31.200001</v>
      </c>
      <c r="AE471" s="1">
        <v>2</v>
      </c>
      <c r="AF471" s="1">
        <v>3.8854103000000002</v>
      </c>
    </row>
    <row r="472" spans="1:32" x14ac:dyDescent="0.25">
      <c r="A472">
        <v>1</v>
      </c>
      <c r="B472">
        <v>1</v>
      </c>
      <c r="C472">
        <v>0</v>
      </c>
      <c r="D472">
        <v>1</v>
      </c>
      <c r="E472">
        <v>0</v>
      </c>
      <c r="F472">
        <v>0</v>
      </c>
      <c r="G472">
        <v>1</v>
      </c>
      <c r="H472" s="1">
        <v>608137.99924734503</v>
      </c>
      <c r="I472" s="1">
        <f t="shared" si="7"/>
        <v>168.92722201315141</v>
      </c>
      <c r="J472" s="1">
        <v>0.26016740134048399</v>
      </c>
      <c r="K472" s="1">
        <v>8.84569952872965</v>
      </c>
      <c r="L472" s="1">
        <v>31.200001</v>
      </c>
      <c r="M472" s="1">
        <v>3.8889303000000002</v>
      </c>
      <c r="N472">
        <v>10</v>
      </c>
      <c r="O472" s="1">
        <v>8.84569952872965</v>
      </c>
      <c r="P472">
        <v>4</v>
      </c>
      <c r="Q472" s="1">
        <v>-1.5519305000000001E-2</v>
      </c>
      <c r="R472" s="1">
        <v>0.12141208000000001</v>
      </c>
      <c r="S472" s="1">
        <v>3.3336673271468303E-2</v>
      </c>
      <c r="T472" s="1">
        <v>0</v>
      </c>
      <c r="U472" s="1">
        <v>95314737.769228905</v>
      </c>
      <c r="V472" s="1">
        <v>0</v>
      </c>
      <c r="W472" s="1">
        <v>31.219918175529099</v>
      </c>
      <c r="X472" s="1">
        <v>-0.33004494258640898</v>
      </c>
      <c r="Y472" s="1">
        <v>0</v>
      </c>
      <c r="Z472" s="1">
        <v>8.84569952872965</v>
      </c>
      <c r="AA472" s="1">
        <v>8.84569952872965</v>
      </c>
      <c r="AB472" s="1">
        <v>0</v>
      </c>
      <c r="AC472" s="1">
        <v>0</v>
      </c>
      <c r="AD472" s="1">
        <v>31.200001</v>
      </c>
      <c r="AE472" s="1">
        <v>2</v>
      </c>
      <c r="AF472" s="1">
        <v>3.9044496999999998</v>
      </c>
    </row>
    <row r="473" spans="1:32" x14ac:dyDescent="0.25">
      <c r="A473">
        <v>1</v>
      </c>
      <c r="B473">
        <v>1</v>
      </c>
      <c r="C473">
        <v>0</v>
      </c>
      <c r="D473">
        <v>1</v>
      </c>
      <c r="E473">
        <v>0</v>
      </c>
      <c r="F473">
        <v>0</v>
      </c>
      <c r="G473">
        <v>1</v>
      </c>
      <c r="H473" s="1">
        <v>608167.99941068795</v>
      </c>
      <c r="I473" s="1">
        <f t="shared" si="7"/>
        <v>168.93555539185778</v>
      </c>
      <c r="J473" s="1">
        <v>0.26016508377785103</v>
      </c>
      <c r="K473" s="1">
        <v>9.1058646125074993</v>
      </c>
      <c r="L473" s="1">
        <v>31.200001</v>
      </c>
      <c r="M473" s="1">
        <v>3.9036244999999998</v>
      </c>
      <c r="N473">
        <v>10</v>
      </c>
      <c r="O473" s="1">
        <v>9.1058646125074993</v>
      </c>
      <c r="P473">
        <v>4</v>
      </c>
      <c r="Q473" s="1">
        <v>-1.9082894999999999E-2</v>
      </c>
      <c r="R473" s="1">
        <v>0.12186975999999999</v>
      </c>
      <c r="S473" s="1">
        <v>3.4352260075551602E-2</v>
      </c>
      <c r="T473" s="1">
        <v>0</v>
      </c>
      <c r="U473" s="1">
        <v>93984489.979250804</v>
      </c>
      <c r="V473" s="1">
        <v>0</v>
      </c>
      <c r="W473" s="1">
        <v>31.219640069648499</v>
      </c>
      <c r="X473" s="1">
        <v>-0.33975205165783601</v>
      </c>
      <c r="Y473" s="1">
        <v>0</v>
      </c>
      <c r="Z473" s="1">
        <v>9.1058646125074993</v>
      </c>
      <c r="AA473" s="1">
        <v>9.1058646125074993</v>
      </c>
      <c r="AB473" s="1">
        <v>0</v>
      </c>
      <c r="AC473" s="1">
        <v>0</v>
      </c>
      <c r="AD473" s="1">
        <v>31.200001</v>
      </c>
      <c r="AE473" s="1">
        <v>2</v>
      </c>
      <c r="AF473" s="1">
        <v>3.9227072999999999</v>
      </c>
    </row>
    <row r="474" spans="1:32" x14ac:dyDescent="0.25">
      <c r="A474">
        <v>1</v>
      </c>
      <c r="B474">
        <v>1</v>
      </c>
      <c r="C474">
        <v>0</v>
      </c>
      <c r="D474">
        <v>1</v>
      </c>
      <c r="E474">
        <v>0</v>
      </c>
      <c r="F474">
        <v>0</v>
      </c>
      <c r="G474">
        <v>1</v>
      </c>
      <c r="H474" s="1">
        <v>608197.99957403005</v>
      </c>
      <c r="I474" s="1">
        <f t="shared" si="7"/>
        <v>168.94388877056392</v>
      </c>
      <c r="J474" s="1">
        <v>0.260165768819279</v>
      </c>
      <c r="K474" s="1">
        <v>9.3660303813267802</v>
      </c>
      <c r="L474" s="1">
        <v>31.200001</v>
      </c>
      <c r="M474" s="1">
        <v>3.9189669999999999</v>
      </c>
      <c r="N474">
        <v>10</v>
      </c>
      <c r="O474" s="1">
        <v>9.3660303813267802</v>
      </c>
      <c r="P474">
        <v>4</v>
      </c>
      <c r="Q474" s="1">
        <v>-2.0435913999999999E-2</v>
      </c>
      <c r="R474" s="1">
        <v>0.12234906</v>
      </c>
      <c r="S474" s="1">
        <v>3.5371841140319001E-2</v>
      </c>
      <c r="T474" s="1">
        <v>0</v>
      </c>
      <c r="U474" s="1">
        <v>92596660.036033303</v>
      </c>
      <c r="V474" s="1">
        <v>0</v>
      </c>
      <c r="W474" s="1">
        <v>31.219722274535702</v>
      </c>
      <c r="X474" s="1">
        <v>-0.34945918628908001</v>
      </c>
      <c r="Y474" s="1">
        <v>0</v>
      </c>
      <c r="Z474" s="1">
        <v>9.3660303813267802</v>
      </c>
      <c r="AA474" s="1">
        <v>9.3660303813267802</v>
      </c>
      <c r="AB474" s="1">
        <v>0</v>
      </c>
      <c r="AC474" s="1">
        <v>0</v>
      </c>
      <c r="AD474" s="1">
        <v>31.200001</v>
      </c>
      <c r="AE474" s="1">
        <v>2</v>
      </c>
      <c r="AF474" s="1">
        <v>3.9394027999999999</v>
      </c>
    </row>
    <row r="475" spans="1:32" x14ac:dyDescent="0.25">
      <c r="A475">
        <v>1</v>
      </c>
      <c r="B475">
        <v>1</v>
      </c>
      <c r="C475">
        <v>0</v>
      </c>
      <c r="D475">
        <v>1</v>
      </c>
      <c r="E475">
        <v>0</v>
      </c>
      <c r="F475">
        <v>0</v>
      </c>
      <c r="G475">
        <v>1</v>
      </c>
      <c r="H475" s="1">
        <v>608227.99973737297</v>
      </c>
      <c r="I475" s="1">
        <f t="shared" si="7"/>
        <v>168.95222214927026</v>
      </c>
      <c r="J475" s="1">
        <v>0.260165669080204</v>
      </c>
      <c r="K475" s="1">
        <v>9.6261960504069801</v>
      </c>
      <c r="L475" s="1">
        <v>31.200001</v>
      </c>
      <c r="M475" s="1">
        <v>3.9344046000000001</v>
      </c>
      <c r="N475">
        <v>10</v>
      </c>
      <c r="O475" s="1">
        <v>9.6261960504069801</v>
      </c>
      <c r="P475">
        <v>4</v>
      </c>
      <c r="Q475" s="1">
        <v>-1.9807045999999998E-2</v>
      </c>
      <c r="R475" s="1">
        <v>0.12283097</v>
      </c>
      <c r="S475" s="1">
        <v>3.6395438148524903E-2</v>
      </c>
      <c r="T475" s="1">
        <v>0</v>
      </c>
      <c r="U475" s="1">
        <v>91298163.465596601</v>
      </c>
      <c r="V475" s="1">
        <v>0</v>
      </c>
      <c r="W475" s="1">
        <v>31.219710305427299</v>
      </c>
      <c r="X475" s="1">
        <v>-0.359166317198924</v>
      </c>
      <c r="Y475" s="1">
        <v>0</v>
      </c>
      <c r="Z475" s="1">
        <v>9.6261960504069801</v>
      </c>
      <c r="AA475" s="1">
        <v>9.6261960504069801</v>
      </c>
      <c r="AB475" s="1">
        <v>0</v>
      </c>
      <c r="AC475" s="1">
        <v>0</v>
      </c>
      <c r="AD475" s="1">
        <v>31.200001</v>
      </c>
      <c r="AE475" s="1">
        <v>2</v>
      </c>
      <c r="AF475" s="1">
        <v>3.9542117000000001</v>
      </c>
    </row>
    <row r="476" spans="1:32" x14ac:dyDescent="0.25">
      <c r="A476">
        <v>1</v>
      </c>
      <c r="B476">
        <v>1</v>
      </c>
      <c r="C476">
        <v>0</v>
      </c>
      <c r="D476">
        <v>1</v>
      </c>
      <c r="E476">
        <v>0</v>
      </c>
      <c r="F476">
        <v>0</v>
      </c>
      <c r="G476">
        <v>1</v>
      </c>
      <c r="H476" s="1">
        <v>608257.99990071706</v>
      </c>
      <c r="I476" s="1">
        <f t="shared" si="7"/>
        <v>168.96055552797696</v>
      </c>
      <c r="J476" s="1">
        <v>0.26016599125565398</v>
      </c>
      <c r="K476" s="1">
        <v>9.8863620416626397</v>
      </c>
      <c r="L476" s="1">
        <v>31.200001</v>
      </c>
      <c r="M476" s="1">
        <v>3.9502044000000001</v>
      </c>
      <c r="N476">
        <v>10</v>
      </c>
      <c r="O476" s="1">
        <v>9.8863620416626397</v>
      </c>
      <c r="P476">
        <v>4</v>
      </c>
      <c r="Q476" s="1">
        <v>-1.8701762E-2</v>
      </c>
      <c r="R476" s="1">
        <v>0.12332439000000001</v>
      </c>
      <c r="S476" s="1">
        <v>3.7423146984734298E-2</v>
      </c>
      <c r="T476" s="1">
        <v>0</v>
      </c>
      <c r="U476" s="1">
        <v>90018632.359788194</v>
      </c>
      <c r="V476" s="1">
        <v>0</v>
      </c>
      <c r="W476" s="1">
        <v>31.219748966270799</v>
      </c>
      <c r="X476" s="1">
        <v>-0.36887346012956801</v>
      </c>
      <c r="Y476" s="1">
        <v>0</v>
      </c>
      <c r="Z476" s="1">
        <v>9.8863620416626397</v>
      </c>
      <c r="AA476" s="1">
        <v>9.8863620416626397</v>
      </c>
      <c r="AB476" s="1">
        <v>0</v>
      </c>
      <c r="AC476" s="1">
        <v>0</v>
      </c>
      <c r="AD476" s="1">
        <v>31.200001</v>
      </c>
      <c r="AE476" s="1">
        <v>2</v>
      </c>
      <c r="AF476" s="1">
        <v>3.9689062000000002</v>
      </c>
    </row>
    <row r="477" spans="1:32" x14ac:dyDescent="0.25">
      <c r="A477">
        <v>1</v>
      </c>
      <c r="B477">
        <v>1</v>
      </c>
      <c r="C477">
        <v>0</v>
      </c>
      <c r="D477">
        <v>1</v>
      </c>
      <c r="E477">
        <v>0</v>
      </c>
      <c r="F477">
        <v>0</v>
      </c>
      <c r="G477">
        <v>1</v>
      </c>
      <c r="H477" s="1">
        <v>608288.00006405998</v>
      </c>
      <c r="I477" s="1">
        <f t="shared" si="7"/>
        <v>168.96888890668333</v>
      </c>
      <c r="J477" s="1">
        <v>0.26016435957336398</v>
      </c>
      <c r="K477" s="1">
        <v>10.146526401236001</v>
      </c>
      <c r="L477" s="1">
        <v>31.200001</v>
      </c>
      <c r="M477" s="1">
        <v>3.9645554999999999</v>
      </c>
      <c r="N477">
        <v>10</v>
      </c>
      <c r="O477" s="1">
        <v>10.146526401236001</v>
      </c>
      <c r="P477">
        <v>4</v>
      </c>
      <c r="Q477" s="1">
        <v>-1.8720819E-2</v>
      </c>
      <c r="R477" s="1">
        <v>0.12377165</v>
      </c>
      <c r="S477" s="1">
        <v>3.8454583027888997E-2</v>
      </c>
      <c r="T477" s="1">
        <v>0</v>
      </c>
      <c r="U477" s="1">
        <v>89151517.989995405</v>
      </c>
      <c r="V477" s="1">
        <v>0</v>
      </c>
      <c r="W477" s="1">
        <v>31.2195531652198</v>
      </c>
      <c r="X477" s="1">
        <v>-0.37858054217995202</v>
      </c>
      <c r="Y477" s="1">
        <v>0</v>
      </c>
      <c r="Z477" s="1">
        <v>10.146526401236001</v>
      </c>
      <c r="AA477" s="1">
        <v>10.146526401236001</v>
      </c>
      <c r="AB477" s="1">
        <v>0</v>
      </c>
      <c r="AC477" s="1">
        <v>0</v>
      </c>
      <c r="AD477" s="1">
        <v>31.200001</v>
      </c>
      <c r="AE477" s="1">
        <v>2</v>
      </c>
      <c r="AF477" s="1">
        <v>3.9832763999999998</v>
      </c>
    </row>
    <row r="478" spans="1:32" x14ac:dyDescent="0.25">
      <c r="A478">
        <v>1</v>
      </c>
      <c r="B478">
        <v>1</v>
      </c>
      <c r="C478">
        <v>0</v>
      </c>
      <c r="D478">
        <v>1</v>
      </c>
      <c r="E478">
        <v>0</v>
      </c>
      <c r="F478">
        <v>0</v>
      </c>
      <c r="G478">
        <v>1</v>
      </c>
      <c r="H478" s="1">
        <v>608318.00022740301</v>
      </c>
      <c r="I478" s="1">
        <f t="shared" si="7"/>
        <v>168.97722228538973</v>
      </c>
      <c r="J478" s="1">
        <v>0.26016803370285002</v>
      </c>
      <c r="K478" s="1">
        <v>10.4066944349388</v>
      </c>
      <c r="L478" s="1">
        <v>31.200001</v>
      </c>
      <c r="M478" s="1">
        <v>3.9772105</v>
      </c>
      <c r="N478">
        <v>10</v>
      </c>
      <c r="O478" s="1">
        <v>10.4066944349388</v>
      </c>
      <c r="P478">
        <v>4</v>
      </c>
      <c r="Q478" s="1">
        <v>-2.0092895E-2</v>
      </c>
      <c r="R478" s="1">
        <v>0.12416849000000001</v>
      </c>
      <c r="S478" s="1">
        <v>3.9489326068941497E-2</v>
      </c>
      <c r="T478" s="1">
        <v>0</v>
      </c>
      <c r="U478" s="1">
        <v>88697874.695749998</v>
      </c>
      <c r="V478" s="1">
        <v>0</v>
      </c>
      <c r="W478" s="1">
        <v>31.219994058720999</v>
      </c>
      <c r="X478" s="1">
        <v>-0.38828776131704701</v>
      </c>
      <c r="Y478" s="1">
        <v>0</v>
      </c>
      <c r="Z478" s="1">
        <v>10.4066944349388</v>
      </c>
      <c r="AA478" s="1">
        <v>10.4066944349388</v>
      </c>
      <c r="AB478" s="1">
        <v>0</v>
      </c>
      <c r="AC478" s="1">
        <v>0</v>
      </c>
      <c r="AD478" s="1">
        <v>31.200001</v>
      </c>
      <c r="AE478" s="1">
        <v>2</v>
      </c>
      <c r="AF478" s="1">
        <v>3.9973035000000001</v>
      </c>
    </row>
    <row r="479" spans="1:32" x14ac:dyDescent="0.25">
      <c r="A479">
        <v>1</v>
      </c>
      <c r="B479">
        <v>1</v>
      </c>
      <c r="C479">
        <v>0</v>
      </c>
      <c r="D479">
        <v>1</v>
      </c>
      <c r="E479">
        <v>0</v>
      </c>
      <c r="F479">
        <v>0</v>
      </c>
      <c r="G479">
        <v>1</v>
      </c>
      <c r="H479" s="1">
        <v>608348.00039074605</v>
      </c>
      <c r="I479" s="1">
        <f t="shared" si="7"/>
        <v>168.98555566409613</v>
      </c>
      <c r="J479" s="1">
        <v>0.26016617872058001</v>
      </c>
      <c r="K479" s="1">
        <v>10.6668606136594</v>
      </c>
      <c r="L479" s="1">
        <v>31.200001</v>
      </c>
      <c r="M479" s="1">
        <v>3.9886267000000002</v>
      </c>
      <c r="N479">
        <v>10</v>
      </c>
      <c r="O479" s="1">
        <v>10.6668606136594</v>
      </c>
      <c r="P479">
        <v>4</v>
      </c>
      <c r="Q479" s="1">
        <v>-2.1884218E-2</v>
      </c>
      <c r="R479" s="1">
        <v>0.12452402</v>
      </c>
      <c r="S479" s="1">
        <v>4.0527031840641999E-2</v>
      </c>
      <c r="T479" s="1">
        <v>0</v>
      </c>
      <c r="U479" s="1">
        <v>88522690.204791203</v>
      </c>
      <c r="V479" s="1">
        <v>0</v>
      </c>
      <c r="W479" s="1">
        <v>31.219771461939398</v>
      </c>
      <c r="X479" s="1">
        <v>-0.39799491124226</v>
      </c>
      <c r="Y479" s="1">
        <v>0</v>
      </c>
      <c r="Z479" s="1">
        <v>10.6668606136594</v>
      </c>
      <c r="AA479" s="1">
        <v>10.6668606136594</v>
      </c>
      <c r="AB479" s="1">
        <v>0</v>
      </c>
      <c r="AC479" s="1">
        <v>0</v>
      </c>
      <c r="AD479" s="1">
        <v>31.200001</v>
      </c>
      <c r="AE479" s="1">
        <v>2</v>
      </c>
      <c r="AF479" s="1">
        <v>4.0105108999999999</v>
      </c>
    </row>
    <row r="480" spans="1:32" x14ac:dyDescent="0.25">
      <c r="A480">
        <v>1</v>
      </c>
      <c r="B480">
        <v>1</v>
      </c>
      <c r="C480">
        <v>0</v>
      </c>
      <c r="D480">
        <v>1</v>
      </c>
      <c r="E480">
        <v>0</v>
      </c>
      <c r="F480">
        <v>0</v>
      </c>
      <c r="G480">
        <v>1</v>
      </c>
      <c r="H480" s="1">
        <v>608378.00055408897</v>
      </c>
      <c r="I480" s="1">
        <f t="shared" si="7"/>
        <v>168.99388904280249</v>
      </c>
      <c r="J480" s="1">
        <v>0.26016829851203399</v>
      </c>
      <c r="K480" s="1">
        <v>10.9270289121714</v>
      </c>
      <c r="L480" s="1">
        <v>31.200001</v>
      </c>
      <c r="M480" s="1">
        <v>3.9989566999999999</v>
      </c>
      <c r="N480">
        <v>10</v>
      </c>
      <c r="O480" s="1">
        <v>10.9270289121714</v>
      </c>
      <c r="P480">
        <v>4</v>
      </c>
      <c r="Q480" s="1">
        <v>-2.3523087000000002E-2</v>
      </c>
      <c r="R480" s="1">
        <v>0.12484753</v>
      </c>
      <c r="S480" s="1">
        <v>4.1567433595978399E-2</v>
      </c>
      <c r="T480" s="1">
        <v>0</v>
      </c>
      <c r="U480" s="1">
        <v>88572608.294509605</v>
      </c>
      <c r="V480" s="1">
        <v>0</v>
      </c>
      <c r="W480" s="1">
        <v>31.220025836134699</v>
      </c>
      <c r="X480" s="1">
        <v>-0.407702140259741</v>
      </c>
      <c r="Y480" s="1">
        <v>0</v>
      </c>
      <c r="Z480" s="1">
        <v>10.9270289121714</v>
      </c>
      <c r="AA480" s="1">
        <v>10.9270289121714</v>
      </c>
      <c r="AB480" s="1">
        <v>0</v>
      </c>
      <c r="AC480" s="1">
        <v>0</v>
      </c>
      <c r="AD480" s="1">
        <v>31.200001</v>
      </c>
      <c r="AE480" s="1">
        <v>2</v>
      </c>
      <c r="AF480" s="1">
        <v>4.0224795000000002</v>
      </c>
    </row>
    <row r="481" spans="1:32" x14ac:dyDescent="0.25">
      <c r="A481">
        <v>1</v>
      </c>
      <c r="B481">
        <v>1</v>
      </c>
      <c r="C481">
        <v>0</v>
      </c>
      <c r="D481">
        <v>1</v>
      </c>
      <c r="E481">
        <v>0</v>
      </c>
      <c r="F481">
        <v>0</v>
      </c>
      <c r="G481">
        <v>1</v>
      </c>
      <c r="H481" s="1">
        <v>608408.00071743201</v>
      </c>
      <c r="I481" s="1">
        <f t="shared" si="7"/>
        <v>169.00222242150889</v>
      </c>
      <c r="J481" s="1">
        <v>0.26016744585100798</v>
      </c>
      <c r="K481" s="1">
        <v>11.187196358022399</v>
      </c>
      <c r="L481" s="1">
        <v>31.200001</v>
      </c>
      <c r="M481" s="1">
        <v>4.0088673000000004</v>
      </c>
      <c r="N481">
        <v>10</v>
      </c>
      <c r="O481" s="1">
        <v>11.187196358022399</v>
      </c>
      <c r="P481">
        <v>4</v>
      </c>
      <c r="Q481" s="1">
        <v>-2.4571201000000001E-2</v>
      </c>
      <c r="R481" s="1">
        <v>0.12515651999999999</v>
      </c>
      <c r="S481" s="1">
        <v>4.2610410352755403E-2</v>
      </c>
      <c r="T481" s="1">
        <v>0</v>
      </c>
      <c r="U481" s="1">
        <v>88702106.037378803</v>
      </c>
      <c r="V481" s="1">
        <v>0</v>
      </c>
      <c r="W481" s="1">
        <v>31.2199235166417</v>
      </c>
      <c r="X481" s="1">
        <v>-0.41740933746329401</v>
      </c>
      <c r="Y481" s="1">
        <v>0</v>
      </c>
      <c r="Z481" s="1">
        <v>11.187196358022399</v>
      </c>
      <c r="AA481" s="1">
        <v>11.187196358022399</v>
      </c>
      <c r="AB481" s="1">
        <v>0</v>
      </c>
      <c r="AC481" s="1">
        <v>0</v>
      </c>
      <c r="AD481" s="1">
        <v>31.200001</v>
      </c>
      <c r="AE481" s="1">
        <v>2</v>
      </c>
      <c r="AF481" s="1">
        <v>4.0334386999999996</v>
      </c>
    </row>
    <row r="482" spans="1:32" x14ac:dyDescent="0.25">
      <c r="A482">
        <v>1</v>
      </c>
      <c r="B482">
        <v>1</v>
      </c>
      <c r="C482">
        <v>0</v>
      </c>
      <c r="D482">
        <v>1</v>
      </c>
      <c r="E482">
        <v>0</v>
      </c>
      <c r="F482">
        <v>0</v>
      </c>
      <c r="G482">
        <v>1</v>
      </c>
      <c r="H482" s="1">
        <v>608438.00088077504</v>
      </c>
      <c r="I482" s="1">
        <f t="shared" si="7"/>
        <v>169.01055580021529</v>
      </c>
      <c r="J482" s="1">
        <v>0.26016781344954099</v>
      </c>
      <c r="K482" s="1">
        <v>11.447364171472</v>
      </c>
      <c r="L482" s="1">
        <v>31.200001</v>
      </c>
      <c r="M482" s="1">
        <v>4.0182060999999996</v>
      </c>
      <c r="N482">
        <v>10</v>
      </c>
      <c r="O482" s="1">
        <v>11.447364171472</v>
      </c>
      <c r="P482">
        <v>4</v>
      </c>
      <c r="Q482" s="1">
        <v>-2.4666483999999999E-2</v>
      </c>
      <c r="R482" s="1">
        <v>0.12544826000000001</v>
      </c>
      <c r="S482" s="1">
        <v>4.3655818252864999E-2</v>
      </c>
      <c r="T482" s="1">
        <v>0</v>
      </c>
      <c r="U482" s="1">
        <v>88935670.864298299</v>
      </c>
      <c r="V482" s="1">
        <v>0</v>
      </c>
      <c r="W482" s="1">
        <v>31.2199676282256</v>
      </c>
      <c r="X482" s="1">
        <v>-0.42711654838244201</v>
      </c>
      <c r="Y482" s="1">
        <v>0</v>
      </c>
      <c r="Z482" s="1">
        <v>11.447364171472</v>
      </c>
      <c r="AA482" s="1">
        <v>11.447364171472</v>
      </c>
      <c r="AB482" s="1">
        <v>0</v>
      </c>
      <c r="AC482" s="1">
        <v>0</v>
      </c>
      <c r="AD482" s="1">
        <v>31.200001</v>
      </c>
      <c r="AE482" s="1">
        <v>2</v>
      </c>
      <c r="AF482" s="1">
        <v>4.0428724000000003</v>
      </c>
    </row>
    <row r="483" spans="1:32" x14ac:dyDescent="0.25">
      <c r="A483">
        <v>1</v>
      </c>
      <c r="B483">
        <v>1</v>
      </c>
      <c r="C483">
        <v>0</v>
      </c>
      <c r="D483">
        <v>1</v>
      </c>
      <c r="E483">
        <v>0</v>
      </c>
      <c r="F483">
        <v>0</v>
      </c>
      <c r="G483">
        <v>1</v>
      </c>
      <c r="H483" s="1">
        <v>608468.00104411796</v>
      </c>
      <c r="I483" s="1">
        <f t="shared" si="7"/>
        <v>169.01888917892165</v>
      </c>
      <c r="J483" s="1">
        <v>0.26016772926362303</v>
      </c>
      <c r="K483" s="1">
        <v>11.707531900735599</v>
      </c>
      <c r="L483" s="1">
        <v>31.200001</v>
      </c>
      <c r="M483" s="1">
        <v>4.0270877</v>
      </c>
      <c r="N483">
        <v>10</v>
      </c>
      <c r="O483" s="1">
        <v>11.707531900735599</v>
      </c>
      <c r="P483">
        <v>4</v>
      </c>
      <c r="Q483" s="1">
        <v>-2.4361579000000001E-2</v>
      </c>
      <c r="R483" s="1">
        <v>0.12572551000000001</v>
      </c>
      <c r="S483" s="1">
        <v>4.4703536512313499E-2</v>
      </c>
      <c r="T483" s="1">
        <v>0</v>
      </c>
      <c r="U483" s="1">
        <v>89246340.401900798</v>
      </c>
      <c r="V483" s="1">
        <v>0</v>
      </c>
      <c r="W483" s="1">
        <v>31.219957526212699</v>
      </c>
      <c r="X483" s="1">
        <v>-0.43682375616050001</v>
      </c>
      <c r="Y483" s="1">
        <v>0</v>
      </c>
      <c r="Z483" s="1">
        <v>11.707531900735599</v>
      </c>
      <c r="AA483" s="1">
        <v>11.707531900735599</v>
      </c>
      <c r="AB483" s="1">
        <v>0</v>
      </c>
      <c r="AC483" s="1">
        <v>0</v>
      </c>
      <c r="AD483" s="1">
        <v>31.200001</v>
      </c>
      <c r="AE483" s="1">
        <v>2</v>
      </c>
      <c r="AF483" s="1">
        <v>4.0514492999999998</v>
      </c>
    </row>
    <row r="484" spans="1:32" x14ac:dyDescent="0.25">
      <c r="A484">
        <v>1</v>
      </c>
      <c r="B484">
        <v>1</v>
      </c>
      <c r="C484">
        <v>0</v>
      </c>
      <c r="D484">
        <v>1</v>
      </c>
      <c r="E484">
        <v>0</v>
      </c>
      <c r="F484">
        <v>0</v>
      </c>
      <c r="G484">
        <v>1</v>
      </c>
      <c r="H484" s="1">
        <v>608498.001207461</v>
      </c>
      <c r="I484" s="1">
        <f t="shared" si="7"/>
        <v>169.02722255762805</v>
      </c>
      <c r="J484" s="1">
        <v>0.26016636342260502</v>
      </c>
      <c r="K484" s="1">
        <v>11.9676982641582</v>
      </c>
      <c r="L484" s="1">
        <v>31.200001</v>
      </c>
      <c r="M484" s="1">
        <v>4.0351495999999996</v>
      </c>
      <c r="N484">
        <v>10</v>
      </c>
      <c r="O484" s="1">
        <v>11.9676982641582</v>
      </c>
      <c r="P484">
        <v>4</v>
      </c>
      <c r="Q484" s="1">
        <v>-2.4571201000000001E-2</v>
      </c>
      <c r="R484" s="1">
        <v>0.12597653</v>
      </c>
      <c r="S484" s="1">
        <v>4.5753346702920097E-2</v>
      </c>
      <c r="T484" s="1">
        <v>0</v>
      </c>
      <c r="U484" s="1">
        <v>89698343.402606204</v>
      </c>
      <c r="V484" s="1">
        <v>0</v>
      </c>
      <c r="W484" s="1">
        <v>31.219793626061801</v>
      </c>
      <c r="X484" s="1">
        <v>-0.446530912977193</v>
      </c>
      <c r="Y484" s="1">
        <v>0</v>
      </c>
      <c r="Z484" s="1">
        <v>11.9676982641582</v>
      </c>
      <c r="AA484" s="1">
        <v>11.9676982641582</v>
      </c>
      <c r="AB484" s="1">
        <v>0</v>
      </c>
      <c r="AC484" s="1">
        <v>0</v>
      </c>
      <c r="AD484" s="1">
        <v>31.200001</v>
      </c>
      <c r="AE484" s="1">
        <v>2</v>
      </c>
      <c r="AF484" s="1">
        <v>4.0597209999999997</v>
      </c>
    </row>
    <row r="485" spans="1:32" x14ac:dyDescent="0.25">
      <c r="A485">
        <v>1</v>
      </c>
      <c r="B485">
        <v>1</v>
      </c>
      <c r="C485">
        <v>0</v>
      </c>
      <c r="D485">
        <v>1</v>
      </c>
      <c r="E485">
        <v>0</v>
      </c>
      <c r="F485">
        <v>0</v>
      </c>
      <c r="G485">
        <v>1</v>
      </c>
      <c r="H485" s="1">
        <v>608528.00137080404</v>
      </c>
      <c r="I485" s="1">
        <f t="shared" si="7"/>
        <v>169.03555593633445</v>
      </c>
      <c r="J485" s="1">
        <v>0.260166728016959</v>
      </c>
      <c r="K485" s="1">
        <v>12.227864992175199</v>
      </c>
      <c r="L485" s="1">
        <v>31.200001</v>
      </c>
      <c r="M485" s="1">
        <v>4.0428872</v>
      </c>
      <c r="N485">
        <v>10</v>
      </c>
      <c r="O485" s="1">
        <v>12.227864992175199</v>
      </c>
      <c r="P485">
        <v>4</v>
      </c>
      <c r="Q485" s="1">
        <v>-2.5847996000000002E-2</v>
      </c>
      <c r="R485" s="1">
        <v>0.12621826999999999</v>
      </c>
      <c r="S485" s="1">
        <v>4.6805171440307498E-2</v>
      </c>
      <c r="T485" s="1">
        <v>0</v>
      </c>
      <c r="U485" s="1">
        <v>90195309.536834404</v>
      </c>
      <c r="V485" s="1">
        <v>0</v>
      </c>
      <c r="W485" s="1">
        <v>31.219837377630601</v>
      </c>
      <c r="X485" s="1">
        <v>-0.45623808339739202</v>
      </c>
      <c r="Y485" s="1">
        <v>0</v>
      </c>
      <c r="Z485" s="1">
        <v>12.227864992175199</v>
      </c>
      <c r="AA485" s="1">
        <v>12.227864992175199</v>
      </c>
      <c r="AB485" s="1">
        <v>0</v>
      </c>
      <c r="AC485" s="1">
        <v>0</v>
      </c>
      <c r="AD485" s="1">
        <v>31.200001</v>
      </c>
      <c r="AE485" s="1">
        <v>2</v>
      </c>
      <c r="AF485" s="1">
        <v>4.0687350999999996</v>
      </c>
    </row>
    <row r="486" spans="1:32" x14ac:dyDescent="0.25">
      <c r="A486">
        <v>1</v>
      </c>
      <c r="B486">
        <v>1</v>
      </c>
      <c r="C486">
        <v>0</v>
      </c>
      <c r="D486">
        <v>1</v>
      </c>
      <c r="E486">
        <v>0</v>
      </c>
      <c r="F486">
        <v>0</v>
      </c>
      <c r="G486">
        <v>1</v>
      </c>
      <c r="H486" s="1">
        <v>608558.00153414696</v>
      </c>
      <c r="I486" s="1">
        <f t="shared" si="7"/>
        <v>169.04388931504081</v>
      </c>
      <c r="J486" s="1">
        <v>0.26016636917771202</v>
      </c>
      <c r="K486" s="1">
        <v>12.488031361352901</v>
      </c>
      <c r="L486" s="1">
        <v>31.200001</v>
      </c>
      <c r="M486" s="1">
        <v>4.0503774000000003</v>
      </c>
      <c r="N486">
        <v>10</v>
      </c>
      <c r="O486" s="1">
        <v>12.488031361352901</v>
      </c>
      <c r="P486">
        <v>4</v>
      </c>
      <c r="Q486" s="1">
        <v>-2.9163847E-2</v>
      </c>
      <c r="R486" s="1">
        <v>0.12645195000000001</v>
      </c>
      <c r="S486" s="1">
        <v>4.7858943414180802E-2</v>
      </c>
      <c r="T486" s="1">
        <v>0</v>
      </c>
      <c r="U486" s="1">
        <v>90722045.701799095</v>
      </c>
      <c r="V486" s="1">
        <v>0</v>
      </c>
      <c r="W486" s="1">
        <v>31.2197943166708</v>
      </c>
      <c r="X486" s="1">
        <v>-0.46594524042881602</v>
      </c>
      <c r="Y486" s="1">
        <v>0</v>
      </c>
      <c r="Z486" s="1">
        <v>12.488031361352901</v>
      </c>
      <c r="AA486" s="1">
        <v>12.488031361352901</v>
      </c>
      <c r="AB486" s="1">
        <v>0</v>
      </c>
      <c r="AC486" s="1">
        <v>0</v>
      </c>
      <c r="AD486" s="1">
        <v>31.200001</v>
      </c>
      <c r="AE486" s="1">
        <v>2</v>
      </c>
      <c r="AF486" s="1">
        <v>4.0795412000000004</v>
      </c>
    </row>
    <row r="487" spans="1:32" x14ac:dyDescent="0.25">
      <c r="A487">
        <v>1</v>
      </c>
      <c r="B487">
        <v>1</v>
      </c>
      <c r="C487">
        <v>0</v>
      </c>
      <c r="D487">
        <v>1</v>
      </c>
      <c r="E487">
        <v>0</v>
      </c>
      <c r="F487">
        <v>0</v>
      </c>
      <c r="G487">
        <v>1</v>
      </c>
      <c r="H487" s="1">
        <v>608588.00169748999</v>
      </c>
      <c r="I487" s="1">
        <f t="shared" si="7"/>
        <v>169.05222269374721</v>
      </c>
      <c r="J487" s="1">
        <v>0.26016442371855802</v>
      </c>
      <c r="K487" s="1">
        <v>12.748195785071401</v>
      </c>
      <c r="L487" s="1">
        <v>31.200001</v>
      </c>
      <c r="M487" s="1">
        <v>4.0585155000000004</v>
      </c>
      <c r="N487">
        <v>10</v>
      </c>
      <c r="O487" s="1">
        <v>12.748195785071401</v>
      </c>
      <c r="P487">
        <v>4</v>
      </c>
      <c r="Q487" s="1">
        <v>-3.5700269E-2</v>
      </c>
      <c r="R487" s="1">
        <v>0.12670507</v>
      </c>
      <c r="S487" s="1">
        <v>4.8914824773062797E-2</v>
      </c>
      <c r="T487" s="1">
        <v>0</v>
      </c>
      <c r="U487" s="1">
        <v>91115704.591345504</v>
      </c>
      <c r="V487" s="1">
        <v>0</v>
      </c>
      <c r="W487" s="1">
        <v>31.219560862843402</v>
      </c>
      <c r="X487" s="1">
        <v>-0.475652324872543</v>
      </c>
      <c r="Y487" s="1">
        <v>0</v>
      </c>
      <c r="Z487" s="1">
        <v>12.748195785071401</v>
      </c>
      <c r="AA487" s="1">
        <v>12.748195785071401</v>
      </c>
      <c r="AB487" s="1">
        <v>0</v>
      </c>
      <c r="AC487" s="1">
        <v>0</v>
      </c>
      <c r="AD487" s="1">
        <v>31.200001</v>
      </c>
      <c r="AE487" s="1">
        <v>2</v>
      </c>
      <c r="AF487" s="1">
        <v>4.0942159</v>
      </c>
    </row>
    <row r="488" spans="1:32" x14ac:dyDescent="0.25">
      <c r="A488">
        <v>1</v>
      </c>
      <c r="B488">
        <v>1</v>
      </c>
      <c r="C488">
        <v>0</v>
      </c>
      <c r="D488">
        <v>1</v>
      </c>
      <c r="E488">
        <v>0</v>
      </c>
      <c r="F488">
        <v>0</v>
      </c>
      <c r="G488">
        <v>1</v>
      </c>
      <c r="H488" s="1">
        <v>608618.00186083396</v>
      </c>
      <c r="I488" s="1">
        <f t="shared" si="7"/>
        <v>169.06055607245389</v>
      </c>
      <c r="J488" s="1">
        <v>0.26016640045367301</v>
      </c>
      <c r="K488" s="1">
        <v>13.008362185525099</v>
      </c>
      <c r="L488" s="1">
        <v>31.200001</v>
      </c>
      <c r="M488" s="1">
        <v>4.0679498000000001</v>
      </c>
      <c r="N488">
        <v>10</v>
      </c>
      <c r="O488" s="1">
        <v>13.008362185525099</v>
      </c>
      <c r="P488">
        <v>4</v>
      </c>
      <c r="Q488" s="1">
        <v>-4.7782168E-2</v>
      </c>
      <c r="R488" s="1">
        <v>0.12700057000000001</v>
      </c>
      <c r="S488" s="1">
        <v>4.9973168622439397E-2</v>
      </c>
      <c r="T488" s="1">
        <v>0</v>
      </c>
      <c r="U488" s="1">
        <v>91265754.181243196</v>
      </c>
      <c r="V488" s="1">
        <v>0</v>
      </c>
      <c r="W488" s="1">
        <v>31.219798069523399</v>
      </c>
      <c r="X488" s="1">
        <v>-0.48535948307091498</v>
      </c>
      <c r="Y488" s="1">
        <v>0</v>
      </c>
      <c r="Z488" s="1">
        <v>13.008362185525099</v>
      </c>
      <c r="AA488" s="1">
        <v>13.008362185525099</v>
      </c>
      <c r="AB488" s="1">
        <v>0</v>
      </c>
      <c r="AC488" s="1">
        <v>0</v>
      </c>
      <c r="AD488" s="1">
        <v>31.200001</v>
      </c>
      <c r="AE488" s="1">
        <v>2</v>
      </c>
      <c r="AF488" s="1">
        <v>4.1157317000000004</v>
      </c>
    </row>
    <row r="489" spans="1:32" x14ac:dyDescent="0.25">
      <c r="A489">
        <v>1</v>
      </c>
      <c r="B489">
        <v>1</v>
      </c>
      <c r="C489">
        <v>0</v>
      </c>
      <c r="D489">
        <v>1</v>
      </c>
      <c r="E489">
        <v>0</v>
      </c>
      <c r="F489">
        <v>0</v>
      </c>
      <c r="G489">
        <v>1</v>
      </c>
      <c r="H489" s="1">
        <v>608648.002024177</v>
      </c>
      <c r="I489" s="1">
        <f t="shared" si="7"/>
        <v>169.06888945116029</v>
      </c>
      <c r="J489" s="1">
        <v>0.26016347218831298</v>
      </c>
      <c r="K489" s="1">
        <v>13.268525657713401</v>
      </c>
      <c r="L489" s="1">
        <v>31.200001</v>
      </c>
      <c r="M489" s="1">
        <v>4.0787559</v>
      </c>
      <c r="N489">
        <v>10</v>
      </c>
      <c r="O489" s="1">
        <v>13.268525657713401</v>
      </c>
      <c r="P489">
        <v>4</v>
      </c>
      <c r="Q489" s="1">
        <v>-6.4151809000000004E-2</v>
      </c>
      <c r="R489" s="1">
        <v>0.12733649999999999</v>
      </c>
      <c r="S489" s="1">
        <v>5.10343119080304E-2</v>
      </c>
      <c r="T489" s="1">
        <v>0</v>
      </c>
      <c r="U489" s="1">
        <v>91171013.596332893</v>
      </c>
      <c r="V489" s="1">
        <v>0</v>
      </c>
      <c r="W489" s="1">
        <v>31.2194466800781</v>
      </c>
      <c r="X489" s="1">
        <v>-0.49506653201176998</v>
      </c>
      <c r="Y489" s="1">
        <v>0</v>
      </c>
      <c r="Z489" s="1">
        <v>13.268525657713401</v>
      </c>
      <c r="AA489" s="1">
        <v>13.268525657713401</v>
      </c>
      <c r="AB489" s="1">
        <v>0</v>
      </c>
      <c r="AC489" s="1">
        <v>0</v>
      </c>
      <c r="AD489" s="1">
        <v>31.200001</v>
      </c>
      <c r="AE489" s="1">
        <v>2</v>
      </c>
      <c r="AF489" s="1">
        <v>4.1429076</v>
      </c>
    </row>
    <row r="490" spans="1:32" x14ac:dyDescent="0.25">
      <c r="A490">
        <v>1</v>
      </c>
      <c r="B490">
        <v>1</v>
      </c>
      <c r="C490">
        <v>0</v>
      </c>
      <c r="D490">
        <v>1</v>
      </c>
      <c r="E490">
        <v>0</v>
      </c>
      <c r="F490">
        <v>0</v>
      </c>
      <c r="G490">
        <v>1</v>
      </c>
      <c r="H490" s="1">
        <v>608678.00218752003</v>
      </c>
      <c r="I490" s="1">
        <f t="shared" si="7"/>
        <v>169.07722282986668</v>
      </c>
      <c r="J490" s="1">
        <v>0.26016589205211998</v>
      </c>
      <c r="K490" s="1">
        <v>13.528691549765499</v>
      </c>
      <c r="L490" s="1">
        <v>31.200001</v>
      </c>
      <c r="M490" s="1">
        <v>4.0901341000000002</v>
      </c>
      <c r="N490">
        <v>10</v>
      </c>
      <c r="O490" s="1">
        <v>13.528691549765499</v>
      </c>
      <c r="P490">
        <v>4</v>
      </c>
      <c r="Q490" s="1">
        <v>-8.1150316E-2</v>
      </c>
      <c r="R490" s="1">
        <v>0.12769291999999999</v>
      </c>
      <c r="S490" s="1">
        <v>5.2098425306172598E-2</v>
      </c>
      <c r="T490" s="1">
        <v>0</v>
      </c>
      <c r="U490" s="1">
        <v>90982759.512320906</v>
      </c>
      <c r="V490" s="1">
        <v>0</v>
      </c>
      <c r="W490" s="1">
        <v>31.219737062032699</v>
      </c>
      <c r="X490" s="1">
        <v>-0.50477367124099703</v>
      </c>
      <c r="Y490" s="1">
        <v>0</v>
      </c>
      <c r="Z490" s="1">
        <v>13.528691549765499</v>
      </c>
      <c r="AA490" s="1">
        <v>13.528691549765499</v>
      </c>
      <c r="AB490" s="1">
        <v>0</v>
      </c>
      <c r="AC490" s="1">
        <v>0</v>
      </c>
      <c r="AD490" s="1">
        <v>31.200001</v>
      </c>
      <c r="AE490" s="1">
        <v>2</v>
      </c>
      <c r="AF490" s="1">
        <v>4.1712847000000002</v>
      </c>
    </row>
    <row r="491" spans="1:32" x14ac:dyDescent="0.25">
      <c r="A491">
        <v>1</v>
      </c>
      <c r="B491">
        <v>1</v>
      </c>
      <c r="C491">
        <v>0</v>
      </c>
      <c r="D491">
        <v>1</v>
      </c>
      <c r="E491">
        <v>0</v>
      </c>
      <c r="F491">
        <v>0</v>
      </c>
      <c r="G491">
        <v>1</v>
      </c>
      <c r="H491" s="1">
        <v>608708.00235086295</v>
      </c>
      <c r="I491" s="1">
        <f t="shared" si="7"/>
        <v>169.08555620857305</v>
      </c>
      <c r="J491" s="1">
        <v>0.26016501159625499</v>
      </c>
      <c r="K491" s="1">
        <v>13.788856561361801</v>
      </c>
      <c r="L491" s="1">
        <v>31.200001</v>
      </c>
      <c r="M491" s="1">
        <v>4.1025986999999997</v>
      </c>
      <c r="N491">
        <v>10</v>
      </c>
      <c r="O491" s="1">
        <v>13.788856561361801</v>
      </c>
      <c r="P491">
        <v>4</v>
      </c>
      <c r="Q491" s="1">
        <v>-9.4680518000000005E-2</v>
      </c>
      <c r="R491" s="1">
        <v>0.12808162000000001</v>
      </c>
      <c r="S491" s="1">
        <v>5.3165777935985099E-2</v>
      </c>
      <c r="T491" s="1">
        <v>0</v>
      </c>
      <c r="U491" s="1">
        <v>90622272.821942702</v>
      </c>
      <c r="V491" s="1">
        <v>0</v>
      </c>
      <c r="W491" s="1">
        <v>31.219631408146501</v>
      </c>
      <c r="X491" s="1">
        <v>-0.51448077761923094</v>
      </c>
      <c r="Y491" s="1">
        <v>0</v>
      </c>
      <c r="Z491" s="1">
        <v>13.788856561361801</v>
      </c>
      <c r="AA491" s="1">
        <v>13.788856561361801</v>
      </c>
      <c r="AB491" s="1">
        <v>0</v>
      </c>
      <c r="AC491" s="1">
        <v>0</v>
      </c>
      <c r="AD491" s="1">
        <v>31.200001</v>
      </c>
      <c r="AE491" s="1">
        <v>2</v>
      </c>
      <c r="AF491" s="1">
        <v>4.197279</v>
      </c>
    </row>
    <row r="492" spans="1:32" x14ac:dyDescent="0.25">
      <c r="A492">
        <v>1</v>
      </c>
      <c r="B492">
        <v>1</v>
      </c>
      <c r="C492">
        <v>0</v>
      </c>
      <c r="D492">
        <v>1</v>
      </c>
      <c r="E492">
        <v>0</v>
      </c>
      <c r="F492">
        <v>0</v>
      </c>
      <c r="G492">
        <v>1</v>
      </c>
      <c r="H492" s="1">
        <v>608711.29054683796</v>
      </c>
      <c r="I492" s="1">
        <f t="shared" si="7"/>
        <v>169.08646959634387</v>
      </c>
      <c r="J492" s="1">
        <v>2.8515304361555301E-2</v>
      </c>
      <c r="K492" s="1">
        <v>13.8173718657234</v>
      </c>
      <c r="L492" s="1">
        <v>31.200001</v>
      </c>
      <c r="M492" s="1">
        <v>4.1042756999999996</v>
      </c>
      <c r="N492">
        <v>10</v>
      </c>
      <c r="O492" s="1">
        <v>13.817371865723301</v>
      </c>
      <c r="P492">
        <v>4</v>
      </c>
      <c r="Q492" s="1">
        <v>-9.5804854999999994E-2</v>
      </c>
      <c r="R492" s="1">
        <v>0.12813251000000001</v>
      </c>
      <c r="S492" s="1">
        <v>5.3282812606852102E-2</v>
      </c>
      <c r="T492" s="1">
        <v>0</v>
      </c>
      <c r="U492" s="1">
        <v>90532506.171183303</v>
      </c>
      <c r="V492" s="1">
        <v>0</v>
      </c>
      <c r="W492" s="1">
        <v>31.219275395439801</v>
      </c>
      <c r="X492" s="1">
        <v>-0.51554472196419598</v>
      </c>
      <c r="Y492" s="1">
        <v>0</v>
      </c>
      <c r="Z492" s="1">
        <v>13.817371865723301</v>
      </c>
      <c r="AA492" s="1">
        <v>13.817371865723301</v>
      </c>
      <c r="AB492" s="1">
        <v>0</v>
      </c>
      <c r="AC492" s="1">
        <v>0</v>
      </c>
      <c r="AD492" s="1">
        <v>31.200001</v>
      </c>
      <c r="AE492" s="1">
        <v>2</v>
      </c>
      <c r="AF492" s="1">
        <v>4.2000804</v>
      </c>
    </row>
    <row r="493" spans="1:32" x14ac:dyDescent="0.25">
      <c r="A493">
        <v>1</v>
      </c>
      <c r="B493">
        <v>1</v>
      </c>
      <c r="C493">
        <v>0</v>
      </c>
      <c r="D493">
        <v>1</v>
      </c>
      <c r="E493">
        <v>0</v>
      </c>
      <c r="F493">
        <v>0</v>
      </c>
      <c r="G493">
        <v>1</v>
      </c>
      <c r="H493" s="1">
        <v>608711.29074683704</v>
      </c>
      <c r="I493" s="1">
        <f t="shared" si="7"/>
        <v>169.08646965189917</v>
      </c>
      <c r="J493" s="1">
        <v>1.7343514760335201E-6</v>
      </c>
      <c r="K493" s="1">
        <v>13.8173736000748</v>
      </c>
      <c r="L493" s="1">
        <v>31.200001</v>
      </c>
      <c r="M493" s="1">
        <v>4.1041422000000001</v>
      </c>
      <c r="N493">
        <v>10</v>
      </c>
      <c r="O493" s="1">
        <v>13.8173736000748</v>
      </c>
      <c r="P493">
        <v>4</v>
      </c>
      <c r="Q493" s="1">
        <v>-9.5766746E-2</v>
      </c>
      <c r="R493" s="1">
        <v>0.12812467</v>
      </c>
      <c r="S493" s="1">
        <v>5.3282819724877202E-2</v>
      </c>
      <c r="T493" s="1">
        <v>0</v>
      </c>
      <c r="U493" s="1">
        <v>90554522.204901606</v>
      </c>
      <c r="V493" s="1">
        <v>0</v>
      </c>
      <c r="W493" s="1">
        <v>31.2183796002756</v>
      </c>
      <c r="X493" s="1">
        <v>-0.515544786675181</v>
      </c>
      <c r="Y493" s="1">
        <v>0</v>
      </c>
      <c r="Z493" s="1">
        <v>13.8173736000748</v>
      </c>
      <c r="AA493" s="1">
        <v>13.8173736000748</v>
      </c>
      <c r="AB493" s="1">
        <v>0</v>
      </c>
      <c r="AC493" s="1">
        <v>0</v>
      </c>
      <c r="AD493" s="1">
        <v>31.200001</v>
      </c>
      <c r="AE493" s="1">
        <v>2</v>
      </c>
      <c r="AF493" s="1">
        <v>4.1999086999999999</v>
      </c>
    </row>
    <row r="494" spans="1:32" x14ac:dyDescent="0.25">
      <c r="A494">
        <v>2</v>
      </c>
      <c r="B494">
        <v>1</v>
      </c>
      <c r="C494">
        <v>0</v>
      </c>
      <c r="D494">
        <v>0</v>
      </c>
      <c r="E494">
        <v>0</v>
      </c>
      <c r="F494">
        <v>0</v>
      </c>
      <c r="G494">
        <v>1</v>
      </c>
      <c r="H494" s="1">
        <v>608711.291946835</v>
      </c>
      <c r="I494" s="1">
        <f t="shared" si="7"/>
        <v>169.08646998523196</v>
      </c>
      <c r="J494" s="1">
        <v>1.03773923450046E-5</v>
      </c>
      <c r="K494" s="1">
        <v>13.8173839774672</v>
      </c>
      <c r="L494" s="1">
        <v>4.2000418000000002</v>
      </c>
      <c r="M494" s="1">
        <v>4.1038756000000003</v>
      </c>
      <c r="N494">
        <v>10</v>
      </c>
      <c r="O494" s="1">
        <v>13.8173839774672</v>
      </c>
      <c r="P494">
        <v>4</v>
      </c>
      <c r="Q494" s="1">
        <v>-9.5023535000000006E-2</v>
      </c>
      <c r="R494" s="1">
        <v>0.12776281</v>
      </c>
      <c r="S494" s="1">
        <v>5.3282862312404797E-2</v>
      </c>
      <c r="T494" s="1">
        <v>0</v>
      </c>
      <c r="U494" s="1">
        <v>90598553.010636702</v>
      </c>
      <c r="V494" s="1">
        <v>0</v>
      </c>
      <c r="W494" s="1">
        <v>31.132229920340698</v>
      </c>
      <c r="X494" s="1">
        <v>-0.51554517386964205</v>
      </c>
      <c r="Y494" s="1">
        <v>0</v>
      </c>
      <c r="Z494" s="1">
        <v>13.8173839774672</v>
      </c>
      <c r="AA494" s="1">
        <v>13.8173839774672</v>
      </c>
      <c r="AB494" s="1">
        <v>0</v>
      </c>
      <c r="AC494" s="1">
        <v>4.2000418000000002</v>
      </c>
      <c r="AD494" s="1">
        <v>0</v>
      </c>
      <c r="AE494" s="1">
        <v>2</v>
      </c>
      <c r="AF494" s="1">
        <v>4.1988992999999999</v>
      </c>
    </row>
    <row r="495" spans="1:32" x14ac:dyDescent="0.25">
      <c r="A495">
        <v>2</v>
      </c>
      <c r="B495">
        <v>1</v>
      </c>
      <c r="C495">
        <v>0</v>
      </c>
      <c r="D495">
        <v>0</v>
      </c>
      <c r="E495">
        <v>0</v>
      </c>
      <c r="F495">
        <v>0</v>
      </c>
      <c r="G495">
        <v>1</v>
      </c>
      <c r="H495" s="1">
        <v>608831.29200020805</v>
      </c>
      <c r="I495" s="1">
        <f t="shared" si="7"/>
        <v>169.11980333339113</v>
      </c>
      <c r="J495" s="1">
        <v>0.81698794787587004</v>
      </c>
      <c r="K495" s="1">
        <v>14.634371925343</v>
      </c>
      <c r="L495" s="1">
        <v>4.2000418000000002</v>
      </c>
      <c r="M495" s="1">
        <v>4.1537332999999999</v>
      </c>
      <c r="N495">
        <v>10</v>
      </c>
      <c r="O495" s="1">
        <v>14.634371925343</v>
      </c>
      <c r="P495">
        <v>4</v>
      </c>
      <c r="Q495" s="1">
        <v>-4.5228582000000003E-2</v>
      </c>
      <c r="R495" s="1">
        <v>0.10180645000000001</v>
      </c>
      <c r="S495" s="1">
        <v>5.66764123191884E-2</v>
      </c>
      <c r="T495" s="1">
        <v>0</v>
      </c>
      <c r="U495" s="1">
        <v>87967283.485797003</v>
      </c>
      <c r="V495" s="1">
        <v>0</v>
      </c>
      <c r="W495" s="1">
        <v>24.509627535162899</v>
      </c>
      <c r="X495" s="1">
        <v>-0.54602809265686902</v>
      </c>
      <c r="Y495" s="1">
        <v>0</v>
      </c>
      <c r="Z495" s="1">
        <v>14.634371925343</v>
      </c>
      <c r="AA495" s="1">
        <v>14.634371925343</v>
      </c>
      <c r="AB495" s="1">
        <v>0</v>
      </c>
      <c r="AC495" s="1">
        <v>4.2000418000000002</v>
      </c>
      <c r="AD495" s="1">
        <v>0</v>
      </c>
      <c r="AE495" s="1">
        <v>2</v>
      </c>
      <c r="AF495" s="1">
        <v>4.1989616999999999</v>
      </c>
    </row>
    <row r="496" spans="1:32" x14ac:dyDescent="0.25">
      <c r="A496">
        <v>2</v>
      </c>
      <c r="B496">
        <v>1</v>
      </c>
      <c r="C496">
        <v>0</v>
      </c>
      <c r="D496">
        <v>0</v>
      </c>
      <c r="E496">
        <v>0</v>
      </c>
      <c r="F496">
        <v>0</v>
      </c>
      <c r="G496">
        <v>1</v>
      </c>
      <c r="H496" s="1">
        <v>608951.29205358005</v>
      </c>
      <c r="I496" s="1">
        <f t="shared" si="7"/>
        <v>169.15313668155002</v>
      </c>
      <c r="J496" s="1">
        <v>0.61230540014690804</v>
      </c>
      <c r="K496" s="1">
        <v>15.246677325489999</v>
      </c>
      <c r="L496" s="1">
        <v>4.2000418000000002</v>
      </c>
      <c r="M496" s="1">
        <v>4.1887249999999998</v>
      </c>
      <c r="N496">
        <v>10</v>
      </c>
      <c r="O496" s="1">
        <v>15.246677325489999</v>
      </c>
      <c r="P496">
        <v>4</v>
      </c>
      <c r="Q496" s="1">
        <v>-1.0126281000000001E-2</v>
      </c>
      <c r="R496" s="1">
        <v>7.6943338E-2</v>
      </c>
      <c r="S496" s="1">
        <v>5.9241191253148702E-2</v>
      </c>
      <c r="T496" s="1">
        <v>0</v>
      </c>
      <c r="U496" s="1">
        <v>86588772.240260705</v>
      </c>
      <c r="V496" s="1">
        <v>0</v>
      </c>
      <c r="W496" s="1">
        <v>18.369153834384001</v>
      </c>
      <c r="X496" s="1">
        <v>-0.56887403038971596</v>
      </c>
      <c r="Y496" s="1">
        <v>0</v>
      </c>
      <c r="Z496" s="1">
        <v>15.246677325489999</v>
      </c>
      <c r="AA496" s="1">
        <v>15.246677325489999</v>
      </c>
      <c r="AB496" s="1">
        <v>0</v>
      </c>
      <c r="AC496" s="1">
        <v>4.2000418000000002</v>
      </c>
      <c r="AD496" s="1">
        <v>0</v>
      </c>
      <c r="AE496" s="1">
        <v>2</v>
      </c>
      <c r="AF496" s="1">
        <v>4.1988510999999997</v>
      </c>
    </row>
    <row r="497" spans="1:32" x14ac:dyDescent="0.25">
      <c r="A497">
        <v>2</v>
      </c>
      <c r="B497">
        <v>1</v>
      </c>
      <c r="C497">
        <v>0</v>
      </c>
      <c r="D497">
        <v>0</v>
      </c>
      <c r="E497">
        <v>0</v>
      </c>
      <c r="F497">
        <v>0</v>
      </c>
      <c r="G497">
        <v>1</v>
      </c>
      <c r="H497" s="1">
        <v>609071.29210695205</v>
      </c>
      <c r="I497" s="1">
        <f t="shared" si="7"/>
        <v>169.18647002970891</v>
      </c>
      <c r="J497" s="1">
        <v>0.485317126478989</v>
      </c>
      <c r="K497" s="1">
        <v>15.7319944585823</v>
      </c>
      <c r="L497" s="1">
        <v>4.2000418000000002</v>
      </c>
      <c r="M497" s="1">
        <v>4.2021236000000002</v>
      </c>
      <c r="N497">
        <v>10</v>
      </c>
      <c r="O497" s="1">
        <v>15.7319944519689</v>
      </c>
      <c r="P497">
        <v>4</v>
      </c>
      <c r="Q497" s="1">
        <v>3.2895817E-3</v>
      </c>
      <c r="R497" s="1">
        <v>6.1180849000000002E-2</v>
      </c>
      <c r="S497" s="1">
        <v>6.1280553824177901E-2</v>
      </c>
      <c r="T497" s="1">
        <v>0</v>
      </c>
      <c r="U497" s="1">
        <v>87495579.874294296</v>
      </c>
      <c r="V497" s="1">
        <v>0</v>
      </c>
      <c r="W497" s="1">
        <v>14.559507318757699</v>
      </c>
      <c r="X497" s="1">
        <v>-0.58698186514121697</v>
      </c>
      <c r="Y497" s="1">
        <v>0</v>
      </c>
      <c r="Z497" s="1">
        <v>15.7319944519689</v>
      </c>
      <c r="AA497" s="1">
        <v>15.7319944519689</v>
      </c>
      <c r="AB497" s="1">
        <v>0</v>
      </c>
      <c r="AC497" s="1">
        <v>4.2000418000000002</v>
      </c>
      <c r="AD497" s="1">
        <v>0</v>
      </c>
      <c r="AE497" s="1">
        <v>2</v>
      </c>
      <c r="AF497" s="1">
        <v>4.1988339000000003</v>
      </c>
    </row>
    <row r="498" spans="1:32" x14ac:dyDescent="0.25">
      <c r="A498">
        <v>2</v>
      </c>
      <c r="B498">
        <v>1</v>
      </c>
      <c r="C498">
        <v>0</v>
      </c>
      <c r="D498">
        <v>0</v>
      </c>
      <c r="E498">
        <v>0</v>
      </c>
      <c r="F498">
        <v>0</v>
      </c>
      <c r="G498">
        <v>1</v>
      </c>
      <c r="H498" s="1">
        <v>609191.29216032405</v>
      </c>
      <c r="I498" s="1">
        <f t="shared" si="7"/>
        <v>169.21980337786781</v>
      </c>
      <c r="J498" s="1">
        <v>0.39456152631563601</v>
      </c>
      <c r="K498" s="1">
        <v>16.126555990705601</v>
      </c>
      <c r="L498" s="1">
        <v>4.2000418000000002</v>
      </c>
      <c r="M498" s="1">
        <v>4.2067927999999997</v>
      </c>
      <c r="N498">
        <v>10</v>
      </c>
      <c r="O498" s="1">
        <v>16.1265559782846</v>
      </c>
      <c r="P498">
        <v>4</v>
      </c>
      <c r="Q498" s="1">
        <v>8.0156241999999999E-3</v>
      </c>
      <c r="R498" s="1">
        <v>4.9795135999999997E-2</v>
      </c>
      <c r="S498" s="1">
        <v>6.2940392424637004E-2</v>
      </c>
      <c r="T498" s="1">
        <v>0</v>
      </c>
      <c r="U498" s="1">
        <v>89047648.048816904</v>
      </c>
      <c r="V498" s="1">
        <v>0</v>
      </c>
      <c r="W498" s="1">
        <v>11.8368405248138</v>
      </c>
      <c r="X498" s="1">
        <v>-0.60170348639835802</v>
      </c>
      <c r="Y498" s="1">
        <v>0</v>
      </c>
      <c r="Z498" s="1">
        <v>16.1265559782846</v>
      </c>
      <c r="AA498" s="1">
        <v>16.1265559782846</v>
      </c>
      <c r="AB498" s="1">
        <v>0</v>
      </c>
      <c r="AC498" s="1">
        <v>4.2000418000000002</v>
      </c>
      <c r="AD498" s="1">
        <v>0</v>
      </c>
      <c r="AE498" s="1">
        <v>2</v>
      </c>
      <c r="AF498" s="1">
        <v>4.1987772000000003</v>
      </c>
    </row>
    <row r="499" spans="1:32" x14ac:dyDescent="0.25">
      <c r="A499">
        <v>2</v>
      </c>
      <c r="B499">
        <v>1</v>
      </c>
      <c r="C499">
        <v>0</v>
      </c>
      <c r="D499">
        <v>0</v>
      </c>
      <c r="E499">
        <v>0</v>
      </c>
      <c r="F499">
        <v>0</v>
      </c>
      <c r="G499">
        <v>1</v>
      </c>
      <c r="H499" s="1">
        <v>609311.29221369699</v>
      </c>
      <c r="I499" s="1">
        <f t="shared" si="7"/>
        <v>169.25313672602695</v>
      </c>
      <c r="J499" s="1">
        <v>0.326344936598989</v>
      </c>
      <c r="K499" s="1">
        <v>16.452900932161199</v>
      </c>
      <c r="L499" s="1">
        <v>4.2000418000000002</v>
      </c>
      <c r="M499" s="1">
        <v>4.2096514999999997</v>
      </c>
      <c r="N499">
        <v>10</v>
      </c>
      <c r="O499" s="1">
        <v>16.4529009148836</v>
      </c>
      <c r="P499">
        <v>4</v>
      </c>
      <c r="Q499" s="1">
        <v>1.0816948E-2</v>
      </c>
      <c r="R499" s="1">
        <v>4.1213933000000001E-2</v>
      </c>
      <c r="S499" s="1">
        <v>6.4314190866778198E-2</v>
      </c>
      <c r="T499" s="1">
        <v>0</v>
      </c>
      <c r="U499" s="1">
        <v>90453052.7356105</v>
      </c>
      <c r="V499" s="1">
        <v>0</v>
      </c>
      <c r="W499" s="1">
        <v>9.7903437435320395</v>
      </c>
      <c r="X499" s="1">
        <v>-0.61387985493950803</v>
      </c>
      <c r="Y499" s="1">
        <v>0</v>
      </c>
      <c r="Z499" s="1">
        <v>16.4529009148836</v>
      </c>
      <c r="AA499" s="1">
        <v>16.4529009148836</v>
      </c>
      <c r="AB499" s="1">
        <v>0</v>
      </c>
      <c r="AC499" s="1">
        <v>4.2000418000000002</v>
      </c>
      <c r="AD499" s="1">
        <v>0</v>
      </c>
      <c r="AE499" s="1">
        <v>2</v>
      </c>
      <c r="AF499" s="1">
        <v>4.1988344</v>
      </c>
    </row>
    <row r="500" spans="1:32" x14ac:dyDescent="0.25">
      <c r="A500">
        <v>2</v>
      </c>
      <c r="B500">
        <v>1</v>
      </c>
      <c r="C500">
        <v>0</v>
      </c>
      <c r="D500">
        <v>0</v>
      </c>
      <c r="E500">
        <v>0</v>
      </c>
      <c r="F500">
        <v>0</v>
      </c>
      <c r="G500">
        <v>1</v>
      </c>
      <c r="H500" s="1">
        <v>609431.29226706899</v>
      </c>
      <c r="I500" s="1">
        <f t="shared" si="7"/>
        <v>169.28647007418584</v>
      </c>
      <c r="J500" s="1">
        <v>0.273878555593146</v>
      </c>
      <c r="K500" s="1">
        <v>16.726779491874598</v>
      </c>
      <c r="L500" s="1">
        <v>4.2000418000000002</v>
      </c>
      <c r="M500" s="1">
        <v>4.212091</v>
      </c>
      <c r="N500">
        <v>10</v>
      </c>
      <c r="O500" s="1">
        <v>16.7267794704767</v>
      </c>
      <c r="P500">
        <v>4</v>
      </c>
      <c r="Q500" s="1">
        <v>1.3218082000000001E-2</v>
      </c>
      <c r="R500" s="1">
        <v>3.4608028999999998E-2</v>
      </c>
      <c r="S500" s="1">
        <v>6.5467792257418306E-2</v>
      </c>
      <c r="T500" s="1">
        <v>0</v>
      </c>
      <c r="U500" s="1">
        <v>91617437.573841095</v>
      </c>
      <c r="V500" s="1">
        <v>0</v>
      </c>
      <c r="W500" s="1">
        <v>8.2163530134184093</v>
      </c>
      <c r="X500" s="1">
        <v>-0.624098632236055</v>
      </c>
      <c r="Y500" s="1">
        <v>0</v>
      </c>
      <c r="Z500" s="1">
        <v>16.7267794704767</v>
      </c>
      <c r="AA500" s="1">
        <v>16.7267794704767</v>
      </c>
      <c r="AB500" s="1">
        <v>0</v>
      </c>
      <c r="AC500" s="1">
        <v>4.2000418000000002</v>
      </c>
      <c r="AD500" s="1">
        <v>0</v>
      </c>
      <c r="AE500" s="1">
        <v>2</v>
      </c>
      <c r="AF500" s="1">
        <v>4.1988729999999999</v>
      </c>
    </row>
    <row r="501" spans="1:32" x14ac:dyDescent="0.25">
      <c r="A501">
        <v>2</v>
      </c>
      <c r="B501">
        <v>1</v>
      </c>
      <c r="C501">
        <v>0</v>
      </c>
      <c r="D501">
        <v>0</v>
      </c>
      <c r="E501">
        <v>0</v>
      </c>
      <c r="F501">
        <v>0</v>
      </c>
      <c r="G501">
        <v>1</v>
      </c>
      <c r="H501" s="1">
        <v>609551.29232044099</v>
      </c>
      <c r="I501" s="1">
        <f t="shared" si="7"/>
        <v>169.31980342234471</v>
      </c>
      <c r="J501" s="1">
        <v>0.23311834281971699</v>
      </c>
      <c r="K501" s="1">
        <v>16.9598978386711</v>
      </c>
      <c r="L501" s="1">
        <v>4.2000418000000002</v>
      </c>
      <c r="M501" s="1">
        <v>4.2143401999999996</v>
      </c>
      <c r="N501">
        <v>10</v>
      </c>
      <c r="O501" s="1">
        <v>16.959897813296401</v>
      </c>
      <c r="P501">
        <v>4</v>
      </c>
      <c r="Q501" s="1">
        <v>1.560016E-2</v>
      </c>
      <c r="R501" s="1">
        <v>2.9473185999999998E-2</v>
      </c>
      <c r="S501" s="1">
        <v>6.6450232263242898E-2</v>
      </c>
      <c r="T501" s="1">
        <v>0</v>
      </c>
      <c r="U501" s="1">
        <v>92577480.364228904</v>
      </c>
      <c r="V501" s="1">
        <v>0</v>
      </c>
      <c r="W501" s="1">
        <v>6.9935471740811996</v>
      </c>
      <c r="X501" s="1">
        <v>-0.63279659118598397</v>
      </c>
      <c r="Y501" s="1">
        <v>0</v>
      </c>
      <c r="Z501" s="1">
        <v>16.959897813296401</v>
      </c>
      <c r="AA501" s="1">
        <v>16.959897813296401</v>
      </c>
      <c r="AB501" s="1">
        <v>0</v>
      </c>
      <c r="AC501" s="1">
        <v>4.2000418000000002</v>
      </c>
      <c r="AD501" s="1">
        <v>0</v>
      </c>
      <c r="AE501" s="1">
        <v>2</v>
      </c>
      <c r="AF501" s="1">
        <v>4.1987399999999999</v>
      </c>
    </row>
    <row r="502" spans="1:32" x14ac:dyDescent="0.25">
      <c r="A502">
        <v>2</v>
      </c>
      <c r="B502">
        <v>1</v>
      </c>
      <c r="C502">
        <v>0</v>
      </c>
      <c r="D502">
        <v>0</v>
      </c>
      <c r="E502">
        <v>0</v>
      </c>
      <c r="F502">
        <v>0</v>
      </c>
      <c r="G502">
        <v>1</v>
      </c>
      <c r="H502" s="1">
        <v>609671.29237381299</v>
      </c>
      <c r="I502" s="1">
        <f t="shared" si="7"/>
        <v>169.3531367705036</v>
      </c>
      <c r="J502" s="1">
        <v>0.20123104729360999</v>
      </c>
      <c r="K502" s="1">
        <v>17.161128889918501</v>
      </c>
      <c r="L502" s="1">
        <v>4.2000418000000002</v>
      </c>
      <c r="M502" s="1">
        <v>4.2168178999999997</v>
      </c>
      <c r="N502">
        <v>10</v>
      </c>
      <c r="O502" s="1">
        <v>17.161128860590001</v>
      </c>
      <c r="P502">
        <v>4</v>
      </c>
      <c r="Q502" s="1">
        <v>1.7867897000000001E-2</v>
      </c>
      <c r="R502" s="1">
        <v>2.5456627999999999E-2</v>
      </c>
      <c r="S502" s="1">
        <v>6.7298786936619004E-2</v>
      </c>
      <c r="T502" s="1">
        <v>0</v>
      </c>
      <c r="U502" s="1">
        <v>93325317.136913896</v>
      </c>
      <c r="V502" s="1">
        <v>0</v>
      </c>
      <c r="W502" s="1">
        <v>6.03692873377185</v>
      </c>
      <c r="X502" s="1">
        <v>-0.64030479226605097</v>
      </c>
      <c r="Y502" s="1">
        <v>0</v>
      </c>
      <c r="Z502" s="1">
        <v>17.161128860590001</v>
      </c>
      <c r="AA502" s="1">
        <v>17.161128860590001</v>
      </c>
      <c r="AB502" s="1">
        <v>0</v>
      </c>
      <c r="AC502" s="1">
        <v>4.2000418000000002</v>
      </c>
      <c r="AD502" s="1">
        <v>0</v>
      </c>
      <c r="AE502" s="1">
        <v>2</v>
      </c>
      <c r="AF502" s="1">
        <v>4.1989498000000003</v>
      </c>
    </row>
    <row r="503" spans="1:32" x14ac:dyDescent="0.25">
      <c r="A503">
        <v>2</v>
      </c>
      <c r="B503">
        <v>1</v>
      </c>
      <c r="C503">
        <v>0</v>
      </c>
      <c r="D503">
        <v>0</v>
      </c>
      <c r="E503">
        <v>0</v>
      </c>
      <c r="F503">
        <v>0</v>
      </c>
      <c r="G503">
        <v>1</v>
      </c>
      <c r="H503" s="1">
        <v>609791.29242718499</v>
      </c>
      <c r="I503" s="1">
        <f t="shared" si="7"/>
        <v>169.38647011866249</v>
      </c>
      <c r="J503" s="1">
        <v>0.17589560938382101</v>
      </c>
      <c r="K503" s="1">
        <v>17.337024503258501</v>
      </c>
      <c r="L503" s="1">
        <v>4.2000418000000002</v>
      </c>
      <c r="M503" s="1">
        <v>4.2193145999999997</v>
      </c>
      <c r="N503">
        <v>10</v>
      </c>
      <c r="O503" s="1">
        <v>17.337024469973901</v>
      </c>
      <c r="P503">
        <v>4</v>
      </c>
      <c r="Q503" s="1">
        <v>2.0440541E-2</v>
      </c>
      <c r="R503" s="1">
        <v>2.2264757999999999E-2</v>
      </c>
      <c r="S503" s="1">
        <v>6.8040945845005002E-2</v>
      </c>
      <c r="T503" s="1">
        <v>0</v>
      </c>
      <c r="U503" s="1">
        <v>93927615.719252899</v>
      </c>
      <c r="V503" s="1">
        <v>0</v>
      </c>
      <c r="W503" s="1">
        <v>5.27686593453027</v>
      </c>
      <c r="X503" s="1">
        <v>-0.64686769409393297</v>
      </c>
      <c r="Y503" s="1">
        <v>0</v>
      </c>
      <c r="Z503" s="1">
        <v>17.337024469973901</v>
      </c>
      <c r="AA503" s="1">
        <v>17.337024469973901</v>
      </c>
      <c r="AB503" s="1">
        <v>0</v>
      </c>
      <c r="AC503" s="1">
        <v>4.2000418000000002</v>
      </c>
      <c r="AD503" s="1">
        <v>0</v>
      </c>
      <c r="AE503" s="1">
        <v>2</v>
      </c>
      <c r="AF503" s="1">
        <v>4.198874</v>
      </c>
    </row>
    <row r="504" spans="1:32" x14ac:dyDescent="0.25">
      <c r="A504">
        <v>2</v>
      </c>
      <c r="B504">
        <v>1</v>
      </c>
      <c r="C504">
        <v>0</v>
      </c>
      <c r="D504">
        <v>0</v>
      </c>
      <c r="E504">
        <v>0</v>
      </c>
      <c r="F504">
        <v>0</v>
      </c>
      <c r="G504">
        <v>1</v>
      </c>
      <c r="H504" s="1">
        <v>609911.29248055804</v>
      </c>
      <c r="I504" s="1">
        <f t="shared" si="7"/>
        <v>169.41980346682169</v>
      </c>
      <c r="J504" s="1">
        <v>0.15532307852562199</v>
      </c>
      <c r="K504" s="1">
        <v>17.492347585749201</v>
      </c>
      <c r="L504" s="1">
        <v>4.2000418000000002</v>
      </c>
      <c r="M504" s="1">
        <v>4.2216015000000002</v>
      </c>
      <c r="N504">
        <v>10</v>
      </c>
      <c r="O504" s="1">
        <v>17.492347548499499</v>
      </c>
      <c r="P504">
        <v>4</v>
      </c>
      <c r="Q504" s="1">
        <v>2.2822617999999999E-2</v>
      </c>
      <c r="R504" s="1">
        <v>1.9671356000000001E-2</v>
      </c>
      <c r="S504" s="1">
        <v>6.8696657984150797E-2</v>
      </c>
      <c r="T504" s="1">
        <v>0</v>
      </c>
      <c r="U504" s="1">
        <v>94444074.343424201</v>
      </c>
      <c r="V504" s="1">
        <v>0</v>
      </c>
      <c r="W504" s="1">
        <v>4.6596902832846698</v>
      </c>
      <c r="X504" s="1">
        <v>-0.65266300713576397</v>
      </c>
      <c r="Y504" s="1">
        <v>0</v>
      </c>
      <c r="Z504" s="1">
        <v>17.492347548499499</v>
      </c>
      <c r="AA504" s="1">
        <v>17.492347548499499</v>
      </c>
      <c r="AB504" s="1">
        <v>0</v>
      </c>
      <c r="AC504" s="1">
        <v>4.2000418000000002</v>
      </c>
      <c r="AD504" s="1">
        <v>0</v>
      </c>
      <c r="AE504" s="1">
        <v>2</v>
      </c>
      <c r="AF504" s="1">
        <v>4.1987791000000003</v>
      </c>
    </row>
    <row r="505" spans="1:32" x14ac:dyDescent="0.25">
      <c r="A505">
        <v>2</v>
      </c>
      <c r="B505">
        <v>1</v>
      </c>
      <c r="C505">
        <v>0</v>
      </c>
      <c r="D505">
        <v>0</v>
      </c>
      <c r="E505">
        <v>0</v>
      </c>
      <c r="F505">
        <v>0</v>
      </c>
      <c r="G505">
        <v>1</v>
      </c>
      <c r="H505" s="1">
        <v>610031.29253393004</v>
      </c>
      <c r="I505" s="1">
        <f t="shared" si="7"/>
        <v>169.45313681498055</v>
      </c>
      <c r="J505" s="1">
        <v>0.13827069829199001</v>
      </c>
      <c r="K505" s="1">
        <v>17.630618287875201</v>
      </c>
      <c r="L505" s="1">
        <v>4.2000418000000002</v>
      </c>
      <c r="M505" s="1">
        <v>4.2238692999999996</v>
      </c>
      <c r="N505">
        <v>10</v>
      </c>
      <c r="O505" s="1">
        <v>17.630618246791499</v>
      </c>
      <c r="P505">
        <v>4</v>
      </c>
      <c r="Q505" s="1">
        <v>2.4880732999999999E-2</v>
      </c>
      <c r="R505" s="1">
        <v>1.7521113000000001E-2</v>
      </c>
      <c r="S505" s="1">
        <v>6.9280695345037197E-2</v>
      </c>
      <c r="T505" s="1">
        <v>0</v>
      </c>
      <c r="U505" s="1">
        <v>94867952.921199903</v>
      </c>
      <c r="V505" s="1">
        <v>0</v>
      </c>
      <c r="W505" s="1">
        <v>4.1481191038065104</v>
      </c>
      <c r="X505" s="1">
        <v>-0.65782207293902395</v>
      </c>
      <c r="Y505" s="1">
        <v>0</v>
      </c>
      <c r="Z505" s="1">
        <v>17.630618246791499</v>
      </c>
      <c r="AA505" s="1">
        <v>17.630618246791499</v>
      </c>
      <c r="AB505" s="1">
        <v>0</v>
      </c>
      <c r="AC505" s="1">
        <v>4.2000418000000002</v>
      </c>
      <c r="AD505" s="1">
        <v>0</v>
      </c>
      <c r="AE505" s="1">
        <v>2</v>
      </c>
      <c r="AF505" s="1">
        <v>4.1989884000000002</v>
      </c>
    </row>
    <row r="506" spans="1:32" x14ac:dyDescent="0.25">
      <c r="A506">
        <v>2</v>
      </c>
      <c r="B506">
        <v>1</v>
      </c>
      <c r="C506">
        <v>0</v>
      </c>
      <c r="D506">
        <v>0</v>
      </c>
      <c r="E506">
        <v>0</v>
      </c>
      <c r="F506">
        <v>0</v>
      </c>
      <c r="G506">
        <v>1</v>
      </c>
      <c r="H506" s="1">
        <v>610151.29258730204</v>
      </c>
      <c r="I506" s="1">
        <f t="shared" si="7"/>
        <v>169.48647016313944</v>
      </c>
      <c r="J506" s="1">
        <v>0.123907739156458</v>
      </c>
      <c r="K506" s="1">
        <v>17.754526030034999</v>
      </c>
      <c r="L506" s="1">
        <v>4.2000418000000002</v>
      </c>
      <c r="M506" s="1">
        <v>4.2256612999999996</v>
      </c>
      <c r="N506">
        <v>10</v>
      </c>
      <c r="O506" s="1">
        <v>17.7545259859479</v>
      </c>
      <c r="P506">
        <v>4</v>
      </c>
      <c r="Q506" s="1">
        <v>2.6862622999999999E-2</v>
      </c>
      <c r="R506" s="1">
        <v>1.5707756999999999E-2</v>
      </c>
      <c r="S506" s="1">
        <v>6.9804287480406804E-2</v>
      </c>
      <c r="T506" s="1">
        <v>0</v>
      </c>
      <c r="U506" s="1">
        <v>95279486.455725506</v>
      </c>
      <c r="V506" s="1">
        <v>0</v>
      </c>
      <c r="W506" s="1">
        <v>3.7172305213862602</v>
      </c>
      <c r="X506" s="1">
        <v>-0.66244523739473504</v>
      </c>
      <c r="Y506" s="1">
        <v>0</v>
      </c>
      <c r="Z506" s="1">
        <v>17.7545259859479</v>
      </c>
      <c r="AA506" s="1">
        <v>17.7545259859479</v>
      </c>
      <c r="AB506" s="1">
        <v>0</v>
      </c>
      <c r="AC506" s="1">
        <v>4.2000418000000002</v>
      </c>
      <c r="AD506" s="1">
        <v>0</v>
      </c>
      <c r="AE506" s="1">
        <v>2</v>
      </c>
      <c r="AF506" s="1">
        <v>4.1987987000000002</v>
      </c>
    </row>
    <row r="507" spans="1:32" x14ac:dyDescent="0.25">
      <c r="A507">
        <v>2</v>
      </c>
      <c r="B507">
        <v>1</v>
      </c>
      <c r="C507">
        <v>0</v>
      </c>
      <c r="D507">
        <v>0</v>
      </c>
      <c r="E507">
        <v>0</v>
      </c>
      <c r="F507">
        <v>0</v>
      </c>
      <c r="G507">
        <v>1</v>
      </c>
      <c r="H507" s="1">
        <v>610271.29264067404</v>
      </c>
      <c r="I507" s="1">
        <f t="shared" si="7"/>
        <v>169.51980351129833</v>
      </c>
      <c r="J507" s="1">
        <v>0.111737478538645</v>
      </c>
      <c r="K507" s="1">
        <v>17.866263511602401</v>
      </c>
      <c r="L507" s="1">
        <v>4.2000418000000002</v>
      </c>
      <c r="M507" s="1">
        <v>4.2277383999999998</v>
      </c>
      <c r="N507">
        <v>10</v>
      </c>
      <c r="O507" s="1">
        <v>17.8662634644866</v>
      </c>
      <c r="P507">
        <v>4</v>
      </c>
      <c r="Q507" s="1">
        <v>2.8787341000000001E-2</v>
      </c>
      <c r="R507" s="1">
        <v>1.4171898E-2</v>
      </c>
      <c r="S507" s="1">
        <v>7.0276684306957299E-2</v>
      </c>
      <c r="T507" s="1">
        <v>0</v>
      </c>
      <c r="U507" s="1">
        <v>95583168.477236494</v>
      </c>
      <c r="V507" s="1">
        <v>0</v>
      </c>
      <c r="W507" s="1">
        <v>3.3521228652403101</v>
      </c>
      <c r="X507" s="1">
        <v>-0.66661431306465802</v>
      </c>
      <c r="Y507" s="1">
        <v>0</v>
      </c>
      <c r="Z507" s="1">
        <v>17.8662634644866</v>
      </c>
      <c r="AA507" s="1">
        <v>17.8662634644866</v>
      </c>
      <c r="AB507" s="1">
        <v>0</v>
      </c>
      <c r="AC507" s="1">
        <v>4.2000418000000002</v>
      </c>
      <c r="AD507" s="1">
        <v>0</v>
      </c>
      <c r="AE507" s="1">
        <v>2</v>
      </c>
      <c r="AF507" s="1">
        <v>4.1989511999999998</v>
      </c>
    </row>
    <row r="508" spans="1:32" x14ac:dyDescent="0.25">
      <c r="A508">
        <v>2</v>
      </c>
      <c r="B508">
        <v>1</v>
      </c>
      <c r="C508">
        <v>0</v>
      </c>
      <c r="D508">
        <v>0</v>
      </c>
      <c r="E508">
        <v>0</v>
      </c>
      <c r="F508">
        <v>0</v>
      </c>
      <c r="G508">
        <v>1</v>
      </c>
      <c r="H508" s="1">
        <v>610391.29269404698</v>
      </c>
      <c r="I508" s="1">
        <f t="shared" si="7"/>
        <v>169.55313685945748</v>
      </c>
      <c r="J508" s="1">
        <v>0.101311182429883</v>
      </c>
      <c r="K508" s="1">
        <v>17.967574697010001</v>
      </c>
      <c r="L508" s="1">
        <v>4.2000418000000002</v>
      </c>
      <c r="M508" s="1">
        <v>4.2293205</v>
      </c>
      <c r="N508">
        <v>10</v>
      </c>
      <c r="O508" s="1">
        <v>17.9675746469165</v>
      </c>
      <c r="P508">
        <v>4</v>
      </c>
      <c r="Q508" s="1">
        <v>3.0597719999999998E-2</v>
      </c>
      <c r="R508" s="1">
        <v>1.2854318E-2</v>
      </c>
      <c r="S508" s="1">
        <v>7.0705161770333799E-2</v>
      </c>
      <c r="T508" s="1">
        <v>0</v>
      </c>
      <c r="U508" s="1">
        <v>95899695.251343206</v>
      </c>
      <c r="V508" s="1">
        <v>0</v>
      </c>
      <c r="W508" s="1">
        <v>3.03933412109606</v>
      </c>
      <c r="X508" s="1">
        <v>-0.67039436960655396</v>
      </c>
      <c r="Y508" s="1">
        <v>0</v>
      </c>
      <c r="Z508" s="1">
        <v>17.9675746469165</v>
      </c>
      <c r="AA508" s="1">
        <v>17.9675746469165</v>
      </c>
      <c r="AB508" s="1">
        <v>0</v>
      </c>
      <c r="AC508" s="1">
        <v>4.2000418000000002</v>
      </c>
      <c r="AD508" s="1">
        <v>0</v>
      </c>
      <c r="AE508" s="1">
        <v>2</v>
      </c>
      <c r="AF508" s="1">
        <v>4.1987227999999996</v>
      </c>
    </row>
    <row r="509" spans="1:32" x14ac:dyDescent="0.25">
      <c r="A509">
        <v>2</v>
      </c>
      <c r="B509">
        <v>1</v>
      </c>
      <c r="C509">
        <v>0</v>
      </c>
      <c r="D509">
        <v>0</v>
      </c>
      <c r="E509">
        <v>0</v>
      </c>
      <c r="F509">
        <v>0</v>
      </c>
      <c r="G509">
        <v>1</v>
      </c>
      <c r="H509" s="1">
        <v>610511.29274741898</v>
      </c>
      <c r="I509" s="1">
        <f t="shared" si="7"/>
        <v>169.58647020761637</v>
      </c>
      <c r="J509" s="1">
        <v>9.2318299941076098E-2</v>
      </c>
      <c r="K509" s="1">
        <v>18.059892999920599</v>
      </c>
      <c r="L509" s="1">
        <v>4.2000418000000002</v>
      </c>
      <c r="M509" s="1">
        <v>4.2310739000000002</v>
      </c>
      <c r="N509">
        <v>10</v>
      </c>
      <c r="O509" s="1">
        <v>18.059892946857499</v>
      </c>
      <c r="P509">
        <v>4</v>
      </c>
      <c r="Q509" s="1">
        <v>3.2217532E-2</v>
      </c>
      <c r="R509" s="1">
        <v>1.171816E-2</v>
      </c>
      <c r="S509" s="1">
        <v>7.1095767315677502E-2</v>
      </c>
      <c r="T509" s="1">
        <v>0</v>
      </c>
      <c r="U509" s="1">
        <v>96142510.719063103</v>
      </c>
      <c r="V509" s="1">
        <v>0</v>
      </c>
      <c r="W509" s="1">
        <v>2.76954776642435</v>
      </c>
      <c r="X509" s="1">
        <v>-0.67383888961142702</v>
      </c>
      <c r="Y509" s="1">
        <v>0</v>
      </c>
      <c r="Z509" s="1">
        <v>18.059892946857499</v>
      </c>
      <c r="AA509" s="1">
        <v>18.059892946857499</v>
      </c>
      <c r="AB509" s="1">
        <v>0</v>
      </c>
      <c r="AC509" s="1">
        <v>4.2000418000000002</v>
      </c>
      <c r="AD509" s="1">
        <v>0</v>
      </c>
      <c r="AE509" s="1">
        <v>2</v>
      </c>
      <c r="AF509" s="1">
        <v>4.1988564000000004</v>
      </c>
    </row>
    <row r="510" spans="1:32" x14ac:dyDescent="0.25">
      <c r="A510">
        <v>2</v>
      </c>
      <c r="B510">
        <v>1</v>
      </c>
      <c r="C510">
        <v>0</v>
      </c>
      <c r="D510">
        <v>0</v>
      </c>
      <c r="E510">
        <v>0</v>
      </c>
      <c r="F510">
        <v>0</v>
      </c>
      <c r="G510">
        <v>1</v>
      </c>
      <c r="H510" s="1">
        <v>610631.29280079098</v>
      </c>
      <c r="I510" s="1">
        <f t="shared" si="7"/>
        <v>169.61980355577526</v>
      </c>
      <c r="J510" s="1">
        <v>8.4505179866777497E-2</v>
      </c>
      <c r="K510" s="1">
        <v>18.144398182704201</v>
      </c>
      <c r="L510" s="1">
        <v>4.2000418000000002</v>
      </c>
      <c r="M510" s="1">
        <v>4.2326554999999999</v>
      </c>
      <c r="N510">
        <v>10</v>
      </c>
      <c r="O510" s="1">
        <v>18.144398126724301</v>
      </c>
      <c r="P510">
        <v>4</v>
      </c>
      <c r="Q510" s="1">
        <v>3.3703948999999997E-2</v>
      </c>
      <c r="R510" s="1">
        <v>1.0730435E-2</v>
      </c>
      <c r="S510" s="1">
        <v>7.1453448632149294E-2</v>
      </c>
      <c r="T510" s="1">
        <v>0</v>
      </c>
      <c r="U510" s="1">
        <v>96366983.564132407</v>
      </c>
      <c r="V510" s="1">
        <v>0</v>
      </c>
      <c r="W510" s="1">
        <v>2.5351542684462598</v>
      </c>
      <c r="X510" s="1">
        <v>-0.67699189159951001</v>
      </c>
      <c r="Y510" s="1">
        <v>0</v>
      </c>
      <c r="Z510" s="1">
        <v>18.144398126724301</v>
      </c>
      <c r="AA510" s="1">
        <v>18.144398126724301</v>
      </c>
      <c r="AB510" s="1">
        <v>0</v>
      </c>
      <c r="AC510" s="1">
        <v>4.2000418000000002</v>
      </c>
      <c r="AD510" s="1">
        <v>0</v>
      </c>
      <c r="AE510" s="1">
        <v>2</v>
      </c>
      <c r="AF510" s="1">
        <v>4.1989517000000003</v>
      </c>
    </row>
    <row r="511" spans="1:32" x14ac:dyDescent="0.25">
      <c r="A511">
        <v>2</v>
      </c>
      <c r="B511">
        <v>1</v>
      </c>
      <c r="C511">
        <v>0</v>
      </c>
      <c r="D511">
        <v>0</v>
      </c>
      <c r="E511">
        <v>0</v>
      </c>
      <c r="F511">
        <v>0</v>
      </c>
      <c r="G511">
        <v>1</v>
      </c>
      <c r="H511" s="1">
        <v>610751.29285416298</v>
      </c>
      <c r="I511" s="1">
        <f t="shared" si="7"/>
        <v>169.65313690393415</v>
      </c>
      <c r="J511" s="1">
        <v>7.7702156023065197E-2</v>
      </c>
      <c r="K511" s="1">
        <v>18.222100341717301</v>
      </c>
      <c r="L511" s="1">
        <v>4.2000418000000002</v>
      </c>
      <c r="M511" s="1">
        <v>4.2341042</v>
      </c>
      <c r="N511">
        <v>10</v>
      </c>
      <c r="O511" s="1">
        <v>18.222100282747402</v>
      </c>
      <c r="P511">
        <v>4</v>
      </c>
      <c r="Q511" s="1">
        <v>3.5285648000000003E-2</v>
      </c>
      <c r="R511" s="1">
        <v>9.8699666999999998E-3</v>
      </c>
      <c r="S511" s="1">
        <v>7.17824476539351E-2</v>
      </c>
      <c r="T511" s="1">
        <v>0</v>
      </c>
      <c r="U511" s="1">
        <v>96573274.194460705</v>
      </c>
      <c r="V511" s="1">
        <v>0</v>
      </c>
      <c r="W511" s="1">
        <v>2.3310636439080001</v>
      </c>
      <c r="X511" s="1">
        <v>-0.67989106362395002</v>
      </c>
      <c r="Y511" s="1">
        <v>0</v>
      </c>
      <c r="Z511" s="1">
        <v>18.222100282747402</v>
      </c>
      <c r="AA511" s="1">
        <v>18.222100282747402</v>
      </c>
      <c r="AB511" s="1">
        <v>0</v>
      </c>
      <c r="AC511" s="1">
        <v>4.2000418000000002</v>
      </c>
      <c r="AD511" s="1">
        <v>0</v>
      </c>
      <c r="AE511" s="1">
        <v>2</v>
      </c>
      <c r="AF511" s="1">
        <v>4.1988187000000003</v>
      </c>
    </row>
    <row r="512" spans="1:32" x14ac:dyDescent="0.25">
      <c r="A512">
        <v>2</v>
      </c>
      <c r="B512">
        <v>1</v>
      </c>
      <c r="C512">
        <v>0</v>
      </c>
      <c r="D512">
        <v>0</v>
      </c>
      <c r="E512">
        <v>0</v>
      </c>
      <c r="F512">
        <v>0</v>
      </c>
      <c r="G512">
        <v>1</v>
      </c>
      <c r="H512" s="1">
        <v>610871.29290753603</v>
      </c>
      <c r="I512" s="1">
        <f t="shared" si="7"/>
        <v>169.68647025209333</v>
      </c>
      <c r="J512" s="1">
        <v>7.1699163112865505E-2</v>
      </c>
      <c r="K512" s="1">
        <v>18.293799507712201</v>
      </c>
      <c r="L512" s="1">
        <v>4.2000418000000002</v>
      </c>
      <c r="M512" s="1">
        <v>4.2357620999999996</v>
      </c>
      <c r="N512">
        <v>10</v>
      </c>
      <c r="O512" s="1">
        <v>18.293799445860198</v>
      </c>
      <c r="P512">
        <v>4</v>
      </c>
      <c r="Q512" s="1">
        <v>3.686735E-2</v>
      </c>
      <c r="R512" s="1">
        <v>9.1110141999999998E-3</v>
      </c>
      <c r="S512" s="1">
        <v>7.2086148253033597E-2</v>
      </c>
      <c r="T512" s="1">
        <v>0</v>
      </c>
      <c r="U512" s="1">
        <v>96717198.000262097</v>
      </c>
      <c r="V512" s="1">
        <v>0</v>
      </c>
      <c r="W512" s="1">
        <v>2.15097393670026</v>
      </c>
      <c r="X512" s="1">
        <v>-0.68256625590777498</v>
      </c>
      <c r="Y512" s="1">
        <v>0</v>
      </c>
      <c r="Z512" s="1">
        <v>18.293799445860198</v>
      </c>
      <c r="AA512" s="1">
        <v>18.293799445860198</v>
      </c>
      <c r="AB512" s="1">
        <v>0</v>
      </c>
      <c r="AC512" s="1">
        <v>4.2000418000000002</v>
      </c>
      <c r="AD512" s="1">
        <v>0</v>
      </c>
      <c r="AE512" s="1">
        <v>2</v>
      </c>
      <c r="AF512" s="1">
        <v>4.1988950000000003</v>
      </c>
    </row>
    <row r="513" spans="1:32" x14ac:dyDescent="0.25">
      <c r="A513">
        <v>2</v>
      </c>
      <c r="B513">
        <v>1</v>
      </c>
      <c r="C513">
        <v>0</v>
      </c>
      <c r="D513">
        <v>0</v>
      </c>
      <c r="E513">
        <v>0</v>
      </c>
      <c r="F513">
        <v>0</v>
      </c>
      <c r="G513">
        <v>1</v>
      </c>
      <c r="H513" s="1">
        <v>610991.29296090803</v>
      </c>
      <c r="I513" s="1">
        <f t="shared" si="7"/>
        <v>169.71980360025222</v>
      </c>
      <c r="J513" s="1">
        <v>6.6336344791895804E-2</v>
      </c>
      <c r="K513" s="1">
        <v>18.360135854831</v>
      </c>
      <c r="L513" s="1">
        <v>4.2000418000000002</v>
      </c>
      <c r="M513" s="1">
        <v>4.2372680000000003</v>
      </c>
      <c r="N513">
        <v>10</v>
      </c>
      <c r="O513" s="1">
        <v>18.360135790652102</v>
      </c>
      <c r="P513">
        <v>4</v>
      </c>
      <c r="Q513" s="1">
        <v>3.8353766999999997E-2</v>
      </c>
      <c r="R513" s="1">
        <v>8.4325419999999995E-3</v>
      </c>
      <c r="S513" s="1">
        <v>7.2367233122136096E-2</v>
      </c>
      <c r="T513" s="1">
        <v>0</v>
      </c>
      <c r="U513" s="1">
        <v>96853722.229218394</v>
      </c>
      <c r="V513" s="1">
        <v>0</v>
      </c>
      <c r="W513" s="1">
        <v>1.99008945862753</v>
      </c>
      <c r="X513" s="1">
        <v>-0.68504135420894297</v>
      </c>
      <c r="Y513" s="1">
        <v>0</v>
      </c>
      <c r="Z513" s="1">
        <v>18.360135790652102</v>
      </c>
      <c r="AA513" s="1">
        <v>18.360135790652102</v>
      </c>
      <c r="AB513" s="1">
        <v>0</v>
      </c>
      <c r="AC513" s="1">
        <v>4.2000418000000002</v>
      </c>
      <c r="AD513" s="1">
        <v>0</v>
      </c>
      <c r="AE513" s="1">
        <v>2</v>
      </c>
      <c r="AF513" s="1">
        <v>4.1989140999999996</v>
      </c>
    </row>
    <row r="514" spans="1:32" x14ac:dyDescent="0.25">
      <c r="A514">
        <v>2</v>
      </c>
      <c r="B514">
        <v>1</v>
      </c>
      <c r="C514">
        <v>0</v>
      </c>
      <c r="D514">
        <v>0</v>
      </c>
      <c r="E514">
        <v>0</v>
      </c>
      <c r="F514">
        <v>0</v>
      </c>
      <c r="G514">
        <v>1</v>
      </c>
      <c r="H514" s="1">
        <v>611111.29301428003</v>
      </c>
      <c r="I514" s="1">
        <f t="shared" si="7"/>
        <v>169.75313694841111</v>
      </c>
      <c r="J514" s="1">
        <v>6.1561787397497202E-2</v>
      </c>
      <c r="K514" s="1">
        <v>18.421697643966102</v>
      </c>
      <c r="L514" s="1">
        <v>4.2000418000000002</v>
      </c>
      <c r="M514" s="1">
        <v>4.2388306</v>
      </c>
      <c r="N514">
        <v>10</v>
      </c>
      <c r="O514" s="1">
        <v>18.421697578049599</v>
      </c>
      <c r="P514">
        <v>4</v>
      </c>
      <c r="Q514" s="1">
        <v>3.9878294000000002E-2</v>
      </c>
      <c r="R514" s="1">
        <v>7.8284963999999992E-3</v>
      </c>
      <c r="S514" s="1">
        <v>7.2628183108279204E-2</v>
      </c>
      <c r="T514" s="1">
        <v>0</v>
      </c>
      <c r="U514" s="1">
        <v>96956469.857689202</v>
      </c>
      <c r="V514" s="1">
        <v>0</v>
      </c>
      <c r="W514" s="1">
        <v>1.84685280050275</v>
      </c>
      <c r="X514" s="1">
        <v>-0.68733830733227996</v>
      </c>
      <c r="Y514" s="1">
        <v>0</v>
      </c>
      <c r="Z514" s="1">
        <v>18.421697578049599</v>
      </c>
      <c r="AA514" s="1">
        <v>18.421697578049599</v>
      </c>
      <c r="AB514" s="1">
        <v>0</v>
      </c>
      <c r="AC514" s="1">
        <v>4.2000418000000002</v>
      </c>
      <c r="AD514" s="1">
        <v>0</v>
      </c>
      <c r="AE514" s="1">
        <v>2</v>
      </c>
      <c r="AF514" s="1">
        <v>4.1989521999999999</v>
      </c>
    </row>
    <row r="515" spans="1:32" x14ac:dyDescent="0.25">
      <c r="A515">
        <v>2</v>
      </c>
      <c r="B515">
        <v>1</v>
      </c>
      <c r="C515">
        <v>0</v>
      </c>
      <c r="D515">
        <v>0</v>
      </c>
      <c r="E515">
        <v>0</v>
      </c>
      <c r="F515">
        <v>0</v>
      </c>
      <c r="G515">
        <v>1</v>
      </c>
      <c r="H515" s="1">
        <v>611231.29306765203</v>
      </c>
      <c r="I515" s="1">
        <f t="shared" ref="I515:I578" si="8">H515/3600</f>
        <v>169.78647029657</v>
      </c>
      <c r="J515" s="1">
        <v>5.7301098546465201E-2</v>
      </c>
      <c r="K515" s="1">
        <v>18.478998744231099</v>
      </c>
      <c r="L515" s="1">
        <v>4.2000418000000002</v>
      </c>
      <c r="M515" s="1">
        <v>4.2402983000000001</v>
      </c>
      <c r="N515">
        <v>10</v>
      </c>
      <c r="O515" s="1">
        <v>18.478998676596099</v>
      </c>
      <c r="P515">
        <v>4</v>
      </c>
      <c r="Q515" s="1">
        <v>4.1307542000000003E-2</v>
      </c>
      <c r="R515" s="1">
        <v>7.2892089E-3</v>
      </c>
      <c r="S515" s="1">
        <v>7.2871156857382505E-2</v>
      </c>
      <c r="T515" s="1">
        <v>0</v>
      </c>
      <c r="U515" s="1">
        <v>97049808.450576007</v>
      </c>
      <c r="V515" s="1">
        <v>0</v>
      </c>
      <c r="W515" s="1">
        <v>1.7190321918223801</v>
      </c>
      <c r="X515" s="1">
        <v>-0.68947628842531605</v>
      </c>
      <c r="Y515" s="1">
        <v>0</v>
      </c>
      <c r="Z515" s="1">
        <v>18.478998676596099</v>
      </c>
      <c r="AA515" s="1">
        <v>18.478998676596099</v>
      </c>
      <c r="AB515" s="1">
        <v>0</v>
      </c>
      <c r="AC515" s="1">
        <v>4.2000418000000002</v>
      </c>
      <c r="AD515" s="1">
        <v>0</v>
      </c>
      <c r="AE515" s="1">
        <v>2</v>
      </c>
      <c r="AF515" s="1">
        <v>4.1989907999999998</v>
      </c>
    </row>
    <row r="516" spans="1:32" x14ac:dyDescent="0.25">
      <c r="A516">
        <v>2</v>
      </c>
      <c r="B516">
        <v>1</v>
      </c>
      <c r="C516">
        <v>0</v>
      </c>
      <c r="D516">
        <v>0</v>
      </c>
      <c r="E516">
        <v>0</v>
      </c>
      <c r="F516">
        <v>0</v>
      </c>
      <c r="G516">
        <v>1</v>
      </c>
      <c r="H516" s="1">
        <v>611351.29312102497</v>
      </c>
      <c r="I516" s="1">
        <f t="shared" si="8"/>
        <v>169.81980364472915</v>
      </c>
      <c r="J516" s="1">
        <v>5.3446336850451102E-2</v>
      </c>
      <c r="K516" s="1">
        <v>18.532445082808302</v>
      </c>
      <c r="L516" s="1">
        <v>4.2000418000000002</v>
      </c>
      <c r="M516" s="1">
        <v>4.2418035999999999</v>
      </c>
      <c r="N516">
        <v>10</v>
      </c>
      <c r="O516" s="1">
        <v>18.532445013446601</v>
      </c>
      <c r="P516">
        <v>4</v>
      </c>
      <c r="Q516" s="1">
        <v>4.2927355E-2</v>
      </c>
      <c r="R516" s="1">
        <v>6.8012630000000001E-3</v>
      </c>
      <c r="S516" s="1">
        <v>7.3097865723904795E-2</v>
      </c>
      <c r="T516" s="1">
        <v>0</v>
      </c>
      <c r="U516" s="1">
        <v>97117220.910908893</v>
      </c>
      <c r="V516" s="1">
        <v>0</v>
      </c>
      <c r="W516" s="1">
        <v>1.6033893923762399</v>
      </c>
      <c r="X516" s="1">
        <v>-0.69147044317700002</v>
      </c>
      <c r="Y516" s="1">
        <v>0</v>
      </c>
      <c r="Z516" s="1">
        <v>18.532445013446601</v>
      </c>
      <c r="AA516" s="1">
        <v>18.532445013446601</v>
      </c>
      <c r="AB516" s="1">
        <v>0</v>
      </c>
      <c r="AC516" s="1">
        <v>4.2000418000000002</v>
      </c>
      <c r="AD516" s="1">
        <v>0</v>
      </c>
      <c r="AE516" s="1">
        <v>2</v>
      </c>
      <c r="AF516" s="1">
        <v>4.1988763999999996</v>
      </c>
    </row>
    <row r="517" spans="1:32" x14ac:dyDescent="0.25">
      <c r="A517">
        <v>2</v>
      </c>
      <c r="B517">
        <v>1</v>
      </c>
      <c r="C517">
        <v>0</v>
      </c>
      <c r="D517">
        <v>0</v>
      </c>
      <c r="E517">
        <v>0</v>
      </c>
      <c r="F517">
        <v>0</v>
      </c>
      <c r="G517">
        <v>1</v>
      </c>
      <c r="H517" s="1">
        <v>611471.29317439697</v>
      </c>
      <c r="I517" s="1">
        <f t="shared" si="8"/>
        <v>169.85313699288804</v>
      </c>
      <c r="J517" s="1">
        <v>4.9981435190598097E-2</v>
      </c>
      <c r="K517" s="1">
        <v>18.582426519697702</v>
      </c>
      <c r="L517" s="1">
        <v>4.2000418000000002</v>
      </c>
      <c r="M517" s="1">
        <v>4.2432331999999997</v>
      </c>
      <c r="N517">
        <v>10</v>
      </c>
      <c r="O517" s="1">
        <v>18.5824264486372</v>
      </c>
      <c r="P517">
        <v>4</v>
      </c>
      <c r="Q517" s="1">
        <v>4.4280376000000003E-2</v>
      </c>
      <c r="R517" s="1">
        <v>6.3624833999999996E-3</v>
      </c>
      <c r="S517" s="1">
        <v>7.3309948609283498E-2</v>
      </c>
      <c r="T517" s="1">
        <v>0</v>
      </c>
      <c r="U517" s="1">
        <v>97176922.245580003</v>
      </c>
      <c r="V517" s="1">
        <v>0</v>
      </c>
      <c r="W517" s="1">
        <v>1.4994423888130199</v>
      </c>
      <c r="X517" s="1">
        <v>-0.69333531778809998</v>
      </c>
      <c r="Y517" s="1">
        <v>0</v>
      </c>
      <c r="Z517" s="1">
        <v>18.5824264486372</v>
      </c>
      <c r="AA517" s="1">
        <v>18.5824264486372</v>
      </c>
      <c r="AB517" s="1">
        <v>0</v>
      </c>
      <c r="AC517" s="1">
        <v>4.2000418000000002</v>
      </c>
      <c r="AD517" s="1">
        <v>0</v>
      </c>
      <c r="AE517" s="1">
        <v>2</v>
      </c>
      <c r="AF517" s="1">
        <v>4.1989527000000004</v>
      </c>
    </row>
    <row r="518" spans="1:32" x14ac:dyDescent="0.25">
      <c r="A518">
        <v>2</v>
      </c>
      <c r="B518">
        <v>1</v>
      </c>
      <c r="C518">
        <v>0</v>
      </c>
      <c r="D518">
        <v>0</v>
      </c>
      <c r="E518">
        <v>0</v>
      </c>
      <c r="F518">
        <v>0</v>
      </c>
      <c r="G518">
        <v>1</v>
      </c>
      <c r="H518" s="1">
        <v>611591.29322776897</v>
      </c>
      <c r="I518" s="1">
        <f t="shared" si="8"/>
        <v>169.88647034104693</v>
      </c>
      <c r="J518" s="1">
        <v>4.6838845474693497E-2</v>
      </c>
      <c r="K518" s="1">
        <v>18.629265366798599</v>
      </c>
      <c r="L518" s="1">
        <v>4.2000418000000002</v>
      </c>
      <c r="M518" s="1">
        <v>4.2447008999999998</v>
      </c>
      <c r="N518">
        <v>10</v>
      </c>
      <c r="O518" s="1">
        <v>18.6292652941118</v>
      </c>
      <c r="P518">
        <v>4</v>
      </c>
      <c r="Q518" s="1">
        <v>4.5785847999999997E-2</v>
      </c>
      <c r="R518" s="1">
        <v>5.9645041000000003E-3</v>
      </c>
      <c r="S518" s="1">
        <v>7.3508765499230494E-2</v>
      </c>
      <c r="T518" s="1">
        <v>0</v>
      </c>
      <c r="U518" s="1">
        <v>97214600.130621701</v>
      </c>
      <c r="V518" s="1">
        <v>0</v>
      </c>
      <c r="W518" s="1">
        <v>1.4051647392676201</v>
      </c>
      <c r="X518" s="1">
        <v>-0.69508293814893196</v>
      </c>
      <c r="Y518" s="1">
        <v>0</v>
      </c>
      <c r="Z518" s="1">
        <v>18.6292652941118</v>
      </c>
      <c r="AA518" s="1">
        <v>18.6292652941118</v>
      </c>
      <c r="AB518" s="1">
        <v>0</v>
      </c>
      <c r="AC518" s="1">
        <v>4.2000418000000002</v>
      </c>
      <c r="AD518" s="1">
        <v>0</v>
      </c>
      <c r="AE518" s="1">
        <v>2</v>
      </c>
      <c r="AF518" s="1">
        <v>4.1989150000000004</v>
      </c>
    </row>
    <row r="519" spans="1:32" x14ac:dyDescent="0.25">
      <c r="A519">
        <v>2</v>
      </c>
      <c r="B519">
        <v>1</v>
      </c>
      <c r="C519">
        <v>0</v>
      </c>
      <c r="D519">
        <v>0</v>
      </c>
      <c r="E519">
        <v>0</v>
      </c>
      <c r="F519">
        <v>0</v>
      </c>
      <c r="G519">
        <v>1</v>
      </c>
      <c r="H519" s="1">
        <v>611711.29328114097</v>
      </c>
      <c r="I519" s="1">
        <f t="shared" si="8"/>
        <v>169.91980368920582</v>
      </c>
      <c r="J519" s="1">
        <v>4.3981141577906002E-2</v>
      </c>
      <c r="K519" s="1">
        <v>18.673246510071301</v>
      </c>
      <c r="L519" s="1">
        <v>4.2000418000000002</v>
      </c>
      <c r="M519" s="1">
        <v>4.2462062999999999</v>
      </c>
      <c r="N519">
        <v>10</v>
      </c>
      <c r="O519" s="1">
        <v>18.673246435689801</v>
      </c>
      <c r="P519">
        <v>4</v>
      </c>
      <c r="Q519" s="1">
        <v>4.7348491999999999E-2</v>
      </c>
      <c r="R519" s="1">
        <v>5.6025874999999998E-3</v>
      </c>
      <c r="S519" s="1">
        <v>7.3695518498957197E-2</v>
      </c>
      <c r="T519" s="1">
        <v>0</v>
      </c>
      <c r="U519" s="1">
        <v>97231939.053607494</v>
      </c>
      <c r="V519" s="1">
        <v>0</v>
      </c>
      <c r="W519" s="1">
        <v>1.3194336604944901</v>
      </c>
      <c r="X519" s="1">
        <v>-0.69672393373771202</v>
      </c>
      <c r="Y519" s="1">
        <v>0</v>
      </c>
      <c r="Z519" s="1">
        <v>18.673246435689801</v>
      </c>
      <c r="AA519" s="1">
        <v>18.673246435689801</v>
      </c>
      <c r="AB519" s="1">
        <v>0</v>
      </c>
      <c r="AC519" s="1">
        <v>4.2000418000000002</v>
      </c>
      <c r="AD519" s="1">
        <v>0</v>
      </c>
      <c r="AE519" s="1">
        <v>2</v>
      </c>
      <c r="AF519" s="1">
        <v>4.1988577999999999</v>
      </c>
    </row>
    <row r="520" spans="1:32" x14ac:dyDescent="0.25">
      <c r="A520">
        <v>2</v>
      </c>
      <c r="B520">
        <v>1</v>
      </c>
      <c r="C520">
        <v>0</v>
      </c>
      <c r="D520">
        <v>0</v>
      </c>
      <c r="E520">
        <v>0</v>
      </c>
      <c r="F520">
        <v>0</v>
      </c>
      <c r="G520">
        <v>1</v>
      </c>
      <c r="H520" s="1">
        <v>611831.29333451297</v>
      </c>
      <c r="I520" s="1">
        <f t="shared" si="8"/>
        <v>169.95313703736471</v>
      </c>
      <c r="J520" s="1">
        <v>4.1364422856575898E-2</v>
      </c>
      <c r="K520" s="1">
        <v>18.7146109346412</v>
      </c>
      <c r="L520" s="1">
        <v>4.2000418000000002</v>
      </c>
      <c r="M520" s="1">
        <v>4.2478647</v>
      </c>
      <c r="N520">
        <v>10</v>
      </c>
      <c r="O520" s="1">
        <v>18.714610858546301</v>
      </c>
      <c r="P520">
        <v>4</v>
      </c>
      <c r="Q520" s="1">
        <v>4.8968303999999997E-2</v>
      </c>
      <c r="R520" s="1">
        <v>5.2713118000000002E-3</v>
      </c>
      <c r="S520" s="1">
        <v>7.3871228971605404E-2</v>
      </c>
      <c r="T520" s="1">
        <v>0</v>
      </c>
      <c r="U520" s="1">
        <v>97214131.272871003</v>
      </c>
      <c r="V520" s="1">
        <v>0</v>
      </c>
      <c r="W520" s="1">
        <v>1.2409321337696</v>
      </c>
      <c r="X520" s="1">
        <v>-0.69826729603347504</v>
      </c>
      <c r="Y520" s="1">
        <v>0</v>
      </c>
      <c r="Z520" s="1">
        <v>18.714610858546301</v>
      </c>
      <c r="AA520" s="1">
        <v>18.714610858546301</v>
      </c>
      <c r="AB520" s="1">
        <v>0</v>
      </c>
      <c r="AC520" s="1">
        <v>4.2000418000000002</v>
      </c>
      <c r="AD520" s="1">
        <v>0</v>
      </c>
      <c r="AE520" s="1">
        <v>2</v>
      </c>
      <c r="AF520" s="1">
        <v>4.1988963999999998</v>
      </c>
    </row>
    <row r="521" spans="1:32" x14ac:dyDescent="0.25">
      <c r="A521">
        <v>2</v>
      </c>
      <c r="B521">
        <v>1</v>
      </c>
      <c r="C521">
        <v>0</v>
      </c>
      <c r="D521">
        <v>0</v>
      </c>
      <c r="E521">
        <v>0</v>
      </c>
      <c r="F521">
        <v>0</v>
      </c>
      <c r="G521">
        <v>1</v>
      </c>
      <c r="H521" s="1">
        <v>611951.29338788602</v>
      </c>
      <c r="I521" s="1">
        <f t="shared" si="8"/>
        <v>169.98647038552389</v>
      </c>
      <c r="J521" s="1">
        <v>3.9010557617637803E-2</v>
      </c>
      <c r="K521" s="1">
        <v>18.753621493995698</v>
      </c>
      <c r="L521" s="1">
        <v>4.2000418000000002</v>
      </c>
      <c r="M521" s="1">
        <v>4.2494272999999998</v>
      </c>
      <c r="N521">
        <v>10</v>
      </c>
      <c r="O521" s="1">
        <v>18.753621416163998</v>
      </c>
      <c r="P521">
        <v>4</v>
      </c>
      <c r="Q521" s="1">
        <v>5.0397552999999998E-2</v>
      </c>
      <c r="R521" s="1">
        <v>4.9731736000000002E-3</v>
      </c>
      <c r="S521" s="1">
        <v>7.4037001500858596E-2</v>
      </c>
      <c r="T521" s="1">
        <v>0</v>
      </c>
      <c r="U521" s="1">
        <v>97197620.451092601</v>
      </c>
      <c r="V521" s="1">
        <v>0</v>
      </c>
      <c r="W521" s="1">
        <v>1.17031620800921</v>
      </c>
      <c r="X521" s="1">
        <v>-0.69972283245324896</v>
      </c>
      <c r="Y521" s="1">
        <v>0</v>
      </c>
      <c r="Z521" s="1">
        <v>18.753621416163998</v>
      </c>
      <c r="AA521" s="1">
        <v>18.753621416163998</v>
      </c>
      <c r="AB521" s="1">
        <v>0</v>
      </c>
      <c r="AC521" s="1">
        <v>4.2000418000000002</v>
      </c>
      <c r="AD521" s="1">
        <v>0</v>
      </c>
      <c r="AE521" s="1">
        <v>2</v>
      </c>
      <c r="AF521" s="1">
        <v>4.1990299000000002</v>
      </c>
    </row>
    <row r="522" spans="1:32" x14ac:dyDescent="0.25">
      <c r="A522">
        <v>2</v>
      </c>
      <c r="B522">
        <v>1</v>
      </c>
      <c r="C522">
        <v>0</v>
      </c>
      <c r="D522">
        <v>0</v>
      </c>
      <c r="E522">
        <v>0</v>
      </c>
      <c r="F522">
        <v>0</v>
      </c>
      <c r="G522">
        <v>1</v>
      </c>
      <c r="H522" s="1">
        <v>612071.29344125802</v>
      </c>
      <c r="I522" s="1">
        <f t="shared" si="8"/>
        <v>170.01980373368278</v>
      </c>
      <c r="J522" s="1">
        <v>3.6848336671219901E-2</v>
      </c>
      <c r="K522" s="1">
        <v>18.790469832337301</v>
      </c>
      <c r="L522" s="1">
        <v>4.2000418000000002</v>
      </c>
      <c r="M522" s="1">
        <v>4.2512188000000002</v>
      </c>
      <c r="N522">
        <v>10</v>
      </c>
      <c r="O522" s="1">
        <v>18.7904697528352</v>
      </c>
      <c r="P522">
        <v>4</v>
      </c>
      <c r="Q522" s="1">
        <v>5.2169818E-2</v>
      </c>
      <c r="R522" s="1">
        <v>4.6995077000000001E-3</v>
      </c>
      <c r="S522" s="1">
        <v>7.4193651842308306E-2</v>
      </c>
      <c r="T522" s="1">
        <v>0</v>
      </c>
      <c r="U522" s="1">
        <v>97138065.4822108</v>
      </c>
      <c r="V522" s="1">
        <v>0</v>
      </c>
      <c r="W522" s="1">
        <v>1.1054496084673</v>
      </c>
      <c r="X522" s="1">
        <v>-0.70109769349989004</v>
      </c>
      <c r="Y522" s="1">
        <v>0</v>
      </c>
      <c r="Z522" s="1">
        <v>18.7904697528352</v>
      </c>
      <c r="AA522" s="1">
        <v>18.7904697528352</v>
      </c>
      <c r="AB522" s="1">
        <v>0</v>
      </c>
      <c r="AC522" s="1">
        <v>4.2000418000000002</v>
      </c>
      <c r="AD522" s="1">
        <v>0</v>
      </c>
      <c r="AE522" s="1">
        <v>2</v>
      </c>
      <c r="AF522" s="1">
        <v>4.1990489999999996</v>
      </c>
    </row>
    <row r="523" spans="1:32" x14ac:dyDescent="0.25">
      <c r="A523">
        <v>2</v>
      </c>
      <c r="B523">
        <v>1</v>
      </c>
      <c r="C523">
        <v>0</v>
      </c>
      <c r="D523">
        <v>0</v>
      </c>
      <c r="E523">
        <v>0</v>
      </c>
      <c r="F523">
        <v>0</v>
      </c>
      <c r="G523">
        <v>1</v>
      </c>
      <c r="H523" s="1">
        <v>612191.29349463002</v>
      </c>
      <c r="I523" s="1">
        <f t="shared" si="8"/>
        <v>170.05313708184167</v>
      </c>
      <c r="J523" s="1">
        <v>3.4863386510610501E-2</v>
      </c>
      <c r="K523" s="1">
        <v>18.825333220736798</v>
      </c>
      <c r="L523" s="1">
        <v>4.2000418000000002</v>
      </c>
      <c r="M523" s="1">
        <v>4.2525339000000004</v>
      </c>
      <c r="N523">
        <v>10</v>
      </c>
      <c r="O523" s="1">
        <v>18.825333139345801</v>
      </c>
      <c r="P523">
        <v>4</v>
      </c>
      <c r="Q523" s="1">
        <v>5.3580007999999998E-2</v>
      </c>
      <c r="R523" s="1">
        <v>4.4477303000000001E-3</v>
      </c>
      <c r="S523" s="1">
        <v>7.4341909575754803E-2</v>
      </c>
      <c r="T523" s="1">
        <v>0</v>
      </c>
      <c r="U523" s="1">
        <v>97134855.346866593</v>
      </c>
      <c r="V523" s="1">
        <v>0</v>
      </c>
      <c r="W523" s="1">
        <v>1.04590113013431</v>
      </c>
      <c r="X523" s="1">
        <v>-0.70239849339540195</v>
      </c>
      <c r="Y523" s="1">
        <v>0</v>
      </c>
      <c r="Z523" s="1">
        <v>18.825333139345801</v>
      </c>
      <c r="AA523" s="1">
        <v>18.825333139345801</v>
      </c>
      <c r="AB523" s="1">
        <v>0</v>
      </c>
      <c r="AC523" s="1">
        <v>4.2000418000000002</v>
      </c>
      <c r="AD523" s="1">
        <v>0</v>
      </c>
      <c r="AE523" s="1">
        <v>2</v>
      </c>
      <c r="AF523" s="1">
        <v>4.1989540999999999</v>
      </c>
    </row>
    <row r="524" spans="1:32" x14ac:dyDescent="0.25">
      <c r="A524">
        <v>2</v>
      </c>
      <c r="B524">
        <v>1</v>
      </c>
      <c r="C524">
        <v>0</v>
      </c>
      <c r="D524">
        <v>0</v>
      </c>
      <c r="E524">
        <v>0</v>
      </c>
      <c r="F524">
        <v>0</v>
      </c>
      <c r="G524">
        <v>1</v>
      </c>
      <c r="H524" s="1">
        <v>612311.28674801404</v>
      </c>
      <c r="I524" s="1">
        <f t="shared" si="8"/>
        <v>170.08646854111501</v>
      </c>
      <c r="J524" s="1">
        <v>3.29678284862902E-2</v>
      </c>
      <c r="K524" s="1">
        <v>18.858301050560399</v>
      </c>
      <c r="L524" s="1">
        <v>4.2000418000000002</v>
      </c>
      <c r="M524" s="1">
        <v>4.2540206999999999</v>
      </c>
      <c r="N524">
        <v>10</v>
      </c>
      <c r="O524" s="1">
        <v>18.858300967832101</v>
      </c>
      <c r="P524">
        <v>4</v>
      </c>
      <c r="Q524" s="1">
        <v>5.5028312000000003E-2</v>
      </c>
      <c r="R524" s="1">
        <v>4.2076110999999996E-3</v>
      </c>
      <c r="S524" s="1">
        <v>7.4482155400270103E-2</v>
      </c>
      <c r="T524" s="1">
        <v>0</v>
      </c>
      <c r="U524" s="1">
        <v>97098050.118919805</v>
      </c>
      <c r="V524" s="1">
        <v>0</v>
      </c>
      <c r="W524" s="1">
        <v>0.98909046303667003</v>
      </c>
      <c r="X524" s="1">
        <v>-0.70362856745183899</v>
      </c>
      <c r="Y524" s="1">
        <v>0</v>
      </c>
      <c r="Z524" s="1">
        <v>18.858300967832101</v>
      </c>
      <c r="AA524" s="1">
        <v>18.858300967832101</v>
      </c>
      <c r="AB524" s="1">
        <v>0</v>
      </c>
      <c r="AC524" s="1">
        <v>4.2000418000000002</v>
      </c>
      <c r="AD524" s="1">
        <v>0</v>
      </c>
      <c r="AE524" s="1">
        <v>2</v>
      </c>
      <c r="AF524" s="1">
        <v>4.1989922999999996</v>
      </c>
    </row>
    <row r="525" spans="1:32" x14ac:dyDescent="0.25">
      <c r="A525">
        <v>3</v>
      </c>
      <c r="B525">
        <v>1</v>
      </c>
      <c r="C525">
        <v>0</v>
      </c>
      <c r="D525">
        <v>1</v>
      </c>
      <c r="E525">
        <v>0</v>
      </c>
      <c r="F525">
        <v>0</v>
      </c>
      <c r="G525">
        <v>1</v>
      </c>
      <c r="H525" s="1">
        <v>612311.33494796196</v>
      </c>
      <c r="I525" s="1">
        <f t="shared" si="8"/>
        <v>170.08648192998945</v>
      </c>
      <c r="J525" s="1">
        <v>0</v>
      </c>
      <c r="K525" s="1">
        <v>18.858301104164099</v>
      </c>
      <c r="L525" s="1">
        <v>4.2000418000000002</v>
      </c>
      <c r="M525" s="1">
        <v>4.2551537000000001</v>
      </c>
      <c r="N525">
        <v>10</v>
      </c>
      <c r="O525" s="1">
        <v>18.858300967832101</v>
      </c>
      <c r="P525">
        <v>4</v>
      </c>
      <c r="Q525" s="1">
        <v>5.7467557000000002E-2</v>
      </c>
      <c r="R525" s="1">
        <v>0</v>
      </c>
      <c r="S525" s="1">
        <v>7.4482155400270103E-2</v>
      </c>
      <c r="T525" s="1">
        <v>0</v>
      </c>
      <c r="U525" s="1">
        <v>97098050.118919805</v>
      </c>
      <c r="V525" s="1">
        <v>0</v>
      </c>
      <c r="W525" s="1">
        <v>0</v>
      </c>
      <c r="X525" s="1">
        <v>-0.70362856945186303</v>
      </c>
      <c r="Y525" s="1">
        <v>0</v>
      </c>
      <c r="Z525" s="1">
        <v>18.858300967832101</v>
      </c>
      <c r="AA525" s="1">
        <v>18.858300967832101</v>
      </c>
      <c r="AB525" s="1">
        <v>0</v>
      </c>
      <c r="AC525" s="1">
        <v>0</v>
      </c>
      <c r="AD525" s="1">
        <v>0</v>
      </c>
      <c r="AE525" s="1">
        <v>2</v>
      </c>
      <c r="AF525" s="1">
        <v>4.1976861999999997</v>
      </c>
    </row>
    <row r="526" spans="1:32" x14ac:dyDescent="0.25">
      <c r="A526">
        <v>3</v>
      </c>
      <c r="B526">
        <v>1</v>
      </c>
      <c r="C526">
        <v>0</v>
      </c>
      <c r="D526">
        <v>1</v>
      </c>
      <c r="E526">
        <v>0</v>
      </c>
      <c r="F526">
        <v>0</v>
      </c>
      <c r="G526">
        <v>1</v>
      </c>
      <c r="H526" s="1">
        <v>612431.33500133397</v>
      </c>
      <c r="I526" s="1">
        <f t="shared" si="8"/>
        <v>170.11981527814834</v>
      </c>
      <c r="J526" s="1">
        <v>0</v>
      </c>
      <c r="K526" s="1">
        <v>18.858301104164099</v>
      </c>
      <c r="L526" s="1">
        <v>0</v>
      </c>
      <c r="M526" s="1">
        <v>4.2185902999999998</v>
      </c>
      <c r="N526">
        <v>14</v>
      </c>
      <c r="O526" s="1">
        <v>18.858300967832101</v>
      </c>
      <c r="P526">
        <v>4</v>
      </c>
      <c r="Q526" s="1">
        <v>7.6257384999999997E-2</v>
      </c>
      <c r="R526" s="1">
        <v>0</v>
      </c>
      <c r="S526" s="1">
        <v>7.4482155400270103E-2</v>
      </c>
      <c r="T526" s="1">
        <v>0</v>
      </c>
      <c r="U526" s="1">
        <v>97098050.118919805</v>
      </c>
      <c r="V526" s="1">
        <v>0</v>
      </c>
      <c r="W526" s="1">
        <v>0</v>
      </c>
      <c r="X526" s="1">
        <v>-0.70362856945186303</v>
      </c>
      <c r="Y526" s="1">
        <v>0</v>
      </c>
      <c r="Z526" s="1">
        <v>18.858300967832101</v>
      </c>
      <c r="AA526" s="1">
        <v>18.858300967832101</v>
      </c>
      <c r="AB526" s="1">
        <v>0</v>
      </c>
      <c r="AC526" s="1">
        <v>0</v>
      </c>
      <c r="AD526" s="1">
        <v>0</v>
      </c>
      <c r="AE526" s="1">
        <v>2</v>
      </c>
      <c r="AF526" s="1">
        <v>4.1423329999999998</v>
      </c>
    </row>
    <row r="527" spans="1:32" x14ac:dyDescent="0.25">
      <c r="A527">
        <v>3</v>
      </c>
      <c r="B527">
        <v>1</v>
      </c>
      <c r="C527">
        <v>0</v>
      </c>
      <c r="D527">
        <v>1</v>
      </c>
      <c r="E527">
        <v>0</v>
      </c>
      <c r="F527">
        <v>0</v>
      </c>
      <c r="G527">
        <v>1</v>
      </c>
      <c r="H527" s="1">
        <v>612551.33505470597</v>
      </c>
      <c r="I527" s="1">
        <f t="shared" si="8"/>
        <v>170.1531486263072</v>
      </c>
      <c r="J527" s="1">
        <v>0</v>
      </c>
      <c r="K527" s="1">
        <v>18.858301104164099</v>
      </c>
      <c r="L527" s="1">
        <v>0</v>
      </c>
      <c r="M527" s="1">
        <v>4.2147784000000001</v>
      </c>
      <c r="N527">
        <v>14</v>
      </c>
      <c r="O527" s="1">
        <v>18.858300967832101</v>
      </c>
      <c r="P527">
        <v>4</v>
      </c>
      <c r="Q527" s="1">
        <v>7.8696631000000003E-2</v>
      </c>
      <c r="R527" s="1">
        <v>0</v>
      </c>
      <c r="S527" s="1">
        <v>7.4482155400270103E-2</v>
      </c>
      <c r="T527" s="1">
        <v>0</v>
      </c>
      <c r="U527" s="1">
        <v>97098050.118919805</v>
      </c>
      <c r="V527" s="1">
        <v>0</v>
      </c>
      <c r="W527" s="1">
        <v>0</v>
      </c>
      <c r="X527" s="1">
        <v>-0.70362856945186303</v>
      </c>
      <c r="Y527" s="1">
        <v>0</v>
      </c>
      <c r="Z527" s="1">
        <v>18.858300967832101</v>
      </c>
      <c r="AA527" s="1">
        <v>18.858300967832101</v>
      </c>
      <c r="AB527" s="1">
        <v>0</v>
      </c>
      <c r="AC527" s="1">
        <v>0</v>
      </c>
      <c r="AD527" s="1">
        <v>0</v>
      </c>
      <c r="AE527" s="1">
        <v>2</v>
      </c>
      <c r="AF527" s="1">
        <v>4.1360817000000001</v>
      </c>
    </row>
    <row r="528" spans="1:32" x14ac:dyDescent="0.25">
      <c r="A528">
        <v>3</v>
      </c>
      <c r="B528">
        <v>1</v>
      </c>
      <c r="C528">
        <v>0</v>
      </c>
      <c r="D528">
        <v>1</v>
      </c>
      <c r="E528">
        <v>0</v>
      </c>
      <c r="F528">
        <v>0</v>
      </c>
      <c r="G528">
        <v>1</v>
      </c>
      <c r="H528" s="1">
        <v>612671.33510807902</v>
      </c>
      <c r="I528" s="1">
        <f t="shared" si="8"/>
        <v>170.1864819744664</v>
      </c>
      <c r="J528" s="1">
        <v>0</v>
      </c>
      <c r="K528" s="1">
        <v>18.858301104164099</v>
      </c>
      <c r="L528" s="1">
        <v>0</v>
      </c>
      <c r="M528" s="1">
        <v>4.2125487000000001</v>
      </c>
      <c r="N528">
        <v>14</v>
      </c>
      <c r="O528" s="1">
        <v>18.858300967832101</v>
      </c>
      <c r="P528">
        <v>4</v>
      </c>
      <c r="Q528" s="1">
        <v>8.0278329999999995E-2</v>
      </c>
      <c r="R528" s="1">
        <v>0</v>
      </c>
      <c r="S528" s="1">
        <v>7.4482155400270103E-2</v>
      </c>
      <c r="T528" s="1">
        <v>0</v>
      </c>
      <c r="U528" s="1">
        <v>97098050.118919805</v>
      </c>
      <c r="V528" s="1">
        <v>0</v>
      </c>
      <c r="W528" s="1">
        <v>0</v>
      </c>
      <c r="X528" s="1">
        <v>-0.70362856945186303</v>
      </c>
      <c r="Y528" s="1">
        <v>0</v>
      </c>
      <c r="Z528" s="1">
        <v>18.858300967832101</v>
      </c>
      <c r="AA528" s="1">
        <v>18.858300967832101</v>
      </c>
      <c r="AB528" s="1">
        <v>0</v>
      </c>
      <c r="AC528" s="1">
        <v>0</v>
      </c>
      <c r="AD528" s="1">
        <v>0</v>
      </c>
      <c r="AE528" s="1">
        <v>2</v>
      </c>
      <c r="AF528" s="1">
        <v>4.1322703000000001</v>
      </c>
    </row>
    <row r="529" spans="1:32" x14ac:dyDescent="0.25">
      <c r="A529">
        <v>3</v>
      </c>
      <c r="B529">
        <v>1</v>
      </c>
      <c r="C529">
        <v>0</v>
      </c>
      <c r="D529">
        <v>1</v>
      </c>
      <c r="E529">
        <v>0</v>
      </c>
      <c r="F529">
        <v>0</v>
      </c>
      <c r="G529">
        <v>1</v>
      </c>
      <c r="H529" s="1">
        <v>612791.33516145102</v>
      </c>
      <c r="I529" s="1">
        <f t="shared" si="8"/>
        <v>170.21981532262529</v>
      </c>
      <c r="J529" s="1">
        <v>0</v>
      </c>
      <c r="K529" s="1">
        <v>18.858301104164099</v>
      </c>
      <c r="L529" s="1">
        <v>0</v>
      </c>
      <c r="M529" s="1">
        <v>4.2108711999999997</v>
      </c>
      <c r="N529">
        <v>14</v>
      </c>
      <c r="O529" s="1">
        <v>18.858300967832101</v>
      </c>
      <c r="P529">
        <v>4</v>
      </c>
      <c r="Q529" s="1">
        <v>8.1307388999999994E-2</v>
      </c>
      <c r="R529" s="1">
        <v>0</v>
      </c>
      <c r="S529" s="1">
        <v>7.4482155400270103E-2</v>
      </c>
      <c r="T529" s="1">
        <v>0</v>
      </c>
      <c r="U529" s="1">
        <v>97098050.118919805</v>
      </c>
      <c r="V529" s="1">
        <v>0</v>
      </c>
      <c r="W529" s="1">
        <v>0</v>
      </c>
      <c r="X529" s="1">
        <v>-0.70362856945186303</v>
      </c>
      <c r="Y529" s="1">
        <v>0</v>
      </c>
      <c r="Z529" s="1">
        <v>18.858300967832101</v>
      </c>
      <c r="AA529" s="1">
        <v>18.858300967832101</v>
      </c>
      <c r="AB529" s="1">
        <v>0</v>
      </c>
      <c r="AC529" s="1">
        <v>0</v>
      </c>
      <c r="AD529" s="1">
        <v>0</v>
      </c>
      <c r="AE529" s="1">
        <v>2</v>
      </c>
      <c r="AF529" s="1">
        <v>4.1295637999999997</v>
      </c>
    </row>
    <row r="530" spans="1:32" x14ac:dyDescent="0.25">
      <c r="A530">
        <v>3</v>
      </c>
      <c r="B530">
        <v>1</v>
      </c>
      <c r="C530">
        <v>0</v>
      </c>
      <c r="D530">
        <v>1</v>
      </c>
      <c r="E530">
        <v>0</v>
      </c>
      <c r="F530">
        <v>0</v>
      </c>
      <c r="G530">
        <v>1</v>
      </c>
      <c r="H530" s="1">
        <v>612911.33521482302</v>
      </c>
      <c r="I530" s="1">
        <f t="shared" si="8"/>
        <v>170.25314867078419</v>
      </c>
      <c r="J530" s="1">
        <v>0</v>
      </c>
      <c r="K530" s="1">
        <v>18.858301104164099</v>
      </c>
      <c r="L530" s="1">
        <v>0</v>
      </c>
      <c r="M530" s="1">
        <v>4.2094994000000003</v>
      </c>
      <c r="N530">
        <v>14</v>
      </c>
      <c r="O530" s="1">
        <v>18.858300967832101</v>
      </c>
      <c r="P530">
        <v>4</v>
      </c>
      <c r="Q530" s="1">
        <v>8.2260220999999994E-2</v>
      </c>
      <c r="R530" s="1">
        <v>0</v>
      </c>
      <c r="S530" s="1">
        <v>7.4482155400270103E-2</v>
      </c>
      <c r="T530" s="1">
        <v>0</v>
      </c>
      <c r="U530" s="1">
        <v>97098050.118919805</v>
      </c>
      <c r="V530" s="1">
        <v>0</v>
      </c>
      <c r="W530" s="1">
        <v>0</v>
      </c>
      <c r="X530" s="1">
        <v>-0.70362856945186303</v>
      </c>
      <c r="Y530" s="1">
        <v>0</v>
      </c>
      <c r="Z530" s="1">
        <v>18.858300967832101</v>
      </c>
      <c r="AA530" s="1">
        <v>18.858300967832101</v>
      </c>
      <c r="AB530" s="1">
        <v>0</v>
      </c>
      <c r="AC530" s="1">
        <v>0</v>
      </c>
      <c r="AD530" s="1">
        <v>0</v>
      </c>
      <c r="AE530" s="1">
        <v>2</v>
      </c>
      <c r="AF530" s="1">
        <v>4.1272392</v>
      </c>
    </row>
    <row r="531" spans="1:32" x14ac:dyDescent="0.25">
      <c r="A531">
        <v>3</v>
      </c>
      <c r="B531">
        <v>1</v>
      </c>
      <c r="C531">
        <v>0</v>
      </c>
      <c r="D531">
        <v>1</v>
      </c>
      <c r="E531">
        <v>0</v>
      </c>
      <c r="F531">
        <v>0</v>
      </c>
      <c r="G531">
        <v>1</v>
      </c>
      <c r="H531" s="1">
        <v>613031.33526819502</v>
      </c>
      <c r="I531" s="1">
        <f t="shared" si="8"/>
        <v>170.28648201894305</v>
      </c>
      <c r="J531" s="1">
        <v>0</v>
      </c>
      <c r="K531" s="1">
        <v>18.858301104164099</v>
      </c>
      <c r="L531" s="1">
        <v>0</v>
      </c>
      <c r="M531" s="1">
        <v>4.2083558999999999</v>
      </c>
      <c r="N531">
        <v>14</v>
      </c>
      <c r="O531" s="1">
        <v>18.858300967832101</v>
      </c>
      <c r="P531">
        <v>4</v>
      </c>
      <c r="Q531" s="1">
        <v>8.3003432000000002E-2</v>
      </c>
      <c r="R531" s="1">
        <v>0</v>
      </c>
      <c r="S531" s="1">
        <v>7.4482155400270103E-2</v>
      </c>
      <c r="T531" s="1">
        <v>0</v>
      </c>
      <c r="U531" s="1">
        <v>97098050.118919805</v>
      </c>
      <c r="V531" s="1">
        <v>0</v>
      </c>
      <c r="W531" s="1">
        <v>0</v>
      </c>
      <c r="X531" s="1">
        <v>-0.70362856945186303</v>
      </c>
      <c r="Y531" s="1">
        <v>0</v>
      </c>
      <c r="Z531" s="1">
        <v>18.858300967832101</v>
      </c>
      <c r="AA531" s="1">
        <v>18.858300967832101</v>
      </c>
      <c r="AB531" s="1">
        <v>0</v>
      </c>
      <c r="AC531" s="1">
        <v>0</v>
      </c>
      <c r="AD531" s="1">
        <v>0</v>
      </c>
      <c r="AE531" s="1">
        <v>2</v>
      </c>
      <c r="AF531" s="1">
        <v>4.1253523999999997</v>
      </c>
    </row>
    <row r="532" spans="1:32" x14ac:dyDescent="0.25">
      <c r="A532">
        <v>3</v>
      </c>
      <c r="B532">
        <v>1</v>
      </c>
      <c r="C532">
        <v>0</v>
      </c>
      <c r="D532">
        <v>1</v>
      </c>
      <c r="E532">
        <v>0</v>
      </c>
      <c r="F532">
        <v>0</v>
      </c>
      <c r="G532">
        <v>1</v>
      </c>
      <c r="H532" s="1">
        <v>613151.33532156795</v>
      </c>
      <c r="I532" s="1">
        <f t="shared" si="8"/>
        <v>170.31981536710222</v>
      </c>
      <c r="J532" s="1">
        <v>0</v>
      </c>
      <c r="K532" s="1">
        <v>18.858301104164099</v>
      </c>
      <c r="L532" s="1">
        <v>0</v>
      </c>
      <c r="M532" s="1">
        <v>4.2074790000000002</v>
      </c>
      <c r="N532">
        <v>14</v>
      </c>
      <c r="O532" s="1">
        <v>18.858300967832101</v>
      </c>
      <c r="P532">
        <v>4</v>
      </c>
      <c r="Q532" s="1">
        <v>8.3575129999999997E-2</v>
      </c>
      <c r="R532" s="1">
        <v>0</v>
      </c>
      <c r="S532" s="1">
        <v>7.4482155400270103E-2</v>
      </c>
      <c r="T532" s="1">
        <v>0</v>
      </c>
      <c r="U532" s="1">
        <v>97098050.118919805</v>
      </c>
      <c r="V532" s="1">
        <v>0</v>
      </c>
      <c r="W532" s="1">
        <v>0</v>
      </c>
      <c r="X532" s="1">
        <v>-0.70362856945186303</v>
      </c>
      <c r="Y532" s="1">
        <v>0</v>
      </c>
      <c r="Z532" s="1">
        <v>18.858300967832101</v>
      </c>
      <c r="AA532" s="1">
        <v>18.858300967832101</v>
      </c>
      <c r="AB532" s="1">
        <v>0</v>
      </c>
      <c r="AC532" s="1">
        <v>0</v>
      </c>
      <c r="AD532" s="1">
        <v>0</v>
      </c>
      <c r="AE532" s="1">
        <v>2</v>
      </c>
      <c r="AF532" s="1">
        <v>4.1239037999999999</v>
      </c>
    </row>
    <row r="533" spans="1:32" x14ac:dyDescent="0.25">
      <c r="A533">
        <v>3</v>
      </c>
      <c r="B533">
        <v>1</v>
      </c>
      <c r="C533">
        <v>0</v>
      </c>
      <c r="D533">
        <v>0</v>
      </c>
      <c r="E533">
        <v>0</v>
      </c>
      <c r="F533">
        <v>0</v>
      </c>
      <c r="G533">
        <v>1</v>
      </c>
      <c r="H533" s="1">
        <v>613211.28584831196</v>
      </c>
      <c r="I533" s="1">
        <f t="shared" si="8"/>
        <v>170.33646829119778</v>
      </c>
      <c r="J533" s="1">
        <v>0</v>
      </c>
      <c r="K533" s="1">
        <v>18.858301104164099</v>
      </c>
      <c r="L533" s="1">
        <v>-31.200001</v>
      </c>
      <c r="M533" s="1">
        <v>4.2069454000000004</v>
      </c>
      <c r="N533">
        <v>10</v>
      </c>
      <c r="O533" s="1">
        <v>18.858300967832101</v>
      </c>
      <c r="P533">
        <v>4</v>
      </c>
      <c r="Q533" s="1">
        <v>8.4070600999999995E-2</v>
      </c>
      <c r="R533" s="1">
        <v>0</v>
      </c>
      <c r="S533" s="1">
        <v>7.4482155400270103E-2</v>
      </c>
      <c r="T533" s="1">
        <v>0</v>
      </c>
      <c r="U533" s="1">
        <v>97098050.118919805</v>
      </c>
      <c r="V533" s="1">
        <v>0</v>
      </c>
      <c r="W533" s="1">
        <v>0</v>
      </c>
      <c r="X533" s="1">
        <v>-0.70362856945186303</v>
      </c>
      <c r="Y533" s="1">
        <v>0</v>
      </c>
      <c r="Z533" s="1">
        <v>18.858300967832101</v>
      </c>
      <c r="AA533" s="1">
        <v>18.858300967832101</v>
      </c>
      <c r="AB533" s="1">
        <v>0</v>
      </c>
      <c r="AC533" s="1">
        <v>0</v>
      </c>
      <c r="AD533" s="1">
        <v>0</v>
      </c>
      <c r="AE533" s="1">
        <v>2</v>
      </c>
      <c r="AF533" s="1">
        <v>4.1228746999999997</v>
      </c>
    </row>
    <row r="534" spans="1:32" x14ac:dyDescent="0.25">
      <c r="A534">
        <v>1</v>
      </c>
      <c r="B534">
        <v>0</v>
      </c>
      <c r="C534">
        <v>0</v>
      </c>
      <c r="D534">
        <v>0</v>
      </c>
      <c r="E534">
        <v>1</v>
      </c>
      <c r="F534">
        <v>0</v>
      </c>
      <c r="G534">
        <v>2</v>
      </c>
      <c r="H534" s="1">
        <v>613211.28624831105</v>
      </c>
      <c r="I534" s="1">
        <f t="shared" si="8"/>
        <v>170.33646840230861</v>
      </c>
      <c r="J534" s="1">
        <v>-3.45964845021565E-6</v>
      </c>
      <c r="K534" s="1">
        <v>18.858297644515599</v>
      </c>
      <c r="L534" s="1">
        <v>-31.200001</v>
      </c>
      <c r="M534" s="1">
        <v>4.2053652000000001</v>
      </c>
      <c r="N534">
        <v>10</v>
      </c>
      <c r="O534" s="1">
        <v>-3.45964845021565E-6</v>
      </c>
      <c r="P534">
        <v>5</v>
      </c>
      <c r="Q534" s="1">
        <v>0.11689168</v>
      </c>
      <c r="R534" s="1">
        <v>-0.13094199000000001</v>
      </c>
      <c r="S534" s="1">
        <v>7.4482155400270103E-2</v>
      </c>
      <c r="T534" s="1">
        <v>1.45490851309311E-8</v>
      </c>
      <c r="U534" s="1">
        <v>97098050.118919805</v>
      </c>
      <c r="V534" s="1">
        <v>0</v>
      </c>
      <c r="W534" s="1">
        <v>-31.1368889451822</v>
      </c>
      <c r="X534" s="1">
        <v>-0.70362844036772798</v>
      </c>
      <c r="Y534" s="1">
        <v>3.45964845021565E-6</v>
      </c>
      <c r="Z534" s="1">
        <v>0</v>
      </c>
      <c r="AA534" s="1">
        <v>3.45964845021565E-6</v>
      </c>
      <c r="AB534" s="1">
        <v>0</v>
      </c>
      <c r="AC534" s="1">
        <v>0</v>
      </c>
      <c r="AD534" s="1">
        <v>-31.200001</v>
      </c>
      <c r="AE534" s="1">
        <v>2</v>
      </c>
      <c r="AF534" s="1">
        <v>4.0884733000000004</v>
      </c>
    </row>
    <row r="535" spans="1:32" x14ac:dyDescent="0.25">
      <c r="A535">
        <v>1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2</v>
      </c>
      <c r="H535" s="1">
        <v>613241.28641165397</v>
      </c>
      <c r="I535" s="1">
        <f t="shared" si="8"/>
        <v>170.34480178101498</v>
      </c>
      <c r="J535" s="1">
        <v>-0.25981209935919403</v>
      </c>
      <c r="K535" s="1">
        <v>18.5984855451564</v>
      </c>
      <c r="L535" s="1">
        <v>-31.200001</v>
      </c>
      <c r="M535" s="1">
        <v>4.1037420999999998</v>
      </c>
      <c r="N535">
        <v>10</v>
      </c>
      <c r="O535" s="1">
        <v>-0.25981555900764403</v>
      </c>
      <c r="P535">
        <v>5</v>
      </c>
      <c r="Q535" s="1">
        <v>0.20041128</v>
      </c>
      <c r="R535" s="1">
        <v>-0.12794353</v>
      </c>
      <c r="S535" s="1">
        <v>7.4482155400270103E-2</v>
      </c>
      <c r="T535" s="1">
        <v>1.06621640519962E-3</v>
      </c>
      <c r="U535" s="1">
        <v>97098050.118919805</v>
      </c>
      <c r="V535" s="1">
        <v>9203974.25445126</v>
      </c>
      <c r="W535" s="1">
        <v>-31.177282170280598</v>
      </c>
      <c r="X535" s="1">
        <v>-0.69393450161955395</v>
      </c>
      <c r="Y535" s="1">
        <v>0.25981555900764403</v>
      </c>
      <c r="Z535" s="1">
        <v>0</v>
      </c>
      <c r="AA535" s="1">
        <v>0.25981555900764403</v>
      </c>
      <c r="AB535" s="1">
        <v>0</v>
      </c>
      <c r="AC535" s="1">
        <v>0</v>
      </c>
      <c r="AD535" s="1">
        <v>-31.200001</v>
      </c>
      <c r="AE535" s="1">
        <v>2</v>
      </c>
      <c r="AF535" s="1">
        <v>3.9033308</v>
      </c>
    </row>
    <row r="536" spans="1:32" x14ac:dyDescent="0.25">
      <c r="A536">
        <v>1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2</v>
      </c>
      <c r="H536" s="1">
        <v>613271.28657499701</v>
      </c>
      <c r="I536" s="1">
        <f t="shared" si="8"/>
        <v>170.3531351597214</v>
      </c>
      <c r="J536" s="1">
        <v>-0.25981264755640998</v>
      </c>
      <c r="K536" s="1">
        <v>18.338672897599999</v>
      </c>
      <c r="L536" s="1">
        <v>-31.200001</v>
      </c>
      <c r="M536" s="1">
        <v>4.0969762999999997</v>
      </c>
      <c r="N536">
        <v>10</v>
      </c>
      <c r="O536" s="1">
        <v>-0.51962820656405495</v>
      </c>
      <c r="P536">
        <v>5</v>
      </c>
      <c r="Q536" s="1">
        <v>0.20111636999999999</v>
      </c>
      <c r="R536" s="1">
        <v>-0.12773286</v>
      </c>
      <c r="S536" s="1">
        <v>7.4482155400270103E-2</v>
      </c>
      <c r="T536" s="1">
        <v>2.1306626595374201E-3</v>
      </c>
      <c r="U536" s="1">
        <v>97098050.118919805</v>
      </c>
      <c r="V536" s="1">
        <v>17258792.464620601</v>
      </c>
      <c r="W536" s="1">
        <v>-31.177347953588399</v>
      </c>
      <c r="X536" s="1">
        <v>-0.68424054241740395</v>
      </c>
      <c r="Y536" s="1">
        <v>0.51962820656405495</v>
      </c>
      <c r="Z536" s="1">
        <v>0</v>
      </c>
      <c r="AA536" s="1">
        <v>0.51962820656405495</v>
      </c>
      <c r="AB536" s="1">
        <v>0</v>
      </c>
      <c r="AC536" s="1">
        <v>0</v>
      </c>
      <c r="AD536" s="1">
        <v>-31.200001</v>
      </c>
      <c r="AE536" s="1">
        <v>2</v>
      </c>
      <c r="AF536" s="1">
        <v>3.8958599999999999</v>
      </c>
    </row>
    <row r="537" spans="1:32" x14ac:dyDescent="0.25">
      <c r="A537">
        <v>1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2</v>
      </c>
      <c r="H537" s="1">
        <v>613301.286738339</v>
      </c>
      <c r="I537" s="1">
        <f t="shared" si="8"/>
        <v>170.36146853842749</v>
      </c>
      <c r="J537" s="1">
        <v>-0.25981221103403301</v>
      </c>
      <c r="K537" s="1">
        <v>18.078860686565999</v>
      </c>
      <c r="L537" s="1">
        <v>-31.200001</v>
      </c>
      <c r="M537" s="1">
        <v>4.0937934</v>
      </c>
      <c r="N537">
        <v>10</v>
      </c>
      <c r="O537" s="1">
        <v>-0.77944041759808802</v>
      </c>
      <c r="P537">
        <v>5</v>
      </c>
      <c r="Q537" s="1">
        <v>0.20279336000000001</v>
      </c>
      <c r="R537" s="1">
        <v>-0.12763341</v>
      </c>
      <c r="S537" s="1">
        <v>7.4482155400270103E-2</v>
      </c>
      <c r="T537" s="1">
        <v>3.19428017227658E-3</v>
      </c>
      <c r="U537" s="1">
        <v>97098050.118919805</v>
      </c>
      <c r="V537" s="1">
        <v>25149596.809716899</v>
      </c>
      <c r="W537" s="1">
        <v>-31.1772955711882</v>
      </c>
      <c r="X537" s="1">
        <v>-0.67454659950249096</v>
      </c>
      <c r="Y537" s="1">
        <v>0.77944041759808802</v>
      </c>
      <c r="Z537" s="1">
        <v>0</v>
      </c>
      <c r="AA537" s="1">
        <v>0.77944041759808802</v>
      </c>
      <c r="AB537" s="1">
        <v>0</v>
      </c>
      <c r="AC537" s="1">
        <v>0</v>
      </c>
      <c r="AD537" s="1">
        <v>-31.200001</v>
      </c>
      <c r="AE537" s="1">
        <v>2</v>
      </c>
      <c r="AF537" s="1">
        <v>3.891</v>
      </c>
    </row>
    <row r="538" spans="1:32" x14ac:dyDescent="0.25">
      <c r="A538">
        <v>1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2</v>
      </c>
      <c r="H538" s="1">
        <v>613331.28690168203</v>
      </c>
      <c r="I538" s="1">
        <f t="shared" si="8"/>
        <v>170.36980191713388</v>
      </c>
      <c r="J538" s="1">
        <v>-0.25981315907414698</v>
      </c>
      <c r="K538" s="1">
        <v>17.819047527491801</v>
      </c>
      <c r="L538" s="1">
        <v>-31.200001</v>
      </c>
      <c r="M538" s="1">
        <v>4.0919638000000003</v>
      </c>
      <c r="N538">
        <v>10</v>
      </c>
      <c r="O538" s="1">
        <v>-1.03925357667223</v>
      </c>
      <c r="P538">
        <v>5</v>
      </c>
      <c r="Q538" s="1">
        <v>0.20450845000000001</v>
      </c>
      <c r="R538" s="1">
        <v>-0.12757683</v>
      </c>
      <c r="S538" s="1">
        <v>7.4482155400270103E-2</v>
      </c>
      <c r="T538" s="1">
        <v>4.2574262056590097E-3</v>
      </c>
      <c r="U538" s="1">
        <v>97098050.118919805</v>
      </c>
      <c r="V538" s="1">
        <v>32991765.959848601</v>
      </c>
      <c r="W538" s="1">
        <v>-31.177409335382499</v>
      </c>
      <c r="X538" s="1">
        <v>-0.66485262121492705</v>
      </c>
      <c r="Y538" s="1">
        <v>1.03925357667223</v>
      </c>
      <c r="Z538" s="1">
        <v>0</v>
      </c>
      <c r="AA538" s="1">
        <v>1.03925357667223</v>
      </c>
      <c r="AB538" s="1">
        <v>0</v>
      </c>
      <c r="AC538" s="1">
        <v>0</v>
      </c>
      <c r="AD538" s="1">
        <v>-31.200001</v>
      </c>
      <c r="AE538" s="1">
        <v>2</v>
      </c>
      <c r="AF538" s="1">
        <v>3.8874552000000002</v>
      </c>
    </row>
    <row r="539" spans="1:32" x14ac:dyDescent="0.25">
      <c r="A539">
        <v>1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2</v>
      </c>
      <c r="H539" s="1">
        <v>613361.28706502495</v>
      </c>
      <c r="I539" s="1">
        <f t="shared" si="8"/>
        <v>170.37813529584025</v>
      </c>
      <c r="J539" s="1">
        <v>-0.25981192604033099</v>
      </c>
      <c r="K539" s="1">
        <v>17.559235601451501</v>
      </c>
      <c r="L539" s="1">
        <v>-31.200001</v>
      </c>
      <c r="M539" s="1">
        <v>4.0904007</v>
      </c>
      <c r="N539">
        <v>10</v>
      </c>
      <c r="O539" s="1">
        <v>-1.2990655027125599</v>
      </c>
      <c r="P539">
        <v>5</v>
      </c>
      <c r="Q539" s="1">
        <v>0.20622355000000001</v>
      </c>
      <c r="R539" s="1">
        <v>-0.12752748999999999</v>
      </c>
      <c r="S539" s="1">
        <v>7.4482155400270103E-2</v>
      </c>
      <c r="T539" s="1">
        <v>5.3201610887117197E-3</v>
      </c>
      <c r="U539" s="1">
        <v>97098050.118919805</v>
      </c>
      <c r="V539" s="1">
        <v>40678961.010546699</v>
      </c>
      <c r="W539" s="1">
        <v>-31.1772613721302</v>
      </c>
      <c r="X539" s="1">
        <v>-0.65515868893351303</v>
      </c>
      <c r="Y539" s="1">
        <v>1.2990655027125599</v>
      </c>
      <c r="Z539" s="1">
        <v>0</v>
      </c>
      <c r="AA539" s="1">
        <v>1.2990655027125599</v>
      </c>
      <c r="AB539" s="1">
        <v>0</v>
      </c>
      <c r="AC539" s="1">
        <v>0</v>
      </c>
      <c r="AD539" s="1">
        <v>-31.200001</v>
      </c>
      <c r="AE539" s="1">
        <v>2</v>
      </c>
      <c r="AF539" s="1">
        <v>3.8841771999999999</v>
      </c>
    </row>
    <row r="540" spans="1:32" x14ac:dyDescent="0.25">
      <c r="A540">
        <v>1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2</v>
      </c>
      <c r="H540" s="1">
        <v>613391.28722836799</v>
      </c>
      <c r="I540" s="1">
        <f t="shared" si="8"/>
        <v>170.38646867454668</v>
      </c>
      <c r="J540" s="1">
        <v>-0.25981188897969898</v>
      </c>
      <c r="K540" s="1">
        <v>17.2994237124718</v>
      </c>
      <c r="L540" s="1">
        <v>-31.200001</v>
      </c>
      <c r="M540" s="1">
        <v>4.0890098000000004</v>
      </c>
      <c r="N540">
        <v>10</v>
      </c>
      <c r="O540" s="1">
        <v>-1.55887739169226</v>
      </c>
      <c r="P540">
        <v>5</v>
      </c>
      <c r="Q540" s="1">
        <v>0.20818637000000001</v>
      </c>
      <c r="R540" s="1">
        <v>-0.12748411000000001</v>
      </c>
      <c r="S540" s="1">
        <v>7.4482155400270103E-2</v>
      </c>
      <c r="T540" s="1">
        <v>6.38253443898409E-3</v>
      </c>
      <c r="U540" s="1">
        <v>97098050.118919805</v>
      </c>
      <c r="V540" s="1">
        <v>48231175.2272278</v>
      </c>
      <c r="W540" s="1">
        <v>-31.177256924878701</v>
      </c>
      <c r="X540" s="1">
        <v>-0.64546475803488002</v>
      </c>
      <c r="Y540" s="1">
        <v>1.55887739169226</v>
      </c>
      <c r="Z540" s="1">
        <v>0</v>
      </c>
      <c r="AA540" s="1">
        <v>1.55887739169226</v>
      </c>
      <c r="AB540" s="1">
        <v>0</v>
      </c>
      <c r="AC540" s="1">
        <v>0</v>
      </c>
      <c r="AD540" s="1">
        <v>-31.200001</v>
      </c>
      <c r="AE540" s="1">
        <v>2</v>
      </c>
      <c r="AF540" s="1">
        <v>3.8808234000000001</v>
      </c>
    </row>
    <row r="541" spans="1:32" x14ac:dyDescent="0.25">
      <c r="A541">
        <v>1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2</v>
      </c>
      <c r="H541" s="1">
        <v>613421.28739171103</v>
      </c>
      <c r="I541" s="1">
        <f t="shared" si="8"/>
        <v>170.39480205325307</v>
      </c>
      <c r="J541" s="1">
        <v>-0.25981263833808899</v>
      </c>
      <c r="K541" s="1">
        <v>17.039611074133699</v>
      </c>
      <c r="L541" s="1">
        <v>-31.200001</v>
      </c>
      <c r="M541" s="1">
        <v>4.0874467000000001</v>
      </c>
      <c r="N541">
        <v>10</v>
      </c>
      <c r="O541" s="1">
        <v>-1.8186900300303499</v>
      </c>
      <c r="P541">
        <v>5</v>
      </c>
      <c r="Q541" s="1">
        <v>0.21041599999999999</v>
      </c>
      <c r="R541" s="1">
        <v>-0.12743573999999999</v>
      </c>
      <c r="S541" s="1">
        <v>7.4482155400270103E-2</v>
      </c>
      <c r="T541" s="1">
        <v>7.4445047474768402E-3</v>
      </c>
      <c r="U541" s="1">
        <v>97098050.118919805</v>
      </c>
      <c r="V541" s="1">
        <v>55523811.6804341</v>
      </c>
      <c r="W541" s="1">
        <v>-31.1773468473958</v>
      </c>
      <c r="X541" s="1">
        <v>-0.635770799176679</v>
      </c>
      <c r="Y541" s="1">
        <v>1.8186900300303499</v>
      </c>
      <c r="Z541" s="1">
        <v>0</v>
      </c>
      <c r="AA541" s="1">
        <v>1.8186900300303499</v>
      </c>
      <c r="AB541" s="1">
        <v>0</v>
      </c>
      <c r="AC541" s="1">
        <v>0</v>
      </c>
      <c r="AD541" s="1">
        <v>-31.200001</v>
      </c>
      <c r="AE541" s="1">
        <v>2</v>
      </c>
      <c r="AF541" s="1">
        <v>3.8770305999999999</v>
      </c>
    </row>
    <row r="542" spans="1:32" x14ac:dyDescent="0.25">
      <c r="A542">
        <v>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2</v>
      </c>
      <c r="H542" s="1">
        <v>613451.28755505302</v>
      </c>
      <c r="I542" s="1">
        <f t="shared" si="8"/>
        <v>170.40313543195916</v>
      </c>
      <c r="J542" s="1">
        <v>-0.25981297452470897</v>
      </c>
      <c r="K542" s="1">
        <v>16.779798099609</v>
      </c>
      <c r="L542" s="1">
        <v>-31.200001</v>
      </c>
      <c r="M542" s="1">
        <v>4.0858458999999998</v>
      </c>
      <c r="N542">
        <v>10</v>
      </c>
      <c r="O542" s="1">
        <v>-2.0785030045550599</v>
      </c>
      <c r="P542">
        <v>5</v>
      </c>
      <c r="Q542" s="1">
        <v>0.21283619000000001</v>
      </c>
      <c r="R542" s="1">
        <v>-0.127386</v>
      </c>
      <c r="S542" s="1">
        <v>7.4482155400270103E-2</v>
      </c>
      <c r="T542" s="1">
        <v>8.5060605364856504E-3</v>
      </c>
      <c r="U542" s="1">
        <v>97098050.118919805</v>
      </c>
      <c r="V542" s="1">
        <v>62605913.580016702</v>
      </c>
      <c r="W542" s="1">
        <v>-31.177387189570599</v>
      </c>
      <c r="X542" s="1">
        <v>-0.62607682777490203</v>
      </c>
      <c r="Y542" s="1">
        <v>2.0785030045550599</v>
      </c>
      <c r="Z542" s="1">
        <v>0</v>
      </c>
      <c r="AA542" s="1">
        <v>2.0785030045550599</v>
      </c>
      <c r="AB542" s="1">
        <v>0</v>
      </c>
      <c r="AC542" s="1">
        <v>0</v>
      </c>
      <c r="AD542" s="1">
        <v>-31.200001</v>
      </c>
      <c r="AE542" s="1">
        <v>2</v>
      </c>
      <c r="AF542" s="1">
        <v>3.8730096999999999</v>
      </c>
    </row>
    <row r="543" spans="1:32" x14ac:dyDescent="0.25">
      <c r="A543">
        <v>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2</v>
      </c>
      <c r="H543" s="1">
        <v>613481.28771839605</v>
      </c>
      <c r="I543" s="1">
        <f t="shared" si="8"/>
        <v>170.41146881066558</v>
      </c>
      <c r="J543" s="1">
        <v>-0.25981202105585699</v>
      </c>
      <c r="K543" s="1">
        <v>16.519986078553199</v>
      </c>
      <c r="L543" s="1">
        <v>-31.200001</v>
      </c>
      <c r="M543" s="1">
        <v>4.0837301999999998</v>
      </c>
      <c r="N543">
        <v>10</v>
      </c>
      <c r="O543" s="1">
        <v>-2.3383150256109202</v>
      </c>
      <c r="P543">
        <v>5</v>
      </c>
      <c r="Q543" s="1">
        <v>0.21548507</v>
      </c>
      <c r="R543" s="1">
        <v>-0.12731956999999999</v>
      </c>
      <c r="S543" s="1">
        <v>7.4482155400270103E-2</v>
      </c>
      <c r="T543" s="1">
        <v>9.5670627385972002E-3</v>
      </c>
      <c r="U543" s="1">
        <v>97098050.118919805</v>
      </c>
      <c r="V543" s="1">
        <v>69206534.701196</v>
      </c>
      <c r="W543" s="1">
        <v>-31.1772727739313</v>
      </c>
      <c r="X543" s="1">
        <v>-0.61638289194833096</v>
      </c>
      <c r="Y543" s="1">
        <v>2.3383150256109202</v>
      </c>
      <c r="Z543" s="1">
        <v>0</v>
      </c>
      <c r="AA543" s="1">
        <v>2.3383150256109202</v>
      </c>
      <c r="AB543" s="1">
        <v>0</v>
      </c>
      <c r="AC543" s="1">
        <v>0</v>
      </c>
      <c r="AD543" s="1">
        <v>-31.200001</v>
      </c>
      <c r="AE543" s="1">
        <v>2</v>
      </c>
      <c r="AF543" s="1">
        <v>3.8682451000000002</v>
      </c>
    </row>
    <row r="544" spans="1:32" x14ac:dyDescent="0.25">
      <c r="A544">
        <v>1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2</v>
      </c>
      <c r="H544" s="1">
        <v>613511.28788173897</v>
      </c>
      <c r="I544" s="1">
        <f t="shared" si="8"/>
        <v>170.41980218937195</v>
      </c>
      <c r="J544" s="1">
        <v>-0.25981253231822099</v>
      </c>
      <c r="K544" s="1">
        <v>16.260173546234899</v>
      </c>
      <c r="L544" s="1">
        <v>-31.200001</v>
      </c>
      <c r="M544" s="1">
        <v>4.0810427999999996</v>
      </c>
      <c r="N544">
        <v>10</v>
      </c>
      <c r="O544" s="1">
        <v>-2.5981275579291401</v>
      </c>
      <c r="P544">
        <v>5</v>
      </c>
      <c r="Q544" s="1">
        <v>0.21874373999999999</v>
      </c>
      <c r="R544" s="1">
        <v>-0.12723603999999999</v>
      </c>
      <c r="S544" s="1">
        <v>7.4482155400270103E-2</v>
      </c>
      <c r="T544" s="1">
        <v>1.0627368794278899E-2</v>
      </c>
      <c r="U544" s="1">
        <v>97098050.118919805</v>
      </c>
      <c r="V544" s="1">
        <v>75233892.889075294</v>
      </c>
      <c r="W544" s="1">
        <v>-31.1773341250809</v>
      </c>
      <c r="X544" s="1">
        <v>-0.60668893704587301</v>
      </c>
      <c r="Y544" s="1">
        <v>2.5981275579291401</v>
      </c>
      <c r="Z544" s="1">
        <v>0</v>
      </c>
      <c r="AA544" s="1">
        <v>2.5981275579291401</v>
      </c>
      <c r="AB544" s="1">
        <v>0</v>
      </c>
      <c r="AC544" s="1">
        <v>0</v>
      </c>
      <c r="AD544" s="1">
        <v>-31.200001</v>
      </c>
      <c r="AE544" s="1">
        <v>2</v>
      </c>
      <c r="AF544" s="1">
        <v>3.8622990000000001</v>
      </c>
    </row>
    <row r="545" spans="1:32" x14ac:dyDescent="0.25">
      <c r="A545">
        <v>1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2</v>
      </c>
      <c r="H545" s="1">
        <v>613541.28804508201</v>
      </c>
      <c r="I545" s="1">
        <f t="shared" si="8"/>
        <v>170.42813556807835</v>
      </c>
      <c r="J545" s="1">
        <v>-0.259811996855417</v>
      </c>
      <c r="K545" s="1">
        <v>16.000361549379502</v>
      </c>
      <c r="L545" s="1">
        <v>-31.200001</v>
      </c>
      <c r="M545" s="1">
        <v>4.0778603999999996</v>
      </c>
      <c r="N545">
        <v>10</v>
      </c>
      <c r="O545" s="1">
        <v>-2.8579395547845601</v>
      </c>
      <c r="P545">
        <v>5</v>
      </c>
      <c r="Q545" s="1">
        <v>0.22244073</v>
      </c>
      <c r="R545" s="1">
        <v>-0.12713653999999999</v>
      </c>
      <c r="S545" s="1">
        <v>7.4482155400270103E-2</v>
      </c>
      <c r="T545" s="1">
        <v>1.1686845836106999E-2</v>
      </c>
      <c r="U545" s="1">
        <v>97098050.118919805</v>
      </c>
      <c r="V545" s="1">
        <v>80691709.897657707</v>
      </c>
      <c r="W545" s="1">
        <v>-31.1772698698943</v>
      </c>
      <c r="X545" s="1">
        <v>-0.59699500212225198</v>
      </c>
      <c r="Y545" s="1">
        <v>2.8579395547845601</v>
      </c>
      <c r="Z545" s="1">
        <v>0</v>
      </c>
      <c r="AA545" s="1">
        <v>2.8579395547845601</v>
      </c>
      <c r="AB545" s="1">
        <v>0</v>
      </c>
      <c r="AC545" s="1">
        <v>0</v>
      </c>
      <c r="AD545" s="1">
        <v>-31.200001</v>
      </c>
      <c r="AE545" s="1">
        <v>2</v>
      </c>
      <c r="AF545" s="1">
        <v>3.8554195999999998</v>
      </c>
    </row>
    <row r="546" spans="1:32" x14ac:dyDescent="0.25">
      <c r="A546">
        <v>1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2</v>
      </c>
      <c r="H546" s="1">
        <v>613571.28820842505</v>
      </c>
      <c r="I546" s="1">
        <f t="shared" si="8"/>
        <v>170.43646894678474</v>
      </c>
      <c r="J546" s="1">
        <v>-0.25981151961231203</v>
      </c>
      <c r="K546" s="1">
        <v>15.740550029767199</v>
      </c>
      <c r="L546" s="1">
        <v>-31.200001</v>
      </c>
      <c r="M546" s="1">
        <v>4.0736480000000004</v>
      </c>
      <c r="N546">
        <v>10</v>
      </c>
      <c r="O546" s="1">
        <v>-3.1177510743968702</v>
      </c>
      <c r="P546">
        <v>5</v>
      </c>
      <c r="Q546" s="1">
        <v>0.22682376000000001</v>
      </c>
      <c r="R546" s="1">
        <v>-0.12700497999999999</v>
      </c>
      <c r="S546" s="1">
        <v>7.4482155400270103E-2</v>
      </c>
      <c r="T546" s="1">
        <v>1.2745226507096899E-2</v>
      </c>
      <c r="U546" s="1">
        <v>97098050.118919805</v>
      </c>
      <c r="V546" s="1">
        <v>85212132.035234198</v>
      </c>
      <c r="W546" s="1">
        <v>-31.177212601033499</v>
      </c>
      <c r="X546" s="1">
        <v>-0.58730108500521405</v>
      </c>
      <c r="Y546" s="1">
        <v>3.1177510743968702</v>
      </c>
      <c r="Z546" s="1">
        <v>0</v>
      </c>
      <c r="AA546" s="1">
        <v>3.1177510743968702</v>
      </c>
      <c r="AB546" s="1">
        <v>0</v>
      </c>
      <c r="AC546" s="1">
        <v>0</v>
      </c>
      <c r="AD546" s="1">
        <v>-31.200001</v>
      </c>
      <c r="AE546" s="1">
        <v>2</v>
      </c>
      <c r="AF546" s="1">
        <v>3.8468241999999999</v>
      </c>
    </row>
    <row r="547" spans="1:32" x14ac:dyDescent="0.25">
      <c r="A547">
        <v>1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2</v>
      </c>
      <c r="H547" s="1">
        <v>613601.28837176703</v>
      </c>
      <c r="I547" s="1">
        <f t="shared" si="8"/>
        <v>170.44480232549085</v>
      </c>
      <c r="J547" s="1">
        <v>-0.25981242219172501</v>
      </c>
      <c r="K547" s="1">
        <v>15.480737607575501</v>
      </c>
      <c r="L547" s="1">
        <v>-31.200001</v>
      </c>
      <c r="M547" s="1">
        <v>4.0683689000000003</v>
      </c>
      <c r="N547">
        <v>10</v>
      </c>
      <c r="O547" s="1">
        <v>-3.3775634965885999</v>
      </c>
      <c r="P547">
        <v>5</v>
      </c>
      <c r="Q547" s="1">
        <v>0.23183565</v>
      </c>
      <c r="R547" s="1">
        <v>-0.12684084000000001</v>
      </c>
      <c r="S547" s="1">
        <v>7.4482155400270103E-2</v>
      </c>
      <c r="T547" s="1">
        <v>1.38022392884264E-2</v>
      </c>
      <c r="U547" s="1">
        <v>97098050.118919805</v>
      </c>
      <c r="V547" s="1">
        <v>88755910.335437894</v>
      </c>
      <c r="W547" s="1">
        <v>-31.1773209099734</v>
      </c>
      <c r="X547" s="1">
        <v>-0.57760713421172405</v>
      </c>
      <c r="Y547" s="1">
        <v>3.3775634965885999</v>
      </c>
      <c r="Z547" s="1">
        <v>0</v>
      </c>
      <c r="AA547" s="1">
        <v>3.3775634965885999</v>
      </c>
      <c r="AB547" s="1">
        <v>0</v>
      </c>
      <c r="AC547" s="1">
        <v>0</v>
      </c>
      <c r="AD547" s="1">
        <v>-31.200001</v>
      </c>
      <c r="AE547" s="1">
        <v>2</v>
      </c>
      <c r="AF547" s="1">
        <v>3.8365333000000001</v>
      </c>
    </row>
    <row r="548" spans="1:32" x14ac:dyDescent="0.25">
      <c r="A548">
        <v>1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2</v>
      </c>
      <c r="H548" s="1">
        <v>613631.28853510995</v>
      </c>
      <c r="I548" s="1">
        <f t="shared" si="8"/>
        <v>170.45313570419722</v>
      </c>
      <c r="J548" s="1">
        <v>-0.25981166207535999</v>
      </c>
      <c r="K548" s="1">
        <v>15.220925945500101</v>
      </c>
      <c r="L548" s="1">
        <v>-31.200001</v>
      </c>
      <c r="M548" s="1">
        <v>4.0616412000000004</v>
      </c>
      <c r="N548">
        <v>10</v>
      </c>
      <c r="O548" s="1">
        <v>-3.6373751586639602</v>
      </c>
      <c r="P548">
        <v>5</v>
      </c>
      <c r="Q548" s="1">
        <v>0.23757169</v>
      </c>
      <c r="R548" s="1">
        <v>-0.12663072</v>
      </c>
      <c r="S548" s="1">
        <v>7.4482155400270103E-2</v>
      </c>
      <c r="T548" s="1">
        <v>1.4857501043581399E-2</v>
      </c>
      <c r="U548" s="1">
        <v>97098050.118919805</v>
      </c>
      <c r="V548" s="1">
        <v>91109026.941527605</v>
      </c>
      <c r="W548" s="1">
        <v>-31.177229696506199</v>
      </c>
      <c r="X548" s="1">
        <v>-0.56791321177919696</v>
      </c>
      <c r="Y548" s="1">
        <v>3.6373751586639602</v>
      </c>
      <c r="Z548" s="1">
        <v>0</v>
      </c>
      <c r="AA548" s="1">
        <v>3.6373751586639602</v>
      </c>
      <c r="AB548" s="1">
        <v>0</v>
      </c>
      <c r="AC548" s="1">
        <v>0</v>
      </c>
      <c r="AD548" s="1">
        <v>-31.200001</v>
      </c>
      <c r="AE548" s="1">
        <v>2</v>
      </c>
      <c r="AF548" s="1">
        <v>3.8240694999999998</v>
      </c>
    </row>
    <row r="549" spans="1:32" x14ac:dyDescent="0.25">
      <c r="A549">
        <v>1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2</v>
      </c>
      <c r="H549" s="1">
        <v>613661.28869845299</v>
      </c>
      <c r="I549" s="1">
        <f t="shared" si="8"/>
        <v>170.46146908290362</v>
      </c>
      <c r="J549" s="1">
        <v>-0.25981051800219201</v>
      </c>
      <c r="K549" s="1">
        <v>14.9611154274979</v>
      </c>
      <c r="L549" s="1">
        <v>-31.200001</v>
      </c>
      <c r="M549" s="1">
        <v>4.0528741000000004</v>
      </c>
      <c r="N549">
        <v>10</v>
      </c>
      <c r="O549" s="1">
        <v>-3.8971856766661501</v>
      </c>
      <c r="P549">
        <v>5</v>
      </c>
      <c r="Q549" s="1">
        <v>0.2434983</v>
      </c>
      <c r="R549" s="1">
        <v>-0.12635683</v>
      </c>
      <c r="S549" s="1">
        <v>7.4482155400270103E-2</v>
      </c>
      <c r="T549" s="1">
        <v>1.5910480359857E-2</v>
      </c>
      <c r="U549" s="1">
        <v>97098050.118919805</v>
      </c>
      <c r="V549" s="1">
        <v>92004511.143914402</v>
      </c>
      <c r="W549" s="1">
        <v>-31.177092408473499</v>
      </c>
      <c r="X549" s="1">
        <v>-0.55821933203357899</v>
      </c>
      <c r="Y549" s="1">
        <v>3.8971856766661501</v>
      </c>
      <c r="Z549" s="1">
        <v>0</v>
      </c>
      <c r="AA549" s="1">
        <v>3.8971856766661501</v>
      </c>
      <c r="AB549" s="1">
        <v>0</v>
      </c>
      <c r="AC549" s="1">
        <v>0</v>
      </c>
      <c r="AD549" s="1">
        <v>-31.200001</v>
      </c>
      <c r="AE549" s="1">
        <v>2</v>
      </c>
      <c r="AF549" s="1">
        <v>3.8093758000000002</v>
      </c>
    </row>
    <row r="550" spans="1:32" x14ac:dyDescent="0.25">
      <c r="A550">
        <v>1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2</v>
      </c>
      <c r="H550" s="1">
        <v>613691.28886179603</v>
      </c>
      <c r="I550" s="1">
        <f t="shared" si="8"/>
        <v>170.46980246161002</v>
      </c>
      <c r="J550" s="1">
        <v>-0.25981075983926899</v>
      </c>
      <c r="K550" s="1">
        <v>14.7013046676587</v>
      </c>
      <c r="L550" s="1">
        <v>-31.200001</v>
      </c>
      <c r="M550" s="1">
        <v>4.0427917999999998</v>
      </c>
      <c r="N550">
        <v>10</v>
      </c>
      <c r="O550" s="1">
        <v>-4.1569964365054197</v>
      </c>
      <c r="P550">
        <v>5</v>
      </c>
      <c r="Q550" s="1">
        <v>0.24892944</v>
      </c>
      <c r="R550" s="1">
        <v>-0.12604261999999999</v>
      </c>
      <c r="S550" s="1">
        <v>7.4482155400270103E-2</v>
      </c>
      <c r="T550" s="1">
        <v>1.6960841180566399E-2</v>
      </c>
      <c r="U550" s="1">
        <v>97098050.118919805</v>
      </c>
      <c r="V550" s="1">
        <v>92051915.747641906</v>
      </c>
      <c r="W550" s="1">
        <v>-31.177121428764799</v>
      </c>
      <c r="X550" s="1">
        <v>-0.54852544326469399</v>
      </c>
      <c r="Y550" s="1">
        <v>4.1569964365054197</v>
      </c>
      <c r="Z550" s="1">
        <v>0</v>
      </c>
      <c r="AA550" s="1">
        <v>4.1569964365054197</v>
      </c>
      <c r="AB550" s="1">
        <v>0</v>
      </c>
      <c r="AC550" s="1">
        <v>0</v>
      </c>
      <c r="AD550" s="1">
        <v>-31.200001</v>
      </c>
      <c r="AE550" s="1">
        <v>2</v>
      </c>
      <c r="AF550" s="1">
        <v>3.7938622999999998</v>
      </c>
    </row>
    <row r="551" spans="1:32" x14ac:dyDescent="0.25">
      <c r="A551">
        <v>1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2</v>
      </c>
      <c r="H551" s="1">
        <v>613721.28902513895</v>
      </c>
      <c r="I551" s="1">
        <f t="shared" si="8"/>
        <v>170.47813584031638</v>
      </c>
      <c r="J551" s="1">
        <v>-0.25981168260690901</v>
      </c>
      <c r="K551" s="1">
        <v>14.441492985051701</v>
      </c>
      <c r="L551" s="1">
        <v>-31.200001</v>
      </c>
      <c r="M551" s="1">
        <v>4.0311661000000001</v>
      </c>
      <c r="N551">
        <v>10</v>
      </c>
      <c r="O551" s="1">
        <v>-4.4168081191123303</v>
      </c>
      <c r="P551">
        <v>5</v>
      </c>
      <c r="Q551" s="1">
        <v>0.25249302000000001</v>
      </c>
      <c r="R551" s="1">
        <v>-0.1256806</v>
      </c>
      <c r="S551" s="1">
        <v>7.4482155400270103E-2</v>
      </c>
      <c r="T551" s="1">
        <v>1.8008185221811399E-2</v>
      </c>
      <c r="U551" s="1">
        <v>97098050.118919805</v>
      </c>
      <c r="V551" s="1">
        <v>91277789.813385397</v>
      </c>
      <c r="W551" s="1">
        <v>-31.177232160278599</v>
      </c>
      <c r="X551" s="1">
        <v>-0.53883152006610702</v>
      </c>
      <c r="Y551" s="1">
        <v>4.4168081191123303</v>
      </c>
      <c r="Z551" s="1">
        <v>0</v>
      </c>
      <c r="AA551" s="1">
        <v>4.4168081191123303</v>
      </c>
      <c r="AB551" s="1">
        <v>0</v>
      </c>
      <c r="AC551" s="1">
        <v>0</v>
      </c>
      <c r="AD551" s="1">
        <v>-31.200001</v>
      </c>
      <c r="AE551" s="1">
        <v>2</v>
      </c>
      <c r="AF551" s="1">
        <v>3.7786732000000001</v>
      </c>
    </row>
    <row r="552" spans="1:32" x14ac:dyDescent="0.25">
      <c r="A552">
        <v>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2</v>
      </c>
      <c r="H552" s="1">
        <v>613751.28918848105</v>
      </c>
      <c r="I552" s="1">
        <f t="shared" si="8"/>
        <v>170.48646921902252</v>
      </c>
      <c r="J552" s="1">
        <v>-0.25981109390004398</v>
      </c>
      <c r="K552" s="1">
        <v>14.181681891151699</v>
      </c>
      <c r="L552" s="1">
        <v>-31.200001</v>
      </c>
      <c r="M552" s="1">
        <v>4.0181680000000002</v>
      </c>
      <c r="N552">
        <v>10</v>
      </c>
      <c r="O552" s="1">
        <v>-4.67661921301237</v>
      </c>
      <c r="P552">
        <v>5</v>
      </c>
      <c r="Q552" s="1">
        <v>0.25369357999999997</v>
      </c>
      <c r="R552" s="1">
        <v>-0.12527508000000001</v>
      </c>
      <c r="S552" s="1">
        <v>7.4482155400270103E-2</v>
      </c>
      <c r="T552" s="1">
        <v>1.9052149838237602E-2</v>
      </c>
      <c r="U552" s="1">
        <v>97098050.118919805</v>
      </c>
      <c r="V552" s="1">
        <v>89936326.029294297</v>
      </c>
      <c r="W552" s="1">
        <v>-31.177161515839501</v>
      </c>
      <c r="X552" s="1">
        <v>-0.52913761883296595</v>
      </c>
      <c r="Y552" s="1">
        <v>4.67661921301237</v>
      </c>
      <c r="Z552" s="1">
        <v>0</v>
      </c>
      <c r="AA552" s="1">
        <v>4.67661921301237</v>
      </c>
      <c r="AB552" s="1">
        <v>0</v>
      </c>
      <c r="AC552" s="1">
        <v>0</v>
      </c>
      <c r="AD552" s="1">
        <v>-31.200001</v>
      </c>
      <c r="AE552" s="1">
        <v>2</v>
      </c>
      <c r="AF552" s="1">
        <v>3.7644744000000001</v>
      </c>
    </row>
    <row r="553" spans="1:32" x14ac:dyDescent="0.25">
      <c r="A553">
        <v>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2</v>
      </c>
      <c r="H553" s="1">
        <v>613781.28935182397</v>
      </c>
      <c r="I553" s="1">
        <f t="shared" si="8"/>
        <v>170.49480259772889</v>
      </c>
      <c r="J553" s="1">
        <v>-0.25980942532157902</v>
      </c>
      <c r="K553" s="1">
        <v>13.9218724658301</v>
      </c>
      <c r="L553" s="1">
        <v>-31.200001</v>
      </c>
      <c r="M553" s="1">
        <v>4.0044836999999998</v>
      </c>
      <c r="N553">
        <v>10</v>
      </c>
      <c r="O553" s="1">
        <v>-4.9364286383339504</v>
      </c>
      <c r="P553">
        <v>5</v>
      </c>
      <c r="Q553" s="1">
        <v>0.25207375999999998</v>
      </c>
      <c r="R553" s="1">
        <v>-0.12484764</v>
      </c>
      <c r="S553" s="1">
        <v>7.4482155400270103E-2</v>
      </c>
      <c r="T553" s="1">
        <v>2.0092552446991901E-2</v>
      </c>
      <c r="U553" s="1">
        <v>97098050.118919805</v>
      </c>
      <c r="V553" s="1">
        <v>88465810.757862598</v>
      </c>
      <c r="W553" s="1">
        <v>-31.176961287513802</v>
      </c>
      <c r="X553" s="1">
        <v>-0.51944377985672996</v>
      </c>
      <c r="Y553" s="1">
        <v>4.9364286383339504</v>
      </c>
      <c r="Z553" s="1">
        <v>0</v>
      </c>
      <c r="AA553" s="1">
        <v>4.9364286383339504</v>
      </c>
      <c r="AB553" s="1">
        <v>0</v>
      </c>
      <c r="AC553" s="1">
        <v>0</v>
      </c>
      <c r="AD553" s="1">
        <v>-31.200001</v>
      </c>
      <c r="AE553" s="1">
        <v>2</v>
      </c>
      <c r="AF553" s="1">
        <v>3.7524099</v>
      </c>
    </row>
    <row r="554" spans="1:32" x14ac:dyDescent="0.25">
      <c r="A554">
        <v>1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2</v>
      </c>
      <c r="H554" s="1">
        <v>613811.28951516701</v>
      </c>
      <c r="I554" s="1">
        <f t="shared" si="8"/>
        <v>170.50313597643529</v>
      </c>
      <c r="J554" s="1">
        <v>-0.25981152921538803</v>
      </c>
      <c r="K554" s="1">
        <v>13.662060936614701</v>
      </c>
      <c r="L554" s="1">
        <v>-31.200001</v>
      </c>
      <c r="M554" s="1">
        <v>3.9910473999999998</v>
      </c>
      <c r="N554">
        <v>10</v>
      </c>
      <c r="O554" s="1">
        <v>-5.1962401675493401</v>
      </c>
      <c r="P554">
        <v>5</v>
      </c>
      <c r="Q554" s="1">
        <v>0.24896756</v>
      </c>
      <c r="R554" s="1">
        <v>-0.12442974</v>
      </c>
      <c r="S554" s="1">
        <v>7.4482155400270103E-2</v>
      </c>
      <c r="T554" s="1">
        <v>2.1129472570572499E-2</v>
      </c>
      <c r="U554" s="1">
        <v>97098050.118919805</v>
      </c>
      <c r="V554" s="1">
        <v>87283766.089933395</v>
      </c>
      <c r="W554" s="1">
        <v>-31.177213753396401</v>
      </c>
      <c r="X554" s="1">
        <v>-0.50974986238138797</v>
      </c>
      <c r="Y554" s="1">
        <v>5.1962401675493401</v>
      </c>
      <c r="Z554" s="1">
        <v>0</v>
      </c>
      <c r="AA554" s="1">
        <v>5.1962401675493401</v>
      </c>
      <c r="AB554" s="1">
        <v>0</v>
      </c>
      <c r="AC554" s="1">
        <v>0</v>
      </c>
      <c r="AD554" s="1">
        <v>-31.200001</v>
      </c>
      <c r="AE554" s="1">
        <v>2</v>
      </c>
      <c r="AF554" s="1">
        <v>3.7420797000000001</v>
      </c>
    </row>
    <row r="555" spans="1:32" x14ac:dyDescent="0.25">
      <c r="A555">
        <v>1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2</v>
      </c>
      <c r="H555" s="1">
        <v>613841.28967851005</v>
      </c>
      <c r="I555" s="1">
        <f t="shared" si="8"/>
        <v>170.51146935514168</v>
      </c>
      <c r="J555" s="1">
        <v>-0.25980847499508303</v>
      </c>
      <c r="K555" s="1">
        <v>13.4022524616196</v>
      </c>
      <c r="L555" s="1">
        <v>-31.200001</v>
      </c>
      <c r="M555" s="1">
        <v>3.978621</v>
      </c>
      <c r="N555">
        <v>10</v>
      </c>
      <c r="O555" s="1">
        <v>-5.4560486425444203</v>
      </c>
      <c r="P555">
        <v>5</v>
      </c>
      <c r="Q555" s="1">
        <v>0.2453468</v>
      </c>
      <c r="R555" s="1">
        <v>-0.12404086</v>
      </c>
      <c r="S555" s="1">
        <v>7.4482155400270103E-2</v>
      </c>
      <c r="T555" s="1">
        <v>2.21631520267279E-2</v>
      </c>
      <c r="U555" s="1">
        <v>97098050.118919805</v>
      </c>
      <c r="V555" s="1">
        <v>86625268.838156298</v>
      </c>
      <c r="W555" s="1">
        <v>-31.176847248955301</v>
      </c>
      <c r="X555" s="1">
        <v>-0.500056058863111</v>
      </c>
      <c r="Y555" s="1">
        <v>5.4560486425444203</v>
      </c>
      <c r="Z555" s="1">
        <v>0</v>
      </c>
      <c r="AA555" s="1">
        <v>5.4560486425444203</v>
      </c>
      <c r="AB555" s="1">
        <v>0</v>
      </c>
      <c r="AC555" s="1">
        <v>0</v>
      </c>
      <c r="AD555" s="1">
        <v>-31.200001</v>
      </c>
      <c r="AE555" s="1">
        <v>2</v>
      </c>
      <c r="AF555" s="1">
        <v>3.7332741999999999</v>
      </c>
    </row>
    <row r="556" spans="1:32" x14ac:dyDescent="0.25">
      <c r="A556">
        <v>1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2</v>
      </c>
      <c r="H556" s="1">
        <v>613871.28984185297</v>
      </c>
      <c r="I556" s="1">
        <f t="shared" si="8"/>
        <v>170.51980273384805</v>
      </c>
      <c r="J556" s="1">
        <v>-0.25980738310559498</v>
      </c>
      <c r="K556" s="1">
        <v>13.1424450785141</v>
      </c>
      <c r="L556" s="1">
        <v>-31.200001</v>
      </c>
      <c r="M556" s="1">
        <v>3.9679479999999998</v>
      </c>
      <c r="N556">
        <v>10</v>
      </c>
      <c r="O556" s="1">
        <v>-5.7158560256500204</v>
      </c>
      <c r="P556">
        <v>5</v>
      </c>
      <c r="Q556" s="1">
        <v>0.24281226</v>
      </c>
      <c r="R556" s="1">
        <v>-0.12370759000000001</v>
      </c>
      <c r="S556" s="1">
        <v>7.4482155400270103E-2</v>
      </c>
      <c r="T556" s="1">
        <v>2.3194054202488702E-2</v>
      </c>
      <c r="U556" s="1">
        <v>97098050.118919805</v>
      </c>
      <c r="V556" s="1">
        <v>86670552.370464697</v>
      </c>
      <c r="W556" s="1">
        <v>-31.1767162229302</v>
      </c>
      <c r="X556" s="1">
        <v>-0.4903622960847</v>
      </c>
      <c r="Y556" s="1">
        <v>5.7158560256500204</v>
      </c>
      <c r="Z556" s="1">
        <v>0</v>
      </c>
      <c r="AA556" s="1">
        <v>5.7158560256500204</v>
      </c>
      <c r="AB556" s="1">
        <v>0</v>
      </c>
      <c r="AC556" s="1">
        <v>0</v>
      </c>
      <c r="AD556" s="1">
        <v>-31.200001</v>
      </c>
      <c r="AE556" s="1">
        <v>2</v>
      </c>
      <c r="AF556" s="1">
        <v>3.7251357999999999</v>
      </c>
    </row>
    <row r="557" spans="1:32" x14ac:dyDescent="0.25">
      <c r="A557">
        <v>1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2</v>
      </c>
      <c r="H557" s="1">
        <v>613901.29000519495</v>
      </c>
      <c r="I557" s="1">
        <f t="shared" si="8"/>
        <v>170.52813611255417</v>
      </c>
      <c r="J557" s="1">
        <v>-0.25980963991324102</v>
      </c>
      <c r="K557" s="1">
        <v>12.882635438600801</v>
      </c>
      <c r="L557" s="1">
        <v>-31.200001</v>
      </c>
      <c r="M557" s="1">
        <v>3.9584185999999999</v>
      </c>
      <c r="N557">
        <v>10</v>
      </c>
      <c r="O557" s="1">
        <v>-5.9756656655632598</v>
      </c>
      <c r="P557">
        <v>5</v>
      </c>
      <c r="Q557" s="1">
        <v>0.2417832</v>
      </c>
      <c r="R557" s="1">
        <v>-0.12341157</v>
      </c>
      <c r="S557" s="1">
        <v>7.4482155400270103E-2</v>
      </c>
      <c r="T557" s="1">
        <v>2.42224895155841E-2</v>
      </c>
      <c r="U557" s="1">
        <v>97098050.118919805</v>
      </c>
      <c r="V557" s="1">
        <v>87113565.141884699</v>
      </c>
      <c r="W557" s="1">
        <v>-31.176987038373099</v>
      </c>
      <c r="X557" s="1">
        <v>-0.48066844910176099</v>
      </c>
      <c r="Y557" s="1">
        <v>5.9756656655632598</v>
      </c>
      <c r="Z557" s="1">
        <v>0</v>
      </c>
      <c r="AA557" s="1">
        <v>5.9756656655632598</v>
      </c>
      <c r="AB557" s="1">
        <v>0</v>
      </c>
      <c r="AC557" s="1">
        <v>0</v>
      </c>
      <c r="AD557" s="1">
        <v>-31.200001</v>
      </c>
      <c r="AE557" s="1">
        <v>2</v>
      </c>
      <c r="AF557" s="1">
        <v>3.7166355000000002</v>
      </c>
    </row>
    <row r="558" spans="1:32" x14ac:dyDescent="0.25">
      <c r="A558">
        <v>1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2</v>
      </c>
      <c r="H558" s="1">
        <v>613931.29016853799</v>
      </c>
      <c r="I558" s="1">
        <f t="shared" si="8"/>
        <v>170.53646949126056</v>
      </c>
      <c r="J558" s="1">
        <v>-0.25980944904157799</v>
      </c>
      <c r="K558" s="1">
        <v>12.6228259895592</v>
      </c>
      <c r="L558" s="1">
        <v>-31.200001</v>
      </c>
      <c r="M558" s="1">
        <v>3.9502424999999999</v>
      </c>
      <c r="N558">
        <v>10</v>
      </c>
      <c r="O558" s="1">
        <v>-6.2354751146048404</v>
      </c>
      <c r="P558">
        <v>5</v>
      </c>
      <c r="Q558" s="1">
        <v>0.24267886999999999</v>
      </c>
      <c r="R558" s="1">
        <v>-0.12315657000000001</v>
      </c>
      <c r="S558" s="1">
        <v>7.4482155400270103E-2</v>
      </c>
      <c r="T558" s="1">
        <v>2.52487998481245E-2</v>
      </c>
      <c r="U558" s="1">
        <v>97098050.118919805</v>
      </c>
      <c r="V558" s="1">
        <v>87987912.452096403</v>
      </c>
      <c r="W558" s="1">
        <v>-31.176964133898299</v>
      </c>
      <c r="X558" s="1">
        <v>-0.4709746092405</v>
      </c>
      <c r="Y558" s="1">
        <v>6.2354751146048404</v>
      </c>
      <c r="Z558" s="1">
        <v>0</v>
      </c>
      <c r="AA558" s="1">
        <v>6.2354751146048404</v>
      </c>
      <c r="AB558" s="1">
        <v>0</v>
      </c>
      <c r="AC558" s="1">
        <v>0</v>
      </c>
      <c r="AD558" s="1">
        <v>-31.200001</v>
      </c>
      <c r="AE558" s="1">
        <v>2</v>
      </c>
      <c r="AF558" s="1">
        <v>3.7075635999999998</v>
      </c>
    </row>
    <row r="559" spans="1:32" x14ac:dyDescent="0.25">
      <c r="A559">
        <v>1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2</v>
      </c>
      <c r="H559" s="1">
        <v>613961.29033188103</v>
      </c>
      <c r="I559" s="1">
        <f t="shared" si="8"/>
        <v>170.54480286996696</v>
      </c>
      <c r="J559" s="1">
        <v>-0.25980974333127299</v>
      </c>
      <c r="K559" s="1">
        <v>12.363016246228</v>
      </c>
      <c r="L559" s="1">
        <v>-31.200001</v>
      </c>
      <c r="M559" s="1">
        <v>3.9426950999999999</v>
      </c>
      <c r="N559">
        <v>10</v>
      </c>
      <c r="O559" s="1">
        <v>-6.4952848579361104</v>
      </c>
      <c r="P559">
        <v>5</v>
      </c>
      <c r="Q559" s="1">
        <v>0.24525151000000001</v>
      </c>
      <c r="R559" s="1">
        <v>-0.12292140999999999</v>
      </c>
      <c r="S559" s="1">
        <v>7.4482155400270103E-2</v>
      </c>
      <c r="T559" s="1">
        <v>2.62731504606993E-2</v>
      </c>
      <c r="U559" s="1">
        <v>97098050.118919805</v>
      </c>
      <c r="V559" s="1">
        <v>89020527.338947996</v>
      </c>
      <c r="W559" s="1">
        <v>-31.176999448469399</v>
      </c>
      <c r="X559" s="1">
        <v>-0.46128075839889499</v>
      </c>
      <c r="Y559" s="1">
        <v>6.4952848579361104</v>
      </c>
      <c r="Z559" s="1">
        <v>0</v>
      </c>
      <c r="AA559" s="1">
        <v>6.4952848579361104</v>
      </c>
      <c r="AB559" s="1">
        <v>0</v>
      </c>
      <c r="AC559" s="1">
        <v>0</v>
      </c>
      <c r="AD559" s="1">
        <v>-31.200001</v>
      </c>
      <c r="AE559" s="1">
        <v>2</v>
      </c>
      <c r="AF559" s="1">
        <v>3.6974437</v>
      </c>
    </row>
    <row r="560" spans="1:32" x14ac:dyDescent="0.25">
      <c r="A560">
        <v>1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2</v>
      </c>
      <c r="H560" s="1">
        <v>613991.29049522395</v>
      </c>
      <c r="I560" s="1">
        <f t="shared" si="8"/>
        <v>170.55313624867333</v>
      </c>
      <c r="J560" s="1">
        <v>-0.25980946726142001</v>
      </c>
      <c r="K560" s="1">
        <v>12.1032067789665</v>
      </c>
      <c r="L560" s="1">
        <v>-31.200001</v>
      </c>
      <c r="M560" s="1">
        <v>3.9350717</v>
      </c>
      <c r="N560">
        <v>10</v>
      </c>
      <c r="O560" s="1">
        <v>-6.7550943251975299</v>
      </c>
      <c r="P560">
        <v>5</v>
      </c>
      <c r="Q560" s="1">
        <v>0.24934869000000001</v>
      </c>
      <c r="R560" s="1">
        <v>-0.12268359</v>
      </c>
      <c r="S560" s="1">
        <v>7.4482155400270103E-2</v>
      </c>
      <c r="T560" s="1">
        <v>2.7295519344471199E-2</v>
      </c>
      <c r="U560" s="1">
        <v>97098050.118919805</v>
      </c>
      <c r="V560" s="1">
        <v>89970132.068198293</v>
      </c>
      <c r="W560" s="1">
        <v>-31.1769663202674</v>
      </c>
      <c r="X560" s="1">
        <v>-0.45158691785782801</v>
      </c>
      <c r="Y560" s="1">
        <v>6.7550943251975299</v>
      </c>
      <c r="Z560" s="1">
        <v>0</v>
      </c>
      <c r="AA560" s="1">
        <v>6.7550943251975299</v>
      </c>
      <c r="AB560" s="1">
        <v>0</v>
      </c>
      <c r="AC560" s="1">
        <v>0</v>
      </c>
      <c r="AD560" s="1">
        <v>-31.200001</v>
      </c>
      <c r="AE560" s="1">
        <v>2</v>
      </c>
      <c r="AF560" s="1">
        <v>3.6857231000000001</v>
      </c>
    </row>
    <row r="561" spans="1:32" x14ac:dyDescent="0.25">
      <c r="A561">
        <v>1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2</v>
      </c>
      <c r="H561" s="1">
        <v>614021.29065856698</v>
      </c>
      <c r="I561" s="1">
        <f t="shared" si="8"/>
        <v>170.56146962737972</v>
      </c>
      <c r="J561" s="1">
        <v>-0.25980806555493602</v>
      </c>
      <c r="K561" s="1">
        <v>11.843398713411601</v>
      </c>
      <c r="L561" s="1">
        <v>-31.200001</v>
      </c>
      <c r="M561" s="1">
        <v>3.9268572000000002</v>
      </c>
      <c r="N561">
        <v>10</v>
      </c>
      <c r="O561" s="1">
        <v>-7.0149023907524697</v>
      </c>
      <c r="P561">
        <v>5</v>
      </c>
      <c r="Q561" s="1">
        <v>0.25443679000000002</v>
      </c>
      <c r="R561" s="1">
        <v>-0.12242684</v>
      </c>
      <c r="S561" s="1">
        <v>7.4482155400270103E-2</v>
      </c>
      <c r="T561" s="1">
        <v>2.83157485258996E-2</v>
      </c>
      <c r="U561" s="1">
        <v>97098050.118919805</v>
      </c>
      <c r="V561" s="1">
        <v>90674786.106297895</v>
      </c>
      <c r="W561" s="1">
        <v>-31.176798116405202</v>
      </c>
      <c r="X561" s="1">
        <v>-0.441893129616314</v>
      </c>
      <c r="Y561" s="1">
        <v>7.0149023907524697</v>
      </c>
      <c r="Z561" s="1">
        <v>0</v>
      </c>
      <c r="AA561" s="1">
        <v>7.0149023907524697</v>
      </c>
      <c r="AB561" s="1">
        <v>0</v>
      </c>
      <c r="AC561" s="1">
        <v>0</v>
      </c>
      <c r="AD561" s="1">
        <v>-31.200001</v>
      </c>
      <c r="AE561" s="1">
        <v>2</v>
      </c>
      <c r="AF561" s="1">
        <v>3.6724204999999999</v>
      </c>
    </row>
    <row r="562" spans="1:32" x14ac:dyDescent="0.25">
      <c r="A562">
        <v>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2</v>
      </c>
      <c r="H562" s="1">
        <v>614051.29082190897</v>
      </c>
      <c r="I562" s="1">
        <f t="shared" si="8"/>
        <v>170.56980300608583</v>
      </c>
      <c r="J562" s="1">
        <v>-0.25980932507853999</v>
      </c>
      <c r="K562" s="1">
        <v>11.583589388333101</v>
      </c>
      <c r="L562" s="1">
        <v>-31.200001</v>
      </c>
      <c r="M562" s="1">
        <v>3.9177282</v>
      </c>
      <c r="N562">
        <v>10</v>
      </c>
      <c r="O562" s="1">
        <v>-7.2747117158310104</v>
      </c>
      <c r="P562">
        <v>5</v>
      </c>
      <c r="Q562" s="1">
        <v>0.25942963000000002</v>
      </c>
      <c r="R562" s="1">
        <v>-0.12214281</v>
      </c>
      <c r="S562" s="1">
        <v>7.4482155400270103E-2</v>
      </c>
      <c r="T562" s="1">
        <v>2.9333610841655498E-2</v>
      </c>
      <c r="U562" s="1">
        <v>97098050.118919805</v>
      </c>
      <c r="V562" s="1">
        <v>91048657.173814103</v>
      </c>
      <c r="W562" s="1">
        <v>-31.176949258414702</v>
      </c>
      <c r="X562" s="1">
        <v>-0.43219929438028099</v>
      </c>
      <c r="Y562" s="1">
        <v>7.2747117158310104</v>
      </c>
      <c r="Z562" s="1">
        <v>0</v>
      </c>
      <c r="AA562" s="1">
        <v>7.2747117158310104</v>
      </c>
      <c r="AB562" s="1">
        <v>0</v>
      </c>
      <c r="AC562" s="1">
        <v>0</v>
      </c>
      <c r="AD562" s="1">
        <v>-31.200001</v>
      </c>
      <c r="AE562" s="1">
        <v>2</v>
      </c>
      <c r="AF562" s="1">
        <v>3.6582984999999999</v>
      </c>
    </row>
    <row r="563" spans="1:32" x14ac:dyDescent="0.25">
      <c r="A563">
        <v>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2</v>
      </c>
      <c r="H563" s="1">
        <v>614081.29098525201</v>
      </c>
      <c r="I563" s="1">
        <f t="shared" si="8"/>
        <v>170.57813638479223</v>
      </c>
      <c r="J563" s="1">
        <v>-0.259810596624798</v>
      </c>
      <c r="K563" s="1">
        <v>11.3237787917083</v>
      </c>
      <c r="L563" s="1">
        <v>-31.200001</v>
      </c>
      <c r="M563" s="1">
        <v>3.9076650000000002</v>
      </c>
      <c r="N563">
        <v>10</v>
      </c>
      <c r="O563" s="1">
        <v>-7.5345223124558096</v>
      </c>
      <c r="P563">
        <v>5</v>
      </c>
      <c r="Q563" s="1">
        <v>0.26345056</v>
      </c>
      <c r="R563" s="1">
        <v>-0.12182967</v>
      </c>
      <c r="S563" s="1">
        <v>7.4482155400270103E-2</v>
      </c>
      <c r="T563" s="1">
        <v>3.0348863620421999E-2</v>
      </c>
      <c r="U563" s="1">
        <v>97098050.118919805</v>
      </c>
      <c r="V563" s="1">
        <v>91112748.189919099</v>
      </c>
      <c r="W563" s="1">
        <v>-31.1771018431348</v>
      </c>
      <c r="X563" s="1">
        <v>-0.42250541170114703</v>
      </c>
      <c r="Y563" s="1">
        <v>7.5345223124558096</v>
      </c>
      <c r="Z563" s="1">
        <v>0</v>
      </c>
      <c r="AA563" s="1">
        <v>7.5345223124558096</v>
      </c>
      <c r="AB563" s="1">
        <v>0</v>
      </c>
      <c r="AC563" s="1">
        <v>0</v>
      </c>
      <c r="AD563" s="1">
        <v>-31.200001</v>
      </c>
      <c r="AE563" s="1">
        <v>2</v>
      </c>
      <c r="AF563" s="1">
        <v>3.6442144000000001</v>
      </c>
    </row>
    <row r="564" spans="1:32" x14ac:dyDescent="0.25">
      <c r="A564">
        <v>1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2</v>
      </c>
      <c r="H564" s="1">
        <v>614111.29114859505</v>
      </c>
      <c r="I564" s="1">
        <f t="shared" si="8"/>
        <v>170.58646976349863</v>
      </c>
      <c r="J564" s="1">
        <v>-0.259809292511198</v>
      </c>
      <c r="K564" s="1">
        <v>11.0639694991971</v>
      </c>
      <c r="L564" s="1">
        <v>-31.200001</v>
      </c>
      <c r="M564" s="1">
        <v>3.8961725</v>
      </c>
      <c r="N564">
        <v>10</v>
      </c>
      <c r="O564" s="1">
        <v>-7.7943316049670104</v>
      </c>
      <c r="P564">
        <v>5</v>
      </c>
      <c r="Q564" s="1">
        <v>0.26609945000000002</v>
      </c>
      <c r="R564" s="1">
        <v>-0.12147076</v>
      </c>
      <c r="S564" s="1">
        <v>7.4482155400270103E-2</v>
      </c>
      <c r="T564" s="1">
        <v>3.13611254472538E-2</v>
      </c>
      <c r="U564" s="1">
        <v>97098050.118919805</v>
      </c>
      <c r="V564" s="1">
        <v>90751164.686179399</v>
      </c>
      <c r="W564" s="1">
        <v>-31.176945350354899</v>
      </c>
      <c r="X564" s="1">
        <v>-0.41281157768024601</v>
      </c>
      <c r="Y564" s="1">
        <v>7.7943316049670104</v>
      </c>
      <c r="Z564" s="1">
        <v>0</v>
      </c>
      <c r="AA564" s="1">
        <v>7.7943316049670104</v>
      </c>
      <c r="AB564" s="1">
        <v>0</v>
      </c>
      <c r="AC564" s="1">
        <v>0</v>
      </c>
      <c r="AD564" s="1">
        <v>-31.200001</v>
      </c>
      <c r="AE564" s="1">
        <v>2</v>
      </c>
      <c r="AF564" s="1">
        <v>3.6300731000000002</v>
      </c>
    </row>
    <row r="565" spans="1:32" x14ac:dyDescent="0.25">
      <c r="A565">
        <v>1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2</v>
      </c>
      <c r="H565" s="1">
        <v>614141.29131193797</v>
      </c>
      <c r="I565" s="1">
        <f t="shared" si="8"/>
        <v>170.594803142205</v>
      </c>
      <c r="J565" s="1">
        <v>-0.25980965376981102</v>
      </c>
      <c r="K565" s="1">
        <v>10.8041598454273</v>
      </c>
      <c r="L565" s="1">
        <v>-31.200001</v>
      </c>
      <c r="M565" s="1">
        <v>3.8835747</v>
      </c>
      <c r="N565">
        <v>10</v>
      </c>
      <c r="O565" s="1">
        <v>-8.05414125873682</v>
      </c>
      <c r="P565">
        <v>5</v>
      </c>
      <c r="Q565" s="1">
        <v>0.26760492000000002</v>
      </c>
      <c r="R565" s="1">
        <v>-0.12107816</v>
      </c>
      <c r="S565" s="1">
        <v>7.4482155400270103E-2</v>
      </c>
      <c r="T565" s="1">
        <v>3.2370115651736697E-2</v>
      </c>
      <c r="U565" s="1">
        <v>97098050.118919805</v>
      </c>
      <c r="V565" s="1">
        <v>90104936.057845697</v>
      </c>
      <c r="W565" s="1">
        <v>-31.1769887011524</v>
      </c>
      <c r="X565" s="1">
        <v>-0.40311773018029901</v>
      </c>
      <c r="Y565" s="1">
        <v>8.05414125873682</v>
      </c>
      <c r="Z565" s="1">
        <v>0</v>
      </c>
      <c r="AA565" s="1">
        <v>8.05414125873682</v>
      </c>
      <c r="AB565" s="1">
        <v>0</v>
      </c>
      <c r="AC565" s="1">
        <v>0</v>
      </c>
      <c r="AD565" s="1">
        <v>-31.200001</v>
      </c>
      <c r="AE565" s="1">
        <v>2</v>
      </c>
      <c r="AF565" s="1">
        <v>3.6159699000000001</v>
      </c>
    </row>
    <row r="566" spans="1:32" x14ac:dyDescent="0.25">
      <c r="A566">
        <v>1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2</v>
      </c>
      <c r="H566" s="1">
        <v>614171.291475281</v>
      </c>
      <c r="I566" s="1">
        <f t="shared" si="8"/>
        <v>170.60313652091139</v>
      </c>
      <c r="J566" s="1">
        <v>-0.259809291025691</v>
      </c>
      <c r="K566" s="1">
        <v>10.5443505544016</v>
      </c>
      <c r="L566" s="1">
        <v>-31.200001</v>
      </c>
      <c r="M566" s="1">
        <v>3.8695476000000002</v>
      </c>
      <c r="N566">
        <v>10</v>
      </c>
      <c r="O566" s="1">
        <v>-8.3139505497625095</v>
      </c>
      <c r="P566">
        <v>5</v>
      </c>
      <c r="Q566" s="1">
        <v>0.26838624</v>
      </c>
      <c r="R566" s="1">
        <v>-0.12064067000000001</v>
      </c>
      <c r="S566" s="1">
        <v>7.4482155400270103E-2</v>
      </c>
      <c r="T566" s="1">
        <v>3.3375460071715601E-2</v>
      </c>
      <c r="U566" s="1">
        <v>97098050.118919805</v>
      </c>
      <c r="V566" s="1">
        <v>89126431.035118297</v>
      </c>
      <c r="W566" s="1">
        <v>-31.176945172095099</v>
      </c>
      <c r="X566" s="1">
        <v>-0.39342389621482399</v>
      </c>
      <c r="Y566" s="1">
        <v>8.3139505497625095</v>
      </c>
      <c r="Z566" s="1">
        <v>0</v>
      </c>
      <c r="AA566" s="1">
        <v>8.3139505497625095</v>
      </c>
      <c r="AB566" s="1">
        <v>0</v>
      </c>
      <c r="AC566" s="1">
        <v>0</v>
      </c>
      <c r="AD566" s="1">
        <v>-31.200001</v>
      </c>
      <c r="AE566" s="1">
        <v>2</v>
      </c>
      <c r="AF566" s="1">
        <v>3.6011614999999999</v>
      </c>
    </row>
    <row r="567" spans="1:32" x14ac:dyDescent="0.25">
      <c r="A567">
        <v>1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2</v>
      </c>
      <c r="H567" s="1">
        <v>614201.29163862299</v>
      </c>
      <c r="I567" s="1">
        <f t="shared" si="8"/>
        <v>170.6114698996175</v>
      </c>
      <c r="J567" s="1">
        <v>-0.25980893881564598</v>
      </c>
      <c r="K567" s="1">
        <v>10.2845416155859</v>
      </c>
      <c r="L567" s="1">
        <v>-31.200001</v>
      </c>
      <c r="M567" s="1">
        <v>3.8547007999999998</v>
      </c>
      <c r="N567">
        <v>10</v>
      </c>
      <c r="O567" s="1">
        <v>-8.5737594885781601</v>
      </c>
      <c r="P567">
        <v>5</v>
      </c>
      <c r="Q567" s="1">
        <v>0.26951059999999999</v>
      </c>
      <c r="R567" s="1">
        <v>-0.12017762999999999</v>
      </c>
      <c r="S567" s="1">
        <v>7.4482155400270103E-2</v>
      </c>
      <c r="T567" s="1">
        <v>3.4376945796991402E-2</v>
      </c>
      <c r="U567" s="1">
        <v>97098050.118919805</v>
      </c>
      <c r="V567" s="1">
        <v>88020158.774710506</v>
      </c>
      <c r="W567" s="1">
        <v>-31.1769029071198</v>
      </c>
      <c r="X567" s="1">
        <v>-0.38373007539077902</v>
      </c>
      <c r="Y567" s="1">
        <v>8.5737594885781601</v>
      </c>
      <c r="Z567" s="1">
        <v>0</v>
      </c>
      <c r="AA567" s="1">
        <v>8.5737594885781601</v>
      </c>
      <c r="AB567" s="1">
        <v>0</v>
      </c>
      <c r="AC567" s="1">
        <v>0</v>
      </c>
      <c r="AD567" s="1">
        <v>-31.200001</v>
      </c>
      <c r="AE567" s="1">
        <v>2</v>
      </c>
      <c r="AF567" s="1">
        <v>3.5851902999999998</v>
      </c>
    </row>
    <row r="568" spans="1:32" x14ac:dyDescent="0.25">
      <c r="A568">
        <v>1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2</v>
      </c>
      <c r="H568" s="1">
        <v>614231.29180196603</v>
      </c>
      <c r="I568" s="1">
        <f t="shared" si="8"/>
        <v>170.6198032783239</v>
      </c>
      <c r="J568" s="1">
        <v>-0.25980824864270902</v>
      </c>
      <c r="K568" s="1">
        <v>10.024733366943201</v>
      </c>
      <c r="L568" s="1">
        <v>-31.200001</v>
      </c>
      <c r="M568" s="1">
        <v>3.8400254</v>
      </c>
      <c r="N568">
        <v>10</v>
      </c>
      <c r="O568" s="1">
        <v>-8.8335677372208696</v>
      </c>
      <c r="P568">
        <v>5</v>
      </c>
      <c r="Q568" s="1">
        <v>0.27103509999999997</v>
      </c>
      <c r="R568" s="1">
        <v>-0.11971978</v>
      </c>
      <c r="S568" s="1">
        <v>7.4482155400270103E-2</v>
      </c>
      <c r="T568" s="1">
        <v>3.5374616077392999E-2</v>
      </c>
      <c r="U568" s="1">
        <v>97098050.118919805</v>
      </c>
      <c r="V568" s="1">
        <v>87044575.167871401</v>
      </c>
      <c r="W568" s="1">
        <v>-31.176820086818299</v>
      </c>
      <c r="X568" s="1">
        <v>-0.374036280318014</v>
      </c>
      <c r="Y568" s="1">
        <v>8.8335677372208696</v>
      </c>
      <c r="Z568" s="1">
        <v>0</v>
      </c>
      <c r="AA568" s="1">
        <v>8.8335677372208696</v>
      </c>
      <c r="AB568" s="1">
        <v>0</v>
      </c>
      <c r="AC568" s="1">
        <v>0</v>
      </c>
      <c r="AD568" s="1">
        <v>-31.200001</v>
      </c>
      <c r="AE568" s="1">
        <v>2</v>
      </c>
      <c r="AF568" s="1">
        <v>3.5689902</v>
      </c>
    </row>
    <row r="569" spans="1:32" x14ac:dyDescent="0.25">
      <c r="A569">
        <v>1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2</v>
      </c>
      <c r="H569" s="1">
        <v>614261.29196530895</v>
      </c>
      <c r="I569" s="1">
        <f t="shared" si="8"/>
        <v>170.62813665703027</v>
      </c>
      <c r="J569" s="1">
        <v>-0.25980765574910902</v>
      </c>
      <c r="K569" s="1">
        <v>9.7649257111941399</v>
      </c>
      <c r="L569" s="1">
        <v>-31.200001</v>
      </c>
      <c r="M569" s="1">
        <v>3.8257313000000002</v>
      </c>
      <c r="N569">
        <v>10</v>
      </c>
      <c r="O569" s="1">
        <v>-9.0933753929699694</v>
      </c>
      <c r="P569">
        <v>5</v>
      </c>
      <c r="Q569" s="1">
        <v>0.27282643000000001</v>
      </c>
      <c r="R569" s="1">
        <v>-0.11927386</v>
      </c>
      <c r="S569" s="1">
        <v>7.4482155400270103E-2</v>
      </c>
      <c r="T569" s="1">
        <v>3.6368570352117498E-2</v>
      </c>
      <c r="U569" s="1">
        <v>97098050.118919805</v>
      </c>
      <c r="V569" s="1">
        <v>86230842.694999605</v>
      </c>
      <c r="W569" s="1">
        <v>-31.176748939973599</v>
      </c>
      <c r="X569" s="1">
        <v>-0.36434250736690599</v>
      </c>
      <c r="Y569" s="1">
        <v>9.0933753929699694</v>
      </c>
      <c r="Z569" s="1">
        <v>0</v>
      </c>
      <c r="AA569" s="1">
        <v>9.0933753929699694</v>
      </c>
      <c r="AB569" s="1">
        <v>0</v>
      </c>
      <c r="AC569" s="1">
        <v>0</v>
      </c>
      <c r="AD569" s="1">
        <v>-31.200001</v>
      </c>
      <c r="AE569" s="1">
        <v>2</v>
      </c>
      <c r="AF569" s="1">
        <v>3.5529047999999999</v>
      </c>
    </row>
    <row r="570" spans="1:32" x14ac:dyDescent="0.25">
      <c r="A570">
        <v>1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2</v>
      </c>
      <c r="H570" s="1">
        <v>614291.29212865198</v>
      </c>
      <c r="I570" s="1">
        <f t="shared" si="8"/>
        <v>170.63647003573666</v>
      </c>
      <c r="J570" s="1">
        <v>-0.25980736614947803</v>
      </c>
      <c r="K570" s="1">
        <v>9.5051183450446608</v>
      </c>
      <c r="L570" s="1">
        <v>-31.200001</v>
      </c>
      <c r="M570" s="1">
        <v>3.8115133999999999</v>
      </c>
      <c r="N570">
        <v>10</v>
      </c>
      <c r="O570" s="1">
        <v>-9.3531827591194503</v>
      </c>
      <c r="P570">
        <v>5</v>
      </c>
      <c r="Q570" s="1">
        <v>0.27427474000000002</v>
      </c>
      <c r="R570" s="1">
        <v>-0.11883046</v>
      </c>
      <c r="S570" s="1">
        <v>7.4482155400270103E-2</v>
      </c>
      <c r="T570" s="1">
        <v>3.7358829615829398E-2</v>
      </c>
      <c r="U570" s="1">
        <v>97098050.118919805</v>
      </c>
      <c r="V570" s="1">
        <v>85492719.862597898</v>
      </c>
      <c r="W570" s="1">
        <v>-31.1767141882072</v>
      </c>
      <c r="X570" s="1">
        <v>-0.35464874522114997</v>
      </c>
      <c r="Y570" s="1">
        <v>9.3531827591194503</v>
      </c>
      <c r="Z570" s="1">
        <v>0</v>
      </c>
      <c r="AA570" s="1">
        <v>9.3531827591194503</v>
      </c>
      <c r="AB570" s="1">
        <v>0</v>
      </c>
      <c r="AC570" s="1">
        <v>0</v>
      </c>
      <c r="AD570" s="1">
        <v>-31.200001</v>
      </c>
      <c r="AE570" s="1">
        <v>2</v>
      </c>
      <c r="AF570" s="1">
        <v>3.5372385999999998</v>
      </c>
    </row>
    <row r="571" spans="1:32" x14ac:dyDescent="0.25">
      <c r="A571">
        <v>1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2</v>
      </c>
      <c r="H571" s="1">
        <v>614321.29229199502</v>
      </c>
      <c r="I571" s="1">
        <f t="shared" si="8"/>
        <v>170.64480341444306</v>
      </c>
      <c r="J571" s="1">
        <v>-0.25980604278988301</v>
      </c>
      <c r="K571" s="1">
        <v>9.2453123022547796</v>
      </c>
      <c r="L571" s="1">
        <v>-31.200001</v>
      </c>
      <c r="M571" s="1">
        <v>3.7968383000000001</v>
      </c>
      <c r="N571">
        <v>10</v>
      </c>
      <c r="O571" s="1">
        <v>-9.6129888019093404</v>
      </c>
      <c r="P571">
        <v>5</v>
      </c>
      <c r="Q571" s="1">
        <v>0.27471304000000002</v>
      </c>
      <c r="R571" s="1">
        <v>-0.11837234000000001</v>
      </c>
      <c r="S571" s="1">
        <v>7.4482155400270103E-2</v>
      </c>
      <c r="T571" s="1">
        <v>3.8345271145388798E-2</v>
      </c>
      <c r="U571" s="1">
        <v>97098050.118919805</v>
      </c>
      <c r="V571" s="1">
        <v>84711092.230512902</v>
      </c>
      <c r="W571" s="1">
        <v>-31.176555385920398</v>
      </c>
      <c r="X571" s="1">
        <v>-0.34495503245171999</v>
      </c>
      <c r="Y571" s="1">
        <v>9.6129888019093404</v>
      </c>
      <c r="Z571" s="1">
        <v>0</v>
      </c>
      <c r="AA571" s="1">
        <v>9.6129888019093404</v>
      </c>
      <c r="AB571" s="1">
        <v>0</v>
      </c>
      <c r="AC571" s="1">
        <v>0</v>
      </c>
      <c r="AD571" s="1">
        <v>-31.200001</v>
      </c>
      <c r="AE571" s="1">
        <v>2</v>
      </c>
      <c r="AF571" s="1">
        <v>3.5221252000000001</v>
      </c>
    </row>
    <row r="572" spans="1:32" x14ac:dyDescent="0.25">
      <c r="A572">
        <v>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2</v>
      </c>
      <c r="H572" s="1">
        <v>614351.29245533701</v>
      </c>
      <c r="I572" s="1">
        <f t="shared" si="8"/>
        <v>170.65313679314917</v>
      </c>
      <c r="J572" s="1">
        <v>-0.25980579201189602</v>
      </c>
      <c r="K572" s="1">
        <v>8.9855065102428799</v>
      </c>
      <c r="L572" s="1">
        <v>-31.200001</v>
      </c>
      <c r="M572" s="1">
        <v>3.7820678000000001</v>
      </c>
      <c r="N572">
        <v>10</v>
      </c>
      <c r="O572" s="1">
        <v>-9.8727945939212294</v>
      </c>
      <c r="P572">
        <v>5</v>
      </c>
      <c r="Q572" s="1">
        <v>0.27448436999999998</v>
      </c>
      <c r="R572" s="1">
        <v>-0.11791173000000001</v>
      </c>
      <c r="S572" s="1">
        <v>7.4482155400270103E-2</v>
      </c>
      <c r="T572" s="1">
        <v>3.9327874259304001E-2</v>
      </c>
      <c r="U572" s="1">
        <v>97098050.118919805</v>
      </c>
      <c r="V572" s="1">
        <v>83964749.365094095</v>
      </c>
      <c r="W572" s="1">
        <v>-31.176525292725898</v>
      </c>
      <c r="X572" s="1">
        <v>-0.33526132903915401</v>
      </c>
      <c r="Y572" s="1">
        <v>9.8727945939212294</v>
      </c>
      <c r="Z572" s="1">
        <v>0</v>
      </c>
      <c r="AA572" s="1">
        <v>9.8727945939212294</v>
      </c>
      <c r="AB572" s="1">
        <v>0</v>
      </c>
      <c r="AC572" s="1">
        <v>0</v>
      </c>
      <c r="AD572" s="1">
        <v>-31.200001</v>
      </c>
      <c r="AE572" s="1">
        <v>2</v>
      </c>
      <c r="AF572" s="1">
        <v>3.5075834000000001</v>
      </c>
    </row>
    <row r="573" spans="1:32" x14ac:dyDescent="0.25">
      <c r="A573">
        <v>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2</v>
      </c>
      <c r="H573" s="1">
        <v>614381.29261868005</v>
      </c>
      <c r="I573" s="1">
        <f t="shared" si="8"/>
        <v>170.66147017185557</v>
      </c>
      <c r="J573" s="1">
        <v>-0.25980865879228299</v>
      </c>
      <c r="K573" s="1">
        <v>8.7256978514505992</v>
      </c>
      <c r="L573" s="1">
        <v>-31.200001</v>
      </c>
      <c r="M573" s="1">
        <v>3.7673733</v>
      </c>
      <c r="N573">
        <v>10</v>
      </c>
      <c r="O573" s="1">
        <v>-10.132603252713499</v>
      </c>
      <c r="P573">
        <v>5</v>
      </c>
      <c r="Q573" s="1">
        <v>0.27433190000000002</v>
      </c>
      <c r="R573" s="1">
        <v>-0.1174549</v>
      </c>
      <c r="S573" s="1">
        <v>7.4482155400270103E-2</v>
      </c>
      <c r="T573" s="1">
        <v>4.0306670469636999E-2</v>
      </c>
      <c r="U573" s="1">
        <v>97098050.118919805</v>
      </c>
      <c r="V573" s="1">
        <v>83283218.815042794</v>
      </c>
      <c r="W573" s="1">
        <v>-31.176869304499199</v>
      </c>
      <c r="X573" s="1">
        <v>-0.32556751866315697</v>
      </c>
      <c r="Y573" s="1">
        <v>10.132603252713499</v>
      </c>
      <c r="Z573" s="1">
        <v>0</v>
      </c>
      <c r="AA573" s="1">
        <v>10.132603252713499</v>
      </c>
      <c r="AB573" s="1">
        <v>0</v>
      </c>
      <c r="AC573" s="1">
        <v>0</v>
      </c>
      <c r="AD573" s="1">
        <v>-31.200001</v>
      </c>
      <c r="AE573" s="1">
        <v>2</v>
      </c>
      <c r="AF573" s="1">
        <v>3.4930414999999999</v>
      </c>
    </row>
    <row r="574" spans="1:32" x14ac:dyDescent="0.25">
      <c r="A574">
        <v>1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2</v>
      </c>
      <c r="H574" s="1">
        <v>614411.29278202297</v>
      </c>
      <c r="I574" s="1">
        <f t="shared" si="8"/>
        <v>170.66980355056194</v>
      </c>
      <c r="J574" s="1">
        <v>-0.25980796891625701</v>
      </c>
      <c r="K574" s="1">
        <v>8.4658898825343396</v>
      </c>
      <c r="L574" s="1">
        <v>-31.200001</v>
      </c>
      <c r="M574" s="1">
        <v>3.7535748</v>
      </c>
      <c r="N574">
        <v>10</v>
      </c>
      <c r="O574" s="1">
        <v>-10.3924112216297</v>
      </c>
      <c r="P574">
        <v>5</v>
      </c>
      <c r="Q574" s="1">
        <v>0.27478926999999997</v>
      </c>
      <c r="R574" s="1">
        <v>-0.1170244</v>
      </c>
      <c r="S574" s="1">
        <v>7.4482155400270103E-2</v>
      </c>
      <c r="T574" s="1">
        <v>4.1281879127116498E-2</v>
      </c>
      <c r="U574" s="1">
        <v>97098050.118919805</v>
      </c>
      <c r="V574" s="1">
        <v>82809829.432340503</v>
      </c>
      <c r="W574" s="1">
        <v>-31.176786519826798</v>
      </c>
      <c r="X574" s="1">
        <v>-0.31587373402736202</v>
      </c>
      <c r="Y574" s="1">
        <v>10.3924112216297</v>
      </c>
      <c r="Z574" s="1">
        <v>0</v>
      </c>
      <c r="AA574" s="1">
        <v>10.3924112216297</v>
      </c>
      <c r="AB574" s="1">
        <v>0</v>
      </c>
      <c r="AC574" s="1">
        <v>0</v>
      </c>
      <c r="AD574" s="1">
        <v>-31.200001</v>
      </c>
      <c r="AE574" s="1">
        <v>2</v>
      </c>
      <c r="AF574" s="1">
        <v>3.4787854999999999</v>
      </c>
    </row>
    <row r="575" spans="1:32" x14ac:dyDescent="0.25">
      <c r="A575">
        <v>1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2</v>
      </c>
      <c r="H575" s="1">
        <v>614441.292945366</v>
      </c>
      <c r="I575" s="1">
        <f t="shared" si="8"/>
        <v>170.67813692926833</v>
      </c>
      <c r="J575" s="1">
        <v>-0.25980635824267001</v>
      </c>
      <c r="K575" s="1">
        <v>8.2060835242916692</v>
      </c>
      <c r="L575" s="1">
        <v>-31.200001</v>
      </c>
      <c r="M575" s="1">
        <v>3.740329</v>
      </c>
      <c r="N575">
        <v>10</v>
      </c>
      <c r="O575" s="1">
        <v>-10.652217579872399</v>
      </c>
      <c r="P575">
        <v>5</v>
      </c>
      <c r="Q575" s="1">
        <v>0.27593266999999999</v>
      </c>
      <c r="R575" s="1">
        <v>-0.11661072</v>
      </c>
      <c r="S575" s="1">
        <v>7.4482155400270103E-2</v>
      </c>
      <c r="T575" s="1">
        <v>4.2253640390296401E-2</v>
      </c>
      <c r="U575" s="1">
        <v>97098050.118919805</v>
      </c>
      <c r="V575" s="1">
        <v>82462369.806591198</v>
      </c>
      <c r="W575" s="1">
        <v>-31.176593240048799</v>
      </c>
      <c r="X575" s="1">
        <v>-0.30618000948796398</v>
      </c>
      <c r="Y575" s="1">
        <v>10.652217579872399</v>
      </c>
      <c r="Z575" s="1">
        <v>0</v>
      </c>
      <c r="AA575" s="1">
        <v>10.652217579872399</v>
      </c>
      <c r="AB575" s="1">
        <v>0</v>
      </c>
      <c r="AC575" s="1">
        <v>0</v>
      </c>
      <c r="AD575" s="1">
        <v>-31.200001</v>
      </c>
      <c r="AE575" s="1">
        <v>2</v>
      </c>
      <c r="AF575" s="1">
        <v>3.4643964999999999</v>
      </c>
    </row>
    <row r="576" spans="1:32" x14ac:dyDescent="0.25">
      <c r="A576">
        <v>1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2</v>
      </c>
      <c r="H576" s="1">
        <v>614471.29310870904</v>
      </c>
      <c r="I576" s="1">
        <f t="shared" si="8"/>
        <v>170.68647030797473</v>
      </c>
      <c r="J576" s="1">
        <v>-0.25980595899730202</v>
      </c>
      <c r="K576" s="1">
        <v>7.9462775652943698</v>
      </c>
      <c r="L576" s="1">
        <v>-31.200001</v>
      </c>
      <c r="M576" s="1">
        <v>3.7276737999999998</v>
      </c>
      <c r="N576">
        <v>10</v>
      </c>
      <c r="O576" s="1">
        <v>-10.9120235388697</v>
      </c>
      <c r="P576">
        <v>5</v>
      </c>
      <c r="Q576" s="1">
        <v>0.27778116000000003</v>
      </c>
      <c r="R576" s="1">
        <v>-0.116216</v>
      </c>
      <c r="S576" s="1">
        <v>7.4482155400270103E-2</v>
      </c>
      <c r="T576" s="1">
        <v>4.3222112248679799E-2</v>
      </c>
      <c r="U576" s="1">
        <v>97098050.118919805</v>
      </c>
      <c r="V576" s="1">
        <v>82235693.913270295</v>
      </c>
      <c r="W576" s="1">
        <v>-31.176545330865402</v>
      </c>
      <c r="X576" s="1">
        <v>-0.29648629984494701</v>
      </c>
      <c r="Y576" s="1">
        <v>10.9120235388697</v>
      </c>
      <c r="Z576" s="1">
        <v>0</v>
      </c>
      <c r="AA576" s="1">
        <v>10.9120235388697</v>
      </c>
      <c r="AB576" s="1">
        <v>0</v>
      </c>
      <c r="AC576" s="1">
        <v>0</v>
      </c>
      <c r="AD576" s="1">
        <v>-31.200001</v>
      </c>
      <c r="AE576" s="1">
        <v>2</v>
      </c>
      <c r="AF576" s="1">
        <v>3.4498924999999998</v>
      </c>
    </row>
    <row r="577" spans="1:32" x14ac:dyDescent="0.25">
      <c r="A577">
        <v>1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2</v>
      </c>
      <c r="H577" s="1">
        <v>614501.29327205196</v>
      </c>
      <c r="I577" s="1">
        <f t="shared" si="8"/>
        <v>170.6948036866811</v>
      </c>
      <c r="J577" s="1">
        <v>-0.25980719227048998</v>
      </c>
      <c r="K577" s="1">
        <v>7.6864703730238801</v>
      </c>
      <c r="L577" s="1">
        <v>-31.200001</v>
      </c>
      <c r="M577" s="1">
        <v>3.7148283000000002</v>
      </c>
      <c r="N577">
        <v>10</v>
      </c>
      <c r="O577" s="1">
        <v>-11.171830731140201</v>
      </c>
      <c r="P577">
        <v>5</v>
      </c>
      <c r="Q577" s="1">
        <v>0.28037286</v>
      </c>
      <c r="R577" s="1">
        <v>-0.11581606</v>
      </c>
      <c r="S577" s="1">
        <v>7.4482155400270103E-2</v>
      </c>
      <c r="T577" s="1">
        <v>4.4187251346804901E-2</v>
      </c>
      <c r="U577" s="1">
        <v>97098050.118919805</v>
      </c>
      <c r="V577" s="1">
        <v>81988915.251662105</v>
      </c>
      <c r="W577" s="1">
        <v>-31.176693322842301</v>
      </c>
      <c r="X577" s="1">
        <v>-0.28679254418685002</v>
      </c>
      <c r="Y577" s="1">
        <v>11.171830731140201</v>
      </c>
      <c r="Z577" s="1">
        <v>0</v>
      </c>
      <c r="AA577" s="1">
        <v>11.171830731140201</v>
      </c>
      <c r="AB577" s="1">
        <v>0</v>
      </c>
      <c r="AC577" s="1">
        <v>0</v>
      </c>
      <c r="AD577" s="1">
        <v>-31.200001</v>
      </c>
      <c r="AE577" s="1">
        <v>2</v>
      </c>
      <c r="AF577" s="1">
        <v>3.4344554</v>
      </c>
    </row>
    <row r="578" spans="1:32" x14ac:dyDescent="0.25">
      <c r="A578">
        <v>1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2</v>
      </c>
      <c r="H578" s="1">
        <v>614531.29343539395</v>
      </c>
      <c r="I578" s="1">
        <f t="shared" si="8"/>
        <v>170.70313706538721</v>
      </c>
      <c r="J578" s="1">
        <v>-0.25980772362497101</v>
      </c>
      <c r="K578" s="1">
        <v>7.4266626493989101</v>
      </c>
      <c r="L578" s="1">
        <v>-31.200001</v>
      </c>
      <c r="M578" s="1">
        <v>3.7020206</v>
      </c>
      <c r="N578">
        <v>10</v>
      </c>
      <c r="O578" s="1">
        <v>-11.431638454765199</v>
      </c>
      <c r="P578">
        <v>5</v>
      </c>
      <c r="Q578" s="1">
        <v>0.28357437000000002</v>
      </c>
      <c r="R578" s="1">
        <v>-0.11541700000000001</v>
      </c>
      <c r="S578" s="1">
        <v>7.4482155400270103E-2</v>
      </c>
      <c r="T578" s="1">
        <v>4.5149064903431797E-2</v>
      </c>
      <c r="U578" s="1">
        <v>97098050.118919805</v>
      </c>
      <c r="V578" s="1">
        <v>81760892.406404004</v>
      </c>
      <c r="W578" s="1">
        <v>-31.176757085032701</v>
      </c>
      <c r="X578" s="1">
        <v>-0.27709876870320299</v>
      </c>
      <c r="Y578" s="1">
        <v>11.431638454765199</v>
      </c>
      <c r="Z578" s="1">
        <v>0</v>
      </c>
      <c r="AA578" s="1">
        <v>11.431638454765199</v>
      </c>
      <c r="AB578" s="1">
        <v>0</v>
      </c>
      <c r="AC578" s="1">
        <v>0</v>
      </c>
      <c r="AD578" s="1">
        <v>-31.200001</v>
      </c>
      <c r="AE578" s="1">
        <v>2</v>
      </c>
      <c r="AF578" s="1">
        <v>3.4184462999999998</v>
      </c>
    </row>
    <row r="579" spans="1:32" x14ac:dyDescent="0.25">
      <c r="A579">
        <v>1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2</v>
      </c>
      <c r="H579" s="1">
        <v>614561.29359873699</v>
      </c>
      <c r="I579" s="1">
        <f t="shared" ref="I579:I642" si="9">H579/3600</f>
        <v>170.71147044409361</v>
      </c>
      <c r="J579" s="1">
        <v>-0.25980825975788902</v>
      </c>
      <c r="K579" s="1">
        <v>7.1668543896410197</v>
      </c>
      <c r="L579" s="1">
        <v>-31.200001</v>
      </c>
      <c r="M579" s="1">
        <v>3.6884890000000001</v>
      </c>
      <c r="N579">
        <v>10</v>
      </c>
      <c r="O579" s="1">
        <v>-11.691446714523099</v>
      </c>
      <c r="P579">
        <v>5</v>
      </c>
      <c r="Q579" s="1">
        <v>0.28713796000000003</v>
      </c>
      <c r="R579" s="1">
        <v>-0.11499536</v>
      </c>
      <c r="S579" s="1">
        <v>7.4482155400270103E-2</v>
      </c>
      <c r="T579" s="1">
        <v>4.6107364801334698E-2</v>
      </c>
      <c r="U579" s="1">
        <v>97098050.118919805</v>
      </c>
      <c r="V579" s="1">
        <v>81429956.508789897</v>
      </c>
      <c r="W579" s="1">
        <v>-31.176821420632699</v>
      </c>
      <c r="X579" s="1">
        <v>-0.26740497321571599</v>
      </c>
      <c r="Y579" s="1">
        <v>11.691446714523099</v>
      </c>
      <c r="Z579" s="1">
        <v>0</v>
      </c>
      <c r="AA579" s="1">
        <v>11.691446714523099</v>
      </c>
      <c r="AB579" s="1">
        <v>0</v>
      </c>
      <c r="AC579" s="1">
        <v>0</v>
      </c>
      <c r="AD579" s="1">
        <v>-31.200001</v>
      </c>
      <c r="AE579" s="1">
        <v>2</v>
      </c>
      <c r="AF579" s="1">
        <v>3.401351</v>
      </c>
    </row>
    <row r="580" spans="1:32" x14ac:dyDescent="0.25">
      <c r="A580">
        <v>1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2</v>
      </c>
      <c r="H580" s="1">
        <v>614591.29376208002</v>
      </c>
      <c r="I580" s="1">
        <f t="shared" si="9"/>
        <v>170.7198038228</v>
      </c>
      <c r="J580" s="1">
        <v>-0.25980828973589998</v>
      </c>
      <c r="K580" s="1">
        <v>6.90704609990512</v>
      </c>
      <c r="L580" s="1">
        <v>-31.200001</v>
      </c>
      <c r="M580" s="1">
        <v>3.6743093</v>
      </c>
      <c r="N580">
        <v>10</v>
      </c>
      <c r="O580" s="1">
        <v>-11.951255004259</v>
      </c>
      <c r="P580">
        <v>5</v>
      </c>
      <c r="Q580" s="1">
        <v>0.29094929000000003</v>
      </c>
      <c r="R580" s="1">
        <v>-0.1145533</v>
      </c>
      <c r="S580" s="1">
        <v>7.4482155400270103E-2</v>
      </c>
      <c r="T580" s="1">
        <v>4.7061980804497403E-2</v>
      </c>
      <c r="U580" s="1">
        <v>97098050.118919805</v>
      </c>
      <c r="V580" s="1">
        <v>81016924.593936801</v>
      </c>
      <c r="W580" s="1">
        <v>-31.176825017974299</v>
      </c>
      <c r="X580" s="1">
        <v>-0.25771117660970899</v>
      </c>
      <c r="Y580" s="1">
        <v>11.951255004259</v>
      </c>
      <c r="Z580" s="1">
        <v>0</v>
      </c>
      <c r="AA580" s="1">
        <v>11.951255004259</v>
      </c>
      <c r="AB580" s="1">
        <v>0</v>
      </c>
      <c r="AC580" s="1">
        <v>0</v>
      </c>
      <c r="AD580" s="1">
        <v>-31.200001</v>
      </c>
      <c r="AE580" s="1">
        <v>2</v>
      </c>
      <c r="AF580" s="1">
        <v>3.3833598999999999</v>
      </c>
    </row>
    <row r="581" spans="1:32" x14ac:dyDescent="0.25">
      <c r="A581">
        <v>1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2</v>
      </c>
      <c r="H581" s="1">
        <v>614621.29392542294</v>
      </c>
      <c r="I581" s="1">
        <f t="shared" si="9"/>
        <v>170.72813720150637</v>
      </c>
      <c r="J581" s="1">
        <v>-0.259808020908461</v>
      </c>
      <c r="K581" s="1">
        <v>6.6472380789966499</v>
      </c>
      <c r="L581" s="1">
        <v>-31.200001</v>
      </c>
      <c r="M581" s="1">
        <v>3.6591957000000002</v>
      </c>
      <c r="N581">
        <v>10</v>
      </c>
      <c r="O581" s="1">
        <v>-12.2110630251674</v>
      </c>
      <c r="P581">
        <v>5</v>
      </c>
      <c r="Q581" s="1">
        <v>0.29453193999999999</v>
      </c>
      <c r="R581" s="1">
        <v>-0.11408198999999999</v>
      </c>
      <c r="S581" s="1">
        <v>7.4482155400270103E-2</v>
      </c>
      <c r="T581" s="1">
        <v>4.8012669187440099E-2</v>
      </c>
      <c r="U581" s="1">
        <v>97098050.118919805</v>
      </c>
      <c r="V581" s="1">
        <v>80487514.090732098</v>
      </c>
      <c r="W581" s="1">
        <v>-31.176792758857399</v>
      </c>
      <c r="X581" s="1">
        <v>-0.24801739003401499</v>
      </c>
      <c r="Y581" s="1">
        <v>12.2110630251674</v>
      </c>
      <c r="Z581" s="1">
        <v>0</v>
      </c>
      <c r="AA581" s="1">
        <v>12.2110630251674</v>
      </c>
      <c r="AB581" s="1">
        <v>0</v>
      </c>
      <c r="AC581" s="1">
        <v>0</v>
      </c>
      <c r="AD581" s="1">
        <v>-31.200001</v>
      </c>
      <c r="AE581" s="1">
        <v>2</v>
      </c>
      <c r="AF581" s="1">
        <v>3.3646636000000001</v>
      </c>
    </row>
    <row r="582" spans="1:32" x14ac:dyDescent="0.25">
      <c r="A582">
        <v>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2</v>
      </c>
      <c r="H582" s="1">
        <v>614651.29408876598</v>
      </c>
      <c r="I582" s="1">
        <f t="shared" si="9"/>
        <v>170.73647058021277</v>
      </c>
      <c r="J582" s="1">
        <v>-0.25980629087384499</v>
      </c>
      <c r="K582" s="1">
        <v>6.38743178812281</v>
      </c>
      <c r="L582" s="1">
        <v>-31.200001</v>
      </c>
      <c r="M582" s="1">
        <v>3.6431673</v>
      </c>
      <c r="N582">
        <v>10</v>
      </c>
      <c r="O582" s="1">
        <v>-12.4708693160413</v>
      </c>
      <c r="P582">
        <v>5</v>
      </c>
      <c r="Q582" s="1">
        <v>0.29782872999999999</v>
      </c>
      <c r="R582" s="1">
        <v>-0.11358151</v>
      </c>
      <c r="S582" s="1">
        <v>7.4482155400270103E-2</v>
      </c>
      <c r="T582" s="1">
        <v>4.89591869595946E-2</v>
      </c>
      <c r="U582" s="1">
        <v>97098050.118919805</v>
      </c>
      <c r="V582" s="1">
        <v>79856448.500293002</v>
      </c>
      <c r="W582" s="1">
        <v>-31.176585155833799</v>
      </c>
      <c r="X582" s="1">
        <v>-0.23832366800823801</v>
      </c>
      <c r="Y582" s="1">
        <v>12.4708693160413</v>
      </c>
      <c r="Z582" s="1">
        <v>0</v>
      </c>
      <c r="AA582" s="1">
        <v>12.4708693160413</v>
      </c>
      <c r="AB582" s="1">
        <v>0</v>
      </c>
      <c r="AC582" s="1">
        <v>0</v>
      </c>
      <c r="AD582" s="1">
        <v>-31.200001</v>
      </c>
      <c r="AE582" s="1">
        <v>2</v>
      </c>
      <c r="AF582" s="1">
        <v>3.3453385999999998</v>
      </c>
    </row>
    <row r="583" spans="1:32" x14ac:dyDescent="0.25">
      <c r="A583">
        <v>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2</v>
      </c>
      <c r="H583" s="1">
        <v>614681.29425210797</v>
      </c>
      <c r="I583" s="1">
        <f t="shared" si="9"/>
        <v>170.74480395891888</v>
      </c>
      <c r="J583" s="1">
        <v>-0.25980728397274</v>
      </c>
      <c r="K583" s="1">
        <v>6.1276245041500701</v>
      </c>
      <c r="L583" s="1">
        <v>-31.200001</v>
      </c>
      <c r="M583" s="1">
        <v>3.6263192000000002</v>
      </c>
      <c r="N583">
        <v>10</v>
      </c>
      <c r="O583" s="1">
        <v>-12.730676600014</v>
      </c>
      <c r="P583">
        <v>5</v>
      </c>
      <c r="Q583" s="1">
        <v>0.30047759000000002</v>
      </c>
      <c r="R583" s="1">
        <v>-0.11305668000000001</v>
      </c>
      <c r="S583" s="1">
        <v>7.4482155400270103E-2</v>
      </c>
      <c r="T583" s="1">
        <v>4.9901331093970103E-2</v>
      </c>
      <c r="U583" s="1">
        <v>97098050.118919805</v>
      </c>
      <c r="V583" s="1">
        <v>79148176.296374395</v>
      </c>
      <c r="W583" s="1">
        <v>-31.176704327052299</v>
      </c>
      <c r="X583" s="1">
        <v>-0.22862990892860699</v>
      </c>
      <c r="Y583" s="1">
        <v>12.730676600014</v>
      </c>
      <c r="Z583" s="1">
        <v>0</v>
      </c>
      <c r="AA583" s="1">
        <v>12.730676600014</v>
      </c>
      <c r="AB583" s="1">
        <v>0</v>
      </c>
      <c r="AC583" s="1">
        <v>0</v>
      </c>
      <c r="AD583" s="1">
        <v>-31.200001</v>
      </c>
      <c r="AE583" s="1">
        <v>2</v>
      </c>
      <c r="AF583" s="1">
        <v>3.3258416999999998</v>
      </c>
    </row>
    <row r="584" spans="1:32" x14ac:dyDescent="0.25">
      <c r="A584">
        <v>1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2</v>
      </c>
      <c r="H584" s="1">
        <v>614711.294415451</v>
      </c>
      <c r="I584" s="1">
        <f t="shared" si="9"/>
        <v>170.75313733762528</v>
      </c>
      <c r="J584" s="1">
        <v>-0.25980780763806199</v>
      </c>
      <c r="K584" s="1">
        <v>5.8678166965120102</v>
      </c>
      <c r="L584" s="1">
        <v>-31.200001</v>
      </c>
      <c r="M584" s="1">
        <v>3.6093378</v>
      </c>
      <c r="N584">
        <v>10</v>
      </c>
      <c r="O584" s="1">
        <v>-12.990484407652101</v>
      </c>
      <c r="P584">
        <v>5</v>
      </c>
      <c r="Q584" s="1">
        <v>0.30217364000000002</v>
      </c>
      <c r="R584" s="1">
        <v>-0.11252748</v>
      </c>
      <c r="S584" s="1">
        <v>7.4482155400270103E-2</v>
      </c>
      <c r="T584" s="1">
        <v>5.0839065236554501E-2</v>
      </c>
      <c r="U584" s="1">
        <v>97098050.118919805</v>
      </c>
      <c r="V584" s="1">
        <v>78462409.423753694</v>
      </c>
      <c r="W584" s="1">
        <v>-31.1767671665488</v>
      </c>
      <c r="X584" s="1">
        <v>-0.218936130310318</v>
      </c>
      <c r="Y584" s="1">
        <v>12.990484407652101</v>
      </c>
      <c r="Z584" s="1">
        <v>0</v>
      </c>
      <c r="AA584" s="1">
        <v>12.990484407652101</v>
      </c>
      <c r="AB584" s="1">
        <v>0</v>
      </c>
      <c r="AC584" s="1">
        <v>0</v>
      </c>
      <c r="AD584" s="1">
        <v>-31.200001</v>
      </c>
      <c r="AE584" s="1">
        <v>2</v>
      </c>
      <c r="AF584" s="1">
        <v>3.3071641999999999</v>
      </c>
    </row>
    <row r="585" spans="1:32" x14ac:dyDescent="0.25">
      <c r="A585">
        <v>1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2</v>
      </c>
      <c r="H585" s="1">
        <v>614741.29457879404</v>
      </c>
      <c r="I585" s="1">
        <f t="shared" si="9"/>
        <v>170.76147071633167</v>
      </c>
      <c r="J585" s="1">
        <v>-0.25980804168383198</v>
      </c>
      <c r="K585" s="1">
        <v>5.6080086548281702</v>
      </c>
      <c r="L585" s="1">
        <v>-31.200001</v>
      </c>
      <c r="M585" s="1">
        <v>3.5921468999999999</v>
      </c>
      <c r="N585">
        <v>10</v>
      </c>
      <c r="O585" s="1">
        <v>-13.2502924493359</v>
      </c>
      <c r="P585">
        <v>5</v>
      </c>
      <c r="Q585" s="1">
        <v>0.30367910999999997</v>
      </c>
      <c r="R585" s="1">
        <v>-0.11199162999999999</v>
      </c>
      <c r="S585" s="1">
        <v>7.4482155400270103E-2</v>
      </c>
      <c r="T585" s="1">
        <v>5.1772333881192498E-2</v>
      </c>
      <c r="U585" s="1">
        <v>97098050.118919805</v>
      </c>
      <c r="V585" s="1">
        <v>77788044.216193303</v>
      </c>
      <c r="W585" s="1">
        <v>-31.176795251888301</v>
      </c>
      <c r="X585" s="1">
        <v>-0.209242342959467</v>
      </c>
      <c r="Y585" s="1">
        <v>13.2502924493359</v>
      </c>
      <c r="Z585" s="1">
        <v>0</v>
      </c>
      <c r="AA585" s="1">
        <v>13.2502924493359</v>
      </c>
      <c r="AB585" s="1">
        <v>0</v>
      </c>
      <c r="AC585" s="1">
        <v>0</v>
      </c>
      <c r="AD585" s="1">
        <v>-31.200001</v>
      </c>
      <c r="AE585" s="1">
        <v>2</v>
      </c>
      <c r="AF585" s="1">
        <v>3.2884679000000001</v>
      </c>
    </row>
    <row r="586" spans="1:32" x14ac:dyDescent="0.25">
      <c r="A586">
        <v>1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2</v>
      </c>
      <c r="H586" s="1">
        <v>614771.29474213696</v>
      </c>
      <c r="I586" s="1">
        <f t="shared" si="9"/>
        <v>170.76980409503804</v>
      </c>
      <c r="J586" s="1">
        <v>-0.25980677463648</v>
      </c>
      <c r="K586" s="1">
        <v>5.3482018801916897</v>
      </c>
      <c r="L586" s="1">
        <v>-31.200001</v>
      </c>
      <c r="M586" s="1">
        <v>3.5745366000000001</v>
      </c>
      <c r="N586">
        <v>10</v>
      </c>
      <c r="O586" s="1">
        <v>-13.5100992239724</v>
      </c>
      <c r="P586">
        <v>5</v>
      </c>
      <c r="Q586" s="1">
        <v>0.30537515999999998</v>
      </c>
      <c r="R586" s="1">
        <v>-0.11144205</v>
      </c>
      <c r="S586" s="1">
        <v>7.4482155400270103E-2</v>
      </c>
      <c r="T586" s="1">
        <v>5.2701022696176998E-2</v>
      </c>
      <c r="U586" s="1">
        <v>97098050.118919805</v>
      </c>
      <c r="V586" s="1">
        <v>77099160.914965704</v>
      </c>
      <c r="W586" s="1">
        <v>-31.176643207033901</v>
      </c>
      <c r="X586" s="1">
        <v>-0.19954860288385701</v>
      </c>
      <c r="Y586" s="1">
        <v>13.5100992239724</v>
      </c>
      <c r="Z586" s="1">
        <v>0</v>
      </c>
      <c r="AA586" s="1">
        <v>13.5100992239724</v>
      </c>
      <c r="AB586" s="1">
        <v>0</v>
      </c>
      <c r="AC586" s="1">
        <v>0</v>
      </c>
      <c r="AD586" s="1">
        <v>-31.200001</v>
      </c>
      <c r="AE586" s="1">
        <v>2</v>
      </c>
      <c r="AF586" s="1">
        <v>3.2691615000000001</v>
      </c>
    </row>
    <row r="587" spans="1:32" x14ac:dyDescent="0.25">
      <c r="A587">
        <v>1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2</v>
      </c>
      <c r="H587" s="1">
        <v>614801.29490548</v>
      </c>
      <c r="I587" s="1">
        <f t="shared" si="9"/>
        <v>170.77813747374444</v>
      </c>
      <c r="J587" s="1">
        <v>-0.25980545546129002</v>
      </c>
      <c r="K587" s="1">
        <v>5.0883964247303997</v>
      </c>
      <c r="L587" s="1">
        <v>-31.200001</v>
      </c>
      <c r="M587" s="1">
        <v>3.5564686999999999</v>
      </c>
      <c r="N587">
        <v>10</v>
      </c>
      <c r="O587" s="1">
        <v>-13.769904679433701</v>
      </c>
      <c r="P587">
        <v>5</v>
      </c>
      <c r="Q587" s="1">
        <v>0.30886250999999998</v>
      </c>
      <c r="R587" s="1">
        <v>-0.11087819</v>
      </c>
      <c r="S587" s="1">
        <v>7.4482155400270103E-2</v>
      </c>
      <c r="T587" s="1">
        <v>5.3625012673162602E-2</v>
      </c>
      <c r="U587" s="1">
        <v>97098050.118919805</v>
      </c>
      <c r="V587" s="1">
        <v>76393785.796745703</v>
      </c>
      <c r="W587" s="1">
        <v>-31.176484906872901</v>
      </c>
      <c r="X587" s="1">
        <v>-0.18985491202844601</v>
      </c>
      <c r="Y587" s="1">
        <v>13.769904679433701</v>
      </c>
      <c r="Z587" s="1">
        <v>0</v>
      </c>
      <c r="AA587" s="1">
        <v>13.769904679433701</v>
      </c>
      <c r="AB587" s="1">
        <v>0</v>
      </c>
      <c r="AC587" s="1">
        <v>0</v>
      </c>
      <c r="AD587" s="1">
        <v>-31.200001</v>
      </c>
      <c r="AE587" s="1">
        <v>2</v>
      </c>
      <c r="AF587" s="1">
        <v>3.2476063000000002</v>
      </c>
    </row>
    <row r="588" spans="1:32" x14ac:dyDescent="0.25">
      <c r="A588">
        <v>1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2</v>
      </c>
      <c r="H588" s="1">
        <v>614831.29506882199</v>
      </c>
      <c r="I588" s="1">
        <f t="shared" si="9"/>
        <v>170.78647085245055</v>
      </c>
      <c r="J588" s="1">
        <v>-0.25980424145529002</v>
      </c>
      <c r="K588" s="1">
        <v>4.8285921832751102</v>
      </c>
      <c r="L588" s="1">
        <v>-31.200001</v>
      </c>
      <c r="M588" s="1">
        <v>3.5369145999999998</v>
      </c>
      <c r="N588">
        <v>10</v>
      </c>
      <c r="O588" s="1">
        <v>-14.029708920889</v>
      </c>
      <c r="P588">
        <v>5</v>
      </c>
      <c r="Q588" s="1">
        <v>0.31478911999999998</v>
      </c>
      <c r="R588" s="1">
        <v>-0.11026805000000001</v>
      </c>
      <c r="S588" s="1">
        <v>7.4482155400270103E-2</v>
      </c>
      <c r="T588" s="1">
        <v>5.4543918084535702E-2</v>
      </c>
      <c r="U588" s="1">
        <v>97098050.118919805</v>
      </c>
      <c r="V588" s="1">
        <v>75558242.557417601</v>
      </c>
      <c r="W588" s="1">
        <v>-31.176339226946101</v>
      </c>
      <c r="X588" s="1">
        <v>-0.180161266469231</v>
      </c>
      <c r="Y588" s="1">
        <v>14.029708920889</v>
      </c>
      <c r="Z588" s="1">
        <v>0</v>
      </c>
      <c r="AA588" s="1">
        <v>14.029708920889</v>
      </c>
      <c r="AB588" s="1">
        <v>0</v>
      </c>
      <c r="AC588" s="1">
        <v>0</v>
      </c>
      <c r="AD588" s="1">
        <v>-31.200001</v>
      </c>
      <c r="AE588" s="1">
        <v>2</v>
      </c>
      <c r="AF588" s="1">
        <v>3.2221255000000002</v>
      </c>
    </row>
    <row r="589" spans="1:32" x14ac:dyDescent="0.25">
      <c r="A589">
        <v>1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2</v>
      </c>
      <c r="H589" s="1">
        <v>614861.29523216502</v>
      </c>
      <c r="I589" s="1">
        <f t="shared" si="9"/>
        <v>170.79480423115695</v>
      </c>
      <c r="J589" s="1">
        <v>-0.25980573709731603</v>
      </c>
      <c r="K589" s="1">
        <v>4.5687864461777998</v>
      </c>
      <c r="L589" s="1">
        <v>-31.200001</v>
      </c>
      <c r="M589" s="1">
        <v>3.5135293000000001</v>
      </c>
      <c r="N589">
        <v>10</v>
      </c>
      <c r="O589" s="1">
        <v>-14.289514657986301</v>
      </c>
      <c r="P589">
        <v>5</v>
      </c>
      <c r="Q589" s="1">
        <v>0.32225931000000002</v>
      </c>
      <c r="R589" s="1">
        <v>-0.10953961</v>
      </c>
      <c r="S589" s="1">
        <v>7.4482155400270103E-2</v>
      </c>
      <c r="T589" s="1">
        <v>5.5456753154314399E-2</v>
      </c>
      <c r="U589" s="1">
        <v>97098050.118919805</v>
      </c>
      <c r="V589" s="1">
        <v>74356150.403713003</v>
      </c>
      <c r="W589" s="1">
        <v>-31.1765187030121</v>
      </c>
      <c r="X589" s="1">
        <v>-0.17046756510560199</v>
      </c>
      <c r="Y589" s="1">
        <v>14.289514657986301</v>
      </c>
      <c r="Z589" s="1">
        <v>0</v>
      </c>
      <c r="AA589" s="1">
        <v>14.289514657986301</v>
      </c>
      <c r="AB589" s="1">
        <v>0</v>
      </c>
      <c r="AC589" s="1">
        <v>0</v>
      </c>
      <c r="AD589" s="1">
        <v>-31.200001</v>
      </c>
      <c r="AE589" s="1">
        <v>2</v>
      </c>
      <c r="AF589" s="1">
        <v>3.1912699</v>
      </c>
    </row>
    <row r="590" spans="1:32" x14ac:dyDescent="0.25">
      <c r="A590">
        <v>1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2</v>
      </c>
      <c r="H590" s="1">
        <v>614891.29539550794</v>
      </c>
      <c r="I590" s="1">
        <f t="shared" si="9"/>
        <v>170.80313760986331</v>
      </c>
      <c r="J590" s="1">
        <v>-0.25980610639678098</v>
      </c>
      <c r="K590" s="1">
        <v>4.3089803397810096</v>
      </c>
      <c r="L590" s="1">
        <v>-31.200001</v>
      </c>
      <c r="M590" s="1">
        <v>3.4825208000000001</v>
      </c>
      <c r="N590">
        <v>10</v>
      </c>
      <c r="O590" s="1">
        <v>-14.549320764383101</v>
      </c>
      <c r="P590">
        <v>5</v>
      </c>
      <c r="Q590" s="1">
        <v>0.33039649999999998</v>
      </c>
      <c r="R590" s="1">
        <v>-0.10857303</v>
      </c>
      <c r="S590" s="1">
        <v>7.4482155400270103E-2</v>
      </c>
      <c r="T590" s="1">
        <v>5.6361533328669298E-2</v>
      </c>
      <c r="U590" s="1">
        <v>97098050.118919805</v>
      </c>
      <c r="V590" s="1">
        <v>72460348.985911205</v>
      </c>
      <c r="W590" s="1">
        <v>-31.176563018706599</v>
      </c>
      <c r="X590" s="1">
        <v>-0.160773849962913</v>
      </c>
      <c r="Y590" s="1">
        <v>14.549320764383101</v>
      </c>
      <c r="Z590" s="1">
        <v>0</v>
      </c>
      <c r="AA590" s="1">
        <v>14.549320764383101</v>
      </c>
      <c r="AB590" s="1">
        <v>0</v>
      </c>
      <c r="AC590" s="1">
        <v>0</v>
      </c>
      <c r="AD590" s="1">
        <v>-31.200001</v>
      </c>
      <c r="AE590" s="1">
        <v>2</v>
      </c>
      <c r="AF590" s="1">
        <v>3.1521243999999999</v>
      </c>
    </row>
    <row r="591" spans="1:32" x14ac:dyDescent="0.25">
      <c r="A591">
        <v>1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2</v>
      </c>
      <c r="H591" s="1">
        <v>614921.29555885098</v>
      </c>
      <c r="I591" s="1">
        <f t="shared" si="9"/>
        <v>170.81147098856971</v>
      </c>
      <c r="J591" s="1">
        <v>-0.25980703330601501</v>
      </c>
      <c r="K591" s="1">
        <v>4.0491733064749997</v>
      </c>
      <c r="L591" s="1">
        <v>-31.200001</v>
      </c>
      <c r="M591" s="1">
        <v>3.4392002000000002</v>
      </c>
      <c r="N591">
        <v>10</v>
      </c>
      <c r="O591" s="1">
        <v>-14.809127797689101</v>
      </c>
      <c r="P591">
        <v>5</v>
      </c>
      <c r="Q591" s="1">
        <v>0.33780949999999998</v>
      </c>
      <c r="R591" s="1">
        <v>-0.10722283000000001</v>
      </c>
      <c r="S591" s="1">
        <v>7.4482155400270103E-2</v>
      </c>
      <c r="T591" s="1">
        <v>5.7255061719934698E-2</v>
      </c>
      <c r="U591" s="1">
        <v>97098050.118919805</v>
      </c>
      <c r="V591" s="1">
        <v>69584043.663552105</v>
      </c>
      <c r="W591" s="1">
        <v>-31.1766742472091</v>
      </c>
      <c r="X591" s="1">
        <v>-0.151080100235994</v>
      </c>
      <c r="Y591" s="1">
        <v>14.809127797689101</v>
      </c>
      <c r="Z591" s="1">
        <v>0</v>
      </c>
      <c r="AA591" s="1">
        <v>14.809127797689101</v>
      </c>
      <c r="AB591" s="1">
        <v>0</v>
      </c>
      <c r="AC591" s="1">
        <v>0</v>
      </c>
      <c r="AD591" s="1">
        <v>-31.200001</v>
      </c>
      <c r="AE591" s="1">
        <v>2</v>
      </c>
      <c r="AF591" s="1">
        <v>3.1013906000000002</v>
      </c>
    </row>
    <row r="592" spans="1:32" x14ac:dyDescent="0.25">
      <c r="A592">
        <v>1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2</v>
      </c>
      <c r="H592" s="1">
        <v>614951.29572219402</v>
      </c>
      <c r="I592" s="1">
        <f t="shared" si="9"/>
        <v>170.81980436727611</v>
      </c>
      <c r="J592" s="1">
        <v>-0.259807249465624</v>
      </c>
      <c r="K592" s="1">
        <v>3.7893660570093699</v>
      </c>
      <c r="L592" s="1">
        <v>-31.200001</v>
      </c>
      <c r="M592" s="1">
        <v>3.3788217999999999</v>
      </c>
      <c r="N592">
        <v>10</v>
      </c>
      <c r="O592" s="1">
        <v>-15.068935047154699</v>
      </c>
      <c r="P592">
        <v>5</v>
      </c>
      <c r="Q592" s="1">
        <v>0.34396482</v>
      </c>
      <c r="R592" s="1">
        <v>-0.10534052000000001</v>
      </c>
      <c r="S592" s="1">
        <v>7.4482155400270103E-2</v>
      </c>
      <c r="T592" s="1">
        <v>5.8132904131171503E-2</v>
      </c>
      <c r="U592" s="1">
        <v>97098050.118919805</v>
      </c>
      <c r="V592" s="1">
        <v>65632573.787179902</v>
      </c>
      <c r="W592" s="1">
        <v>-31.176700186220899</v>
      </c>
      <c r="X592" s="1">
        <v>-0.141386342443869</v>
      </c>
      <c r="Y592" s="1">
        <v>15.068935047154699</v>
      </c>
      <c r="Z592" s="1">
        <v>0</v>
      </c>
      <c r="AA592" s="1">
        <v>15.068935047154699</v>
      </c>
      <c r="AB592" s="1">
        <v>0</v>
      </c>
      <c r="AC592" s="1">
        <v>0</v>
      </c>
      <c r="AD592" s="1">
        <v>-31.200001</v>
      </c>
      <c r="AE592" s="1">
        <v>2</v>
      </c>
      <c r="AF592" s="1">
        <v>3.0348570000000001</v>
      </c>
    </row>
    <row r="593" spans="1:32" x14ac:dyDescent="0.25">
      <c r="A593">
        <v>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2</v>
      </c>
      <c r="H593" s="1">
        <v>614981.295885536</v>
      </c>
      <c r="I593" s="1">
        <f t="shared" si="9"/>
        <v>170.82813774598222</v>
      </c>
      <c r="J593" s="1">
        <v>-0.25980657946978603</v>
      </c>
      <c r="K593" s="1">
        <v>3.52955947753959</v>
      </c>
      <c r="L593" s="1">
        <v>-31.200001</v>
      </c>
      <c r="M593" s="1">
        <v>3.2941246</v>
      </c>
      <c r="N593">
        <v>10</v>
      </c>
      <c r="O593" s="1">
        <v>-15.328741626624501</v>
      </c>
      <c r="P593">
        <v>5</v>
      </c>
      <c r="Q593" s="1">
        <v>0.34933877000000002</v>
      </c>
      <c r="R593" s="1">
        <v>-0.10269967000000001</v>
      </c>
      <c r="S593" s="1">
        <v>7.4482155400270103E-2</v>
      </c>
      <c r="T593" s="1">
        <v>5.8988739376694799E-2</v>
      </c>
      <c r="U593" s="1">
        <v>97098050.118919805</v>
      </c>
      <c r="V593" s="1">
        <v>60558617.785951898</v>
      </c>
      <c r="W593" s="1">
        <v>-31.176619787158199</v>
      </c>
      <c r="X593" s="1">
        <v>-0.13169260965019</v>
      </c>
      <c r="Y593" s="1">
        <v>15.328741626624501</v>
      </c>
      <c r="Z593" s="1">
        <v>0</v>
      </c>
      <c r="AA593" s="1">
        <v>15.328741626624501</v>
      </c>
      <c r="AB593" s="1">
        <v>0</v>
      </c>
      <c r="AC593" s="1">
        <v>0</v>
      </c>
      <c r="AD593" s="1">
        <v>-31.200001</v>
      </c>
      <c r="AE593" s="1">
        <v>2</v>
      </c>
      <c r="AF593" s="1">
        <v>2.9447858</v>
      </c>
    </row>
    <row r="594" spans="1:32" x14ac:dyDescent="0.25">
      <c r="A594">
        <v>1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2</v>
      </c>
      <c r="H594" s="1">
        <v>615011.29604887904</v>
      </c>
      <c r="I594" s="1">
        <f t="shared" si="9"/>
        <v>170.83647112468861</v>
      </c>
      <c r="J594" s="1">
        <v>-0.25980525112469899</v>
      </c>
      <c r="K594" s="1">
        <v>3.2697542264148902</v>
      </c>
      <c r="L594" s="1">
        <v>-31.200001</v>
      </c>
      <c r="M594" s="1">
        <v>3.1706425999999999</v>
      </c>
      <c r="N594">
        <v>10</v>
      </c>
      <c r="O594" s="1">
        <v>-15.5885468777492</v>
      </c>
      <c r="P594">
        <v>5</v>
      </c>
      <c r="Q594" s="1">
        <v>0.35490331000000003</v>
      </c>
      <c r="R594" s="1">
        <v>-9.8849415999999996E-2</v>
      </c>
      <c r="S594" s="1">
        <v>7.4482155400270103E-2</v>
      </c>
      <c r="T594" s="1">
        <v>5.9812488977346402E-2</v>
      </c>
      <c r="U594" s="1">
        <v>97098050.118919805</v>
      </c>
      <c r="V594" s="1">
        <v>54235570.549164601</v>
      </c>
      <c r="W594" s="1">
        <v>-31.176460386615599</v>
      </c>
      <c r="X594" s="1">
        <v>-0.121998926418853</v>
      </c>
      <c r="Y594" s="1">
        <v>15.5885468777492</v>
      </c>
      <c r="Z594" s="1">
        <v>0</v>
      </c>
      <c r="AA594" s="1">
        <v>15.5885468777492</v>
      </c>
      <c r="AB594" s="1">
        <v>0</v>
      </c>
      <c r="AC594" s="1">
        <v>0</v>
      </c>
      <c r="AD594" s="1">
        <v>-31.200001</v>
      </c>
      <c r="AE594" s="1">
        <v>2</v>
      </c>
      <c r="AF594" s="1">
        <v>2.8157394</v>
      </c>
    </row>
    <row r="595" spans="1:32" x14ac:dyDescent="0.25">
      <c r="A595">
        <v>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2</v>
      </c>
      <c r="H595" s="1">
        <v>615041.29621222196</v>
      </c>
      <c r="I595" s="1">
        <f t="shared" si="9"/>
        <v>170.84480450339498</v>
      </c>
      <c r="J595" s="1">
        <v>-0.259806091374927</v>
      </c>
      <c r="K595" s="1">
        <v>3.0099481350399602</v>
      </c>
      <c r="L595" s="1">
        <v>-31.200001</v>
      </c>
      <c r="M595" s="1">
        <v>2.9816368</v>
      </c>
      <c r="N595">
        <v>10</v>
      </c>
      <c r="O595" s="1">
        <v>-15.8483529691241</v>
      </c>
      <c r="P595">
        <v>5</v>
      </c>
      <c r="Q595" s="1">
        <v>0.36048689</v>
      </c>
      <c r="R595" s="1">
        <v>-9.2957183999999998E-2</v>
      </c>
      <c r="S595" s="1">
        <v>7.4482155400270103E-2</v>
      </c>
      <c r="T595" s="1">
        <v>6.0587136370542298E-2</v>
      </c>
      <c r="U595" s="1">
        <v>97098050.118919805</v>
      </c>
      <c r="V595" s="1">
        <v>46623147.614537597</v>
      </c>
      <c r="W595" s="1">
        <v>-31.176561216093901</v>
      </c>
      <c r="X595" s="1">
        <v>-0.112305211836649</v>
      </c>
      <c r="Y595" s="1">
        <v>15.8483529691241</v>
      </c>
      <c r="Z595" s="1">
        <v>0</v>
      </c>
      <c r="AA595" s="1">
        <v>15.8483529691241</v>
      </c>
      <c r="AB595" s="1">
        <v>0</v>
      </c>
      <c r="AC595" s="1">
        <v>0</v>
      </c>
      <c r="AD595" s="1">
        <v>-31.200001</v>
      </c>
      <c r="AE595" s="1">
        <v>2</v>
      </c>
      <c r="AF595" s="1">
        <v>2.6211498</v>
      </c>
    </row>
    <row r="596" spans="1:32" x14ac:dyDescent="0.25">
      <c r="A596">
        <v>1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2</v>
      </c>
      <c r="H596" s="1">
        <v>615054.83859568404</v>
      </c>
      <c r="I596" s="1">
        <f t="shared" si="9"/>
        <v>170.84856627657891</v>
      </c>
      <c r="J596" s="1">
        <v>-0.11727923231665199</v>
      </c>
      <c r="K596" s="1">
        <v>2.8926689027233099</v>
      </c>
      <c r="L596" s="1">
        <v>-31.200001</v>
      </c>
      <c r="M596" s="1">
        <v>2.8629386000000001</v>
      </c>
      <c r="N596">
        <v>10</v>
      </c>
      <c r="O596" s="1">
        <v>-15.965632201440799</v>
      </c>
      <c r="P596">
        <v>5</v>
      </c>
      <c r="Q596" s="1">
        <v>0.36296426999999998</v>
      </c>
      <c r="R596" s="1">
        <v>-8.9256643999999996E-2</v>
      </c>
      <c r="S596" s="1">
        <v>7.4482155400270103E-2</v>
      </c>
      <c r="T596" s="1">
        <v>6.09228996167046E-2</v>
      </c>
      <c r="U596" s="1">
        <v>97098050.118919805</v>
      </c>
      <c r="V596" s="1">
        <v>42815211.319351003</v>
      </c>
      <c r="W596" s="1">
        <v>-31.176582580069201</v>
      </c>
      <c r="X596" s="1">
        <v>-0.10792936599531</v>
      </c>
      <c r="Y596" s="1">
        <v>15.965632201440799</v>
      </c>
      <c r="Z596" s="1">
        <v>0</v>
      </c>
      <c r="AA596" s="1">
        <v>15.965632201440799</v>
      </c>
      <c r="AB596" s="1">
        <v>0</v>
      </c>
      <c r="AC596" s="1">
        <v>0</v>
      </c>
      <c r="AD596" s="1">
        <v>-31.200001</v>
      </c>
      <c r="AE596" s="1">
        <v>2</v>
      </c>
      <c r="AF596" s="1">
        <v>2.4999742999999999</v>
      </c>
    </row>
    <row r="597" spans="1:32" x14ac:dyDescent="0.25">
      <c r="A597">
        <v>1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2</v>
      </c>
      <c r="H597" s="1">
        <v>615054.83879568405</v>
      </c>
      <c r="I597" s="1">
        <f t="shared" si="9"/>
        <v>170.84856633213445</v>
      </c>
      <c r="J597" s="1">
        <v>-1.73250865936279E-6</v>
      </c>
      <c r="K597" s="1">
        <v>2.8926671702146498</v>
      </c>
      <c r="L597" s="1">
        <v>-31.200001</v>
      </c>
      <c r="M597" s="1">
        <v>2.8630149</v>
      </c>
      <c r="N597">
        <v>10</v>
      </c>
      <c r="O597" s="1">
        <v>-15.9656339339494</v>
      </c>
      <c r="P597">
        <v>5</v>
      </c>
      <c r="Q597" s="1">
        <v>0.36288804000000002</v>
      </c>
      <c r="R597" s="1">
        <v>-8.9283719999999997E-2</v>
      </c>
      <c r="S597" s="1">
        <v>7.4482155400270103E-2</v>
      </c>
      <c r="T597" s="1">
        <v>6.0922904576902699E-2</v>
      </c>
      <c r="U597" s="1">
        <v>97098050.118919805</v>
      </c>
      <c r="V597" s="1">
        <v>42817649.4150979</v>
      </c>
      <c r="W597" s="1">
        <v>-31.185208843854099</v>
      </c>
      <c r="X597" s="1">
        <v>-0.107929301353083</v>
      </c>
      <c r="Y597" s="1">
        <v>15.9656339339494</v>
      </c>
      <c r="Z597" s="1">
        <v>0</v>
      </c>
      <c r="AA597" s="1">
        <v>15.9656339339494</v>
      </c>
      <c r="AB597" s="1">
        <v>0</v>
      </c>
      <c r="AC597" s="1">
        <v>0</v>
      </c>
      <c r="AD597" s="1">
        <v>-31.200001</v>
      </c>
      <c r="AE597" s="1">
        <v>2</v>
      </c>
      <c r="AF597" s="1">
        <v>2.5001267999999999</v>
      </c>
    </row>
    <row r="598" spans="1:32" x14ac:dyDescent="0.25">
      <c r="A598">
        <v>2</v>
      </c>
      <c r="B598">
        <v>0</v>
      </c>
      <c r="C598">
        <v>0</v>
      </c>
      <c r="D598">
        <v>1</v>
      </c>
      <c r="E598">
        <v>0</v>
      </c>
      <c r="F598">
        <v>0</v>
      </c>
      <c r="G598">
        <v>2</v>
      </c>
      <c r="H598" s="1">
        <v>615054.83999568201</v>
      </c>
      <c r="I598" s="1">
        <f t="shared" si="9"/>
        <v>170.84856666546722</v>
      </c>
      <c r="J598" s="1">
        <v>-1.0435424804687499E-5</v>
      </c>
      <c r="K598" s="1">
        <v>2.8926567347898402</v>
      </c>
      <c r="L598" s="1">
        <v>2.5000422000000002</v>
      </c>
      <c r="M598" s="1">
        <v>2.8629986999999999</v>
      </c>
      <c r="N598">
        <v>10</v>
      </c>
      <c r="O598" s="1">
        <v>-15.9656443693742</v>
      </c>
      <c r="P598">
        <v>5</v>
      </c>
      <c r="Q598" s="1">
        <v>0.36368841000000002</v>
      </c>
      <c r="R598" s="1">
        <v>-8.9629977999999999E-2</v>
      </c>
      <c r="S598" s="1">
        <v>7.4482155400270103E-2</v>
      </c>
      <c r="T598" s="1">
        <v>6.0922934453510602E-2</v>
      </c>
      <c r="U598" s="1">
        <v>97098050.118919805</v>
      </c>
      <c r="V598" s="1">
        <v>42817160.269946501</v>
      </c>
      <c r="W598" s="1">
        <v>-31.3063275951347</v>
      </c>
      <c r="X598" s="1">
        <v>-0.107928911993352</v>
      </c>
      <c r="Y598" s="1">
        <v>15.9656443693742</v>
      </c>
      <c r="Z598" s="1">
        <v>0</v>
      </c>
      <c r="AA598" s="1">
        <v>15.9656443693742</v>
      </c>
      <c r="AB598" s="1">
        <v>0</v>
      </c>
      <c r="AC598" s="1">
        <v>2.5000422000000002</v>
      </c>
      <c r="AD598" s="1">
        <v>0</v>
      </c>
      <c r="AE598" s="1">
        <v>2</v>
      </c>
      <c r="AF598" s="1">
        <v>2.4993102999999999</v>
      </c>
    </row>
    <row r="599" spans="1:32" x14ac:dyDescent="0.25">
      <c r="A599">
        <v>2</v>
      </c>
      <c r="B599">
        <v>0</v>
      </c>
      <c r="C599">
        <v>0</v>
      </c>
      <c r="D599">
        <v>1</v>
      </c>
      <c r="E599">
        <v>0</v>
      </c>
      <c r="F599">
        <v>0</v>
      </c>
      <c r="G599">
        <v>2</v>
      </c>
      <c r="H599" s="1">
        <v>615174.84004905401</v>
      </c>
      <c r="I599" s="1">
        <f t="shared" si="9"/>
        <v>170.88190001362611</v>
      </c>
      <c r="J599" s="1">
        <v>-0.58030618386967903</v>
      </c>
      <c r="K599" s="1">
        <v>2.3123505509201601</v>
      </c>
      <c r="L599" s="1">
        <v>2.5000422000000002</v>
      </c>
      <c r="M599" s="1">
        <v>2.8055173999999998</v>
      </c>
      <c r="N599">
        <v>10</v>
      </c>
      <c r="O599" s="1">
        <v>-16.545950553243902</v>
      </c>
      <c r="P599">
        <v>5</v>
      </c>
      <c r="Q599" s="1">
        <v>0.30628984999999997</v>
      </c>
      <c r="R599" s="1">
        <v>-4.8841752000000002E-2</v>
      </c>
      <c r="S599" s="1">
        <v>7.4482155400270103E-2</v>
      </c>
      <c r="T599" s="1">
        <v>6.2550993570038196E-2</v>
      </c>
      <c r="U599" s="1">
        <v>97098050.118919805</v>
      </c>
      <c r="V599" s="1">
        <v>42551357.578947499</v>
      </c>
      <c r="W599" s="1">
        <v>-17.409177773034401</v>
      </c>
      <c r="X599" s="1">
        <v>-8.6276908043212794E-2</v>
      </c>
      <c r="Y599" s="1">
        <v>16.545950553243902</v>
      </c>
      <c r="Z599" s="1">
        <v>0</v>
      </c>
      <c r="AA599" s="1">
        <v>16.545950553243902</v>
      </c>
      <c r="AB599" s="1">
        <v>0</v>
      </c>
      <c r="AC599" s="1">
        <v>2.5000422000000002</v>
      </c>
      <c r="AD599" s="1">
        <v>0</v>
      </c>
      <c r="AE599" s="1">
        <v>2</v>
      </c>
      <c r="AF599" s="1">
        <v>2.4992274999999999</v>
      </c>
    </row>
    <row r="600" spans="1:32" x14ac:dyDescent="0.25">
      <c r="A600">
        <v>2</v>
      </c>
      <c r="B600">
        <v>0</v>
      </c>
      <c r="C600">
        <v>0</v>
      </c>
      <c r="D600">
        <v>1</v>
      </c>
      <c r="E600">
        <v>0</v>
      </c>
      <c r="F600">
        <v>0</v>
      </c>
      <c r="G600">
        <v>2</v>
      </c>
      <c r="H600" s="1">
        <v>615294.84010242601</v>
      </c>
      <c r="I600" s="1">
        <f t="shared" si="9"/>
        <v>170.915233361785</v>
      </c>
      <c r="J600" s="1">
        <v>-0.29484874817223</v>
      </c>
      <c r="K600" s="1">
        <v>2.0175018027479301</v>
      </c>
      <c r="L600" s="1">
        <v>2.5000422000000002</v>
      </c>
      <c r="M600" s="1">
        <v>2.7911090999999999</v>
      </c>
      <c r="N600">
        <v>10</v>
      </c>
      <c r="O600" s="1">
        <v>-16.840799301416101</v>
      </c>
      <c r="P600">
        <v>5</v>
      </c>
      <c r="Q600" s="1">
        <v>0.29190211999999999</v>
      </c>
      <c r="R600" s="1">
        <v>-2.4688641000000001E-2</v>
      </c>
      <c r="S600" s="1">
        <v>7.4482155400270103E-2</v>
      </c>
      <c r="T600" s="1">
        <v>6.3373948589787094E-2</v>
      </c>
      <c r="U600" s="1">
        <v>97098050.118919805</v>
      </c>
      <c r="V600" s="1">
        <v>42868386.893610597</v>
      </c>
      <c r="W600" s="1">
        <v>-8.8454585109845496</v>
      </c>
      <c r="X600" s="1">
        <v>-7.5275704820548697E-2</v>
      </c>
      <c r="Y600" s="1">
        <v>16.840799301416101</v>
      </c>
      <c r="Z600" s="1">
        <v>0</v>
      </c>
      <c r="AA600" s="1">
        <v>16.840799301416101</v>
      </c>
      <c r="AB600" s="1">
        <v>0</v>
      </c>
      <c r="AC600" s="1">
        <v>2.5000422000000002</v>
      </c>
      <c r="AD600" s="1">
        <v>0</v>
      </c>
      <c r="AE600" s="1">
        <v>2</v>
      </c>
      <c r="AF600" s="1">
        <v>2.4992070000000002</v>
      </c>
    </row>
    <row r="601" spans="1:32" x14ac:dyDescent="0.25">
      <c r="A601">
        <v>2</v>
      </c>
      <c r="B601">
        <v>0</v>
      </c>
      <c r="C601">
        <v>0</v>
      </c>
      <c r="D601">
        <v>1</v>
      </c>
      <c r="E601">
        <v>0</v>
      </c>
      <c r="F601">
        <v>0</v>
      </c>
      <c r="G601">
        <v>2</v>
      </c>
      <c r="H601" s="1">
        <v>615414.84015579801</v>
      </c>
      <c r="I601" s="1">
        <f t="shared" si="9"/>
        <v>170.94856670994389</v>
      </c>
      <c r="J601" s="1">
        <v>-0.207366406177838</v>
      </c>
      <c r="K601" s="1">
        <v>1.8101353965700999</v>
      </c>
      <c r="L601" s="1">
        <v>2.5000422000000002</v>
      </c>
      <c r="M601" s="1">
        <v>2.7882121</v>
      </c>
      <c r="N601">
        <v>10</v>
      </c>
      <c r="O601" s="1">
        <v>-17.048165707593999</v>
      </c>
      <c r="P601">
        <v>5</v>
      </c>
      <c r="Q601" s="1">
        <v>0.28904363999999999</v>
      </c>
      <c r="R601" s="1">
        <v>-1.7345438000000001E-2</v>
      </c>
      <c r="S601" s="1">
        <v>7.4482155400270103E-2</v>
      </c>
      <c r="T601" s="1">
        <v>6.3952130104523497E-2</v>
      </c>
      <c r="U601" s="1">
        <v>97098050.118919805</v>
      </c>
      <c r="V601" s="1">
        <v>43307526.674017698</v>
      </c>
      <c r="W601" s="1">
        <v>-6.2209894184342902</v>
      </c>
      <c r="X601" s="1">
        <v>-6.75385853989552E-2</v>
      </c>
      <c r="Y601" s="1">
        <v>17.048165707593999</v>
      </c>
      <c r="Z601" s="1">
        <v>0</v>
      </c>
      <c r="AA601" s="1">
        <v>17.048165707593999</v>
      </c>
      <c r="AB601" s="1">
        <v>0</v>
      </c>
      <c r="AC601" s="1">
        <v>2.5000422000000002</v>
      </c>
      <c r="AD601" s="1">
        <v>0</v>
      </c>
      <c r="AE601" s="1">
        <v>2</v>
      </c>
      <c r="AF601" s="1">
        <v>2.4991683999999998</v>
      </c>
    </row>
    <row r="602" spans="1:32" x14ac:dyDescent="0.25">
      <c r="A602">
        <v>2</v>
      </c>
      <c r="B602">
        <v>0</v>
      </c>
      <c r="C602">
        <v>0</v>
      </c>
      <c r="D602">
        <v>1</v>
      </c>
      <c r="E602">
        <v>0</v>
      </c>
      <c r="F602">
        <v>0</v>
      </c>
      <c r="G602">
        <v>2</v>
      </c>
      <c r="H602" s="1">
        <v>615534.84020917094</v>
      </c>
      <c r="I602" s="1">
        <f t="shared" si="9"/>
        <v>170.98190005810304</v>
      </c>
      <c r="J602" s="1">
        <v>-0.16525112675020401</v>
      </c>
      <c r="K602" s="1">
        <v>1.64488426981989</v>
      </c>
      <c r="L602" s="1">
        <v>2.5000422000000002</v>
      </c>
      <c r="M602" s="1">
        <v>2.7905943</v>
      </c>
      <c r="N602">
        <v>10</v>
      </c>
      <c r="O602" s="1">
        <v>-17.213416834344201</v>
      </c>
      <c r="P602">
        <v>5</v>
      </c>
      <c r="Q602" s="1">
        <v>0.29140663</v>
      </c>
      <c r="R602" s="1">
        <v>-1.3834459E-2</v>
      </c>
      <c r="S602" s="1">
        <v>7.4482155400270103E-2</v>
      </c>
      <c r="T602" s="1">
        <v>6.4413278963407206E-2</v>
      </c>
      <c r="U602" s="1">
        <v>97098050.118919805</v>
      </c>
      <c r="V602" s="1">
        <v>43800945.553573102</v>
      </c>
      <c r="W602" s="1">
        <v>-4.9575315975516503</v>
      </c>
      <c r="X602" s="1">
        <v>-6.13728436774022E-2</v>
      </c>
      <c r="Y602" s="1">
        <v>17.213416834344201</v>
      </c>
      <c r="Z602" s="1">
        <v>0</v>
      </c>
      <c r="AA602" s="1">
        <v>17.213416834344201</v>
      </c>
      <c r="AB602" s="1">
        <v>0</v>
      </c>
      <c r="AC602" s="1">
        <v>2.5000422000000002</v>
      </c>
      <c r="AD602" s="1">
        <v>0</v>
      </c>
      <c r="AE602" s="1">
        <v>2</v>
      </c>
      <c r="AF602" s="1">
        <v>2.4991876999999998</v>
      </c>
    </row>
    <row r="603" spans="1:32" x14ac:dyDescent="0.25">
      <c r="A603">
        <v>2</v>
      </c>
      <c r="B603">
        <v>0</v>
      </c>
      <c r="C603">
        <v>0</v>
      </c>
      <c r="D603">
        <v>1</v>
      </c>
      <c r="E603">
        <v>0</v>
      </c>
      <c r="F603">
        <v>0</v>
      </c>
      <c r="G603">
        <v>2</v>
      </c>
      <c r="H603" s="1">
        <v>615654.84026254294</v>
      </c>
      <c r="I603" s="1">
        <f t="shared" si="9"/>
        <v>171.01523340626193</v>
      </c>
      <c r="J603" s="1">
        <v>-0.13938919546262399</v>
      </c>
      <c r="K603" s="1">
        <v>1.5054950743572699</v>
      </c>
      <c r="L603" s="1">
        <v>2.5000422000000002</v>
      </c>
      <c r="M603" s="1">
        <v>2.7960644000000001</v>
      </c>
      <c r="N603">
        <v>10</v>
      </c>
      <c r="O603" s="1">
        <v>-17.3528060298068</v>
      </c>
      <c r="P603">
        <v>5</v>
      </c>
      <c r="Q603" s="1">
        <v>0.29691401000000001</v>
      </c>
      <c r="R603" s="1">
        <v>-1.169223E-2</v>
      </c>
      <c r="S603" s="1">
        <v>7.4482155400270103E-2</v>
      </c>
      <c r="T603" s="1">
        <v>6.4803020127355407E-2</v>
      </c>
      <c r="U603" s="1">
        <v>97098050.118919805</v>
      </c>
      <c r="V603" s="1">
        <v>44327017.712521903</v>
      </c>
      <c r="W603" s="1">
        <v>-4.1816740040013602</v>
      </c>
      <c r="X603" s="1">
        <v>-5.6172045383925201E-2</v>
      </c>
      <c r="Y603" s="1">
        <v>17.3528060298068</v>
      </c>
      <c r="Z603" s="1">
        <v>0</v>
      </c>
      <c r="AA603" s="1">
        <v>17.3528060298068</v>
      </c>
      <c r="AB603" s="1">
        <v>0</v>
      </c>
      <c r="AC603" s="1">
        <v>2.5000422000000002</v>
      </c>
      <c r="AD603" s="1">
        <v>0</v>
      </c>
      <c r="AE603" s="1">
        <v>2</v>
      </c>
      <c r="AF603" s="1">
        <v>2.4991503000000002</v>
      </c>
    </row>
    <row r="604" spans="1:32" x14ac:dyDescent="0.25">
      <c r="A604">
        <v>2</v>
      </c>
      <c r="B604">
        <v>0</v>
      </c>
      <c r="C604">
        <v>0</v>
      </c>
      <c r="D604">
        <v>1</v>
      </c>
      <c r="E604">
        <v>0</v>
      </c>
      <c r="F604">
        <v>0</v>
      </c>
      <c r="G604">
        <v>2</v>
      </c>
      <c r="H604" s="1">
        <v>615774.84031591495</v>
      </c>
      <c r="I604" s="1">
        <f t="shared" si="9"/>
        <v>171.04856675442082</v>
      </c>
      <c r="J604" s="1">
        <v>-0.12148582050334</v>
      </c>
      <c r="K604" s="1">
        <v>1.3840092538539299</v>
      </c>
      <c r="L604" s="1">
        <v>2.5000422000000002</v>
      </c>
      <c r="M604" s="1">
        <v>2.8031161</v>
      </c>
      <c r="N604">
        <v>10</v>
      </c>
      <c r="O604" s="1">
        <v>-17.474291850310099</v>
      </c>
      <c r="P604">
        <v>5</v>
      </c>
      <c r="Q604" s="1">
        <v>0.30400305999999999</v>
      </c>
      <c r="R604" s="1">
        <v>-1.0216161E-2</v>
      </c>
      <c r="S604" s="1">
        <v>7.4482155400270103E-2</v>
      </c>
      <c r="T604" s="1">
        <v>6.5143558984682395E-2</v>
      </c>
      <c r="U604" s="1">
        <v>97098050.118919805</v>
      </c>
      <c r="V604" s="1">
        <v>44861822.880636297</v>
      </c>
      <c r="W604" s="1">
        <v>-3.6445729941085299</v>
      </c>
      <c r="X604" s="1">
        <v>-5.1639246081522601E-2</v>
      </c>
      <c r="Y604" s="1">
        <v>17.474291850310099</v>
      </c>
      <c r="Z604" s="1">
        <v>0</v>
      </c>
      <c r="AA604" s="1">
        <v>17.474291850310099</v>
      </c>
      <c r="AB604" s="1">
        <v>0</v>
      </c>
      <c r="AC604" s="1">
        <v>2.5000422000000002</v>
      </c>
      <c r="AD604" s="1">
        <v>0</v>
      </c>
      <c r="AE604" s="1">
        <v>2</v>
      </c>
      <c r="AF604" s="1">
        <v>2.4991131000000002</v>
      </c>
    </row>
    <row r="605" spans="1:32" x14ac:dyDescent="0.25">
      <c r="A605">
        <v>2</v>
      </c>
      <c r="B605">
        <v>0</v>
      </c>
      <c r="C605">
        <v>0</v>
      </c>
      <c r="D605">
        <v>1</v>
      </c>
      <c r="E605">
        <v>0</v>
      </c>
      <c r="F605">
        <v>0</v>
      </c>
      <c r="G605">
        <v>2</v>
      </c>
      <c r="H605" s="1">
        <v>615894.84036928695</v>
      </c>
      <c r="I605" s="1">
        <f t="shared" si="9"/>
        <v>171.08190010257971</v>
      </c>
      <c r="J605" s="1">
        <v>-0.108057388346831</v>
      </c>
      <c r="K605" s="1">
        <v>1.2759518655070901</v>
      </c>
      <c r="L605" s="1">
        <v>2.5000422000000002</v>
      </c>
      <c r="M605" s="1">
        <v>2.8110444999999999</v>
      </c>
      <c r="N605">
        <v>10</v>
      </c>
      <c r="O605" s="1">
        <v>-17.582349238656999</v>
      </c>
      <c r="P605">
        <v>5</v>
      </c>
      <c r="Q605" s="1">
        <v>0.31198778999999999</v>
      </c>
      <c r="R605" s="1">
        <v>-9.1126197999999992E-3</v>
      </c>
      <c r="S605" s="1">
        <v>7.4482155400270103E-2</v>
      </c>
      <c r="T605" s="1">
        <v>6.5447313106970606E-2</v>
      </c>
      <c r="U605" s="1">
        <v>97098050.118919805</v>
      </c>
      <c r="V605" s="1">
        <v>45395909.320542902</v>
      </c>
      <c r="W605" s="1">
        <v>-3.24172020858951</v>
      </c>
      <c r="X605" s="1">
        <v>-4.76074796375986E-2</v>
      </c>
      <c r="Y605" s="1">
        <v>17.582349238656999</v>
      </c>
      <c r="Z605" s="1">
        <v>0</v>
      </c>
      <c r="AA605" s="1">
        <v>17.582349238656999</v>
      </c>
      <c r="AB605" s="1">
        <v>0</v>
      </c>
      <c r="AC605" s="1">
        <v>2.5000422000000002</v>
      </c>
      <c r="AD605" s="1">
        <v>0</v>
      </c>
      <c r="AE605" s="1">
        <v>2</v>
      </c>
      <c r="AF605" s="1">
        <v>2.4990565999999999</v>
      </c>
    </row>
    <row r="606" spans="1:32" x14ac:dyDescent="0.25">
      <c r="A606">
        <v>2</v>
      </c>
      <c r="B606">
        <v>0</v>
      </c>
      <c r="C606">
        <v>0</v>
      </c>
      <c r="D606">
        <v>1</v>
      </c>
      <c r="E606">
        <v>0</v>
      </c>
      <c r="F606">
        <v>0</v>
      </c>
      <c r="G606">
        <v>2</v>
      </c>
      <c r="H606" s="1">
        <v>616014.84042266</v>
      </c>
      <c r="I606" s="1">
        <f t="shared" si="9"/>
        <v>171.11523345073888</v>
      </c>
      <c r="J606" s="1">
        <v>-9.74377619845469E-2</v>
      </c>
      <c r="K606" s="1">
        <v>1.1785141035225499</v>
      </c>
      <c r="L606" s="1">
        <v>2.5000422000000002</v>
      </c>
      <c r="M606" s="1">
        <v>2.8185536999999998</v>
      </c>
      <c r="N606">
        <v>10</v>
      </c>
      <c r="O606" s="1">
        <v>-17.6797870006415</v>
      </c>
      <c r="P606">
        <v>5</v>
      </c>
      <c r="Q606" s="1">
        <v>0.31961044999999999</v>
      </c>
      <c r="R606" s="1">
        <v>-8.2390029000000004E-3</v>
      </c>
      <c r="S606" s="1">
        <v>7.4482155400270103E-2</v>
      </c>
      <c r="T606" s="1">
        <v>6.5721946670181594E-2</v>
      </c>
      <c r="U606" s="1">
        <v>97098050.118919805</v>
      </c>
      <c r="V606" s="1">
        <v>45894653.627915703</v>
      </c>
      <c r="W606" s="1">
        <v>-2.92313155941922</v>
      </c>
      <c r="X606" s="1">
        <v>-4.3971945731490797E-2</v>
      </c>
      <c r="Y606" s="1">
        <v>17.6797870006415</v>
      </c>
      <c r="Z606" s="1">
        <v>0</v>
      </c>
      <c r="AA606" s="1">
        <v>17.6797870006415</v>
      </c>
      <c r="AB606" s="1">
        <v>0</v>
      </c>
      <c r="AC606" s="1">
        <v>2.5000422000000002</v>
      </c>
      <c r="AD606" s="1">
        <v>0</v>
      </c>
      <c r="AE606" s="1">
        <v>2</v>
      </c>
      <c r="AF606" s="1">
        <v>2.4989433000000001</v>
      </c>
    </row>
    <row r="607" spans="1:32" x14ac:dyDescent="0.25">
      <c r="A607">
        <v>2</v>
      </c>
      <c r="B607">
        <v>0</v>
      </c>
      <c r="C607">
        <v>0</v>
      </c>
      <c r="D607">
        <v>1</v>
      </c>
      <c r="E607">
        <v>0</v>
      </c>
      <c r="F607">
        <v>0</v>
      </c>
      <c r="G607">
        <v>2</v>
      </c>
      <c r="H607" s="1">
        <v>616134.840476032</v>
      </c>
      <c r="I607" s="1">
        <f t="shared" si="9"/>
        <v>171.14856679889778</v>
      </c>
      <c r="J607" s="1">
        <v>-8.8812174028582005E-2</v>
      </c>
      <c r="K607" s="1">
        <v>1.08970192949397</v>
      </c>
      <c r="L607" s="1">
        <v>2.5000422000000002</v>
      </c>
      <c r="M607" s="1">
        <v>2.825434</v>
      </c>
      <c r="N607">
        <v>10</v>
      </c>
      <c r="O607" s="1">
        <v>-17.768599174670101</v>
      </c>
      <c r="P607">
        <v>5</v>
      </c>
      <c r="Q607" s="1">
        <v>0.32635649999999999</v>
      </c>
      <c r="R607" s="1">
        <v>-7.5279847000000004E-3</v>
      </c>
      <c r="S607" s="1">
        <v>7.4482155400270103E-2</v>
      </c>
      <c r="T607" s="1">
        <v>6.5972879603586901E-2</v>
      </c>
      <c r="U607" s="1">
        <v>97098050.118919805</v>
      </c>
      <c r="V607" s="1">
        <v>46355178.067606904</v>
      </c>
      <c r="W607" s="1">
        <v>-2.6643640358319498</v>
      </c>
      <c r="X607" s="1">
        <v>-4.0658244109246497E-2</v>
      </c>
      <c r="Y607" s="1">
        <v>17.768599174670101</v>
      </c>
      <c r="Z607" s="1">
        <v>0</v>
      </c>
      <c r="AA607" s="1">
        <v>17.768599174670101</v>
      </c>
      <c r="AB607" s="1">
        <v>0</v>
      </c>
      <c r="AC607" s="1">
        <v>2.5000422000000002</v>
      </c>
      <c r="AD607" s="1">
        <v>0</v>
      </c>
      <c r="AE607" s="1">
        <v>2</v>
      </c>
      <c r="AF607" s="1">
        <v>2.4990776000000001</v>
      </c>
    </row>
    <row r="608" spans="1:32" x14ac:dyDescent="0.25">
      <c r="A608">
        <v>2</v>
      </c>
      <c r="B608">
        <v>0</v>
      </c>
      <c r="C608">
        <v>0</v>
      </c>
      <c r="D608">
        <v>1</v>
      </c>
      <c r="E608">
        <v>0</v>
      </c>
      <c r="F608">
        <v>0</v>
      </c>
      <c r="G608">
        <v>2</v>
      </c>
      <c r="H608" s="1">
        <v>616254.840529404</v>
      </c>
      <c r="I608" s="1">
        <f t="shared" si="9"/>
        <v>171.18190014705667</v>
      </c>
      <c r="J608" s="1">
        <v>-8.1574745438416696E-2</v>
      </c>
      <c r="K608" s="1">
        <v>1.0081271840555499</v>
      </c>
      <c r="L608" s="1">
        <v>2.5000422000000002</v>
      </c>
      <c r="M608" s="1">
        <v>2.8322376999999999</v>
      </c>
      <c r="N608">
        <v>10</v>
      </c>
      <c r="O608" s="1">
        <v>-17.850173920108499</v>
      </c>
      <c r="P608">
        <v>5</v>
      </c>
      <c r="Q608" s="1">
        <v>0.33295008999999998</v>
      </c>
      <c r="R608" s="1">
        <v>-6.931169E-3</v>
      </c>
      <c r="S608" s="1">
        <v>7.4482155400270103E-2</v>
      </c>
      <c r="T608" s="1">
        <v>6.62039186746569E-2</v>
      </c>
      <c r="U608" s="1">
        <v>97098050.118919805</v>
      </c>
      <c r="V608" s="1">
        <v>46798733.520295203</v>
      </c>
      <c r="W608" s="1">
        <v>-2.4472412746963799</v>
      </c>
      <c r="X608" s="1">
        <v>-3.7614580678527403E-2</v>
      </c>
      <c r="Y608" s="1">
        <v>17.850173920108499</v>
      </c>
      <c r="Z608" s="1">
        <v>0</v>
      </c>
      <c r="AA608" s="1">
        <v>17.850173920108499</v>
      </c>
      <c r="AB608" s="1">
        <v>0</v>
      </c>
      <c r="AC608" s="1">
        <v>2.5000422000000002</v>
      </c>
      <c r="AD608" s="1">
        <v>0</v>
      </c>
      <c r="AE608" s="1">
        <v>2</v>
      </c>
      <c r="AF608" s="1">
        <v>2.4992876000000002</v>
      </c>
    </row>
    <row r="609" spans="1:32" x14ac:dyDescent="0.25">
      <c r="A609">
        <v>2</v>
      </c>
      <c r="B609">
        <v>0</v>
      </c>
      <c r="C609">
        <v>0</v>
      </c>
      <c r="D609">
        <v>1</v>
      </c>
      <c r="E609">
        <v>0</v>
      </c>
      <c r="F609">
        <v>0</v>
      </c>
      <c r="G609">
        <v>2</v>
      </c>
      <c r="H609" s="1">
        <v>616374.840582776</v>
      </c>
      <c r="I609" s="1">
        <f t="shared" si="9"/>
        <v>171.21523349521556</v>
      </c>
      <c r="J609" s="1">
        <v>-7.5376881791498901E-2</v>
      </c>
      <c r="K609" s="1">
        <v>0.93275030226405398</v>
      </c>
      <c r="L609" s="1">
        <v>2.5000422000000002</v>
      </c>
      <c r="M609" s="1">
        <v>2.8386225999999999</v>
      </c>
      <c r="N609">
        <v>10</v>
      </c>
      <c r="O609" s="1">
        <v>-17.925550801899998</v>
      </c>
      <c r="P609">
        <v>5</v>
      </c>
      <c r="Q609" s="1">
        <v>0.33935311000000001</v>
      </c>
      <c r="R609" s="1">
        <v>-6.4189922999999998E-3</v>
      </c>
      <c r="S609" s="1">
        <v>7.4482155400270103E-2</v>
      </c>
      <c r="T609" s="1">
        <v>6.6417885192569304E-2</v>
      </c>
      <c r="U609" s="1">
        <v>97098050.118919805</v>
      </c>
      <c r="V609" s="1">
        <v>47215900.324395001</v>
      </c>
      <c r="W609" s="1">
        <v>-2.2613054479872701</v>
      </c>
      <c r="X609" s="1">
        <v>-3.4802167873591201E-2</v>
      </c>
      <c r="Y609" s="1">
        <v>17.925550801899998</v>
      </c>
      <c r="Z609" s="1">
        <v>0</v>
      </c>
      <c r="AA609" s="1">
        <v>17.925550801899998</v>
      </c>
      <c r="AB609" s="1">
        <v>0</v>
      </c>
      <c r="AC609" s="1">
        <v>2.5000422000000002</v>
      </c>
      <c r="AD609" s="1">
        <v>0</v>
      </c>
      <c r="AE609" s="1">
        <v>2</v>
      </c>
      <c r="AF609" s="1">
        <v>2.4992695</v>
      </c>
    </row>
    <row r="610" spans="1:32" x14ac:dyDescent="0.25">
      <c r="A610">
        <v>2</v>
      </c>
      <c r="B610">
        <v>0</v>
      </c>
      <c r="C610">
        <v>0</v>
      </c>
      <c r="D610">
        <v>1</v>
      </c>
      <c r="E610">
        <v>0</v>
      </c>
      <c r="F610">
        <v>0</v>
      </c>
      <c r="G610">
        <v>2</v>
      </c>
      <c r="H610" s="1">
        <v>616494.84063614905</v>
      </c>
      <c r="I610" s="1">
        <f t="shared" si="9"/>
        <v>171.24856684337473</v>
      </c>
      <c r="J610" s="1">
        <v>-7.0057988566239598E-2</v>
      </c>
      <c r="K610" s="1">
        <v>0.86269231369781496</v>
      </c>
      <c r="L610" s="1">
        <v>2.5000422000000002</v>
      </c>
      <c r="M610" s="1">
        <v>2.8445879999999999</v>
      </c>
      <c r="N610">
        <v>10</v>
      </c>
      <c r="O610" s="1">
        <v>-17.995608790466299</v>
      </c>
      <c r="P610">
        <v>5</v>
      </c>
      <c r="Q610" s="1">
        <v>0.34537499999999999</v>
      </c>
      <c r="R610" s="1">
        <v>-5.9785806E-3</v>
      </c>
      <c r="S610" s="1">
        <v>7.4482155400270103E-2</v>
      </c>
      <c r="T610" s="1">
        <v>6.6617171309042697E-2</v>
      </c>
      <c r="U610" s="1">
        <v>97098050.118919805</v>
      </c>
      <c r="V610" s="1">
        <v>47608230.442267299</v>
      </c>
      <c r="W610" s="1">
        <v>-2.1017387221997601</v>
      </c>
      <c r="X610" s="1">
        <v>-3.2188210126217302E-2</v>
      </c>
      <c r="Y610" s="1">
        <v>17.995608790466299</v>
      </c>
      <c r="Z610" s="1">
        <v>0</v>
      </c>
      <c r="AA610" s="1">
        <v>17.995608790466299</v>
      </c>
      <c r="AB610" s="1">
        <v>0</v>
      </c>
      <c r="AC610" s="1">
        <v>2.5000422000000002</v>
      </c>
      <c r="AD610" s="1">
        <v>0</v>
      </c>
      <c r="AE610" s="1">
        <v>2</v>
      </c>
      <c r="AF610" s="1">
        <v>2.4992130000000001</v>
      </c>
    </row>
    <row r="611" spans="1:32" x14ac:dyDescent="0.25">
      <c r="A611">
        <v>2</v>
      </c>
      <c r="B611">
        <v>0</v>
      </c>
      <c r="C611">
        <v>0</v>
      </c>
      <c r="D611">
        <v>1</v>
      </c>
      <c r="E611">
        <v>0</v>
      </c>
      <c r="F611">
        <v>0</v>
      </c>
      <c r="G611">
        <v>2</v>
      </c>
      <c r="H611" s="1">
        <v>616614.84068952105</v>
      </c>
      <c r="I611" s="1">
        <f t="shared" si="9"/>
        <v>171.28190019153362</v>
      </c>
      <c r="J611" s="1">
        <v>-6.5415173726797102E-2</v>
      </c>
      <c r="K611" s="1">
        <v>0.79727713997101701</v>
      </c>
      <c r="L611" s="1">
        <v>2.5000422000000002</v>
      </c>
      <c r="M611" s="1">
        <v>2.8508010000000001</v>
      </c>
      <c r="N611">
        <v>10</v>
      </c>
      <c r="O611" s="1">
        <v>-18.061023964193101</v>
      </c>
      <c r="P611">
        <v>5</v>
      </c>
      <c r="Q611" s="1">
        <v>0.35162556</v>
      </c>
      <c r="R611" s="1">
        <v>-5.5945669000000003E-3</v>
      </c>
      <c r="S611" s="1">
        <v>7.4482155400270103E-2</v>
      </c>
      <c r="T611" s="1">
        <v>6.68036569511333E-2</v>
      </c>
      <c r="U611" s="1">
        <v>97098050.118919805</v>
      </c>
      <c r="V611" s="1">
        <v>48000446.752820604</v>
      </c>
      <c r="W611" s="1">
        <v>-1.96245433896581</v>
      </c>
      <c r="X611" s="1">
        <v>-2.9747482042833999E-2</v>
      </c>
      <c r="Y611" s="1">
        <v>18.061023964193101</v>
      </c>
      <c r="Z611" s="1">
        <v>0</v>
      </c>
      <c r="AA611" s="1">
        <v>18.061023964193101</v>
      </c>
      <c r="AB611" s="1">
        <v>0</v>
      </c>
      <c r="AC611" s="1">
        <v>2.5000422000000002</v>
      </c>
      <c r="AD611" s="1">
        <v>0</v>
      </c>
      <c r="AE611" s="1">
        <v>2</v>
      </c>
      <c r="AF611" s="1">
        <v>2.4991755000000002</v>
      </c>
    </row>
    <row r="612" spans="1:32" x14ac:dyDescent="0.25">
      <c r="A612">
        <v>2</v>
      </c>
      <c r="B612">
        <v>0</v>
      </c>
      <c r="C612">
        <v>0</v>
      </c>
      <c r="D612">
        <v>1</v>
      </c>
      <c r="E612">
        <v>0</v>
      </c>
      <c r="F612">
        <v>0</v>
      </c>
      <c r="G612">
        <v>2</v>
      </c>
      <c r="H612" s="1">
        <v>616734.84074289305</v>
      </c>
      <c r="I612" s="1">
        <f t="shared" si="9"/>
        <v>171.31523353969251</v>
      </c>
      <c r="J612" s="1">
        <v>-6.1304699242525601E-2</v>
      </c>
      <c r="K612" s="1">
        <v>0.73597244072849199</v>
      </c>
      <c r="L612" s="1">
        <v>2.5000422000000002</v>
      </c>
      <c r="M612" s="1">
        <v>2.8576622</v>
      </c>
      <c r="N612">
        <v>10</v>
      </c>
      <c r="O612" s="1">
        <v>-18.122328663435599</v>
      </c>
      <c r="P612">
        <v>5</v>
      </c>
      <c r="Q612" s="1">
        <v>0.35865744999999999</v>
      </c>
      <c r="R612" s="1">
        <v>-5.2556414000000003E-3</v>
      </c>
      <c r="S612" s="1">
        <v>7.4482155400270103E-2</v>
      </c>
      <c r="T612" s="1">
        <v>6.6978845072897905E-2</v>
      </c>
      <c r="U612" s="1">
        <v>97098050.118919805</v>
      </c>
      <c r="V612" s="1">
        <v>48408576.7817766</v>
      </c>
      <c r="W612" s="1">
        <v>-1.83914015928394</v>
      </c>
      <c r="X612" s="1">
        <v>-2.74601212890506E-2</v>
      </c>
      <c r="Y612" s="1">
        <v>18.122328663435599</v>
      </c>
      <c r="Z612" s="1">
        <v>0</v>
      </c>
      <c r="AA612" s="1">
        <v>18.122328663435599</v>
      </c>
      <c r="AB612" s="1">
        <v>0</v>
      </c>
      <c r="AC612" s="1">
        <v>2.5000422000000002</v>
      </c>
      <c r="AD612" s="1">
        <v>0</v>
      </c>
      <c r="AE612" s="1">
        <v>2</v>
      </c>
      <c r="AF612" s="1">
        <v>2.4990047999999998</v>
      </c>
    </row>
    <row r="613" spans="1:32" x14ac:dyDescent="0.25">
      <c r="A613">
        <v>2</v>
      </c>
      <c r="B613">
        <v>0</v>
      </c>
      <c r="C613">
        <v>0</v>
      </c>
      <c r="D613">
        <v>1</v>
      </c>
      <c r="E613">
        <v>0</v>
      </c>
      <c r="F613">
        <v>0</v>
      </c>
      <c r="G613">
        <v>2</v>
      </c>
      <c r="H613" s="1">
        <v>616854.84079626505</v>
      </c>
      <c r="I613" s="1">
        <f t="shared" si="9"/>
        <v>171.3485668878514</v>
      </c>
      <c r="J613" s="1">
        <v>-5.7674745273066902E-2</v>
      </c>
      <c r="K613" s="1">
        <v>0.67829769545542495</v>
      </c>
      <c r="L613" s="1">
        <v>2.5000422000000002</v>
      </c>
      <c r="M613" s="1">
        <v>2.8652858999999999</v>
      </c>
      <c r="N613">
        <v>10</v>
      </c>
      <c r="O613" s="1">
        <v>-18.1800034087087</v>
      </c>
      <c r="P613">
        <v>5</v>
      </c>
      <c r="Q613" s="1">
        <v>0.36593708000000003</v>
      </c>
      <c r="R613" s="1">
        <v>-4.9576367999999999E-3</v>
      </c>
      <c r="S613" s="1">
        <v>7.4482155400270103E-2</v>
      </c>
      <c r="T613" s="1">
        <v>6.7144099705781599E-2</v>
      </c>
      <c r="U613" s="1">
        <v>97098050.118919805</v>
      </c>
      <c r="V613" s="1">
        <v>48838909.684163503</v>
      </c>
      <c r="W613" s="1">
        <v>-1.7302415886348399</v>
      </c>
      <c r="X613" s="1">
        <v>-2.5308198998392799E-2</v>
      </c>
      <c r="Y613" s="1">
        <v>18.1800034087087</v>
      </c>
      <c r="Z613" s="1">
        <v>0</v>
      </c>
      <c r="AA613" s="1">
        <v>18.1800034087087</v>
      </c>
      <c r="AB613" s="1">
        <v>0</v>
      </c>
      <c r="AC613" s="1">
        <v>2.5000422000000002</v>
      </c>
      <c r="AD613" s="1">
        <v>0</v>
      </c>
      <c r="AE613" s="1">
        <v>2</v>
      </c>
      <c r="AF613" s="1">
        <v>2.4993489000000002</v>
      </c>
    </row>
    <row r="614" spans="1:32" x14ac:dyDescent="0.25">
      <c r="A614">
        <v>2</v>
      </c>
      <c r="B614">
        <v>0</v>
      </c>
      <c r="C614">
        <v>0</v>
      </c>
      <c r="D614">
        <v>1</v>
      </c>
      <c r="E614">
        <v>0</v>
      </c>
      <c r="F614">
        <v>0</v>
      </c>
      <c r="G614">
        <v>2</v>
      </c>
      <c r="H614" s="1">
        <v>616974.84084963799</v>
      </c>
      <c r="I614" s="1">
        <f t="shared" si="9"/>
        <v>171.38190023601055</v>
      </c>
      <c r="J614" s="1">
        <v>-5.4418101813687197E-2</v>
      </c>
      <c r="K614" s="1">
        <v>0.62387959364173795</v>
      </c>
      <c r="L614" s="1">
        <v>2.5000422000000002</v>
      </c>
      <c r="M614" s="1">
        <v>2.8733857</v>
      </c>
      <c r="N614">
        <v>10</v>
      </c>
      <c r="O614" s="1">
        <v>-18.234421510522399</v>
      </c>
      <c r="P614">
        <v>5</v>
      </c>
      <c r="Q614" s="1">
        <v>0.37434107</v>
      </c>
      <c r="R614" s="1">
        <v>-4.6909237000000003E-3</v>
      </c>
      <c r="S614" s="1">
        <v>7.4482155400270103E-2</v>
      </c>
      <c r="T614" s="1">
        <v>6.7300463899601898E-2</v>
      </c>
      <c r="U614" s="1">
        <v>97098050.118919805</v>
      </c>
      <c r="V614" s="1">
        <v>49282978.295766398</v>
      </c>
      <c r="W614" s="1">
        <v>-1.63254232830702</v>
      </c>
      <c r="X614" s="1">
        <v>-2.32777864538081E-2</v>
      </c>
      <c r="Y614" s="1">
        <v>18.234421510522399</v>
      </c>
      <c r="Z614" s="1">
        <v>0</v>
      </c>
      <c r="AA614" s="1">
        <v>18.234421510522399</v>
      </c>
      <c r="AB614" s="1">
        <v>0</v>
      </c>
      <c r="AC614" s="1">
        <v>2.5000422000000002</v>
      </c>
      <c r="AD614" s="1">
        <v>0</v>
      </c>
      <c r="AE614" s="1">
        <v>2</v>
      </c>
      <c r="AF614" s="1">
        <v>2.4990446999999998</v>
      </c>
    </row>
    <row r="615" spans="1:32" x14ac:dyDescent="0.25">
      <c r="A615">
        <v>2</v>
      </c>
      <c r="B615">
        <v>0</v>
      </c>
      <c r="C615">
        <v>0</v>
      </c>
      <c r="D615">
        <v>1</v>
      </c>
      <c r="E615">
        <v>0</v>
      </c>
      <c r="F615">
        <v>0</v>
      </c>
      <c r="G615">
        <v>2</v>
      </c>
      <c r="H615" s="1">
        <v>617094.84090300999</v>
      </c>
      <c r="I615" s="1">
        <f t="shared" si="9"/>
        <v>171.41523358416944</v>
      </c>
      <c r="J615" s="1">
        <v>-5.1423443793257001E-2</v>
      </c>
      <c r="K615" s="1">
        <v>0.57245614984848103</v>
      </c>
      <c r="L615" s="1">
        <v>2.5000422000000002</v>
      </c>
      <c r="M615" s="1">
        <v>2.8820956</v>
      </c>
      <c r="N615">
        <v>10</v>
      </c>
      <c r="O615" s="1">
        <v>-18.2858449543156</v>
      </c>
      <c r="P615">
        <v>5</v>
      </c>
      <c r="Q615" s="1">
        <v>0.38301182</v>
      </c>
      <c r="R615" s="1">
        <v>-4.4462164000000004E-3</v>
      </c>
      <c r="S615" s="1">
        <v>7.4482155400270103E-2</v>
      </c>
      <c r="T615" s="1">
        <v>6.7448671179426795E-2</v>
      </c>
      <c r="U615" s="1">
        <v>97098050.118919805</v>
      </c>
      <c r="V615" s="1">
        <v>49747263.562263504</v>
      </c>
      <c r="W615" s="1">
        <v>-1.54270262765199</v>
      </c>
      <c r="X615" s="1">
        <v>-2.13591086263261E-2</v>
      </c>
      <c r="Y615" s="1">
        <v>18.2858449543156</v>
      </c>
      <c r="Z615" s="1">
        <v>0</v>
      </c>
      <c r="AA615" s="1">
        <v>18.2858449543156</v>
      </c>
      <c r="AB615" s="1">
        <v>0</v>
      </c>
      <c r="AC615" s="1">
        <v>2.5000422000000002</v>
      </c>
      <c r="AD615" s="1">
        <v>0</v>
      </c>
      <c r="AE615" s="1">
        <v>2</v>
      </c>
      <c r="AF615" s="1">
        <v>2.4990838000000002</v>
      </c>
    </row>
    <row r="616" spans="1:32" x14ac:dyDescent="0.25">
      <c r="A616">
        <v>2</v>
      </c>
      <c r="B616">
        <v>0</v>
      </c>
      <c r="C616">
        <v>0</v>
      </c>
      <c r="D616">
        <v>1</v>
      </c>
      <c r="E616">
        <v>0</v>
      </c>
      <c r="F616">
        <v>0</v>
      </c>
      <c r="G616">
        <v>2</v>
      </c>
      <c r="H616" s="1">
        <v>617214.84095638199</v>
      </c>
      <c r="I616" s="1">
        <f t="shared" si="9"/>
        <v>171.44856693232833</v>
      </c>
      <c r="J616" s="1">
        <v>-4.86795502152641E-2</v>
      </c>
      <c r="K616" s="1">
        <v>0.52377659963321599</v>
      </c>
      <c r="L616" s="1">
        <v>2.5000422000000002</v>
      </c>
      <c r="M616" s="1">
        <v>2.8914917</v>
      </c>
      <c r="N616">
        <v>10</v>
      </c>
      <c r="O616" s="1">
        <v>-18.334524504530901</v>
      </c>
      <c r="P616">
        <v>5</v>
      </c>
      <c r="Q616" s="1">
        <v>0.39213994000000002</v>
      </c>
      <c r="R616" s="1">
        <v>-4.2226933999999997E-3</v>
      </c>
      <c r="S616" s="1">
        <v>7.4482155400270103E-2</v>
      </c>
      <c r="T616" s="1">
        <v>6.7589427692474793E-2</v>
      </c>
      <c r="U616" s="1">
        <v>97098050.118919805</v>
      </c>
      <c r="V616" s="1">
        <v>50236409.165450498</v>
      </c>
      <c r="W616" s="1">
        <v>-1.4603858569241199</v>
      </c>
      <c r="X616" s="1">
        <v>-1.9542809157443299E-2</v>
      </c>
      <c r="Y616" s="1">
        <v>18.334524504530901</v>
      </c>
      <c r="Z616" s="1">
        <v>0</v>
      </c>
      <c r="AA616" s="1">
        <v>18.334524504530901</v>
      </c>
      <c r="AB616" s="1">
        <v>0</v>
      </c>
      <c r="AC616" s="1">
        <v>2.5000422000000002</v>
      </c>
      <c r="AD616" s="1">
        <v>0</v>
      </c>
      <c r="AE616" s="1">
        <v>2</v>
      </c>
      <c r="AF616" s="1">
        <v>2.4993517000000001</v>
      </c>
    </row>
    <row r="617" spans="1:32" x14ac:dyDescent="0.25">
      <c r="A617">
        <v>2</v>
      </c>
      <c r="B617">
        <v>0</v>
      </c>
      <c r="C617">
        <v>0</v>
      </c>
      <c r="D617">
        <v>1</v>
      </c>
      <c r="E617">
        <v>0</v>
      </c>
      <c r="F617">
        <v>0</v>
      </c>
      <c r="G617">
        <v>2</v>
      </c>
      <c r="H617" s="1">
        <v>617334.84100975399</v>
      </c>
      <c r="I617" s="1">
        <f t="shared" si="9"/>
        <v>171.48190028048722</v>
      </c>
      <c r="J617" s="1">
        <v>-4.6142084952566297E-2</v>
      </c>
      <c r="K617" s="1">
        <v>0.47763451468064999</v>
      </c>
      <c r="L617" s="1">
        <v>2.5000422000000002</v>
      </c>
      <c r="M617" s="1">
        <v>2.9012115000000001</v>
      </c>
      <c r="N617">
        <v>10</v>
      </c>
      <c r="O617" s="1">
        <v>-18.3806665894834</v>
      </c>
      <c r="P617">
        <v>5</v>
      </c>
      <c r="Q617" s="1">
        <v>0.40210655000000001</v>
      </c>
      <c r="R617" s="1">
        <v>-4.0160365999999999E-3</v>
      </c>
      <c r="S617" s="1">
        <v>7.4482155400270103E-2</v>
      </c>
      <c r="T617" s="1">
        <v>6.7723295639980904E-2</v>
      </c>
      <c r="U617" s="1">
        <v>97098050.118919805</v>
      </c>
      <c r="V617" s="1">
        <v>50738191.898886703</v>
      </c>
      <c r="W617" s="1">
        <v>-1.38426193290072</v>
      </c>
      <c r="X617" s="1">
        <v>-1.7821185929170001E-2</v>
      </c>
      <c r="Y617" s="1">
        <v>18.3806665894834</v>
      </c>
      <c r="Z617" s="1">
        <v>0</v>
      </c>
      <c r="AA617" s="1">
        <v>18.3806665894834</v>
      </c>
      <c r="AB617" s="1">
        <v>0</v>
      </c>
      <c r="AC617" s="1">
        <v>2.5000422000000002</v>
      </c>
      <c r="AD617" s="1">
        <v>0</v>
      </c>
      <c r="AE617" s="1">
        <v>2</v>
      </c>
      <c r="AF617" s="1">
        <v>2.4991050000000001</v>
      </c>
    </row>
    <row r="618" spans="1:32" x14ac:dyDescent="0.25">
      <c r="A618">
        <v>2</v>
      </c>
      <c r="B618">
        <v>0</v>
      </c>
      <c r="C618">
        <v>0</v>
      </c>
      <c r="D618">
        <v>1</v>
      </c>
      <c r="E618">
        <v>0</v>
      </c>
      <c r="F618">
        <v>0</v>
      </c>
      <c r="G618">
        <v>2</v>
      </c>
      <c r="H618" s="1">
        <v>617454.84106312599</v>
      </c>
      <c r="I618" s="1">
        <f t="shared" si="9"/>
        <v>171.51523362864611</v>
      </c>
      <c r="J618" s="1">
        <v>-4.3812614079746903E-2</v>
      </c>
      <c r="K618" s="1">
        <v>0.43382190060090298</v>
      </c>
      <c r="L618" s="1">
        <v>2.5000422000000002</v>
      </c>
      <c r="M618" s="1">
        <v>2.9113699999999998</v>
      </c>
      <c r="N618">
        <v>10</v>
      </c>
      <c r="O618" s="1">
        <v>-18.424479203563202</v>
      </c>
      <c r="P618">
        <v>5</v>
      </c>
      <c r="Q618" s="1">
        <v>0.41195883999999999</v>
      </c>
      <c r="R618" s="1">
        <v>-3.8266401000000001E-3</v>
      </c>
      <c r="S618" s="1">
        <v>7.4482155400270103E-2</v>
      </c>
      <c r="T618" s="1">
        <v>6.7850850371942301E-2</v>
      </c>
      <c r="U618" s="1">
        <v>97098050.118919805</v>
      </c>
      <c r="V618" s="1">
        <v>51258403.513926998</v>
      </c>
      <c r="W618" s="1">
        <v>-1.3143778377983899</v>
      </c>
      <c r="X618" s="1">
        <v>-1.6186478391168501E-2</v>
      </c>
      <c r="Y618" s="1">
        <v>18.424479203563202</v>
      </c>
      <c r="Z618" s="1">
        <v>0</v>
      </c>
      <c r="AA618" s="1">
        <v>18.424479203563202</v>
      </c>
      <c r="AB618" s="1">
        <v>0</v>
      </c>
      <c r="AC618" s="1">
        <v>2.5000422000000002</v>
      </c>
      <c r="AD618" s="1">
        <v>0</v>
      </c>
      <c r="AE618" s="1">
        <v>2</v>
      </c>
      <c r="AF618" s="1">
        <v>2.4994111000000001</v>
      </c>
    </row>
    <row r="619" spans="1:32" x14ac:dyDescent="0.25">
      <c r="A619">
        <v>2</v>
      </c>
      <c r="B619">
        <v>0</v>
      </c>
      <c r="C619">
        <v>0</v>
      </c>
      <c r="D619">
        <v>1</v>
      </c>
      <c r="E619">
        <v>0</v>
      </c>
      <c r="F619">
        <v>0</v>
      </c>
      <c r="G619">
        <v>2</v>
      </c>
      <c r="H619" s="1">
        <v>617574.84111649904</v>
      </c>
      <c r="I619" s="1">
        <f t="shared" si="9"/>
        <v>171.54856697680529</v>
      </c>
      <c r="J619" s="1">
        <v>-4.16702970127662E-2</v>
      </c>
      <c r="K619" s="1">
        <v>0.392151603588137</v>
      </c>
      <c r="L619" s="1">
        <v>2.5000422000000002</v>
      </c>
      <c r="M619" s="1">
        <v>2.9232817</v>
      </c>
      <c r="N619">
        <v>10</v>
      </c>
      <c r="O619" s="1">
        <v>-18.466149500576002</v>
      </c>
      <c r="P619">
        <v>5</v>
      </c>
      <c r="Q619" s="1">
        <v>0.42409790000000003</v>
      </c>
      <c r="R619" s="1">
        <v>-3.6544186999999998E-3</v>
      </c>
      <c r="S619" s="1">
        <v>7.4482155400270103E-2</v>
      </c>
      <c r="T619" s="1">
        <v>6.7972664387367196E-2</v>
      </c>
      <c r="U619" s="1">
        <v>97098050.118919805</v>
      </c>
      <c r="V619" s="1">
        <v>51851644.306650601</v>
      </c>
      <c r="W619" s="1">
        <v>-1.2501083543740199</v>
      </c>
      <c r="X619" s="1">
        <v>-1.4631703583312001E-2</v>
      </c>
      <c r="Y619" s="1">
        <v>18.466149500576002</v>
      </c>
      <c r="Z619" s="1">
        <v>0</v>
      </c>
      <c r="AA619" s="1">
        <v>18.466149500576002</v>
      </c>
      <c r="AB619" s="1">
        <v>0</v>
      </c>
      <c r="AC619" s="1">
        <v>2.5000422000000002</v>
      </c>
      <c r="AD619" s="1">
        <v>0</v>
      </c>
      <c r="AE619" s="1">
        <v>2</v>
      </c>
      <c r="AF619" s="1">
        <v>2.4991837000000001</v>
      </c>
    </row>
    <row r="620" spans="1:32" x14ac:dyDescent="0.25">
      <c r="A620">
        <v>2</v>
      </c>
      <c r="B620">
        <v>0</v>
      </c>
      <c r="C620">
        <v>0</v>
      </c>
      <c r="D620">
        <v>1</v>
      </c>
      <c r="E620">
        <v>0</v>
      </c>
      <c r="F620">
        <v>0</v>
      </c>
      <c r="G620">
        <v>2</v>
      </c>
      <c r="H620" s="1">
        <v>617694.84116987104</v>
      </c>
      <c r="I620" s="1">
        <f t="shared" si="9"/>
        <v>171.58190032496418</v>
      </c>
      <c r="J620" s="1">
        <v>-3.9642150222076303E-2</v>
      </c>
      <c r="K620" s="1">
        <v>0.35250945336606099</v>
      </c>
      <c r="L620" s="1">
        <v>2.5000422000000002</v>
      </c>
      <c r="M620" s="1">
        <v>2.9369087</v>
      </c>
      <c r="N620">
        <v>10</v>
      </c>
      <c r="O620" s="1">
        <v>-18.505791650797999</v>
      </c>
      <c r="P620">
        <v>5</v>
      </c>
      <c r="Q620" s="1">
        <v>0.43764715999999998</v>
      </c>
      <c r="R620" s="1">
        <v>-3.4927595E-3</v>
      </c>
      <c r="S620" s="1">
        <v>7.4482155400270103E-2</v>
      </c>
      <c r="T620" s="1">
        <v>6.8089089764110197E-2</v>
      </c>
      <c r="U620" s="1">
        <v>97098050.118919805</v>
      </c>
      <c r="V620" s="1">
        <v>52521195.716098301</v>
      </c>
      <c r="W620" s="1">
        <v>-1.18926397771499</v>
      </c>
      <c r="X620" s="1">
        <v>-1.3152601659088501E-2</v>
      </c>
      <c r="Y620" s="1">
        <v>18.505791650797999</v>
      </c>
      <c r="Z620" s="1">
        <v>0</v>
      </c>
      <c r="AA620" s="1">
        <v>18.505791650797999</v>
      </c>
      <c r="AB620" s="1">
        <v>0</v>
      </c>
      <c r="AC620" s="1">
        <v>2.5000422000000002</v>
      </c>
      <c r="AD620" s="1">
        <v>0</v>
      </c>
      <c r="AE620" s="1">
        <v>2</v>
      </c>
      <c r="AF620" s="1">
        <v>2.4992616000000001</v>
      </c>
    </row>
    <row r="621" spans="1:32" x14ac:dyDescent="0.25">
      <c r="A621">
        <v>2</v>
      </c>
      <c r="B621">
        <v>0</v>
      </c>
      <c r="C621">
        <v>0</v>
      </c>
      <c r="D621">
        <v>1</v>
      </c>
      <c r="E621">
        <v>0</v>
      </c>
      <c r="F621">
        <v>0</v>
      </c>
      <c r="G621">
        <v>2</v>
      </c>
      <c r="H621" s="1">
        <v>617814.84122324304</v>
      </c>
      <c r="I621" s="1">
        <f t="shared" si="9"/>
        <v>171.61523367312307</v>
      </c>
      <c r="J621" s="1">
        <v>-3.7734924355526701E-2</v>
      </c>
      <c r="K621" s="1">
        <v>0.31477452901053399</v>
      </c>
      <c r="L621" s="1">
        <v>2.5000422000000002</v>
      </c>
      <c r="M621" s="1">
        <v>2.9522319000000001</v>
      </c>
      <c r="N621">
        <v>10</v>
      </c>
      <c r="O621" s="1">
        <v>-18.543526575153599</v>
      </c>
      <c r="P621">
        <v>5</v>
      </c>
      <c r="Q621" s="1">
        <v>0.45289245</v>
      </c>
      <c r="R621" s="1">
        <v>-3.3420657000000002E-3</v>
      </c>
      <c r="S621" s="1">
        <v>7.4482155400270103E-2</v>
      </c>
      <c r="T621" s="1">
        <v>6.8200492010933103E-2</v>
      </c>
      <c r="U621" s="1">
        <v>97098050.118919805</v>
      </c>
      <c r="V621" s="1">
        <v>53271823.382357001</v>
      </c>
      <c r="W621" s="1">
        <v>-1.1320472271667199</v>
      </c>
      <c r="X621" s="1">
        <v>-1.17446608962384E-2</v>
      </c>
      <c r="Y621" s="1">
        <v>18.543526575153599</v>
      </c>
      <c r="Z621" s="1">
        <v>0</v>
      </c>
      <c r="AA621" s="1">
        <v>18.543526575153599</v>
      </c>
      <c r="AB621" s="1">
        <v>0</v>
      </c>
      <c r="AC621" s="1">
        <v>2.5000422000000002</v>
      </c>
      <c r="AD621" s="1">
        <v>0</v>
      </c>
      <c r="AE621" s="1">
        <v>2</v>
      </c>
      <c r="AF621" s="1">
        <v>2.4993392999999999</v>
      </c>
    </row>
    <row r="622" spans="1:32" x14ac:dyDescent="0.25">
      <c r="A622">
        <v>2</v>
      </c>
      <c r="B622">
        <v>0</v>
      </c>
      <c r="C622">
        <v>0</v>
      </c>
      <c r="D622">
        <v>1</v>
      </c>
      <c r="E622">
        <v>0</v>
      </c>
      <c r="F622">
        <v>0</v>
      </c>
      <c r="G622">
        <v>2</v>
      </c>
      <c r="H622" s="1">
        <v>617934.84127661504</v>
      </c>
      <c r="I622" s="1">
        <f t="shared" si="9"/>
        <v>171.64856702128196</v>
      </c>
      <c r="J622" s="1">
        <v>-3.5921749102923603E-2</v>
      </c>
      <c r="K622" s="1">
        <v>0.27885277990760998</v>
      </c>
      <c r="L622" s="1">
        <v>2.5000422000000002</v>
      </c>
      <c r="M622" s="1">
        <v>2.9689082999999998</v>
      </c>
      <c r="N622">
        <v>10</v>
      </c>
      <c r="O622" s="1">
        <v>-18.5794483242565</v>
      </c>
      <c r="P622">
        <v>5</v>
      </c>
      <c r="Q622" s="1">
        <v>0.46958607000000002</v>
      </c>
      <c r="R622" s="1">
        <v>-3.19945E-3</v>
      </c>
      <c r="S622" s="1">
        <v>7.4482155400270103E-2</v>
      </c>
      <c r="T622" s="1">
        <v>6.8307140390352197E-2</v>
      </c>
      <c r="U622" s="1">
        <v>97098050.118919805</v>
      </c>
      <c r="V622" s="1">
        <v>54094902.5674133</v>
      </c>
      <c r="W622" s="1">
        <v>-1.07765199378192</v>
      </c>
      <c r="X622" s="1">
        <v>-1.0404372139902999E-2</v>
      </c>
      <c r="Y622" s="1">
        <v>18.5794483242565</v>
      </c>
      <c r="Z622" s="1">
        <v>0</v>
      </c>
      <c r="AA622" s="1">
        <v>18.5794483242565</v>
      </c>
      <c r="AB622" s="1">
        <v>0</v>
      </c>
      <c r="AC622" s="1">
        <v>2.5000422000000002</v>
      </c>
      <c r="AD622" s="1">
        <v>0</v>
      </c>
      <c r="AE622" s="1">
        <v>2</v>
      </c>
      <c r="AF622" s="1">
        <v>2.4993221999999999</v>
      </c>
    </row>
    <row r="623" spans="1:32" x14ac:dyDescent="0.25">
      <c r="A623">
        <v>2</v>
      </c>
      <c r="B623">
        <v>0</v>
      </c>
      <c r="C623">
        <v>0</v>
      </c>
      <c r="D623">
        <v>1</v>
      </c>
      <c r="E623">
        <v>0</v>
      </c>
      <c r="F623">
        <v>0</v>
      </c>
      <c r="G623">
        <v>2</v>
      </c>
      <c r="H623" s="1">
        <v>618054.84132998798</v>
      </c>
      <c r="I623" s="1">
        <f t="shared" si="9"/>
        <v>171.68190036944111</v>
      </c>
      <c r="J623" s="1">
        <v>-3.4190571483274299E-2</v>
      </c>
      <c r="K623" s="1">
        <v>0.244662208424336</v>
      </c>
      <c r="L623" s="1">
        <v>2.5000422000000002</v>
      </c>
      <c r="M623" s="1">
        <v>2.9868617</v>
      </c>
      <c r="N623">
        <v>10</v>
      </c>
      <c r="O623" s="1">
        <v>-18.6136388957398</v>
      </c>
      <c r="P623">
        <v>5</v>
      </c>
      <c r="Q623" s="1">
        <v>0.48774700999999998</v>
      </c>
      <c r="R623" s="1">
        <v>-3.0636739000000001E-3</v>
      </c>
      <c r="S623" s="1">
        <v>7.4482155400270103E-2</v>
      </c>
      <c r="T623" s="1">
        <v>6.8409262899014306E-2</v>
      </c>
      <c r="U623" s="1">
        <v>97098050.118919805</v>
      </c>
      <c r="V623" s="1">
        <v>54992949.457331702</v>
      </c>
      <c r="W623" s="1">
        <v>-1.02571668829163</v>
      </c>
      <c r="X623" s="1">
        <v>-9.1286759481497802E-3</v>
      </c>
      <c r="Y623" s="1">
        <v>18.6136388957398</v>
      </c>
      <c r="Z623" s="1">
        <v>0</v>
      </c>
      <c r="AA623" s="1">
        <v>18.6136388957398</v>
      </c>
      <c r="AB623" s="1">
        <v>0</v>
      </c>
      <c r="AC623" s="1">
        <v>2.5000422000000002</v>
      </c>
      <c r="AD623" s="1">
        <v>0</v>
      </c>
      <c r="AE623" s="1">
        <v>2</v>
      </c>
      <c r="AF623" s="1">
        <v>2.4991148000000001</v>
      </c>
    </row>
    <row r="624" spans="1:32" x14ac:dyDescent="0.25">
      <c r="A624">
        <v>2</v>
      </c>
      <c r="B624">
        <v>0</v>
      </c>
      <c r="C624">
        <v>0</v>
      </c>
      <c r="D624">
        <v>1</v>
      </c>
      <c r="E624">
        <v>0</v>
      </c>
      <c r="F624">
        <v>0</v>
      </c>
      <c r="G624">
        <v>2</v>
      </c>
      <c r="H624" s="1">
        <v>618174.84138335998</v>
      </c>
      <c r="I624" s="1">
        <f t="shared" si="9"/>
        <v>171.7152337176</v>
      </c>
      <c r="J624" s="1">
        <v>-3.2553606526043603E-2</v>
      </c>
      <c r="K624" s="1">
        <v>0.212108601898292</v>
      </c>
      <c r="L624" s="1">
        <v>2.5000422000000002</v>
      </c>
      <c r="M624" s="1">
        <v>3.0066638000000001</v>
      </c>
      <c r="N624">
        <v>10</v>
      </c>
      <c r="O624" s="1">
        <v>-18.646192502265801</v>
      </c>
      <c r="P624">
        <v>5</v>
      </c>
      <c r="Q624" s="1">
        <v>0.50754684000000005</v>
      </c>
      <c r="R624" s="1">
        <v>-2.9363311E-3</v>
      </c>
      <c r="S624" s="1">
        <v>7.4482155400270103E-2</v>
      </c>
      <c r="T624" s="1">
        <v>6.8507140649292406E-2</v>
      </c>
      <c r="U624" s="1">
        <v>97098050.118919805</v>
      </c>
      <c r="V624" s="1">
        <v>55999178.806226797</v>
      </c>
      <c r="W624" s="1">
        <v>-0.97660776141682604</v>
      </c>
      <c r="X624" s="1">
        <v>-7.9140571198736097E-3</v>
      </c>
      <c r="Y624" s="1">
        <v>18.646192502265801</v>
      </c>
      <c r="Z624" s="1">
        <v>0</v>
      </c>
      <c r="AA624" s="1">
        <v>18.646192502265801</v>
      </c>
      <c r="AB624" s="1">
        <v>0</v>
      </c>
      <c r="AC624" s="1">
        <v>2.5000422000000002</v>
      </c>
      <c r="AD624" s="1">
        <v>0</v>
      </c>
      <c r="AE624" s="1">
        <v>2</v>
      </c>
      <c r="AF624" s="1">
        <v>2.4991169000000002</v>
      </c>
    </row>
    <row r="625" spans="1:32" x14ac:dyDescent="0.25">
      <c r="A625">
        <v>2</v>
      </c>
      <c r="B625">
        <v>0</v>
      </c>
      <c r="C625">
        <v>0</v>
      </c>
      <c r="D625">
        <v>1</v>
      </c>
      <c r="E625">
        <v>0</v>
      </c>
      <c r="F625">
        <v>0</v>
      </c>
      <c r="G625">
        <v>2</v>
      </c>
      <c r="H625" s="1">
        <v>618294.84143673198</v>
      </c>
      <c r="I625" s="1">
        <f t="shared" si="9"/>
        <v>171.74856706575889</v>
      </c>
      <c r="J625" s="1">
        <v>-3.097352198163E-2</v>
      </c>
      <c r="K625" s="1">
        <v>0.181135079916662</v>
      </c>
      <c r="L625" s="1">
        <v>2.5000422000000002</v>
      </c>
      <c r="M625" s="1">
        <v>3.0280859000000002</v>
      </c>
      <c r="N625">
        <v>10</v>
      </c>
      <c r="O625" s="1">
        <v>-18.677166024247398</v>
      </c>
      <c r="P625">
        <v>5</v>
      </c>
      <c r="Q625" s="1">
        <v>0.52875686</v>
      </c>
      <c r="R625" s="1">
        <v>-2.8137133999999999E-3</v>
      </c>
      <c r="S625" s="1">
        <v>7.4482155400270103E-2</v>
      </c>
      <c r="T625" s="1">
        <v>6.8600931135935198E-2</v>
      </c>
      <c r="U625" s="1">
        <v>97098050.118919805</v>
      </c>
      <c r="V625" s="1">
        <v>57112871.5680262</v>
      </c>
      <c r="W625" s="1">
        <v>-0.92920524616756905</v>
      </c>
      <c r="X625" s="1">
        <v>-6.7583933703957797E-3</v>
      </c>
      <c r="Y625" s="1">
        <v>18.677166024247398</v>
      </c>
      <c r="Z625" s="1">
        <v>0</v>
      </c>
      <c r="AA625" s="1">
        <v>18.677166024247398</v>
      </c>
      <c r="AB625" s="1">
        <v>0</v>
      </c>
      <c r="AC625" s="1">
        <v>2.5000422000000002</v>
      </c>
      <c r="AD625" s="1">
        <v>0</v>
      </c>
      <c r="AE625" s="1">
        <v>2</v>
      </c>
      <c r="AF625" s="1">
        <v>2.4993291000000002</v>
      </c>
    </row>
    <row r="626" spans="1:32" x14ac:dyDescent="0.25">
      <c r="A626">
        <v>2</v>
      </c>
      <c r="B626">
        <v>0</v>
      </c>
      <c r="C626">
        <v>0</v>
      </c>
      <c r="D626">
        <v>1</v>
      </c>
      <c r="E626">
        <v>0</v>
      </c>
      <c r="F626">
        <v>0</v>
      </c>
      <c r="G626">
        <v>2</v>
      </c>
      <c r="H626" s="1">
        <v>618414.84149010398</v>
      </c>
      <c r="I626" s="1">
        <f t="shared" si="9"/>
        <v>171.78190041391778</v>
      </c>
      <c r="J626" s="1">
        <v>-2.9459549501515098E-2</v>
      </c>
      <c r="K626" s="1">
        <v>0.151675530415147</v>
      </c>
      <c r="L626" s="1">
        <v>2.5000422000000002</v>
      </c>
      <c r="M626" s="1">
        <v>3.0512233000000002</v>
      </c>
      <c r="N626">
        <v>10</v>
      </c>
      <c r="O626" s="1">
        <v>-18.706625573748902</v>
      </c>
      <c r="P626">
        <v>5</v>
      </c>
      <c r="Q626" s="1">
        <v>0.55192971000000002</v>
      </c>
      <c r="R626" s="1">
        <v>-2.6966287000000002E-3</v>
      </c>
      <c r="S626" s="1">
        <v>7.4482155400270103E-2</v>
      </c>
      <c r="T626" s="1">
        <v>6.8690818799134898E-2</v>
      </c>
      <c r="U626" s="1">
        <v>97098050.118919805</v>
      </c>
      <c r="V626" s="1">
        <v>58349715.832087897</v>
      </c>
      <c r="W626" s="1">
        <v>-0.88378609196513402</v>
      </c>
      <c r="X626" s="1">
        <v>-5.6592179697086903E-3</v>
      </c>
      <c r="Y626" s="1">
        <v>18.706625573748902</v>
      </c>
      <c r="Z626" s="1">
        <v>0</v>
      </c>
      <c r="AA626" s="1">
        <v>18.706625573748902</v>
      </c>
      <c r="AB626" s="1">
        <v>0</v>
      </c>
      <c r="AC626" s="1">
        <v>2.5000422000000002</v>
      </c>
      <c r="AD626" s="1">
        <v>0</v>
      </c>
      <c r="AE626" s="1">
        <v>2</v>
      </c>
      <c r="AF626" s="1">
        <v>2.4992936000000001</v>
      </c>
    </row>
    <row r="627" spans="1:32" x14ac:dyDescent="0.25">
      <c r="A627">
        <v>2</v>
      </c>
      <c r="B627">
        <v>0</v>
      </c>
      <c r="C627">
        <v>0</v>
      </c>
      <c r="D627">
        <v>1</v>
      </c>
      <c r="E627">
        <v>0</v>
      </c>
      <c r="F627">
        <v>0</v>
      </c>
      <c r="G627">
        <v>2</v>
      </c>
      <c r="H627" s="1">
        <v>618534.84154347703</v>
      </c>
      <c r="I627" s="1">
        <f t="shared" si="9"/>
        <v>171.81523376207696</v>
      </c>
      <c r="J627" s="1">
        <v>-2.8019990793850601E-2</v>
      </c>
      <c r="K627" s="1">
        <v>0.123655539621296</v>
      </c>
      <c r="L627" s="1">
        <v>2.5000422000000002</v>
      </c>
      <c r="M627" s="1">
        <v>3.0763427999999999</v>
      </c>
      <c r="N627">
        <v>10</v>
      </c>
      <c r="O627" s="1">
        <v>-18.734645564542799</v>
      </c>
      <c r="P627">
        <v>5</v>
      </c>
      <c r="Q627" s="1">
        <v>0.57689387000000003</v>
      </c>
      <c r="R627" s="1">
        <v>-2.5859717000000001E-3</v>
      </c>
      <c r="S627" s="1">
        <v>7.4482155400270103E-2</v>
      </c>
      <c r="T627" s="1">
        <v>6.8777017896661505E-2</v>
      </c>
      <c r="U627" s="1">
        <v>97098050.118919805</v>
      </c>
      <c r="V627" s="1">
        <v>59737279.287748501</v>
      </c>
      <c r="W627" s="1">
        <v>-0.84059934994330898</v>
      </c>
      <c r="X627" s="1">
        <v>-4.6137544399118199E-3</v>
      </c>
      <c r="Y627" s="1">
        <v>18.734645564542799</v>
      </c>
      <c r="Z627" s="1">
        <v>0</v>
      </c>
      <c r="AA627" s="1">
        <v>18.734645564542799</v>
      </c>
      <c r="AB627" s="1">
        <v>0</v>
      </c>
      <c r="AC627" s="1">
        <v>2.5000422000000002</v>
      </c>
      <c r="AD627" s="1">
        <v>0</v>
      </c>
      <c r="AE627" s="1">
        <v>2</v>
      </c>
      <c r="AF627" s="1">
        <v>2.4994489999999998</v>
      </c>
    </row>
    <row r="628" spans="1:32" x14ac:dyDescent="0.25">
      <c r="A628">
        <v>2</v>
      </c>
      <c r="B628">
        <v>0</v>
      </c>
      <c r="C628">
        <v>0</v>
      </c>
      <c r="D628">
        <v>1</v>
      </c>
      <c r="E628">
        <v>0</v>
      </c>
      <c r="F628">
        <v>0</v>
      </c>
      <c r="G628">
        <v>2</v>
      </c>
      <c r="H628" s="1">
        <v>618654.83479686</v>
      </c>
      <c r="I628" s="1">
        <f t="shared" si="9"/>
        <v>171.84856522134999</v>
      </c>
      <c r="J628" s="1">
        <v>-2.66512463571329E-2</v>
      </c>
      <c r="K628" s="1">
        <v>9.7004293264163793E-2</v>
      </c>
      <c r="L628" s="1">
        <v>2.5000422000000002</v>
      </c>
      <c r="M628" s="1">
        <v>3.1033871</v>
      </c>
      <c r="N628">
        <v>10</v>
      </c>
      <c r="O628" s="1">
        <v>-18.7612968108999</v>
      </c>
      <c r="P628">
        <v>5</v>
      </c>
      <c r="Q628" s="1">
        <v>0.60418296000000005</v>
      </c>
      <c r="R628" s="1">
        <v>-2.4814135000000002E-3</v>
      </c>
      <c r="S628" s="1">
        <v>7.4482155400270103E-2</v>
      </c>
      <c r="T628" s="1">
        <v>6.8859727031268497E-2</v>
      </c>
      <c r="U628" s="1">
        <v>97098050.118919805</v>
      </c>
      <c r="V628" s="1">
        <v>61290392.931791604</v>
      </c>
      <c r="W628" s="1">
        <v>-0.79958234467408396</v>
      </c>
      <c r="X628" s="1">
        <v>-3.6193606053453601E-3</v>
      </c>
      <c r="Y628" s="1">
        <v>18.7612968108999</v>
      </c>
      <c r="Z628" s="1">
        <v>0</v>
      </c>
      <c r="AA628" s="1">
        <v>18.7612968108999</v>
      </c>
      <c r="AB628" s="1">
        <v>0</v>
      </c>
      <c r="AC628" s="1">
        <v>2.5000422000000002</v>
      </c>
      <c r="AD628" s="1">
        <v>0</v>
      </c>
      <c r="AE628" s="1">
        <v>2</v>
      </c>
      <c r="AF628" s="1">
        <v>2.4992041999999999</v>
      </c>
    </row>
    <row r="629" spans="1:32" x14ac:dyDescent="0.25">
      <c r="A629">
        <v>3</v>
      </c>
      <c r="B629">
        <v>1</v>
      </c>
      <c r="C629">
        <v>0</v>
      </c>
      <c r="D629">
        <v>0</v>
      </c>
      <c r="E629">
        <v>0</v>
      </c>
      <c r="F629">
        <v>0</v>
      </c>
      <c r="G629">
        <v>2</v>
      </c>
      <c r="H629" s="1">
        <v>618654.88299680804</v>
      </c>
      <c r="I629" s="1">
        <f t="shared" si="9"/>
        <v>171.84857861022445</v>
      </c>
      <c r="J629" s="1">
        <v>0</v>
      </c>
      <c r="K629" s="1">
        <v>9.7004249379913005E-2</v>
      </c>
      <c r="L629" s="1">
        <v>2.5000422000000002</v>
      </c>
      <c r="M629" s="1">
        <v>3.1064145999999999</v>
      </c>
      <c r="N629">
        <v>10</v>
      </c>
      <c r="O629" s="1">
        <v>-18.7612968108999</v>
      </c>
      <c r="P629">
        <v>5</v>
      </c>
      <c r="Q629" s="1">
        <v>0.60317295999999998</v>
      </c>
      <c r="R629" s="1">
        <v>0</v>
      </c>
      <c r="S629" s="1">
        <v>7.4482155400270103E-2</v>
      </c>
      <c r="T629" s="1">
        <v>6.8859727031268497E-2</v>
      </c>
      <c r="U629" s="1">
        <v>97098050.118919805</v>
      </c>
      <c r="V629" s="1">
        <v>61290392.931791604</v>
      </c>
      <c r="W629" s="1">
        <v>0</v>
      </c>
      <c r="X629" s="1">
        <v>-3.61935896796496E-3</v>
      </c>
      <c r="Y629" s="1">
        <v>18.7612968108999</v>
      </c>
      <c r="Z629" s="1">
        <v>0</v>
      </c>
      <c r="AA629" s="1">
        <v>18.7612968108999</v>
      </c>
      <c r="AB629" s="1">
        <v>0</v>
      </c>
      <c r="AC629" s="1">
        <v>0</v>
      </c>
      <c r="AD629" s="1">
        <v>0</v>
      </c>
      <c r="AE629" s="1">
        <v>2</v>
      </c>
      <c r="AF629" s="1">
        <v>2.5032415000000001</v>
      </c>
    </row>
    <row r="630" spans="1:32" x14ac:dyDescent="0.25">
      <c r="A630">
        <v>3</v>
      </c>
      <c r="B630">
        <v>1</v>
      </c>
      <c r="C630">
        <v>0</v>
      </c>
      <c r="D630">
        <v>0</v>
      </c>
      <c r="E630">
        <v>0</v>
      </c>
      <c r="F630">
        <v>0</v>
      </c>
      <c r="G630">
        <v>2</v>
      </c>
      <c r="H630" s="1">
        <v>618774.88305018097</v>
      </c>
      <c r="I630" s="1">
        <f t="shared" si="9"/>
        <v>171.8819119583836</v>
      </c>
      <c r="J630" s="1">
        <v>0</v>
      </c>
      <c r="K630" s="1">
        <v>9.7004249379913005E-2</v>
      </c>
      <c r="L630" s="1">
        <v>0</v>
      </c>
      <c r="M630" s="1">
        <v>3.3854353000000001</v>
      </c>
      <c r="N630">
        <v>14</v>
      </c>
      <c r="O630" s="1">
        <v>-18.7612968108999</v>
      </c>
      <c r="P630">
        <v>5</v>
      </c>
      <c r="Q630" s="1">
        <v>0.60544074000000003</v>
      </c>
      <c r="R630" s="1">
        <v>0</v>
      </c>
      <c r="S630" s="1">
        <v>7.4482155400270103E-2</v>
      </c>
      <c r="T630" s="1">
        <v>6.8859727031268497E-2</v>
      </c>
      <c r="U630" s="1">
        <v>97098050.118919805</v>
      </c>
      <c r="V630" s="1">
        <v>61290392.931791604</v>
      </c>
      <c r="W630" s="1">
        <v>0</v>
      </c>
      <c r="X630" s="1">
        <v>-3.61935896796496E-3</v>
      </c>
      <c r="Y630" s="1">
        <v>18.7612968108999</v>
      </c>
      <c r="Z630" s="1">
        <v>0</v>
      </c>
      <c r="AA630" s="1">
        <v>18.7612968108999</v>
      </c>
      <c r="AB630" s="1">
        <v>0</v>
      </c>
      <c r="AC630" s="1">
        <v>0</v>
      </c>
      <c r="AD630" s="1">
        <v>0</v>
      </c>
      <c r="AE630" s="1">
        <v>2</v>
      </c>
      <c r="AF630" s="1">
        <v>2.7799944999999999</v>
      </c>
    </row>
    <row r="631" spans="1:32" x14ac:dyDescent="0.25">
      <c r="A631">
        <v>3</v>
      </c>
      <c r="B631">
        <v>1</v>
      </c>
      <c r="C631">
        <v>0</v>
      </c>
      <c r="D631">
        <v>0</v>
      </c>
      <c r="E631">
        <v>0</v>
      </c>
      <c r="F631">
        <v>0</v>
      </c>
      <c r="G631">
        <v>2</v>
      </c>
      <c r="H631" s="1">
        <v>618894.88310355297</v>
      </c>
      <c r="I631" s="1">
        <f t="shared" si="9"/>
        <v>171.91524530654249</v>
      </c>
      <c r="J631" s="1">
        <v>0</v>
      </c>
      <c r="K631" s="1">
        <v>9.7004249379913005E-2</v>
      </c>
      <c r="L631" s="1">
        <v>0</v>
      </c>
      <c r="M631" s="1">
        <v>3.4691223999999998</v>
      </c>
      <c r="N631">
        <v>14</v>
      </c>
      <c r="O631" s="1">
        <v>-18.7612968108999</v>
      </c>
      <c r="P631">
        <v>5</v>
      </c>
      <c r="Q631" s="1">
        <v>0.60704148000000002</v>
      </c>
      <c r="R631" s="1">
        <v>0</v>
      </c>
      <c r="S631" s="1">
        <v>7.4482155400270103E-2</v>
      </c>
      <c r="T631" s="1">
        <v>6.8859727031268497E-2</v>
      </c>
      <c r="U631" s="1">
        <v>97098050.118919805</v>
      </c>
      <c r="V631" s="1">
        <v>61290392.931791604</v>
      </c>
      <c r="W631" s="1">
        <v>0</v>
      </c>
      <c r="X631" s="1">
        <v>-3.61935896796496E-3</v>
      </c>
      <c r="Y631" s="1">
        <v>18.7612968108999</v>
      </c>
      <c r="Z631" s="1">
        <v>0</v>
      </c>
      <c r="AA631" s="1">
        <v>18.7612968108999</v>
      </c>
      <c r="AB631" s="1">
        <v>0</v>
      </c>
      <c r="AC631" s="1">
        <v>0</v>
      </c>
      <c r="AD631" s="1">
        <v>0</v>
      </c>
      <c r="AE631" s="1">
        <v>2</v>
      </c>
      <c r="AF631" s="1">
        <v>2.8620811000000002</v>
      </c>
    </row>
    <row r="632" spans="1:32" x14ac:dyDescent="0.25">
      <c r="A632">
        <v>3</v>
      </c>
      <c r="B632">
        <v>1</v>
      </c>
      <c r="C632">
        <v>0</v>
      </c>
      <c r="D632">
        <v>0</v>
      </c>
      <c r="E632">
        <v>0</v>
      </c>
      <c r="F632">
        <v>0</v>
      </c>
      <c r="G632">
        <v>2</v>
      </c>
      <c r="H632" s="1">
        <v>619014.88315692497</v>
      </c>
      <c r="I632" s="1">
        <f t="shared" si="9"/>
        <v>171.94857865470138</v>
      </c>
      <c r="J632" s="1">
        <v>0</v>
      </c>
      <c r="K632" s="1">
        <v>9.7004249379913005E-2</v>
      </c>
      <c r="L632" s="1">
        <v>0</v>
      </c>
      <c r="M632" s="1">
        <v>3.4989873999999999</v>
      </c>
      <c r="N632">
        <v>14</v>
      </c>
      <c r="O632" s="1">
        <v>-18.7612968108999</v>
      </c>
      <c r="P632">
        <v>5</v>
      </c>
      <c r="Q632" s="1">
        <v>0.60427827000000001</v>
      </c>
      <c r="R632" s="1">
        <v>0</v>
      </c>
      <c r="S632" s="1">
        <v>7.4482155400270103E-2</v>
      </c>
      <c r="T632" s="1">
        <v>6.8859727031268497E-2</v>
      </c>
      <c r="U632" s="1">
        <v>97098050.118919805</v>
      </c>
      <c r="V632" s="1">
        <v>61290392.931791604</v>
      </c>
      <c r="W632" s="1">
        <v>0</v>
      </c>
      <c r="X632" s="1">
        <v>-3.61935896796496E-3</v>
      </c>
      <c r="Y632" s="1">
        <v>18.7612968108999</v>
      </c>
      <c r="Z632" s="1">
        <v>0</v>
      </c>
      <c r="AA632" s="1">
        <v>18.7612968108999</v>
      </c>
      <c r="AB632" s="1">
        <v>0</v>
      </c>
      <c r="AC632" s="1">
        <v>0</v>
      </c>
      <c r="AD632" s="1">
        <v>0</v>
      </c>
      <c r="AE632" s="1">
        <v>2</v>
      </c>
      <c r="AF632" s="1">
        <v>2.8947091</v>
      </c>
    </row>
    <row r="633" spans="1:32" x14ac:dyDescent="0.25">
      <c r="A633">
        <v>3</v>
      </c>
      <c r="B633">
        <v>1</v>
      </c>
      <c r="C633">
        <v>0</v>
      </c>
      <c r="D633">
        <v>0</v>
      </c>
      <c r="E633">
        <v>0</v>
      </c>
      <c r="F633">
        <v>0</v>
      </c>
      <c r="G633">
        <v>2</v>
      </c>
      <c r="H633" s="1">
        <v>619134.88321029698</v>
      </c>
      <c r="I633" s="1">
        <f t="shared" si="9"/>
        <v>171.98191200286027</v>
      </c>
      <c r="J633" s="1">
        <v>0</v>
      </c>
      <c r="K633" s="1">
        <v>9.7004249379913005E-2</v>
      </c>
      <c r="L633" s="1">
        <v>0</v>
      </c>
      <c r="M633" s="1">
        <v>3.5127671</v>
      </c>
      <c r="N633">
        <v>14</v>
      </c>
      <c r="O633" s="1">
        <v>-18.7612968108999</v>
      </c>
      <c r="P633">
        <v>5</v>
      </c>
      <c r="Q633" s="1">
        <v>0.59926634999999995</v>
      </c>
      <c r="R633" s="1">
        <v>0</v>
      </c>
      <c r="S633" s="1">
        <v>7.4482155400270103E-2</v>
      </c>
      <c r="T633" s="1">
        <v>6.8859727031268497E-2</v>
      </c>
      <c r="U633" s="1">
        <v>97098050.118919805</v>
      </c>
      <c r="V633" s="1">
        <v>61290392.931791604</v>
      </c>
      <c r="W633" s="1">
        <v>0</v>
      </c>
      <c r="X633" s="1">
        <v>-3.61935896796496E-3</v>
      </c>
      <c r="Y633" s="1">
        <v>18.7612968108999</v>
      </c>
      <c r="Z633" s="1">
        <v>0</v>
      </c>
      <c r="AA633" s="1">
        <v>18.7612968108999</v>
      </c>
      <c r="AB633" s="1">
        <v>0</v>
      </c>
      <c r="AC633" s="1">
        <v>0</v>
      </c>
      <c r="AD633" s="1">
        <v>0</v>
      </c>
      <c r="AE633" s="1">
        <v>2</v>
      </c>
      <c r="AF633" s="1">
        <v>2.9135008</v>
      </c>
    </row>
    <row r="634" spans="1:32" x14ac:dyDescent="0.25">
      <c r="A634">
        <v>3</v>
      </c>
      <c r="B634">
        <v>1</v>
      </c>
      <c r="C634">
        <v>0</v>
      </c>
      <c r="D634">
        <v>0</v>
      </c>
      <c r="E634">
        <v>0</v>
      </c>
      <c r="F634">
        <v>0</v>
      </c>
      <c r="G634">
        <v>2</v>
      </c>
      <c r="H634" s="1">
        <v>619254.88326366898</v>
      </c>
      <c r="I634" s="1">
        <f t="shared" si="9"/>
        <v>172.01524535101916</v>
      </c>
      <c r="J634" s="1">
        <v>0</v>
      </c>
      <c r="K634" s="1">
        <v>9.7004249379913005E-2</v>
      </c>
      <c r="L634" s="1">
        <v>0</v>
      </c>
      <c r="M634" s="1">
        <v>3.5203905</v>
      </c>
      <c r="N634">
        <v>14</v>
      </c>
      <c r="O634" s="1">
        <v>-18.7612968108999</v>
      </c>
      <c r="P634">
        <v>5</v>
      </c>
      <c r="Q634" s="1">
        <v>0.59366368999999997</v>
      </c>
      <c r="R634" s="1">
        <v>0</v>
      </c>
      <c r="S634" s="1">
        <v>7.4482155400270103E-2</v>
      </c>
      <c r="T634" s="1">
        <v>6.8859727031268497E-2</v>
      </c>
      <c r="U634" s="1">
        <v>97098050.118919805</v>
      </c>
      <c r="V634" s="1">
        <v>61290392.931791604</v>
      </c>
      <c r="W634" s="1">
        <v>0</v>
      </c>
      <c r="X634" s="1">
        <v>-3.61935896796496E-3</v>
      </c>
      <c r="Y634" s="1">
        <v>18.7612968108999</v>
      </c>
      <c r="Z634" s="1">
        <v>0</v>
      </c>
      <c r="AA634" s="1">
        <v>18.7612968108999</v>
      </c>
      <c r="AB634" s="1">
        <v>0</v>
      </c>
      <c r="AC634" s="1">
        <v>0</v>
      </c>
      <c r="AD634" s="1">
        <v>0</v>
      </c>
      <c r="AE634" s="1">
        <v>2</v>
      </c>
      <c r="AF634" s="1">
        <v>2.9267268</v>
      </c>
    </row>
    <row r="635" spans="1:32" x14ac:dyDescent="0.25">
      <c r="A635">
        <v>3</v>
      </c>
      <c r="B635">
        <v>1</v>
      </c>
      <c r="C635">
        <v>0</v>
      </c>
      <c r="D635">
        <v>0</v>
      </c>
      <c r="E635">
        <v>0</v>
      </c>
      <c r="F635">
        <v>0</v>
      </c>
      <c r="G635">
        <v>2</v>
      </c>
      <c r="H635" s="1">
        <v>619374.88331704203</v>
      </c>
      <c r="I635" s="1">
        <f t="shared" si="9"/>
        <v>172.04857869917834</v>
      </c>
      <c r="J635" s="1">
        <v>0</v>
      </c>
      <c r="K635" s="1">
        <v>9.7004249379913005E-2</v>
      </c>
      <c r="L635" s="1">
        <v>0</v>
      </c>
      <c r="M635" s="1">
        <v>3.5254221000000001</v>
      </c>
      <c r="N635">
        <v>14</v>
      </c>
      <c r="O635" s="1">
        <v>-18.7612968108999</v>
      </c>
      <c r="P635">
        <v>5</v>
      </c>
      <c r="Q635" s="1">
        <v>0.58808011000000004</v>
      </c>
      <c r="R635" s="1">
        <v>0</v>
      </c>
      <c r="S635" s="1">
        <v>7.4482155400270103E-2</v>
      </c>
      <c r="T635" s="1">
        <v>6.8859727031268497E-2</v>
      </c>
      <c r="U635" s="1">
        <v>97098050.118919805</v>
      </c>
      <c r="V635" s="1">
        <v>61290392.931791604</v>
      </c>
      <c r="W635" s="1">
        <v>0</v>
      </c>
      <c r="X635" s="1">
        <v>-3.61935896796496E-3</v>
      </c>
      <c r="Y635" s="1">
        <v>18.7612968108999</v>
      </c>
      <c r="Z635" s="1">
        <v>0</v>
      </c>
      <c r="AA635" s="1">
        <v>18.7612968108999</v>
      </c>
      <c r="AB635" s="1">
        <v>0</v>
      </c>
      <c r="AC635" s="1">
        <v>0</v>
      </c>
      <c r="AD635" s="1">
        <v>0</v>
      </c>
      <c r="AE635" s="1">
        <v>2</v>
      </c>
      <c r="AF635" s="1">
        <v>2.9373418999999998</v>
      </c>
    </row>
    <row r="636" spans="1:32" x14ac:dyDescent="0.25">
      <c r="A636">
        <v>3</v>
      </c>
      <c r="B636">
        <v>1</v>
      </c>
      <c r="C636">
        <v>0</v>
      </c>
      <c r="D636">
        <v>0</v>
      </c>
      <c r="E636">
        <v>0</v>
      </c>
      <c r="F636">
        <v>0</v>
      </c>
      <c r="G636">
        <v>2</v>
      </c>
      <c r="H636" s="1">
        <v>619494.88337041403</v>
      </c>
      <c r="I636" s="1">
        <f t="shared" si="9"/>
        <v>172.08191204733723</v>
      </c>
      <c r="J636" s="1">
        <v>0</v>
      </c>
      <c r="K636" s="1">
        <v>9.7004249379913005E-2</v>
      </c>
      <c r="L636" s="1">
        <v>0</v>
      </c>
      <c r="M636" s="1">
        <v>3.5287763999999999</v>
      </c>
      <c r="N636">
        <v>14</v>
      </c>
      <c r="O636" s="1">
        <v>-18.7612968108999</v>
      </c>
      <c r="P636">
        <v>5</v>
      </c>
      <c r="Q636" s="1">
        <v>0.58257276000000002</v>
      </c>
      <c r="R636" s="1">
        <v>0</v>
      </c>
      <c r="S636" s="1">
        <v>7.4482155400270103E-2</v>
      </c>
      <c r="T636" s="1">
        <v>6.8859727031268497E-2</v>
      </c>
      <c r="U636" s="1">
        <v>97098050.118919805</v>
      </c>
      <c r="V636" s="1">
        <v>61290392.931791604</v>
      </c>
      <c r="W636" s="1">
        <v>0</v>
      </c>
      <c r="X636" s="1">
        <v>-3.61935896796496E-3</v>
      </c>
      <c r="Y636" s="1">
        <v>18.7612968108999</v>
      </c>
      <c r="Z636" s="1">
        <v>0</v>
      </c>
      <c r="AA636" s="1">
        <v>18.7612968108999</v>
      </c>
      <c r="AB636" s="1">
        <v>0</v>
      </c>
      <c r="AC636" s="1">
        <v>0</v>
      </c>
      <c r="AD636" s="1">
        <v>0</v>
      </c>
      <c r="AE636" s="1">
        <v>2</v>
      </c>
      <c r="AF636" s="1">
        <v>2.9462036999999999</v>
      </c>
    </row>
    <row r="637" spans="1:32" x14ac:dyDescent="0.25">
      <c r="A637">
        <v>3</v>
      </c>
      <c r="B637">
        <v>1</v>
      </c>
      <c r="C637">
        <v>0</v>
      </c>
      <c r="D637">
        <v>0</v>
      </c>
      <c r="E637">
        <v>0</v>
      </c>
      <c r="F637">
        <v>0</v>
      </c>
      <c r="G637">
        <v>2</v>
      </c>
      <c r="H637" s="1">
        <v>619554.784297209</v>
      </c>
      <c r="I637" s="1">
        <f t="shared" si="9"/>
        <v>172.09855119366918</v>
      </c>
      <c r="J637" s="1">
        <v>0</v>
      </c>
      <c r="K637" s="1">
        <v>9.7004249379913005E-2</v>
      </c>
      <c r="L637" s="1">
        <v>0</v>
      </c>
      <c r="M637" s="1">
        <v>3.5299388999999999</v>
      </c>
      <c r="N637">
        <v>14</v>
      </c>
      <c r="O637" s="1">
        <v>-18.7612968108999</v>
      </c>
      <c r="P637">
        <v>5</v>
      </c>
      <c r="Q637" s="1">
        <v>0.58017163999999999</v>
      </c>
      <c r="R637" s="1">
        <v>0</v>
      </c>
      <c r="S637" s="1">
        <v>7.4482155400270103E-2</v>
      </c>
      <c r="T637" s="1">
        <v>6.8859727031268497E-2</v>
      </c>
      <c r="U637" s="1">
        <v>97098050.118919805</v>
      </c>
      <c r="V637" s="1">
        <v>61290392.931791604</v>
      </c>
      <c r="W637" s="1">
        <v>0</v>
      </c>
      <c r="X637" s="1">
        <v>-3.61935896796496E-3</v>
      </c>
      <c r="Y637" s="1">
        <v>18.7612968108999</v>
      </c>
      <c r="Z637" s="1">
        <v>0</v>
      </c>
      <c r="AA637" s="1">
        <v>18.7612968108999</v>
      </c>
      <c r="AB637" s="1">
        <v>0</v>
      </c>
      <c r="AC637" s="1">
        <v>0</v>
      </c>
      <c r="AD637" s="1">
        <v>0</v>
      </c>
      <c r="AE637" s="1">
        <v>2</v>
      </c>
      <c r="AF637" s="1">
        <v>2.9497673999999998</v>
      </c>
    </row>
    <row r="638" spans="1:32" x14ac:dyDescent="0.25">
      <c r="A638">
        <v>3</v>
      </c>
      <c r="B638">
        <v>1</v>
      </c>
      <c r="C638">
        <v>0</v>
      </c>
      <c r="D638">
        <v>0</v>
      </c>
      <c r="E638">
        <v>0</v>
      </c>
      <c r="F638">
        <v>0</v>
      </c>
      <c r="G638">
        <v>2</v>
      </c>
      <c r="H638" s="1">
        <v>619554.83389715396</v>
      </c>
      <c r="I638" s="1">
        <f t="shared" si="9"/>
        <v>172.09856497143164</v>
      </c>
      <c r="J638" s="1">
        <v>0</v>
      </c>
      <c r="K638" s="1">
        <v>9.7004249379913005E-2</v>
      </c>
      <c r="L638" s="1">
        <v>0</v>
      </c>
      <c r="M638" s="1">
        <v>3.5300343000000001</v>
      </c>
      <c r="N638">
        <v>14</v>
      </c>
      <c r="O638" s="1">
        <v>-18.7612968108999</v>
      </c>
      <c r="P638">
        <v>5</v>
      </c>
      <c r="Q638" s="1">
        <v>0.58022881000000004</v>
      </c>
      <c r="R638" s="1">
        <v>0</v>
      </c>
      <c r="S638" s="1">
        <v>7.4482155400270103E-2</v>
      </c>
      <c r="T638" s="1">
        <v>6.8859727031268497E-2</v>
      </c>
      <c r="U638" s="1">
        <v>97098050.118919805</v>
      </c>
      <c r="V638" s="1">
        <v>61290392.931791604</v>
      </c>
      <c r="W638" s="1">
        <v>0</v>
      </c>
      <c r="X638" s="1">
        <v>-3.61935896796496E-3</v>
      </c>
      <c r="Y638" s="1">
        <v>18.7612968108999</v>
      </c>
      <c r="Z638" s="1">
        <v>0</v>
      </c>
      <c r="AA638" s="1">
        <v>18.7612968108999</v>
      </c>
      <c r="AB638" s="1">
        <v>0</v>
      </c>
      <c r="AC638" s="1">
        <v>0</v>
      </c>
      <c r="AD638" s="1">
        <v>0</v>
      </c>
      <c r="AE638" s="1">
        <v>2</v>
      </c>
      <c r="AF638" s="1">
        <v>2.9498055000000001</v>
      </c>
    </row>
    <row r="639" spans="1:32" x14ac:dyDescent="0.25">
      <c r="A639">
        <v>3</v>
      </c>
      <c r="B639">
        <v>1</v>
      </c>
      <c r="C639">
        <v>0</v>
      </c>
      <c r="D639">
        <v>0</v>
      </c>
      <c r="E639">
        <v>0</v>
      </c>
      <c r="F639">
        <v>0</v>
      </c>
      <c r="G639">
        <v>0</v>
      </c>
      <c r="H639" s="1">
        <v>619554.83469715295</v>
      </c>
      <c r="I639" s="1">
        <f t="shared" si="9"/>
        <v>172.0985651936536</v>
      </c>
      <c r="J639" s="1">
        <v>0</v>
      </c>
      <c r="K639" s="1">
        <v>0</v>
      </c>
      <c r="L639" s="1">
        <v>0</v>
      </c>
      <c r="M639" s="1">
        <v>3.5299198999999999</v>
      </c>
      <c r="N639">
        <v>14</v>
      </c>
      <c r="O639" s="1">
        <v>-18.7612968108999</v>
      </c>
      <c r="P639">
        <v>5</v>
      </c>
      <c r="Q639" s="1">
        <v>0.58011447999999999</v>
      </c>
      <c r="R639" s="1">
        <v>0</v>
      </c>
      <c r="S639" s="1">
        <v>7.4482155400270103E-2</v>
      </c>
      <c r="T639" s="1">
        <v>6.8859727031268497E-2</v>
      </c>
      <c r="U639" s="1">
        <v>97098050.118919805</v>
      </c>
      <c r="V639" s="1">
        <v>61290392.931791604</v>
      </c>
      <c r="W639" s="1">
        <v>0</v>
      </c>
      <c r="X639" s="1">
        <v>0</v>
      </c>
      <c r="Y639" s="1">
        <v>18.7612968108999</v>
      </c>
      <c r="Z639" s="1">
        <v>0</v>
      </c>
      <c r="AA639" s="1">
        <v>18.7612968108999</v>
      </c>
      <c r="AB639" s="1">
        <v>0</v>
      </c>
      <c r="AC639" s="1">
        <v>0</v>
      </c>
      <c r="AD639" s="1">
        <v>0</v>
      </c>
      <c r="AE639" s="1">
        <v>2</v>
      </c>
      <c r="AF639" s="1">
        <v>2.9498053</v>
      </c>
    </row>
    <row r="640" spans="1:32" x14ac:dyDescent="0.25">
      <c r="A640">
        <v>3</v>
      </c>
      <c r="B640">
        <v>1</v>
      </c>
      <c r="C640">
        <v>0</v>
      </c>
      <c r="D640">
        <v>0</v>
      </c>
      <c r="E640">
        <v>0</v>
      </c>
      <c r="F640">
        <v>0</v>
      </c>
      <c r="G640">
        <v>0</v>
      </c>
      <c r="H640" s="1">
        <v>619555.83469593094</v>
      </c>
      <c r="I640" s="1">
        <f t="shared" si="9"/>
        <v>172.09884297109193</v>
      </c>
      <c r="J640" s="1">
        <v>0</v>
      </c>
      <c r="K640" s="1">
        <v>0</v>
      </c>
      <c r="L640" s="1">
        <v>0</v>
      </c>
      <c r="M640" s="1">
        <v>3.5299961999999998</v>
      </c>
      <c r="N640">
        <v>14</v>
      </c>
      <c r="O640" s="1">
        <v>-18.7612968108999</v>
      </c>
      <c r="P640">
        <v>5</v>
      </c>
      <c r="Q640" s="1">
        <v>0.58000010000000002</v>
      </c>
      <c r="R640" s="1">
        <v>0</v>
      </c>
      <c r="S640" s="1">
        <v>7.4482155400270103E-2</v>
      </c>
      <c r="T640" s="1">
        <v>6.8859727031268497E-2</v>
      </c>
      <c r="U640" s="1">
        <v>97098050.118919805</v>
      </c>
      <c r="V640" s="1">
        <v>61290392.931791604</v>
      </c>
      <c r="W640" s="1">
        <v>0</v>
      </c>
      <c r="X640" s="1">
        <v>0</v>
      </c>
      <c r="Y640" s="1">
        <v>18.7612968108999</v>
      </c>
      <c r="Z640" s="1">
        <v>0</v>
      </c>
      <c r="AA640" s="1">
        <v>18.7612968108999</v>
      </c>
      <c r="AB640" s="1">
        <v>0</v>
      </c>
      <c r="AC640" s="1">
        <v>0</v>
      </c>
      <c r="AD640" s="1">
        <v>0</v>
      </c>
      <c r="AE640" s="1">
        <v>2</v>
      </c>
      <c r="AF640" s="1">
        <v>2.9499960000000001</v>
      </c>
    </row>
    <row r="641" spans="1:32" x14ac:dyDescent="0.25">
      <c r="A641">
        <v>3</v>
      </c>
      <c r="B641">
        <v>1</v>
      </c>
      <c r="C641">
        <v>0</v>
      </c>
      <c r="D641">
        <v>0</v>
      </c>
      <c r="E641">
        <v>0</v>
      </c>
      <c r="F641">
        <v>0</v>
      </c>
      <c r="G641">
        <v>0</v>
      </c>
      <c r="H641" s="1">
        <v>619556.83469470905</v>
      </c>
      <c r="I641" s="1">
        <f t="shared" si="9"/>
        <v>172.09912074853028</v>
      </c>
      <c r="J641" s="1">
        <v>0</v>
      </c>
      <c r="K641" s="1">
        <v>0</v>
      </c>
      <c r="L641" s="1">
        <v>0</v>
      </c>
      <c r="M641" s="1">
        <v>3.5300151999999998</v>
      </c>
      <c r="N641">
        <v>14</v>
      </c>
      <c r="O641" s="1">
        <v>-18.7612968108999</v>
      </c>
      <c r="P641">
        <v>5</v>
      </c>
      <c r="Q641" s="1">
        <v>0.58013349999999997</v>
      </c>
      <c r="R641" s="1">
        <v>0</v>
      </c>
      <c r="S641" s="1">
        <v>7.4482155400270103E-2</v>
      </c>
      <c r="T641" s="1">
        <v>6.8859727031268497E-2</v>
      </c>
      <c r="U641" s="1">
        <v>97098050.118919805</v>
      </c>
      <c r="V641" s="1">
        <v>61290392.931791604</v>
      </c>
      <c r="W641" s="1">
        <v>0</v>
      </c>
      <c r="X641" s="1">
        <v>0</v>
      </c>
      <c r="Y641" s="1">
        <v>18.7612968108999</v>
      </c>
      <c r="Z641" s="1">
        <v>0</v>
      </c>
      <c r="AA641" s="1">
        <v>18.7612968108999</v>
      </c>
      <c r="AB641" s="1">
        <v>0</v>
      </c>
      <c r="AC641" s="1">
        <v>0</v>
      </c>
      <c r="AD641" s="1">
        <v>0</v>
      </c>
      <c r="AE641" s="1">
        <v>2</v>
      </c>
      <c r="AF641" s="1">
        <v>2.9498818</v>
      </c>
    </row>
    <row r="642" spans="1:32" x14ac:dyDescent="0.25">
      <c r="A642">
        <v>3</v>
      </c>
      <c r="B642">
        <v>1</v>
      </c>
      <c r="C642">
        <v>0</v>
      </c>
      <c r="D642">
        <v>0</v>
      </c>
      <c r="E642">
        <v>0</v>
      </c>
      <c r="F642">
        <v>0</v>
      </c>
      <c r="G642">
        <v>0</v>
      </c>
      <c r="H642" s="1">
        <v>619557.83469348704</v>
      </c>
      <c r="I642" s="1">
        <f t="shared" si="9"/>
        <v>172.09939852596861</v>
      </c>
      <c r="J642" s="1">
        <v>0</v>
      </c>
      <c r="K642" s="1">
        <v>0</v>
      </c>
      <c r="L642" s="1">
        <v>0</v>
      </c>
      <c r="M642" s="1">
        <v>3.5300533999999999</v>
      </c>
      <c r="N642">
        <v>14</v>
      </c>
      <c r="O642" s="1">
        <v>-18.7612968108999</v>
      </c>
      <c r="P642">
        <v>5</v>
      </c>
      <c r="Q642" s="1">
        <v>0.58005726000000002</v>
      </c>
      <c r="R642" s="1">
        <v>0</v>
      </c>
      <c r="S642" s="1">
        <v>7.4482155400270103E-2</v>
      </c>
      <c r="T642" s="1">
        <v>6.8859727031268497E-2</v>
      </c>
      <c r="U642" s="1">
        <v>97098050.118919805</v>
      </c>
      <c r="V642" s="1">
        <v>61290392.931791604</v>
      </c>
      <c r="W642" s="1">
        <v>0</v>
      </c>
      <c r="X642" s="1">
        <v>0</v>
      </c>
      <c r="Y642" s="1">
        <v>18.7612968108999</v>
      </c>
      <c r="Z642" s="1">
        <v>0</v>
      </c>
      <c r="AA642" s="1">
        <v>18.7612968108999</v>
      </c>
      <c r="AB642" s="1">
        <v>0</v>
      </c>
      <c r="AC642" s="1">
        <v>0</v>
      </c>
      <c r="AD642" s="1">
        <v>0</v>
      </c>
      <c r="AE642" s="1">
        <v>2</v>
      </c>
      <c r="AF642" s="1">
        <v>2.9499960000000001</v>
      </c>
    </row>
    <row r="643" spans="1:32" x14ac:dyDescent="0.25">
      <c r="A643">
        <v>3</v>
      </c>
      <c r="B643">
        <v>1</v>
      </c>
      <c r="C643">
        <v>0</v>
      </c>
      <c r="D643">
        <v>0</v>
      </c>
      <c r="E643">
        <v>0</v>
      </c>
      <c r="F643">
        <v>0</v>
      </c>
      <c r="G643">
        <v>0</v>
      </c>
      <c r="H643" s="1">
        <v>619558.83469226502</v>
      </c>
      <c r="I643" s="1">
        <f t="shared" ref="I643:I706" si="10">H643/3600</f>
        <v>172.09967630340694</v>
      </c>
      <c r="J643" s="1">
        <v>0</v>
      </c>
      <c r="K643" s="1">
        <v>0</v>
      </c>
      <c r="L643" s="1">
        <v>0</v>
      </c>
      <c r="M643" s="1">
        <v>3.5300343000000001</v>
      </c>
      <c r="N643">
        <v>14</v>
      </c>
      <c r="O643" s="1">
        <v>-18.7612968108999</v>
      </c>
      <c r="P643">
        <v>5</v>
      </c>
      <c r="Q643" s="1">
        <v>0.58007633999999997</v>
      </c>
      <c r="R643" s="1">
        <v>0</v>
      </c>
      <c r="S643" s="1">
        <v>7.4482155400270103E-2</v>
      </c>
      <c r="T643" s="1">
        <v>6.8859727031268497E-2</v>
      </c>
      <c r="U643" s="1">
        <v>97098050.118919805</v>
      </c>
      <c r="V643" s="1">
        <v>61290392.931791604</v>
      </c>
      <c r="W643" s="1">
        <v>0</v>
      </c>
      <c r="X643" s="1">
        <v>0</v>
      </c>
      <c r="Y643" s="1">
        <v>18.7612968108999</v>
      </c>
      <c r="Z643" s="1">
        <v>0</v>
      </c>
      <c r="AA643" s="1">
        <v>18.7612968108999</v>
      </c>
      <c r="AB643" s="1">
        <v>0</v>
      </c>
      <c r="AC643" s="1">
        <v>0</v>
      </c>
      <c r="AD643" s="1">
        <v>0</v>
      </c>
      <c r="AE643" s="1">
        <v>2</v>
      </c>
      <c r="AF643" s="1">
        <v>2.9499578</v>
      </c>
    </row>
    <row r="644" spans="1:32" x14ac:dyDescent="0.25">
      <c r="A644">
        <v>3</v>
      </c>
      <c r="B644">
        <v>1</v>
      </c>
      <c r="C644">
        <v>0</v>
      </c>
      <c r="D644">
        <v>0</v>
      </c>
      <c r="E644">
        <v>0</v>
      </c>
      <c r="F644">
        <v>0</v>
      </c>
      <c r="G644">
        <v>0</v>
      </c>
      <c r="H644" s="1">
        <v>619559.83469104301</v>
      </c>
      <c r="I644" s="1">
        <f t="shared" si="10"/>
        <v>172.09995408084529</v>
      </c>
      <c r="J644" s="1">
        <v>0</v>
      </c>
      <c r="K644" s="1">
        <v>0</v>
      </c>
      <c r="L644" s="1">
        <v>0</v>
      </c>
      <c r="M644" s="1">
        <v>3.5299580000000002</v>
      </c>
      <c r="N644">
        <v>14</v>
      </c>
      <c r="O644" s="1">
        <v>-18.7612968108999</v>
      </c>
      <c r="P644">
        <v>5</v>
      </c>
      <c r="Q644" s="1">
        <v>0.57994294000000002</v>
      </c>
      <c r="R644" s="1">
        <v>0</v>
      </c>
      <c r="S644" s="1">
        <v>7.4482155400270103E-2</v>
      </c>
      <c r="T644" s="1">
        <v>6.8859727031268497E-2</v>
      </c>
      <c r="U644" s="1">
        <v>97098050.118919805</v>
      </c>
      <c r="V644" s="1">
        <v>61290392.931791604</v>
      </c>
      <c r="W644" s="1">
        <v>0</v>
      </c>
      <c r="X644" s="1">
        <v>0</v>
      </c>
      <c r="Y644" s="1">
        <v>18.7612968108999</v>
      </c>
      <c r="Z644" s="1">
        <v>0</v>
      </c>
      <c r="AA644" s="1">
        <v>18.7612968108999</v>
      </c>
      <c r="AB644" s="1">
        <v>0</v>
      </c>
      <c r="AC644" s="1">
        <v>0</v>
      </c>
      <c r="AD644" s="1">
        <v>0</v>
      </c>
      <c r="AE644" s="1">
        <v>2</v>
      </c>
      <c r="AF644" s="1">
        <v>2.9500150999999999</v>
      </c>
    </row>
    <row r="645" spans="1:32" x14ac:dyDescent="0.25">
      <c r="A645">
        <v>3</v>
      </c>
      <c r="B645">
        <v>1</v>
      </c>
      <c r="C645">
        <v>0</v>
      </c>
      <c r="D645">
        <v>0</v>
      </c>
      <c r="E645">
        <v>0</v>
      </c>
      <c r="F645">
        <v>0</v>
      </c>
      <c r="G645">
        <v>0</v>
      </c>
      <c r="H645" s="1">
        <v>619560.83468982205</v>
      </c>
      <c r="I645" s="1">
        <f t="shared" si="10"/>
        <v>172.10023185828391</v>
      </c>
      <c r="J645" s="1">
        <v>0</v>
      </c>
      <c r="K645" s="1">
        <v>0</v>
      </c>
      <c r="L645" s="1">
        <v>0</v>
      </c>
      <c r="M645" s="1">
        <v>3.5300915000000002</v>
      </c>
      <c r="N645">
        <v>14</v>
      </c>
      <c r="O645" s="1">
        <v>-18.7612968108999</v>
      </c>
      <c r="P645">
        <v>5</v>
      </c>
      <c r="Q645" s="1">
        <v>0.57998108999999998</v>
      </c>
      <c r="R645" s="1">
        <v>0</v>
      </c>
      <c r="S645" s="1">
        <v>7.4482155400270103E-2</v>
      </c>
      <c r="T645" s="1">
        <v>6.8859727031268497E-2</v>
      </c>
      <c r="U645" s="1">
        <v>97098050.118919805</v>
      </c>
      <c r="V645" s="1">
        <v>61290392.931791604</v>
      </c>
      <c r="W645" s="1">
        <v>0</v>
      </c>
      <c r="X645" s="1">
        <v>0</v>
      </c>
      <c r="Y645" s="1">
        <v>18.7612968108999</v>
      </c>
      <c r="Z645" s="1">
        <v>0</v>
      </c>
      <c r="AA645" s="1">
        <v>18.7612968108999</v>
      </c>
      <c r="AB645" s="1">
        <v>0</v>
      </c>
      <c r="AC645" s="1">
        <v>0</v>
      </c>
      <c r="AD645" s="1">
        <v>0</v>
      </c>
      <c r="AE645" s="1">
        <v>2</v>
      </c>
      <c r="AF645" s="1">
        <v>2.9501103999999998</v>
      </c>
    </row>
    <row r="646" spans="1:32" x14ac:dyDescent="0.25">
      <c r="A646">
        <v>3</v>
      </c>
      <c r="B646">
        <v>1</v>
      </c>
      <c r="C646">
        <v>0</v>
      </c>
      <c r="D646">
        <v>0</v>
      </c>
      <c r="E646">
        <v>0</v>
      </c>
      <c r="F646">
        <v>0</v>
      </c>
      <c r="G646">
        <v>0</v>
      </c>
      <c r="H646" s="1">
        <v>619561.83468860004</v>
      </c>
      <c r="I646" s="1">
        <f t="shared" si="10"/>
        <v>172.10050963572223</v>
      </c>
      <c r="J646" s="1">
        <v>0</v>
      </c>
      <c r="K646" s="1">
        <v>0</v>
      </c>
      <c r="L646" s="1">
        <v>0</v>
      </c>
      <c r="M646" s="1">
        <v>3.5300725000000002</v>
      </c>
      <c r="N646">
        <v>14</v>
      </c>
      <c r="O646" s="1">
        <v>-18.7612968108999</v>
      </c>
      <c r="P646">
        <v>5</v>
      </c>
      <c r="Q646" s="1">
        <v>0.57984769000000003</v>
      </c>
      <c r="R646" s="1">
        <v>0</v>
      </c>
      <c r="S646" s="1">
        <v>7.4482155400270103E-2</v>
      </c>
      <c r="T646" s="1">
        <v>6.8859727031268497E-2</v>
      </c>
      <c r="U646" s="1">
        <v>97098050.118919805</v>
      </c>
      <c r="V646" s="1">
        <v>61290392.931791604</v>
      </c>
      <c r="W646" s="1">
        <v>0</v>
      </c>
      <c r="X646" s="1">
        <v>0</v>
      </c>
      <c r="Y646" s="1">
        <v>18.7612968108999</v>
      </c>
      <c r="Z646" s="1">
        <v>0</v>
      </c>
      <c r="AA646" s="1">
        <v>18.7612968108999</v>
      </c>
      <c r="AB646" s="1">
        <v>0</v>
      </c>
      <c r="AC646" s="1">
        <v>0</v>
      </c>
      <c r="AD646" s="1">
        <v>0</v>
      </c>
      <c r="AE646" s="1">
        <v>2</v>
      </c>
      <c r="AF646" s="1">
        <v>2.9502248999999998</v>
      </c>
    </row>
    <row r="647" spans="1:32" x14ac:dyDescent="0.25">
      <c r="A647">
        <v>3</v>
      </c>
      <c r="B647">
        <v>1</v>
      </c>
      <c r="C647">
        <v>0</v>
      </c>
      <c r="D647">
        <v>0</v>
      </c>
      <c r="E647">
        <v>0</v>
      </c>
      <c r="F647">
        <v>0</v>
      </c>
      <c r="G647">
        <v>0</v>
      </c>
      <c r="H647" s="1">
        <v>619562.83468737802</v>
      </c>
      <c r="I647" s="1">
        <f t="shared" si="10"/>
        <v>172.10078741316056</v>
      </c>
      <c r="J647" s="1">
        <v>0</v>
      </c>
      <c r="K647" s="1">
        <v>0</v>
      </c>
      <c r="L647" s="1">
        <v>0</v>
      </c>
      <c r="M647" s="1">
        <v>3.5301676</v>
      </c>
      <c r="N647">
        <v>14</v>
      </c>
      <c r="O647" s="1">
        <v>-18.7612968108999</v>
      </c>
      <c r="P647">
        <v>5</v>
      </c>
      <c r="Q647" s="1">
        <v>0.57992387000000001</v>
      </c>
      <c r="R647" s="1">
        <v>0</v>
      </c>
      <c r="S647" s="1">
        <v>7.4482155400270103E-2</v>
      </c>
      <c r="T647" s="1">
        <v>6.8859727031268497E-2</v>
      </c>
      <c r="U647" s="1">
        <v>97098050.118919805</v>
      </c>
      <c r="V647" s="1">
        <v>61290392.931791604</v>
      </c>
      <c r="W647" s="1">
        <v>0</v>
      </c>
      <c r="X647" s="1">
        <v>0</v>
      </c>
      <c r="Y647" s="1">
        <v>18.7612968108999</v>
      </c>
      <c r="Z647" s="1">
        <v>0</v>
      </c>
      <c r="AA647" s="1">
        <v>18.7612968108999</v>
      </c>
      <c r="AB647" s="1">
        <v>0</v>
      </c>
      <c r="AC647" s="1">
        <v>0</v>
      </c>
      <c r="AD647" s="1">
        <v>0</v>
      </c>
      <c r="AE647" s="1">
        <v>2</v>
      </c>
      <c r="AF647" s="1">
        <v>2.9502437000000001</v>
      </c>
    </row>
    <row r="648" spans="1:32" x14ac:dyDescent="0.25">
      <c r="A648">
        <v>3</v>
      </c>
      <c r="B648">
        <v>1</v>
      </c>
      <c r="C648">
        <v>0</v>
      </c>
      <c r="D648">
        <v>0</v>
      </c>
      <c r="E648">
        <v>0</v>
      </c>
      <c r="F648">
        <v>0</v>
      </c>
      <c r="G648">
        <v>0</v>
      </c>
      <c r="H648" s="1">
        <v>619563.83468615601</v>
      </c>
      <c r="I648" s="1">
        <f t="shared" si="10"/>
        <v>172.10106519059889</v>
      </c>
      <c r="J648" s="1">
        <v>0</v>
      </c>
      <c r="K648" s="1">
        <v>0</v>
      </c>
      <c r="L648" s="1">
        <v>0</v>
      </c>
      <c r="M648" s="1">
        <v>3.5302056999999998</v>
      </c>
      <c r="N648">
        <v>14</v>
      </c>
      <c r="O648" s="1">
        <v>-18.7612968108999</v>
      </c>
      <c r="P648">
        <v>5</v>
      </c>
      <c r="Q648" s="1">
        <v>0.57973330999999995</v>
      </c>
      <c r="R648" s="1">
        <v>0</v>
      </c>
      <c r="S648" s="1">
        <v>7.4482155400270103E-2</v>
      </c>
      <c r="T648" s="1">
        <v>6.8859727031268497E-2</v>
      </c>
      <c r="U648" s="1">
        <v>97098050.118919805</v>
      </c>
      <c r="V648" s="1">
        <v>61290392.931791604</v>
      </c>
      <c r="W648" s="1">
        <v>0</v>
      </c>
      <c r="X648" s="1">
        <v>0</v>
      </c>
      <c r="Y648" s="1">
        <v>18.7612968108999</v>
      </c>
      <c r="Z648" s="1">
        <v>0</v>
      </c>
      <c r="AA648" s="1">
        <v>18.7612968108999</v>
      </c>
      <c r="AB648" s="1">
        <v>0</v>
      </c>
      <c r="AC648" s="1">
        <v>0</v>
      </c>
      <c r="AD648" s="1">
        <v>0</v>
      </c>
      <c r="AE648" s="1">
        <v>2</v>
      </c>
      <c r="AF648" s="1">
        <v>2.9504724000000002</v>
      </c>
    </row>
    <row r="649" spans="1:32" x14ac:dyDescent="0.25">
      <c r="A649">
        <v>3</v>
      </c>
      <c r="B649">
        <v>1</v>
      </c>
      <c r="C649">
        <v>0</v>
      </c>
      <c r="D649">
        <v>1</v>
      </c>
      <c r="E649">
        <v>0</v>
      </c>
      <c r="F649">
        <v>0</v>
      </c>
      <c r="G649">
        <v>0</v>
      </c>
      <c r="H649" s="1">
        <v>619564.83448493399</v>
      </c>
      <c r="I649" s="1">
        <f t="shared" si="10"/>
        <v>172.10134291248167</v>
      </c>
      <c r="J649" s="1">
        <v>0</v>
      </c>
      <c r="K649" s="1">
        <v>0</v>
      </c>
      <c r="L649" s="1">
        <v>31.200001</v>
      </c>
      <c r="M649" s="1">
        <v>3.5298056999999998</v>
      </c>
      <c r="N649">
        <v>10</v>
      </c>
      <c r="O649" s="1">
        <v>-18.7612968108999</v>
      </c>
      <c r="P649">
        <v>5</v>
      </c>
      <c r="Q649" s="1">
        <v>0.57990485000000003</v>
      </c>
      <c r="R649" s="1">
        <v>0</v>
      </c>
      <c r="S649" s="1">
        <v>7.4482155400270103E-2</v>
      </c>
      <c r="T649" s="1">
        <v>6.8859727031268497E-2</v>
      </c>
      <c r="U649" s="1">
        <v>97098050.118919805</v>
      </c>
      <c r="V649" s="1">
        <v>61290392.931791604</v>
      </c>
      <c r="W649" s="1">
        <v>0</v>
      </c>
      <c r="X649" s="1">
        <v>0</v>
      </c>
      <c r="Y649" s="1">
        <v>18.7612968108999</v>
      </c>
      <c r="Z649" s="1">
        <v>0</v>
      </c>
      <c r="AA649" s="1">
        <v>18.7612968108999</v>
      </c>
      <c r="AB649" s="1">
        <v>99.485619</v>
      </c>
      <c r="AC649" s="1">
        <v>0</v>
      </c>
      <c r="AD649" s="1">
        <v>0</v>
      </c>
      <c r="AE649" s="1">
        <v>2</v>
      </c>
      <c r="AF649" s="1">
        <v>2.9499008999999998</v>
      </c>
    </row>
    <row r="650" spans="1:32" x14ac:dyDescent="0.25">
      <c r="A650">
        <v>1</v>
      </c>
      <c r="B650">
        <v>1</v>
      </c>
      <c r="C650">
        <v>0</v>
      </c>
      <c r="D650">
        <v>1</v>
      </c>
      <c r="E650">
        <v>1</v>
      </c>
      <c r="F650">
        <v>0</v>
      </c>
      <c r="G650">
        <v>1</v>
      </c>
      <c r="H650" s="1">
        <v>619564.83488493401</v>
      </c>
      <c r="I650" s="1">
        <f t="shared" si="10"/>
        <v>172.10134302359279</v>
      </c>
      <c r="J650" s="1">
        <v>3.4679259194268101E-6</v>
      </c>
      <c r="K650" s="1">
        <v>3.4679259194268101E-6</v>
      </c>
      <c r="L650" s="1">
        <v>31.200001</v>
      </c>
      <c r="M650" s="1">
        <v>3.5577135000000002</v>
      </c>
      <c r="N650">
        <v>10</v>
      </c>
      <c r="O650" s="1">
        <v>3.4679259194268101E-6</v>
      </c>
      <c r="P650">
        <v>6</v>
      </c>
      <c r="Q650" s="1">
        <v>0.56749910000000003</v>
      </c>
      <c r="R650" s="1">
        <v>0.11104116999999999</v>
      </c>
      <c r="S650" s="1">
        <v>1.2337886890389499E-8</v>
      </c>
      <c r="T650" s="1">
        <v>0</v>
      </c>
      <c r="U650" s="1">
        <v>0</v>
      </c>
      <c r="V650" s="1">
        <v>0</v>
      </c>
      <c r="W650" s="1">
        <v>31.211386294633702</v>
      </c>
      <c r="X650" s="1">
        <v>-1.29392978729802E-7</v>
      </c>
      <c r="Y650" s="1">
        <v>0</v>
      </c>
      <c r="Z650" s="1">
        <v>3.4679259194268101E-6</v>
      </c>
      <c r="AA650" s="1">
        <v>3.4679259194268101E-6</v>
      </c>
      <c r="AB650" s="1">
        <v>0</v>
      </c>
      <c r="AC650" s="1">
        <v>0</v>
      </c>
      <c r="AD650" s="1">
        <v>31.200001</v>
      </c>
      <c r="AE650" s="1">
        <v>3</v>
      </c>
      <c r="AF650" s="1">
        <v>2.9902142999999999</v>
      </c>
    </row>
    <row r="651" spans="1:32" x14ac:dyDescent="0.25">
      <c r="A651">
        <v>1</v>
      </c>
      <c r="B651">
        <v>1</v>
      </c>
      <c r="C651">
        <v>0</v>
      </c>
      <c r="D651">
        <v>1</v>
      </c>
      <c r="E651">
        <v>0</v>
      </c>
      <c r="F651">
        <v>0</v>
      </c>
      <c r="G651">
        <v>1</v>
      </c>
      <c r="H651" s="1">
        <v>619594.835048276</v>
      </c>
      <c r="I651" s="1">
        <f t="shared" si="10"/>
        <v>172.1096764022989</v>
      </c>
      <c r="J651" s="1">
        <v>0.260172022004869</v>
      </c>
      <c r="K651" s="1">
        <v>0.26017548993078798</v>
      </c>
      <c r="L651" s="1">
        <v>31.200001</v>
      </c>
      <c r="M651" s="1">
        <v>3.7311234</v>
      </c>
      <c r="N651">
        <v>10</v>
      </c>
      <c r="O651" s="1">
        <v>0.26017548993078798</v>
      </c>
      <c r="P651">
        <v>6</v>
      </c>
      <c r="Q651" s="1">
        <v>0.34954839999999998</v>
      </c>
      <c r="R651" s="1">
        <v>0.11648744</v>
      </c>
      <c r="S651" s="1">
        <v>9.70746269551465E-4</v>
      </c>
      <c r="T651" s="1">
        <v>0</v>
      </c>
      <c r="U651" s="1">
        <v>5401257.6797278803</v>
      </c>
      <c r="V651" s="1">
        <v>0</v>
      </c>
      <c r="W651" s="1">
        <v>31.2204726525997</v>
      </c>
      <c r="X651" s="1">
        <v>-9.7074973389843291E-3</v>
      </c>
      <c r="Y651" s="1">
        <v>0</v>
      </c>
      <c r="Z651" s="1">
        <v>0.26017548993078798</v>
      </c>
      <c r="AA651" s="1">
        <v>0.26017548993078798</v>
      </c>
      <c r="AB651" s="1">
        <v>0</v>
      </c>
      <c r="AC651" s="1">
        <v>0</v>
      </c>
      <c r="AD651" s="1">
        <v>31.200001</v>
      </c>
      <c r="AE651" s="1">
        <v>3</v>
      </c>
      <c r="AF651" s="1">
        <v>3.3815751000000001</v>
      </c>
    </row>
    <row r="652" spans="1:32" x14ac:dyDescent="0.25">
      <c r="A652">
        <v>1</v>
      </c>
      <c r="B652">
        <v>1</v>
      </c>
      <c r="C652">
        <v>0</v>
      </c>
      <c r="D652">
        <v>1</v>
      </c>
      <c r="E652">
        <v>0</v>
      </c>
      <c r="F652">
        <v>0</v>
      </c>
      <c r="G652">
        <v>1</v>
      </c>
      <c r="H652" s="1">
        <v>619624.83521161904</v>
      </c>
      <c r="I652" s="1">
        <f t="shared" si="10"/>
        <v>172.1180097810053</v>
      </c>
      <c r="J652" s="1">
        <v>0.26016999094030502</v>
      </c>
      <c r="K652" s="1">
        <v>0.520345480871094</v>
      </c>
      <c r="L652" s="1">
        <v>31.200001</v>
      </c>
      <c r="M652" s="1">
        <v>3.7312188000000002</v>
      </c>
      <c r="N652">
        <v>10</v>
      </c>
      <c r="O652" s="1">
        <v>0.520345480871094</v>
      </c>
      <c r="P652">
        <v>6</v>
      </c>
      <c r="Q652" s="1">
        <v>0.25306472000000002</v>
      </c>
      <c r="R652" s="1">
        <v>0.1164895</v>
      </c>
      <c r="S652" s="1">
        <v>1.94149743480725E-3</v>
      </c>
      <c r="T652" s="1">
        <v>0</v>
      </c>
      <c r="U652" s="1">
        <v>10796463.6453407</v>
      </c>
      <c r="V652" s="1">
        <v>0</v>
      </c>
      <c r="W652" s="1">
        <v>31.2202289261791</v>
      </c>
      <c r="X652" s="1">
        <v>-1.9414789503240201E-2</v>
      </c>
      <c r="Y652" s="1">
        <v>0</v>
      </c>
      <c r="Z652" s="1">
        <v>0.520345480871094</v>
      </c>
      <c r="AA652" s="1">
        <v>0.520345480871094</v>
      </c>
      <c r="AB652" s="1">
        <v>0</v>
      </c>
      <c r="AC652" s="1">
        <v>0</v>
      </c>
      <c r="AD652" s="1">
        <v>31.200001</v>
      </c>
      <c r="AE652" s="1">
        <v>3</v>
      </c>
      <c r="AF652" s="1">
        <v>3.4781542000000001</v>
      </c>
    </row>
    <row r="653" spans="1:32" x14ac:dyDescent="0.25">
      <c r="A653">
        <v>1</v>
      </c>
      <c r="B653">
        <v>1</v>
      </c>
      <c r="C653">
        <v>0</v>
      </c>
      <c r="D653">
        <v>1</v>
      </c>
      <c r="E653">
        <v>0</v>
      </c>
      <c r="F653">
        <v>0</v>
      </c>
      <c r="G653">
        <v>1</v>
      </c>
      <c r="H653" s="1">
        <v>619654.83537496196</v>
      </c>
      <c r="I653" s="1">
        <f t="shared" si="10"/>
        <v>172.12634315971167</v>
      </c>
      <c r="J653" s="1">
        <v>0.26017078742069599</v>
      </c>
      <c r="K653" s="1">
        <v>0.78051626829179099</v>
      </c>
      <c r="L653" s="1">
        <v>31.200001</v>
      </c>
      <c r="M653" s="1">
        <v>3.7292366000000001</v>
      </c>
      <c r="N653">
        <v>10</v>
      </c>
      <c r="O653" s="1">
        <v>0.78051626829179099</v>
      </c>
      <c r="P653">
        <v>6</v>
      </c>
      <c r="Q653" s="1">
        <v>0.18968239000000001</v>
      </c>
      <c r="R653" s="1">
        <v>0.11642797000000001</v>
      </c>
      <c r="S653" s="1">
        <v>2.9117358582314398E-3</v>
      </c>
      <c r="T653" s="1">
        <v>0</v>
      </c>
      <c r="U653" s="1">
        <v>16381808.988047</v>
      </c>
      <c r="V653" s="1">
        <v>0</v>
      </c>
      <c r="W653" s="1">
        <v>31.220324503305601</v>
      </c>
      <c r="X653" s="1">
        <v>-2.9122111385250501E-2</v>
      </c>
      <c r="Y653" s="1">
        <v>0</v>
      </c>
      <c r="Z653" s="1">
        <v>0.78051626829179099</v>
      </c>
      <c r="AA653" s="1">
        <v>0.78051626829179099</v>
      </c>
      <c r="AB653" s="1">
        <v>0</v>
      </c>
      <c r="AC653" s="1">
        <v>0</v>
      </c>
      <c r="AD653" s="1">
        <v>31.200001</v>
      </c>
      <c r="AE653" s="1">
        <v>3</v>
      </c>
      <c r="AF653" s="1">
        <v>3.5395541000000001</v>
      </c>
    </row>
    <row r="654" spans="1:32" x14ac:dyDescent="0.25">
      <c r="A654">
        <v>1</v>
      </c>
      <c r="B654">
        <v>1</v>
      </c>
      <c r="C654">
        <v>0</v>
      </c>
      <c r="D654">
        <v>1</v>
      </c>
      <c r="E654">
        <v>0</v>
      </c>
      <c r="F654">
        <v>0</v>
      </c>
      <c r="G654">
        <v>1</v>
      </c>
      <c r="H654" s="1">
        <v>619684.83553830499</v>
      </c>
      <c r="I654" s="1">
        <f t="shared" si="10"/>
        <v>172.13467653841806</v>
      </c>
      <c r="J654" s="1">
        <v>0.26016991819233298</v>
      </c>
      <c r="K654" s="1">
        <v>1.0406861864841199</v>
      </c>
      <c r="L654" s="1">
        <v>31.200001</v>
      </c>
      <c r="M654" s="1">
        <v>3.7210223999999998</v>
      </c>
      <c r="N654">
        <v>10</v>
      </c>
      <c r="O654" s="1">
        <v>1.0406861864841199</v>
      </c>
      <c r="P654">
        <v>6</v>
      </c>
      <c r="Q654" s="1">
        <v>0.15469443999999999</v>
      </c>
      <c r="R654" s="1">
        <v>0.11617114000000001</v>
      </c>
      <c r="S654" s="1">
        <v>3.8798339431698799E-3</v>
      </c>
      <c r="T654" s="1">
        <v>0</v>
      </c>
      <c r="U654" s="1">
        <v>22941010.654490501</v>
      </c>
      <c r="V654" s="1">
        <v>0</v>
      </c>
      <c r="W654" s="1">
        <v>31.220220196469999</v>
      </c>
      <c r="X654" s="1">
        <v>-3.8829400835181799E-2</v>
      </c>
      <c r="Y654" s="1">
        <v>0</v>
      </c>
      <c r="Z654" s="1">
        <v>1.0406861864841199</v>
      </c>
      <c r="AA654" s="1">
        <v>1.0406861864841199</v>
      </c>
      <c r="AB654" s="1">
        <v>0</v>
      </c>
      <c r="AC654" s="1">
        <v>0</v>
      </c>
      <c r="AD654" s="1">
        <v>31.200001</v>
      </c>
      <c r="AE654" s="1">
        <v>3</v>
      </c>
      <c r="AF654" s="1">
        <v>3.5663279999999999</v>
      </c>
    </row>
    <row r="655" spans="1:32" x14ac:dyDescent="0.25">
      <c r="A655">
        <v>1</v>
      </c>
      <c r="B655">
        <v>1</v>
      </c>
      <c r="C655">
        <v>0</v>
      </c>
      <c r="D655">
        <v>1</v>
      </c>
      <c r="E655">
        <v>0</v>
      </c>
      <c r="F655">
        <v>0</v>
      </c>
      <c r="G655">
        <v>1</v>
      </c>
      <c r="H655" s="1">
        <v>619714.83570164803</v>
      </c>
      <c r="I655" s="1">
        <f t="shared" si="10"/>
        <v>172.14300991712446</v>
      </c>
      <c r="J655" s="1">
        <v>0.260171406106948</v>
      </c>
      <c r="K655" s="1">
        <v>1.3008575925910699</v>
      </c>
      <c r="L655" s="1">
        <v>31.200001</v>
      </c>
      <c r="M655" s="1">
        <v>3.7160861000000001</v>
      </c>
      <c r="N655">
        <v>10</v>
      </c>
      <c r="O655" s="1">
        <v>1.3008575925910699</v>
      </c>
      <c r="P655">
        <v>6</v>
      </c>
      <c r="Q655" s="1">
        <v>0.14044008999999999</v>
      </c>
      <c r="R655" s="1">
        <v>0.11601769000000001</v>
      </c>
      <c r="S655" s="1">
        <v>4.8466533018258796E-3</v>
      </c>
      <c r="T655" s="1">
        <v>0</v>
      </c>
      <c r="U655" s="1">
        <v>29570052.726896401</v>
      </c>
      <c r="V655" s="1">
        <v>0</v>
      </c>
      <c r="W655" s="1">
        <v>31.2203987452517</v>
      </c>
      <c r="X655" s="1">
        <v>-4.8536745801207898E-2</v>
      </c>
      <c r="Y655" s="1">
        <v>0</v>
      </c>
      <c r="Z655" s="1">
        <v>1.3008575925910699</v>
      </c>
      <c r="AA655" s="1">
        <v>1.3008575925910699</v>
      </c>
      <c r="AB655" s="1">
        <v>0</v>
      </c>
      <c r="AC655" s="1">
        <v>0</v>
      </c>
      <c r="AD655" s="1">
        <v>31.200001</v>
      </c>
      <c r="AE655" s="1">
        <v>3</v>
      </c>
      <c r="AF655" s="1">
        <v>3.5756462</v>
      </c>
    </row>
    <row r="656" spans="1:32" x14ac:dyDescent="0.25">
      <c r="A656">
        <v>1</v>
      </c>
      <c r="B656">
        <v>1</v>
      </c>
      <c r="C656">
        <v>0</v>
      </c>
      <c r="D656">
        <v>1</v>
      </c>
      <c r="E656">
        <v>0</v>
      </c>
      <c r="F656">
        <v>0</v>
      </c>
      <c r="G656">
        <v>1</v>
      </c>
      <c r="H656" s="1">
        <v>619744.83586499095</v>
      </c>
      <c r="I656" s="1">
        <f t="shared" si="10"/>
        <v>172.15134329583083</v>
      </c>
      <c r="J656" s="1">
        <v>0.26017066540537898</v>
      </c>
      <c r="K656" s="1">
        <v>1.5610282579964501</v>
      </c>
      <c r="L656" s="1">
        <v>31.200001</v>
      </c>
      <c r="M656" s="1">
        <v>3.7163911000000001</v>
      </c>
      <c r="N656">
        <v>10</v>
      </c>
      <c r="O656" s="1">
        <v>1.5610282579964501</v>
      </c>
      <c r="P656">
        <v>6</v>
      </c>
      <c r="Q656" s="1">
        <v>0.13388460999999999</v>
      </c>
      <c r="R656" s="1">
        <v>0.11602688999999999</v>
      </c>
      <c r="S656" s="1">
        <v>5.8135492437276001E-3</v>
      </c>
      <c r="T656" s="1">
        <v>0</v>
      </c>
      <c r="U656" s="1">
        <v>35415852.703299202</v>
      </c>
      <c r="V656" s="1">
        <v>0</v>
      </c>
      <c r="W656" s="1">
        <v>31.2203098615473</v>
      </c>
      <c r="X656" s="1">
        <v>-5.82440631306625E-2</v>
      </c>
      <c r="Y656" s="1">
        <v>0</v>
      </c>
      <c r="Z656" s="1">
        <v>1.5610282579964501</v>
      </c>
      <c r="AA656" s="1">
        <v>1.5610282579964501</v>
      </c>
      <c r="AB656" s="1">
        <v>0</v>
      </c>
      <c r="AC656" s="1">
        <v>0</v>
      </c>
      <c r="AD656" s="1">
        <v>31.200001</v>
      </c>
      <c r="AE656" s="1">
        <v>3</v>
      </c>
      <c r="AF656" s="1">
        <v>3.5825064000000002</v>
      </c>
    </row>
    <row r="657" spans="1:32" x14ac:dyDescent="0.25">
      <c r="A657">
        <v>1</v>
      </c>
      <c r="B657">
        <v>1</v>
      </c>
      <c r="C657">
        <v>0</v>
      </c>
      <c r="D657">
        <v>1</v>
      </c>
      <c r="E657">
        <v>0</v>
      </c>
      <c r="F657">
        <v>0</v>
      </c>
      <c r="G657">
        <v>1</v>
      </c>
      <c r="H657" s="1">
        <v>619774.83602833305</v>
      </c>
      <c r="I657" s="1">
        <f t="shared" si="10"/>
        <v>172.15967667453697</v>
      </c>
      <c r="J657" s="1">
        <v>0.260171063214302</v>
      </c>
      <c r="K657" s="1">
        <v>1.82119932121075</v>
      </c>
      <c r="L657" s="1">
        <v>31.200001</v>
      </c>
      <c r="M657" s="1">
        <v>3.7186210000000002</v>
      </c>
      <c r="N657">
        <v>10</v>
      </c>
      <c r="O657" s="1">
        <v>1.82119932121075</v>
      </c>
      <c r="P657">
        <v>6</v>
      </c>
      <c r="Q657" s="1">
        <v>0.12892988</v>
      </c>
      <c r="R657" s="1">
        <v>0.11609667999999999</v>
      </c>
      <c r="S657" s="1">
        <v>6.7810268270339499E-3</v>
      </c>
      <c r="T657" s="1">
        <v>0</v>
      </c>
      <c r="U657" s="1">
        <v>40745877.435609303</v>
      </c>
      <c r="V657" s="1">
        <v>0</v>
      </c>
      <c r="W657" s="1">
        <v>31.220357598358099</v>
      </c>
      <c r="X657" s="1">
        <v>-6.7951395302903006E-2</v>
      </c>
      <c r="Y657" s="1">
        <v>0</v>
      </c>
      <c r="Z657" s="1">
        <v>1.82119932121075</v>
      </c>
      <c r="AA657" s="1">
        <v>1.82119932121075</v>
      </c>
      <c r="AB657" s="1">
        <v>0</v>
      </c>
      <c r="AC657" s="1">
        <v>0</v>
      </c>
      <c r="AD657" s="1">
        <v>31.200001</v>
      </c>
      <c r="AE657" s="1">
        <v>3</v>
      </c>
      <c r="AF657" s="1">
        <v>3.5896911999999999</v>
      </c>
    </row>
    <row r="658" spans="1:32" x14ac:dyDescent="0.25">
      <c r="A658">
        <v>1</v>
      </c>
      <c r="B658">
        <v>1</v>
      </c>
      <c r="C658">
        <v>0</v>
      </c>
      <c r="D658">
        <v>1</v>
      </c>
      <c r="E658">
        <v>0</v>
      </c>
      <c r="F658">
        <v>0</v>
      </c>
      <c r="G658">
        <v>1</v>
      </c>
      <c r="H658" s="1">
        <v>619804.83619167597</v>
      </c>
      <c r="I658" s="1">
        <f t="shared" si="10"/>
        <v>172.16801005324334</v>
      </c>
      <c r="J658" s="1">
        <v>0.26016918343427398</v>
      </c>
      <c r="K658" s="1">
        <v>2.0813685046450301</v>
      </c>
      <c r="L658" s="1">
        <v>31.200001</v>
      </c>
      <c r="M658" s="1">
        <v>3.7210987000000002</v>
      </c>
      <c r="N658">
        <v>10</v>
      </c>
      <c r="O658" s="1">
        <v>2.0813685046450301</v>
      </c>
      <c r="P658">
        <v>6</v>
      </c>
      <c r="Q658" s="1">
        <v>0.12347969</v>
      </c>
      <c r="R658" s="1">
        <v>0.11617319</v>
      </c>
      <c r="S658" s="1">
        <v>7.7491420272546799E-3</v>
      </c>
      <c r="T658" s="1">
        <v>0</v>
      </c>
      <c r="U658" s="1">
        <v>45860511.114648297</v>
      </c>
      <c r="V658" s="1">
        <v>0</v>
      </c>
      <c r="W658" s="1">
        <v>31.220132025982998</v>
      </c>
      <c r="X658" s="1">
        <v>-7.7658657338023199E-2</v>
      </c>
      <c r="Y658" s="1">
        <v>0</v>
      </c>
      <c r="Z658" s="1">
        <v>2.0813685046450301</v>
      </c>
      <c r="AA658" s="1">
        <v>2.0813685046450301</v>
      </c>
      <c r="AB658" s="1">
        <v>0</v>
      </c>
      <c r="AC658" s="1">
        <v>0</v>
      </c>
      <c r="AD658" s="1">
        <v>31.200001</v>
      </c>
      <c r="AE658" s="1">
        <v>3</v>
      </c>
      <c r="AF658" s="1">
        <v>3.5976191000000002</v>
      </c>
    </row>
    <row r="659" spans="1:32" x14ac:dyDescent="0.25">
      <c r="A659">
        <v>1</v>
      </c>
      <c r="B659">
        <v>1</v>
      </c>
      <c r="C659">
        <v>0</v>
      </c>
      <c r="D659">
        <v>1</v>
      </c>
      <c r="E659">
        <v>0</v>
      </c>
      <c r="F659">
        <v>0</v>
      </c>
      <c r="G659">
        <v>1</v>
      </c>
      <c r="H659" s="1">
        <v>619834.83635501901</v>
      </c>
      <c r="I659" s="1">
        <f t="shared" si="10"/>
        <v>172.17634343194973</v>
      </c>
      <c r="J659" s="1">
        <v>0.26016966629134203</v>
      </c>
      <c r="K659" s="1">
        <v>2.3415381709363698</v>
      </c>
      <c r="L659" s="1">
        <v>31.200001</v>
      </c>
      <c r="M659" s="1">
        <v>3.7235572000000001</v>
      </c>
      <c r="N659">
        <v>10</v>
      </c>
      <c r="O659" s="1">
        <v>2.3415381709363698</v>
      </c>
      <c r="P659">
        <v>6</v>
      </c>
      <c r="Q659" s="1">
        <v>0.1177246</v>
      </c>
      <c r="R659" s="1">
        <v>0.11625016000000001</v>
      </c>
      <c r="S659" s="1">
        <v>8.7178986701918499E-3</v>
      </c>
      <c r="T659" s="1">
        <v>0</v>
      </c>
      <c r="U659" s="1">
        <v>50828196.273197599</v>
      </c>
      <c r="V659" s="1">
        <v>0</v>
      </c>
      <c r="W659" s="1">
        <v>31.220189968515701</v>
      </c>
      <c r="X659" s="1">
        <v>-8.7365937389189796E-2</v>
      </c>
      <c r="Y659" s="1">
        <v>0</v>
      </c>
      <c r="Z659" s="1">
        <v>2.3415381709363698</v>
      </c>
      <c r="AA659" s="1">
        <v>2.3415381709363698</v>
      </c>
      <c r="AB659" s="1">
        <v>0</v>
      </c>
      <c r="AC659" s="1">
        <v>0</v>
      </c>
      <c r="AD659" s="1">
        <v>31.200001</v>
      </c>
      <c r="AE659" s="1">
        <v>3</v>
      </c>
      <c r="AF659" s="1">
        <v>3.6058325999999998</v>
      </c>
    </row>
    <row r="660" spans="1:32" x14ac:dyDescent="0.25">
      <c r="A660">
        <v>1</v>
      </c>
      <c r="B660">
        <v>1</v>
      </c>
      <c r="C660">
        <v>0</v>
      </c>
      <c r="D660">
        <v>1</v>
      </c>
      <c r="E660">
        <v>0</v>
      </c>
      <c r="F660">
        <v>0</v>
      </c>
      <c r="G660">
        <v>1</v>
      </c>
      <c r="H660" s="1">
        <v>619864.83651836205</v>
      </c>
      <c r="I660" s="1">
        <f t="shared" si="10"/>
        <v>172.18467681065613</v>
      </c>
      <c r="J660" s="1">
        <v>0.26017076629755198</v>
      </c>
      <c r="K660" s="1">
        <v>2.6017089372339202</v>
      </c>
      <c r="L660" s="1">
        <v>31.200001</v>
      </c>
      <c r="M660" s="1">
        <v>3.7259585999999998</v>
      </c>
      <c r="N660">
        <v>10</v>
      </c>
      <c r="O660" s="1">
        <v>2.6017089372339202</v>
      </c>
      <c r="P660">
        <v>6</v>
      </c>
      <c r="Q660" s="1">
        <v>0.11128346</v>
      </c>
      <c r="R660" s="1">
        <v>0.11632562</v>
      </c>
      <c r="S660" s="1">
        <v>9.6872841706365492E-3</v>
      </c>
      <c r="T660" s="1">
        <v>0</v>
      </c>
      <c r="U660" s="1">
        <v>55669695.266198501</v>
      </c>
      <c r="V660" s="1">
        <v>0</v>
      </c>
      <c r="W660" s="1">
        <v>31.220321968542098</v>
      </c>
      <c r="X660" s="1">
        <v>-9.7073258483067096E-2</v>
      </c>
      <c r="Y660" s="1">
        <v>0</v>
      </c>
      <c r="Z660" s="1">
        <v>2.6017089372339202</v>
      </c>
      <c r="AA660" s="1">
        <v>2.6017089372339202</v>
      </c>
      <c r="AB660" s="1">
        <v>0</v>
      </c>
      <c r="AC660" s="1">
        <v>0</v>
      </c>
      <c r="AD660" s="1">
        <v>31.200001</v>
      </c>
      <c r="AE660" s="1">
        <v>3</v>
      </c>
      <c r="AF660" s="1">
        <v>3.6146750000000001</v>
      </c>
    </row>
    <row r="661" spans="1:32" x14ac:dyDescent="0.25">
      <c r="A661">
        <v>1</v>
      </c>
      <c r="B661">
        <v>1</v>
      </c>
      <c r="C661">
        <v>0</v>
      </c>
      <c r="D661">
        <v>1</v>
      </c>
      <c r="E661">
        <v>0</v>
      </c>
      <c r="F661">
        <v>0</v>
      </c>
      <c r="G661">
        <v>1</v>
      </c>
      <c r="H661" s="1">
        <v>619894.83668170497</v>
      </c>
      <c r="I661" s="1">
        <f t="shared" si="10"/>
        <v>172.1930101893625</v>
      </c>
      <c r="J661" s="1">
        <v>0.26017003012932599</v>
      </c>
      <c r="K661" s="1">
        <v>2.8618789673632499</v>
      </c>
      <c r="L661" s="1">
        <v>31.200001</v>
      </c>
      <c r="M661" s="1">
        <v>3.7286077</v>
      </c>
      <c r="N661">
        <v>10</v>
      </c>
      <c r="O661" s="1">
        <v>2.8618789673632499</v>
      </c>
      <c r="P661">
        <v>6</v>
      </c>
      <c r="Q661" s="1">
        <v>0.10408004999999999</v>
      </c>
      <c r="R661" s="1">
        <v>0.11640801000000001</v>
      </c>
      <c r="S661" s="1">
        <v>1.0657356136466799E-2</v>
      </c>
      <c r="T661" s="1">
        <v>0</v>
      </c>
      <c r="U661" s="1">
        <v>60287403.2009442</v>
      </c>
      <c r="V661" s="1">
        <v>0</v>
      </c>
      <c r="W661" s="1">
        <v>31.220233628835999</v>
      </c>
      <c r="X661" s="1">
        <v>-0.10678055210951801</v>
      </c>
      <c r="Y661" s="1">
        <v>0</v>
      </c>
      <c r="Z661" s="1">
        <v>2.8618789673632499</v>
      </c>
      <c r="AA661" s="1">
        <v>2.8618789673632499</v>
      </c>
      <c r="AB661" s="1">
        <v>0</v>
      </c>
      <c r="AC661" s="1">
        <v>0</v>
      </c>
      <c r="AD661" s="1">
        <v>31.200001</v>
      </c>
      <c r="AE661" s="1">
        <v>3</v>
      </c>
      <c r="AF661" s="1">
        <v>3.6245276999999998</v>
      </c>
    </row>
    <row r="662" spans="1:32" x14ac:dyDescent="0.25">
      <c r="A662">
        <v>1</v>
      </c>
      <c r="B662">
        <v>1</v>
      </c>
      <c r="C662">
        <v>0</v>
      </c>
      <c r="D662">
        <v>1</v>
      </c>
      <c r="E662">
        <v>0</v>
      </c>
      <c r="F662">
        <v>0</v>
      </c>
      <c r="G662">
        <v>1</v>
      </c>
      <c r="H662" s="1">
        <v>619924.83684504696</v>
      </c>
      <c r="I662" s="1">
        <f t="shared" si="10"/>
        <v>172.20134356806861</v>
      </c>
      <c r="J662" s="1">
        <v>0.26017155151865201</v>
      </c>
      <c r="K662" s="1">
        <v>3.1220505188818999</v>
      </c>
      <c r="L662" s="1">
        <v>31.200001</v>
      </c>
      <c r="M662" s="1">
        <v>3.7314093000000002</v>
      </c>
      <c r="N662">
        <v>10</v>
      </c>
      <c r="O662" s="1">
        <v>3.1220505188818999</v>
      </c>
      <c r="P662">
        <v>6</v>
      </c>
      <c r="Q662" s="1">
        <v>9.6667029000000002E-2</v>
      </c>
      <c r="R662" s="1">
        <v>0.11649615000000001</v>
      </c>
      <c r="S662" s="1">
        <v>1.16281626863375E-2</v>
      </c>
      <c r="T662" s="1">
        <v>0</v>
      </c>
      <c r="U662" s="1">
        <v>64707273.8316238</v>
      </c>
      <c r="V662" s="1">
        <v>0</v>
      </c>
      <c r="W662" s="1">
        <v>31.2204161945611</v>
      </c>
      <c r="X662" s="1">
        <v>-0.11648790250105</v>
      </c>
      <c r="Y662" s="1">
        <v>0</v>
      </c>
      <c r="Z662" s="1">
        <v>3.1220505188818999</v>
      </c>
      <c r="AA662" s="1">
        <v>3.1220505188818999</v>
      </c>
      <c r="AB662" s="1">
        <v>0</v>
      </c>
      <c r="AC662" s="1">
        <v>0</v>
      </c>
      <c r="AD662" s="1">
        <v>31.200001</v>
      </c>
      <c r="AE662" s="1">
        <v>3</v>
      </c>
      <c r="AF662" s="1">
        <v>3.6347423000000001</v>
      </c>
    </row>
    <row r="663" spans="1:32" x14ac:dyDescent="0.25">
      <c r="A663">
        <v>1</v>
      </c>
      <c r="B663">
        <v>1</v>
      </c>
      <c r="C663">
        <v>0</v>
      </c>
      <c r="D663">
        <v>1</v>
      </c>
      <c r="E663">
        <v>0</v>
      </c>
      <c r="F663">
        <v>0</v>
      </c>
      <c r="G663">
        <v>1</v>
      </c>
      <c r="H663" s="1">
        <v>619954.83700838999</v>
      </c>
      <c r="I663" s="1">
        <f t="shared" si="10"/>
        <v>172.20967694677501</v>
      </c>
      <c r="J663" s="1">
        <v>0.26017175879605597</v>
      </c>
      <c r="K663" s="1">
        <v>3.3822222776779598</v>
      </c>
      <c r="L663" s="1">
        <v>31.200001</v>
      </c>
      <c r="M663" s="1">
        <v>3.7342873000000001</v>
      </c>
      <c r="N663">
        <v>10</v>
      </c>
      <c r="O663" s="1">
        <v>3.38222227767795</v>
      </c>
      <c r="P663">
        <v>6</v>
      </c>
      <c r="Q663" s="1">
        <v>8.8930041000000001E-2</v>
      </c>
      <c r="R663" s="1">
        <v>0.1165861</v>
      </c>
      <c r="S663" s="1">
        <v>1.25997187711321E-2</v>
      </c>
      <c r="T663" s="1">
        <v>0</v>
      </c>
      <c r="U663" s="1">
        <v>68957022.0270935</v>
      </c>
      <c r="V663" s="1">
        <v>0</v>
      </c>
      <c r="W663" s="1">
        <v>31.220441067714098</v>
      </c>
      <c r="X663" s="1">
        <v>-0.12619526062638101</v>
      </c>
      <c r="Y663" s="1">
        <v>0</v>
      </c>
      <c r="Z663" s="1">
        <v>3.38222227767795</v>
      </c>
      <c r="AA663" s="1">
        <v>3.38222227767795</v>
      </c>
      <c r="AB663" s="1">
        <v>0</v>
      </c>
      <c r="AC663" s="1">
        <v>0</v>
      </c>
      <c r="AD663" s="1">
        <v>31.200001</v>
      </c>
      <c r="AE663" s="1">
        <v>3</v>
      </c>
      <c r="AF663" s="1">
        <v>3.6453571</v>
      </c>
    </row>
    <row r="664" spans="1:32" x14ac:dyDescent="0.25">
      <c r="A664">
        <v>1</v>
      </c>
      <c r="B664">
        <v>1</v>
      </c>
      <c r="C664">
        <v>0</v>
      </c>
      <c r="D664">
        <v>1</v>
      </c>
      <c r="E664">
        <v>0</v>
      </c>
      <c r="F664">
        <v>0</v>
      </c>
      <c r="G664">
        <v>1</v>
      </c>
      <c r="H664" s="1">
        <v>619984.83717173303</v>
      </c>
      <c r="I664" s="1">
        <f t="shared" si="10"/>
        <v>172.2180103254814</v>
      </c>
      <c r="J664" s="1">
        <v>0.26017132234816998</v>
      </c>
      <c r="K664" s="1">
        <v>3.6423936000261299</v>
      </c>
      <c r="L664" s="1">
        <v>31.200001</v>
      </c>
      <c r="M664" s="1">
        <v>3.7369365999999999</v>
      </c>
      <c r="N664">
        <v>10</v>
      </c>
      <c r="O664" s="1">
        <v>3.6423936000261299</v>
      </c>
      <c r="P664">
        <v>6</v>
      </c>
      <c r="Q664" s="1">
        <v>8.1345505999999998E-2</v>
      </c>
      <c r="R664" s="1">
        <v>0.11666861000000001</v>
      </c>
      <c r="S664" s="1">
        <v>1.35719624998757E-2</v>
      </c>
      <c r="T664" s="1">
        <v>0</v>
      </c>
      <c r="U664" s="1">
        <v>73163670.543383896</v>
      </c>
      <c r="V664" s="1">
        <v>0</v>
      </c>
      <c r="W664" s="1">
        <v>31.220388694253</v>
      </c>
      <c r="X664" s="1">
        <v>-0.135902602467254</v>
      </c>
      <c r="Y664" s="1">
        <v>0</v>
      </c>
      <c r="Z664" s="1">
        <v>3.6423936000261299</v>
      </c>
      <c r="AA664" s="1">
        <v>3.6423936000261299</v>
      </c>
      <c r="AB664" s="1">
        <v>0</v>
      </c>
      <c r="AC664" s="1">
        <v>0</v>
      </c>
      <c r="AD664" s="1">
        <v>31.200001</v>
      </c>
      <c r="AE664" s="1">
        <v>3</v>
      </c>
      <c r="AF664" s="1">
        <v>3.6555909999999998</v>
      </c>
    </row>
    <row r="665" spans="1:32" x14ac:dyDescent="0.25">
      <c r="A665">
        <v>1</v>
      </c>
      <c r="B665">
        <v>1</v>
      </c>
      <c r="C665">
        <v>0</v>
      </c>
      <c r="D665">
        <v>1</v>
      </c>
      <c r="E665">
        <v>0</v>
      </c>
      <c r="F665">
        <v>0</v>
      </c>
      <c r="G665">
        <v>1</v>
      </c>
      <c r="H665" s="1">
        <v>620014.83733507595</v>
      </c>
      <c r="I665" s="1">
        <f t="shared" si="10"/>
        <v>172.22634370418777</v>
      </c>
      <c r="J665" s="1">
        <v>0.26017061018223198</v>
      </c>
      <c r="K665" s="1">
        <v>3.90256421020836</v>
      </c>
      <c r="L665" s="1">
        <v>31.200001</v>
      </c>
      <c r="M665" s="1">
        <v>3.7396429000000002</v>
      </c>
      <c r="N665">
        <v>10</v>
      </c>
      <c r="O665" s="1">
        <v>3.90256421020836</v>
      </c>
      <c r="P665">
        <v>6</v>
      </c>
      <c r="Q665" s="1">
        <v>7.3989645000000007E-2</v>
      </c>
      <c r="R665" s="1">
        <v>0.11675278</v>
      </c>
      <c r="S665" s="1">
        <v>1.4544907664236601E-2</v>
      </c>
      <c r="T665" s="1">
        <v>0</v>
      </c>
      <c r="U665" s="1">
        <v>77223554.992787704</v>
      </c>
      <c r="V665" s="1">
        <v>0</v>
      </c>
      <c r="W665" s="1">
        <v>31.220303234805701</v>
      </c>
      <c r="X665" s="1">
        <v>-0.145609917736259</v>
      </c>
      <c r="Y665" s="1">
        <v>0</v>
      </c>
      <c r="Z665" s="1">
        <v>3.90256421020836</v>
      </c>
      <c r="AA665" s="1">
        <v>3.90256421020836</v>
      </c>
      <c r="AB665" s="1">
        <v>0</v>
      </c>
      <c r="AC665" s="1">
        <v>0</v>
      </c>
      <c r="AD665" s="1">
        <v>31.200001</v>
      </c>
      <c r="AE665" s="1">
        <v>3</v>
      </c>
      <c r="AF665" s="1">
        <v>3.6656531999999999</v>
      </c>
    </row>
    <row r="666" spans="1:32" x14ac:dyDescent="0.25">
      <c r="A666">
        <v>1</v>
      </c>
      <c r="B666">
        <v>1</v>
      </c>
      <c r="C666">
        <v>0</v>
      </c>
      <c r="D666">
        <v>1</v>
      </c>
      <c r="E666">
        <v>0</v>
      </c>
      <c r="F666">
        <v>0</v>
      </c>
      <c r="G666">
        <v>1</v>
      </c>
      <c r="H666" s="1">
        <v>620044.83749841899</v>
      </c>
      <c r="I666" s="1">
        <f t="shared" si="10"/>
        <v>172.23467708289417</v>
      </c>
      <c r="J666" s="1">
        <v>0.26017303096845401</v>
      </c>
      <c r="K666" s="1">
        <v>4.16273724117681</v>
      </c>
      <c r="L666" s="1">
        <v>31.200001</v>
      </c>
      <c r="M666" s="1">
        <v>3.7422347</v>
      </c>
      <c r="N666">
        <v>10</v>
      </c>
      <c r="O666" s="1">
        <v>4.16273724117681</v>
      </c>
      <c r="P666">
        <v>6</v>
      </c>
      <c r="Q666" s="1">
        <v>6.6519454000000006E-2</v>
      </c>
      <c r="R666" s="1">
        <v>0.11683478999999999</v>
      </c>
      <c r="S666" s="1">
        <v>1.55185362105206E-2</v>
      </c>
      <c r="T666" s="1">
        <v>0</v>
      </c>
      <c r="U666" s="1">
        <v>81214810.0517364</v>
      </c>
      <c r="V666" s="1">
        <v>0</v>
      </c>
      <c r="W666" s="1">
        <v>31.220593727570702</v>
      </c>
      <c r="X666" s="1">
        <v>-0.15531732332805301</v>
      </c>
      <c r="Y666" s="1">
        <v>0</v>
      </c>
      <c r="Z666" s="1">
        <v>4.16273724117681</v>
      </c>
      <c r="AA666" s="1">
        <v>4.16273724117681</v>
      </c>
      <c r="AB666" s="1">
        <v>0</v>
      </c>
      <c r="AC666" s="1">
        <v>0</v>
      </c>
      <c r="AD666" s="1">
        <v>31.200001</v>
      </c>
      <c r="AE666" s="1">
        <v>3</v>
      </c>
      <c r="AF666" s="1">
        <v>3.6757152</v>
      </c>
    </row>
    <row r="667" spans="1:32" x14ac:dyDescent="0.25">
      <c r="A667">
        <v>1</v>
      </c>
      <c r="B667">
        <v>1</v>
      </c>
      <c r="C667">
        <v>0</v>
      </c>
      <c r="D667">
        <v>1</v>
      </c>
      <c r="E667">
        <v>0</v>
      </c>
      <c r="F667">
        <v>0</v>
      </c>
      <c r="G667">
        <v>1</v>
      </c>
      <c r="H667" s="1">
        <v>620074.83766176098</v>
      </c>
      <c r="I667" s="1">
        <f t="shared" si="10"/>
        <v>172.24301046160028</v>
      </c>
      <c r="J667" s="1">
        <v>0.26017332780626001</v>
      </c>
      <c r="K667" s="1">
        <v>4.4229105689830703</v>
      </c>
      <c r="L667" s="1">
        <v>31.200001</v>
      </c>
      <c r="M667" s="1">
        <v>3.7455511000000001</v>
      </c>
      <c r="N667">
        <v>10</v>
      </c>
      <c r="O667" s="1">
        <v>4.4229105689830703</v>
      </c>
      <c r="P667">
        <v>6</v>
      </c>
      <c r="Q667" s="1">
        <v>5.9754353000000003E-2</v>
      </c>
      <c r="R667" s="1">
        <v>0.11693845999999999</v>
      </c>
      <c r="S667" s="1">
        <v>1.6493028707099198E-2</v>
      </c>
      <c r="T667" s="1">
        <v>0</v>
      </c>
      <c r="U667" s="1">
        <v>84767256.333786204</v>
      </c>
      <c r="V667" s="1">
        <v>0</v>
      </c>
      <c r="W667" s="1">
        <v>31.220629347913501</v>
      </c>
      <c r="X667" s="1">
        <v>-0.16502473999526401</v>
      </c>
      <c r="Y667" s="1">
        <v>0</v>
      </c>
      <c r="Z667" s="1">
        <v>4.4229105689830703</v>
      </c>
      <c r="AA667" s="1">
        <v>4.4229105689830703</v>
      </c>
      <c r="AB667" s="1">
        <v>0</v>
      </c>
      <c r="AC667" s="1">
        <v>0</v>
      </c>
      <c r="AD667" s="1">
        <v>31.200001</v>
      </c>
      <c r="AE667" s="1">
        <v>3</v>
      </c>
      <c r="AF667" s="1">
        <v>3.6857967</v>
      </c>
    </row>
    <row r="668" spans="1:32" x14ac:dyDescent="0.25">
      <c r="A668">
        <v>1</v>
      </c>
      <c r="B668">
        <v>1</v>
      </c>
      <c r="C668">
        <v>0</v>
      </c>
      <c r="D668">
        <v>1</v>
      </c>
      <c r="E668">
        <v>0</v>
      </c>
      <c r="F668">
        <v>0</v>
      </c>
      <c r="G668">
        <v>1</v>
      </c>
      <c r="H668" s="1">
        <v>620104.83782510401</v>
      </c>
      <c r="I668" s="1">
        <f t="shared" si="10"/>
        <v>172.25134384030667</v>
      </c>
      <c r="J668" s="1">
        <v>0.26017335266166203</v>
      </c>
      <c r="K668" s="1">
        <v>4.68308392164474</v>
      </c>
      <c r="L668" s="1">
        <v>31.200001</v>
      </c>
      <c r="M668" s="1">
        <v>3.7497058000000001</v>
      </c>
      <c r="N668">
        <v>10</v>
      </c>
      <c r="O668" s="1">
        <v>4.68308392164474</v>
      </c>
      <c r="P668">
        <v>6</v>
      </c>
      <c r="Q668" s="1">
        <v>5.3599063000000002E-2</v>
      </c>
      <c r="R668" s="1">
        <v>0.11706819</v>
      </c>
      <c r="S668" s="1">
        <v>1.74686022343617E-2</v>
      </c>
      <c r="T668" s="1">
        <v>0</v>
      </c>
      <c r="U668" s="1">
        <v>87811352.967567295</v>
      </c>
      <c r="V668" s="1">
        <v>0</v>
      </c>
      <c r="W668" s="1">
        <v>31.220632330545499</v>
      </c>
      <c r="X668" s="1">
        <v>-0.17473215758986399</v>
      </c>
      <c r="Y668" s="1">
        <v>0</v>
      </c>
      <c r="Z668" s="1">
        <v>4.68308392164474</v>
      </c>
      <c r="AA668" s="1">
        <v>4.68308392164474</v>
      </c>
      <c r="AB668" s="1">
        <v>0</v>
      </c>
      <c r="AC668" s="1">
        <v>0</v>
      </c>
      <c r="AD668" s="1">
        <v>31.200001</v>
      </c>
      <c r="AE668" s="1">
        <v>3</v>
      </c>
      <c r="AF668" s="1">
        <v>3.6961067000000001</v>
      </c>
    </row>
    <row r="669" spans="1:32" x14ac:dyDescent="0.25">
      <c r="A669">
        <v>1</v>
      </c>
      <c r="B669">
        <v>1</v>
      </c>
      <c r="C669">
        <v>0</v>
      </c>
      <c r="D669">
        <v>1</v>
      </c>
      <c r="E669">
        <v>0</v>
      </c>
      <c r="F669">
        <v>0</v>
      </c>
      <c r="G669">
        <v>1</v>
      </c>
      <c r="H669" s="1">
        <v>620134.83798844705</v>
      </c>
      <c r="I669" s="1">
        <f t="shared" si="10"/>
        <v>172.25967721901307</v>
      </c>
      <c r="J669" s="1">
        <v>0.26017039785989099</v>
      </c>
      <c r="K669" s="1">
        <v>4.9432543195046303</v>
      </c>
      <c r="L669" s="1">
        <v>31.200001</v>
      </c>
      <c r="M669" s="1">
        <v>3.7548708999999998</v>
      </c>
      <c r="N669">
        <v>10</v>
      </c>
      <c r="O669" s="1">
        <v>4.9432543195046303</v>
      </c>
      <c r="P669">
        <v>6</v>
      </c>
      <c r="Q669" s="1">
        <v>4.8453773999999998E-2</v>
      </c>
      <c r="R669" s="1">
        <v>0.11722811</v>
      </c>
      <c r="S669" s="1">
        <v>1.84455084881343E-2</v>
      </c>
      <c r="T669" s="1">
        <v>0</v>
      </c>
      <c r="U669" s="1">
        <v>90261471.736860499</v>
      </c>
      <c r="V669" s="1">
        <v>0</v>
      </c>
      <c r="W669" s="1">
        <v>31.220277756263499</v>
      </c>
      <c r="X669" s="1">
        <v>-0.184439464936836</v>
      </c>
      <c r="Y669" s="1">
        <v>0</v>
      </c>
      <c r="Z669" s="1">
        <v>4.9432543195046303</v>
      </c>
      <c r="AA669" s="1">
        <v>4.9432543195046303</v>
      </c>
      <c r="AB669" s="1">
        <v>0</v>
      </c>
      <c r="AC669" s="1">
        <v>0</v>
      </c>
      <c r="AD669" s="1">
        <v>31.200001</v>
      </c>
      <c r="AE669" s="1">
        <v>3</v>
      </c>
      <c r="AF669" s="1">
        <v>3.7064170999999999</v>
      </c>
    </row>
    <row r="670" spans="1:32" x14ac:dyDescent="0.25">
      <c r="A670">
        <v>1</v>
      </c>
      <c r="B670">
        <v>1</v>
      </c>
      <c r="C670">
        <v>0</v>
      </c>
      <c r="D670">
        <v>1</v>
      </c>
      <c r="E670">
        <v>0</v>
      </c>
      <c r="F670">
        <v>0</v>
      </c>
      <c r="G670">
        <v>1</v>
      </c>
      <c r="H670" s="1">
        <v>620164.83815178997</v>
      </c>
      <c r="I670" s="1">
        <f t="shared" si="10"/>
        <v>172.26801059771944</v>
      </c>
      <c r="J670" s="1">
        <v>0.26017005330138698</v>
      </c>
      <c r="K670" s="1">
        <v>5.2034243728060101</v>
      </c>
      <c r="L670" s="1">
        <v>31.200001</v>
      </c>
      <c r="M670" s="1">
        <v>3.7607409999999999</v>
      </c>
      <c r="N670">
        <v>10</v>
      </c>
      <c r="O670" s="1">
        <v>5.2034243728060199</v>
      </c>
      <c r="P670">
        <v>6</v>
      </c>
      <c r="Q670" s="1">
        <v>4.3098863000000001E-2</v>
      </c>
      <c r="R670" s="1">
        <v>0.11741122</v>
      </c>
      <c r="S670" s="1">
        <v>1.9423940673362099E-2</v>
      </c>
      <c r="T670" s="1">
        <v>0</v>
      </c>
      <c r="U670" s="1">
        <v>92264983.610070407</v>
      </c>
      <c r="V670" s="1">
        <v>0</v>
      </c>
      <c r="W670" s="1">
        <v>31.2202364094682</v>
      </c>
      <c r="X670" s="1">
        <v>-0.19414675942786799</v>
      </c>
      <c r="Y670" s="1">
        <v>0</v>
      </c>
      <c r="Z670" s="1">
        <v>5.2034243728060199</v>
      </c>
      <c r="AA670" s="1">
        <v>5.2034243728060199</v>
      </c>
      <c r="AB670" s="1">
        <v>0</v>
      </c>
      <c r="AC670" s="1">
        <v>0</v>
      </c>
      <c r="AD670" s="1">
        <v>31.200001</v>
      </c>
      <c r="AE670" s="1">
        <v>3</v>
      </c>
      <c r="AF670" s="1">
        <v>3.7176420999999999</v>
      </c>
    </row>
    <row r="671" spans="1:32" x14ac:dyDescent="0.25">
      <c r="A671">
        <v>1</v>
      </c>
      <c r="B671">
        <v>1</v>
      </c>
      <c r="C671">
        <v>0</v>
      </c>
      <c r="D671">
        <v>1</v>
      </c>
      <c r="E671">
        <v>0</v>
      </c>
      <c r="F671">
        <v>0</v>
      </c>
      <c r="G671">
        <v>1</v>
      </c>
      <c r="H671" s="1">
        <v>620194.83831513301</v>
      </c>
      <c r="I671" s="1">
        <f t="shared" si="10"/>
        <v>172.27634397642584</v>
      </c>
      <c r="J671" s="1">
        <v>0.26016973033131402</v>
      </c>
      <c r="K671" s="1">
        <v>5.4635941031373303</v>
      </c>
      <c r="L671" s="1">
        <v>31.200001</v>
      </c>
      <c r="M671" s="1">
        <v>3.7673542000000002</v>
      </c>
      <c r="N671">
        <v>10</v>
      </c>
      <c r="O671" s="1">
        <v>5.4635941031373303</v>
      </c>
      <c r="P671">
        <v>6</v>
      </c>
      <c r="Q671" s="1">
        <v>3.8258482000000003E-2</v>
      </c>
      <c r="R671" s="1">
        <v>0.11761755</v>
      </c>
      <c r="S671" s="1">
        <v>2.04040922126352E-2</v>
      </c>
      <c r="T671" s="1">
        <v>0</v>
      </c>
      <c r="U671" s="1">
        <v>93822119.902825996</v>
      </c>
      <c r="V671" s="1">
        <v>0</v>
      </c>
      <c r="W671" s="1">
        <v>31.2201976532705</v>
      </c>
      <c r="X671" s="1">
        <v>-0.20385404186845199</v>
      </c>
      <c r="Y671" s="1">
        <v>0</v>
      </c>
      <c r="Z671" s="1">
        <v>5.4635941031373303</v>
      </c>
      <c r="AA671" s="1">
        <v>5.4635941031373303</v>
      </c>
      <c r="AB671" s="1">
        <v>0</v>
      </c>
      <c r="AC671" s="1">
        <v>0</v>
      </c>
      <c r="AD671" s="1">
        <v>31.200001</v>
      </c>
      <c r="AE671" s="1">
        <v>3</v>
      </c>
      <c r="AF671" s="1">
        <v>3.7290956999999998</v>
      </c>
    </row>
    <row r="672" spans="1:32" x14ac:dyDescent="0.25">
      <c r="A672">
        <v>1</v>
      </c>
      <c r="B672">
        <v>1</v>
      </c>
      <c r="C672">
        <v>0</v>
      </c>
      <c r="D672">
        <v>1</v>
      </c>
      <c r="E672">
        <v>0</v>
      </c>
      <c r="F672">
        <v>0</v>
      </c>
      <c r="G672">
        <v>1</v>
      </c>
      <c r="H672" s="1">
        <v>620224.83847847499</v>
      </c>
      <c r="I672" s="1">
        <f t="shared" si="10"/>
        <v>172.28467735513195</v>
      </c>
      <c r="J672" s="1">
        <v>0.26017048287508199</v>
      </c>
      <c r="K672" s="1">
        <v>5.7237645860124102</v>
      </c>
      <c r="L672" s="1">
        <v>31.200001</v>
      </c>
      <c r="M672" s="1">
        <v>3.7745012999999998</v>
      </c>
      <c r="N672">
        <v>10</v>
      </c>
      <c r="O672" s="1">
        <v>5.7237645860124102</v>
      </c>
      <c r="P672">
        <v>6</v>
      </c>
      <c r="Q672" s="1">
        <v>3.4294706000000001E-2</v>
      </c>
      <c r="R672" s="1">
        <v>0.11784101</v>
      </c>
      <c r="S672" s="1">
        <v>2.1386106044634801E-2</v>
      </c>
      <c r="T672" s="1">
        <v>0</v>
      </c>
      <c r="U672" s="1">
        <v>95049403.494890198</v>
      </c>
      <c r="V672" s="1">
        <v>0</v>
      </c>
      <c r="W672" s="1">
        <v>31.220287958030902</v>
      </c>
      <c r="X672" s="1">
        <v>-0.21356135238745599</v>
      </c>
      <c r="Y672" s="1">
        <v>0</v>
      </c>
      <c r="Z672" s="1">
        <v>5.7237645860124102</v>
      </c>
      <c r="AA672" s="1">
        <v>5.7237645860124102</v>
      </c>
      <c r="AB672" s="1">
        <v>0</v>
      </c>
      <c r="AC672" s="1">
        <v>0</v>
      </c>
      <c r="AD672" s="1">
        <v>31.200001</v>
      </c>
      <c r="AE672" s="1">
        <v>3</v>
      </c>
      <c r="AF672" s="1">
        <v>3.7402066999999999</v>
      </c>
    </row>
    <row r="673" spans="1:32" x14ac:dyDescent="0.25">
      <c r="A673">
        <v>1</v>
      </c>
      <c r="B673">
        <v>1</v>
      </c>
      <c r="C673">
        <v>0</v>
      </c>
      <c r="D673">
        <v>1</v>
      </c>
      <c r="E673">
        <v>0</v>
      </c>
      <c r="F673">
        <v>0</v>
      </c>
      <c r="G673">
        <v>1</v>
      </c>
      <c r="H673" s="1">
        <v>620254.83864181803</v>
      </c>
      <c r="I673" s="1">
        <f t="shared" si="10"/>
        <v>172.29301073383834</v>
      </c>
      <c r="J673" s="1">
        <v>0.26016921178680003</v>
      </c>
      <c r="K673" s="1">
        <v>5.9839337977992102</v>
      </c>
      <c r="L673" s="1">
        <v>31.200001</v>
      </c>
      <c r="M673" s="1">
        <v>3.7823726999999998</v>
      </c>
      <c r="N673">
        <v>10</v>
      </c>
      <c r="O673" s="1">
        <v>5.9839337977992102</v>
      </c>
      <c r="P673">
        <v>6</v>
      </c>
      <c r="Q673" s="1">
        <v>3.0693003999999999E-2</v>
      </c>
      <c r="R673" s="1">
        <v>0.11808618999999999</v>
      </c>
      <c r="S673" s="1">
        <v>2.2370162972083101E-2</v>
      </c>
      <c r="T673" s="1">
        <v>0</v>
      </c>
      <c r="U673" s="1">
        <v>95888177.480412006</v>
      </c>
      <c r="V673" s="1">
        <v>0</v>
      </c>
      <c r="W673" s="1">
        <v>31.220135428267501</v>
      </c>
      <c r="X673" s="1">
        <v>-0.22326861548044699</v>
      </c>
      <c r="Y673" s="1">
        <v>0</v>
      </c>
      <c r="Z673" s="1">
        <v>5.9839337977992102</v>
      </c>
      <c r="AA673" s="1">
        <v>5.9839337977992102</v>
      </c>
      <c r="AB673" s="1">
        <v>0</v>
      </c>
      <c r="AC673" s="1">
        <v>0</v>
      </c>
      <c r="AD673" s="1">
        <v>31.200001</v>
      </c>
      <c r="AE673" s="1">
        <v>3</v>
      </c>
      <c r="AF673" s="1">
        <v>3.7516797</v>
      </c>
    </row>
    <row r="674" spans="1:32" x14ac:dyDescent="0.25">
      <c r="A674">
        <v>1</v>
      </c>
      <c r="B674">
        <v>1</v>
      </c>
      <c r="C674">
        <v>0</v>
      </c>
      <c r="D674">
        <v>1</v>
      </c>
      <c r="E674">
        <v>0</v>
      </c>
      <c r="F674">
        <v>0</v>
      </c>
      <c r="G674">
        <v>1</v>
      </c>
      <c r="H674" s="1">
        <v>620284.83880516095</v>
      </c>
      <c r="I674" s="1">
        <f t="shared" si="10"/>
        <v>172.30134411254471</v>
      </c>
      <c r="J674" s="1">
        <v>0.260168384550306</v>
      </c>
      <c r="K674" s="1">
        <v>6.2441021823495202</v>
      </c>
      <c r="L674" s="1">
        <v>31.200001</v>
      </c>
      <c r="M674" s="1">
        <v>3.7899771000000002</v>
      </c>
      <c r="N674">
        <v>10</v>
      </c>
      <c r="O674" s="1">
        <v>6.2441021823495202</v>
      </c>
      <c r="P674">
        <v>6</v>
      </c>
      <c r="Q674" s="1">
        <v>2.693885E-2</v>
      </c>
      <c r="R674" s="1">
        <v>0.11832322000000001</v>
      </c>
      <c r="S674" s="1">
        <v>2.33561951848224E-2</v>
      </c>
      <c r="T674" s="1">
        <v>0</v>
      </c>
      <c r="U674" s="1">
        <v>96781291.763583004</v>
      </c>
      <c r="V674" s="1">
        <v>0</v>
      </c>
      <c r="W674" s="1">
        <v>31.220036160428801</v>
      </c>
      <c r="X674" s="1">
        <v>-0.23297584770813201</v>
      </c>
      <c r="Y674" s="1">
        <v>0</v>
      </c>
      <c r="Z674" s="1">
        <v>6.2441021823495202</v>
      </c>
      <c r="AA674" s="1">
        <v>6.2441021823495202</v>
      </c>
      <c r="AB674" s="1">
        <v>0</v>
      </c>
      <c r="AC674" s="1">
        <v>0</v>
      </c>
      <c r="AD674" s="1">
        <v>31.200001</v>
      </c>
      <c r="AE674" s="1">
        <v>3</v>
      </c>
      <c r="AF674" s="1">
        <v>3.7630382</v>
      </c>
    </row>
    <row r="675" spans="1:32" x14ac:dyDescent="0.25">
      <c r="A675">
        <v>1</v>
      </c>
      <c r="B675">
        <v>1</v>
      </c>
      <c r="C675">
        <v>0</v>
      </c>
      <c r="D675">
        <v>1</v>
      </c>
      <c r="E675">
        <v>0</v>
      </c>
      <c r="F675">
        <v>0</v>
      </c>
      <c r="G675">
        <v>1</v>
      </c>
      <c r="H675" s="1">
        <v>620314.83896850399</v>
      </c>
      <c r="I675" s="1">
        <f t="shared" si="10"/>
        <v>172.30967749125111</v>
      </c>
      <c r="J675" s="1">
        <v>0.26016872989876999</v>
      </c>
      <c r="K675" s="1">
        <v>6.5042709122482902</v>
      </c>
      <c r="L675" s="1">
        <v>31.200001</v>
      </c>
      <c r="M675" s="1">
        <v>3.7989347000000002</v>
      </c>
      <c r="N675">
        <v>10</v>
      </c>
      <c r="O675" s="1">
        <v>6.5042709122482902</v>
      </c>
      <c r="P675">
        <v>6</v>
      </c>
      <c r="Q675" s="1">
        <v>2.4613941E-2</v>
      </c>
      <c r="R675" s="1">
        <v>0.11860304000000001</v>
      </c>
      <c r="S675" s="1">
        <v>2.4344559200196701E-2</v>
      </c>
      <c r="T675" s="1">
        <v>0</v>
      </c>
      <c r="U675" s="1">
        <v>97070142.688275307</v>
      </c>
      <c r="V675" s="1">
        <v>0</v>
      </c>
      <c r="W675" s="1">
        <v>31.220077602018801</v>
      </c>
      <c r="X675" s="1">
        <v>-0.24268309282123299</v>
      </c>
      <c r="Y675" s="1">
        <v>0</v>
      </c>
      <c r="Z675" s="1">
        <v>6.5042709122482902</v>
      </c>
      <c r="AA675" s="1">
        <v>6.5042709122482902</v>
      </c>
      <c r="AB675" s="1">
        <v>0</v>
      </c>
      <c r="AC675" s="1">
        <v>0</v>
      </c>
      <c r="AD675" s="1">
        <v>31.200001</v>
      </c>
      <c r="AE675" s="1">
        <v>3</v>
      </c>
      <c r="AF675" s="1">
        <v>3.7743207999999999</v>
      </c>
    </row>
    <row r="676" spans="1:32" x14ac:dyDescent="0.25">
      <c r="A676">
        <v>1</v>
      </c>
      <c r="B676">
        <v>1</v>
      </c>
      <c r="C676">
        <v>0</v>
      </c>
      <c r="D676">
        <v>1</v>
      </c>
      <c r="E676">
        <v>0</v>
      </c>
      <c r="F676">
        <v>0</v>
      </c>
      <c r="G676">
        <v>1</v>
      </c>
      <c r="H676" s="1">
        <v>620344.83913184702</v>
      </c>
      <c r="I676" s="1">
        <f t="shared" si="10"/>
        <v>172.3180108699575</v>
      </c>
      <c r="J676" s="1">
        <v>0.26016988031472099</v>
      </c>
      <c r="K676" s="1">
        <v>6.7644407925630103</v>
      </c>
      <c r="L676" s="1">
        <v>31.200001</v>
      </c>
      <c r="M676" s="1">
        <v>3.8074159999999999</v>
      </c>
      <c r="N676">
        <v>10</v>
      </c>
      <c r="O676" s="1">
        <v>6.7644407925630103</v>
      </c>
      <c r="P676">
        <v>6</v>
      </c>
      <c r="Q676" s="1">
        <v>2.1583939E-2</v>
      </c>
      <c r="R676" s="1">
        <v>0.11886834</v>
      </c>
      <c r="S676" s="1">
        <v>2.5335134155395601E-2</v>
      </c>
      <c r="T676" s="1">
        <v>0</v>
      </c>
      <c r="U676" s="1">
        <v>97524019.090902507</v>
      </c>
      <c r="V676" s="1">
        <v>0</v>
      </c>
      <c r="W676" s="1">
        <v>31.220215651181199</v>
      </c>
      <c r="X676" s="1">
        <v>-0.2523903808579</v>
      </c>
      <c r="Y676" s="1">
        <v>0</v>
      </c>
      <c r="Z676" s="1">
        <v>6.7644407925630103</v>
      </c>
      <c r="AA676" s="1">
        <v>6.7644407925630103</v>
      </c>
      <c r="AB676" s="1">
        <v>0</v>
      </c>
      <c r="AC676" s="1">
        <v>0</v>
      </c>
      <c r="AD676" s="1">
        <v>31.200001</v>
      </c>
      <c r="AE676" s="1">
        <v>3</v>
      </c>
      <c r="AF676" s="1">
        <v>3.7858318999999998</v>
      </c>
    </row>
    <row r="677" spans="1:32" x14ac:dyDescent="0.25">
      <c r="A677">
        <v>1</v>
      </c>
      <c r="B677">
        <v>1</v>
      </c>
      <c r="C677">
        <v>0</v>
      </c>
      <c r="D677">
        <v>1</v>
      </c>
      <c r="E677">
        <v>0</v>
      </c>
      <c r="F677">
        <v>0</v>
      </c>
      <c r="G677">
        <v>1</v>
      </c>
      <c r="H677" s="1">
        <v>620374.83929518901</v>
      </c>
      <c r="I677" s="1">
        <f t="shared" si="10"/>
        <v>172.32634424866362</v>
      </c>
      <c r="J677" s="1">
        <v>0.26016798321639101</v>
      </c>
      <c r="K677" s="1">
        <v>7.0246087757793996</v>
      </c>
      <c r="L677" s="1">
        <v>31.200001</v>
      </c>
      <c r="M677" s="1">
        <v>3.8161828999999998</v>
      </c>
      <c r="N677">
        <v>10</v>
      </c>
      <c r="O677" s="1">
        <v>7.0246087757793996</v>
      </c>
      <c r="P677">
        <v>6</v>
      </c>
      <c r="Q677" s="1">
        <v>1.8287142999999999E-2</v>
      </c>
      <c r="R677" s="1">
        <v>0.11914118</v>
      </c>
      <c r="S677" s="1">
        <v>2.6327982751531202E-2</v>
      </c>
      <c r="T677" s="1">
        <v>0</v>
      </c>
      <c r="U677" s="1">
        <v>97839810.637286797</v>
      </c>
      <c r="V677" s="1">
        <v>0</v>
      </c>
      <c r="W677" s="1">
        <v>31.2199880006212</v>
      </c>
      <c r="X677" s="1">
        <v>-0.26209759811127697</v>
      </c>
      <c r="Y677" s="1">
        <v>0</v>
      </c>
      <c r="Z677" s="1">
        <v>7.0246087757793996</v>
      </c>
      <c r="AA677" s="1">
        <v>7.0246087757793996</v>
      </c>
      <c r="AB677" s="1">
        <v>0</v>
      </c>
      <c r="AC677" s="1">
        <v>0</v>
      </c>
      <c r="AD677" s="1">
        <v>31.200001</v>
      </c>
      <c r="AE677" s="1">
        <v>3</v>
      </c>
      <c r="AF677" s="1">
        <v>3.7978957000000002</v>
      </c>
    </row>
    <row r="678" spans="1:32" x14ac:dyDescent="0.25">
      <c r="A678">
        <v>1</v>
      </c>
      <c r="B678">
        <v>1</v>
      </c>
      <c r="C678">
        <v>0</v>
      </c>
      <c r="D678">
        <v>1</v>
      </c>
      <c r="E678">
        <v>0</v>
      </c>
      <c r="F678">
        <v>0</v>
      </c>
      <c r="G678">
        <v>1</v>
      </c>
      <c r="H678" s="1">
        <v>620404.83945853205</v>
      </c>
      <c r="I678" s="1">
        <f t="shared" si="10"/>
        <v>172.33467762737001</v>
      </c>
      <c r="J678" s="1">
        <v>0.26016999299483801</v>
      </c>
      <c r="K678" s="1">
        <v>7.28477876877424</v>
      </c>
      <c r="L678" s="1">
        <v>31.200001</v>
      </c>
      <c r="M678" s="1">
        <v>3.8250833000000002</v>
      </c>
      <c r="N678">
        <v>10</v>
      </c>
      <c r="O678" s="1">
        <v>7.28477876877424</v>
      </c>
      <c r="P678">
        <v>6</v>
      </c>
      <c r="Q678" s="1">
        <v>1.4818838000000001E-2</v>
      </c>
      <c r="R678" s="1">
        <v>0.11941998</v>
      </c>
      <c r="S678" s="1">
        <v>2.73231546353889E-2</v>
      </c>
      <c r="T678" s="1">
        <v>0</v>
      </c>
      <c r="U678" s="1">
        <v>98085904.803996295</v>
      </c>
      <c r="V678" s="1">
        <v>0</v>
      </c>
      <c r="W678" s="1">
        <v>31.220229172721702</v>
      </c>
      <c r="X678" s="1">
        <v>-0.27180489035219002</v>
      </c>
      <c r="Y678" s="1">
        <v>0</v>
      </c>
      <c r="Z678" s="1">
        <v>7.28477876877424</v>
      </c>
      <c r="AA678" s="1">
        <v>7.28477876877424</v>
      </c>
      <c r="AB678" s="1">
        <v>0</v>
      </c>
      <c r="AC678" s="1">
        <v>0</v>
      </c>
      <c r="AD678" s="1">
        <v>31.200001</v>
      </c>
      <c r="AE678" s="1">
        <v>3</v>
      </c>
      <c r="AF678" s="1">
        <v>3.8102643</v>
      </c>
    </row>
    <row r="679" spans="1:32" x14ac:dyDescent="0.25">
      <c r="A679">
        <v>1</v>
      </c>
      <c r="B679">
        <v>1</v>
      </c>
      <c r="C679">
        <v>0</v>
      </c>
      <c r="D679">
        <v>1</v>
      </c>
      <c r="E679">
        <v>0</v>
      </c>
      <c r="F679">
        <v>0</v>
      </c>
      <c r="G679">
        <v>1</v>
      </c>
      <c r="H679" s="1">
        <v>620434.83962187497</v>
      </c>
      <c r="I679" s="1">
        <f t="shared" si="10"/>
        <v>172.34301100607638</v>
      </c>
      <c r="J679" s="1">
        <v>0.26016978429285598</v>
      </c>
      <c r="K679" s="1">
        <v>7.5449485530671003</v>
      </c>
      <c r="L679" s="1">
        <v>31.200001</v>
      </c>
      <c r="M679" s="1">
        <v>3.8344220999999998</v>
      </c>
      <c r="N679">
        <v>10</v>
      </c>
      <c r="O679" s="1">
        <v>7.5449485530671003</v>
      </c>
      <c r="P679">
        <v>6</v>
      </c>
      <c r="Q679" s="1">
        <v>1.1007513999999999E-2</v>
      </c>
      <c r="R679" s="1">
        <v>0.11971144</v>
      </c>
      <c r="S679" s="1">
        <v>2.8320755409028599E-2</v>
      </c>
      <c r="T679" s="1">
        <v>0</v>
      </c>
      <c r="U679" s="1">
        <v>98160355.355268598</v>
      </c>
      <c r="V679" s="1">
        <v>0</v>
      </c>
      <c r="W679" s="1">
        <v>31.220204128620299</v>
      </c>
      <c r="X679" s="1">
        <v>-0.28151217480615198</v>
      </c>
      <c r="Y679" s="1">
        <v>0</v>
      </c>
      <c r="Z679" s="1">
        <v>7.5449485530671003</v>
      </c>
      <c r="AA679" s="1">
        <v>7.5449485530671003</v>
      </c>
      <c r="AB679" s="1">
        <v>0</v>
      </c>
      <c r="AC679" s="1">
        <v>0</v>
      </c>
      <c r="AD679" s="1">
        <v>31.200001</v>
      </c>
      <c r="AE679" s="1">
        <v>3</v>
      </c>
      <c r="AF679" s="1">
        <v>3.8234146</v>
      </c>
    </row>
    <row r="680" spans="1:32" x14ac:dyDescent="0.25">
      <c r="A680">
        <v>1</v>
      </c>
      <c r="B680">
        <v>1</v>
      </c>
      <c r="C680">
        <v>0</v>
      </c>
      <c r="D680">
        <v>1</v>
      </c>
      <c r="E680">
        <v>0</v>
      </c>
      <c r="F680">
        <v>0</v>
      </c>
      <c r="G680">
        <v>1</v>
      </c>
      <c r="H680" s="1">
        <v>620464.83978521801</v>
      </c>
      <c r="I680" s="1">
        <f t="shared" si="10"/>
        <v>172.35134438478278</v>
      </c>
      <c r="J680" s="1">
        <v>0.26016925636015997</v>
      </c>
      <c r="K680" s="1">
        <v>7.8051178094272604</v>
      </c>
      <c r="L680" s="1">
        <v>31.200001</v>
      </c>
      <c r="M680" s="1">
        <v>3.8442373000000001</v>
      </c>
      <c r="N680">
        <v>10</v>
      </c>
      <c r="O680" s="1">
        <v>7.8051178094272604</v>
      </c>
      <c r="P680">
        <v>6</v>
      </c>
      <c r="Q680" s="1">
        <v>6.7960001000000004E-3</v>
      </c>
      <c r="R680" s="1">
        <v>0.12001763</v>
      </c>
      <c r="S680" s="1">
        <v>2.9320907775815901E-2</v>
      </c>
      <c r="T680" s="1">
        <v>0</v>
      </c>
      <c r="U680" s="1">
        <v>98066625.717099398</v>
      </c>
      <c r="V680" s="1">
        <v>0</v>
      </c>
      <c r="W680" s="1">
        <v>31.2201407770416</v>
      </c>
      <c r="X680" s="1">
        <v>-0.29121943956223501</v>
      </c>
      <c r="Y680" s="1">
        <v>0</v>
      </c>
      <c r="Z680" s="1">
        <v>7.8051178094272604</v>
      </c>
      <c r="AA680" s="1">
        <v>7.8051178094272604</v>
      </c>
      <c r="AB680" s="1">
        <v>0</v>
      </c>
      <c r="AC680" s="1">
        <v>0</v>
      </c>
      <c r="AD680" s="1">
        <v>31.200001</v>
      </c>
      <c r="AE680" s="1">
        <v>3</v>
      </c>
      <c r="AF680" s="1">
        <v>3.8374413999999999</v>
      </c>
    </row>
    <row r="681" spans="1:32" x14ac:dyDescent="0.25">
      <c r="A681">
        <v>1</v>
      </c>
      <c r="B681">
        <v>1</v>
      </c>
      <c r="C681">
        <v>0</v>
      </c>
      <c r="D681">
        <v>1</v>
      </c>
      <c r="E681">
        <v>0</v>
      </c>
      <c r="F681">
        <v>0</v>
      </c>
      <c r="G681">
        <v>1</v>
      </c>
      <c r="H681" s="1">
        <v>620494.83994856104</v>
      </c>
      <c r="I681" s="1">
        <f t="shared" si="10"/>
        <v>172.35967776348917</v>
      </c>
      <c r="J681" s="1">
        <v>0.26016905247381</v>
      </c>
      <c r="K681" s="1">
        <v>8.06528686190107</v>
      </c>
      <c r="L681" s="1">
        <v>31.200001</v>
      </c>
      <c r="M681" s="1">
        <v>3.8548722</v>
      </c>
      <c r="N681">
        <v>10</v>
      </c>
      <c r="O681" s="1">
        <v>8.06528686190107</v>
      </c>
      <c r="P681">
        <v>6</v>
      </c>
      <c r="Q681" s="1">
        <v>1.9556182000000002E-3</v>
      </c>
      <c r="R681" s="1">
        <v>0.12034955999999999</v>
      </c>
      <c r="S681" s="1">
        <v>3.0323826230447999E-2</v>
      </c>
      <c r="T681" s="1">
        <v>0</v>
      </c>
      <c r="U681" s="1">
        <v>97708836.838435993</v>
      </c>
      <c r="V681" s="1">
        <v>0</v>
      </c>
      <c r="W681" s="1">
        <v>31.220116310812799</v>
      </c>
      <c r="X681" s="1">
        <v>-0.30092669671104399</v>
      </c>
      <c r="Y681" s="1">
        <v>0</v>
      </c>
      <c r="Z681" s="1">
        <v>8.06528686190107</v>
      </c>
      <c r="AA681" s="1">
        <v>8.06528686190107</v>
      </c>
      <c r="AB681" s="1">
        <v>0</v>
      </c>
      <c r="AC681" s="1">
        <v>0</v>
      </c>
      <c r="AD681" s="1">
        <v>31.200001</v>
      </c>
      <c r="AE681" s="1">
        <v>3</v>
      </c>
      <c r="AF681" s="1">
        <v>3.8529167000000002</v>
      </c>
    </row>
    <row r="682" spans="1:32" x14ac:dyDescent="0.25">
      <c r="A682">
        <v>1</v>
      </c>
      <c r="B682">
        <v>1</v>
      </c>
      <c r="C682">
        <v>0</v>
      </c>
      <c r="D682">
        <v>1</v>
      </c>
      <c r="E682">
        <v>0</v>
      </c>
      <c r="F682">
        <v>0</v>
      </c>
      <c r="G682">
        <v>1</v>
      </c>
      <c r="H682" s="1">
        <v>620524.84011190303</v>
      </c>
      <c r="I682" s="1">
        <f t="shared" si="10"/>
        <v>172.36801114219529</v>
      </c>
      <c r="J682" s="1">
        <v>0.26016988167497801</v>
      </c>
      <c r="K682" s="1">
        <v>8.3254567435760496</v>
      </c>
      <c r="L682" s="1">
        <v>31.200001</v>
      </c>
      <c r="M682" s="1">
        <v>3.8665742999999999</v>
      </c>
      <c r="N682">
        <v>10</v>
      </c>
      <c r="O682" s="1">
        <v>8.3254567435760496</v>
      </c>
      <c r="P682">
        <v>6</v>
      </c>
      <c r="Q682" s="1">
        <v>-3.2087264E-3</v>
      </c>
      <c r="R682" s="1">
        <v>0.12071529</v>
      </c>
      <c r="S682" s="1">
        <v>3.1329792405292101E-2</v>
      </c>
      <c r="T682" s="1">
        <v>0</v>
      </c>
      <c r="U682" s="1">
        <v>97039334.008309603</v>
      </c>
      <c r="V682" s="1">
        <v>0</v>
      </c>
      <c r="W682" s="1">
        <v>31.220215814411201</v>
      </c>
      <c r="X682" s="1">
        <v>-0.31063398479846399</v>
      </c>
      <c r="Y682" s="1">
        <v>0</v>
      </c>
      <c r="Z682" s="1">
        <v>8.3254567435760496</v>
      </c>
      <c r="AA682" s="1">
        <v>8.3254567435760496</v>
      </c>
      <c r="AB682" s="1">
        <v>0</v>
      </c>
      <c r="AC682" s="1">
        <v>0</v>
      </c>
      <c r="AD682" s="1">
        <v>31.200001</v>
      </c>
      <c r="AE682" s="1">
        <v>3</v>
      </c>
      <c r="AF682" s="1">
        <v>3.8697829000000001</v>
      </c>
    </row>
    <row r="683" spans="1:32" x14ac:dyDescent="0.25">
      <c r="A683">
        <v>1</v>
      </c>
      <c r="B683">
        <v>1</v>
      </c>
      <c r="C683">
        <v>0</v>
      </c>
      <c r="D683">
        <v>1</v>
      </c>
      <c r="E683">
        <v>0</v>
      </c>
      <c r="F683">
        <v>0</v>
      </c>
      <c r="G683">
        <v>1</v>
      </c>
      <c r="H683" s="1">
        <v>620554.84027524595</v>
      </c>
      <c r="I683" s="1">
        <f t="shared" si="10"/>
        <v>172.37634452090165</v>
      </c>
      <c r="J683" s="1">
        <v>0.26017007481204102</v>
      </c>
      <c r="K683" s="1">
        <v>8.5856268183880893</v>
      </c>
      <c r="L683" s="1">
        <v>31.200001</v>
      </c>
      <c r="M683" s="1">
        <v>3.8794580000000001</v>
      </c>
      <c r="N683">
        <v>10</v>
      </c>
      <c r="O683" s="1">
        <v>8.5856268183880893</v>
      </c>
      <c r="P683">
        <v>6</v>
      </c>
      <c r="Q683" s="1">
        <v>-8.5255243000000001E-3</v>
      </c>
      <c r="R683" s="1">
        <v>0.12111761</v>
      </c>
      <c r="S683" s="1">
        <v>3.2339111270527798E-2</v>
      </c>
      <c r="T683" s="1">
        <v>0</v>
      </c>
      <c r="U683" s="1">
        <v>96064616.859905094</v>
      </c>
      <c r="V683" s="1">
        <v>0</v>
      </c>
      <c r="W683" s="1">
        <v>31.2202389907326</v>
      </c>
      <c r="X683" s="1">
        <v>-0.32034128009208701</v>
      </c>
      <c r="Y683" s="1">
        <v>0</v>
      </c>
      <c r="Z683" s="1">
        <v>8.5856268183880893</v>
      </c>
      <c r="AA683" s="1">
        <v>8.5856268183880893</v>
      </c>
      <c r="AB683" s="1">
        <v>0</v>
      </c>
      <c r="AC683" s="1">
        <v>0</v>
      </c>
      <c r="AD683" s="1">
        <v>31.200001</v>
      </c>
      <c r="AE683" s="1">
        <v>3</v>
      </c>
      <c r="AF683" s="1">
        <v>3.8879836000000001</v>
      </c>
    </row>
    <row r="684" spans="1:32" x14ac:dyDescent="0.25">
      <c r="A684">
        <v>1</v>
      </c>
      <c r="B684">
        <v>1</v>
      </c>
      <c r="C684">
        <v>0</v>
      </c>
      <c r="D684">
        <v>1</v>
      </c>
      <c r="E684">
        <v>0</v>
      </c>
      <c r="F684">
        <v>0</v>
      </c>
      <c r="G684">
        <v>1</v>
      </c>
      <c r="H684" s="1">
        <v>620584.84043858899</v>
      </c>
      <c r="I684" s="1">
        <f t="shared" si="10"/>
        <v>172.38467789960805</v>
      </c>
      <c r="J684" s="1">
        <v>0.26016925519614698</v>
      </c>
      <c r="K684" s="1">
        <v>8.8457960735842303</v>
      </c>
      <c r="L684" s="1">
        <v>31.200001</v>
      </c>
      <c r="M684" s="1">
        <v>3.8933330000000002</v>
      </c>
      <c r="N684">
        <v>10</v>
      </c>
      <c r="O684" s="1">
        <v>8.8457960735842391</v>
      </c>
      <c r="P684">
        <v>6</v>
      </c>
      <c r="Q684" s="1">
        <v>-1.3327792999999999E-2</v>
      </c>
      <c r="R684" s="1">
        <v>0.1215504</v>
      </c>
      <c r="S684" s="1">
        <v>3.3352036806498897E-2</v>
      </c>
      <c r="T684" s="1">
        <v>0</v>
      </c>
      <c r="U684" s="1">
        <v>94883851.044354305</v>
      </c>
      <c r="V684" s="1">
        <v>0</v>
      </c>
      <c r="W684" s="1">
        <v>31.220140637360799</v>
      </c>
      <c r="X684" s="1">
        <v>-0.33004854480474</v>
      </c>
      <c r="Y684" s="1">
        <v>0</v>
      </c>
      <c r="Z684" s="1">
        <v>8.8457960735842391</v>
      </c>
      <c r="AA684" s="1">
        <v>8.8457960735842391</v>
      </c>
      <c r="AB684" s="1">
        <v>0</v>
      </c>
      <c r="AC684" s="1">
        <v>0</v>
      </c>
      <c r="AD684" s="1">
        <v>31.200001</v>
      </c>
      <c r="AE684" s="1">
        <v>3</v>
      </c>
      <c r="AF684" s="1">
        <v>3.9066608</v>
      </c>
    </row>
    <row r="685" spans="1:32" x14ac:dyDescent="0.25">
      <c r="A685">
        <v>1</v>
      </c>
      <c r="B685">
        <v>1</v>
      </c>
      <c r="C685">
        <v>0</v>
      </c>
      <c r="D685">
        <v>1</v>
      </c>
      <c r="E685">
        <v>0</v>
      </c>
      <c r="F685">
        <v>0</v>
      </c>
      <c r="G685">
        <v>1</v>
      </c>
      <c r="H685" s="1">
        <v>620614.84060193202</v>
      </c>
      <c r="I685" s="1">
        <f t="shared" si="10"/>
        <v>172.39301127831445</v>
      </c>
      <c r="J685" s="1">
        <v>0.26016844267707401</v>
      </c>
      <c r="K685" s="1">
        <v>9.1059645162613094</v>
      </c>
      <c r="L685" s="1">
        <v>31.200001</v>
      </c>
      <c r="M685" s="1">
        <v>3.9081606999999998</v>
      </c>
      <c r="N685">
        <v>10</v>
      </c>
      <c r="O685" s="1">
        <v>9.1059645162613094</v>
      </c>
      <c r="P685">
        <v>6</v>
      </c>
      <c r="Q685" s="1">
        <v>-1.6453079999999998E-2</v>
      </c>
      <c r="R685" s="1">
        <v>0.12201294</v>
      </c>
      <c r="S685" s="1">
        <v>3.4368816886035602E-2</v>
      </c>
      <c r="T685" s="1">
        <v>0</v>
      </c>
      <c r="U685" s="1">
        <v>93541835.480593905</v>
      </c>
      <c r="V685" s="1">
        <v>0</v>
      </c>
      <c r="W685" s="1">
        <v>31.2200431356029</v>
      </c>
      <c r="X685" s="1">
        <v>-0.33975577920121303</v>
      </c>
      <c r="Y685" s="1">
        <v>0</v>
      </c>
      <c r="Z685" s="1">
        <v>9.1059645162613094</v>
      </c>
      <c r="AA685" s="1">
        <v>9.1059645162613094</v>
      </c>
      <c r="AB685" s="1">
        <v>0</v>
      </c>
      <c r="AC685" s="1">
        <v>0</v>
      </c>
      <c r="AD685" s="1">
        <v>31.200001</v>
      </c>
      <c r="AE685" s="1">
        <v>3</v>
      </c>
      <c r="AF685" s="1">
        <v>3.9246137000000001</v>
      </c>
    </row>
    <row r="686" spans="1:32" x14ac:dyDescent="0.25">
      <c r="A686">
        <v>1</v>
      </c>
      <c r="B686">
        <v>1</v>
      </c>
      <c r="C686">
        <v>0</v>
      </c>
      <c r="D686">
        <v>1</v>
      </c>
      <c r="E686">
        <v>0</v>
      </c>
      <c r="F686">
        <v>0</v>
      </c>
      <c r="G686">
        <v>1</v>
      </c>
      <c r="H686" s="1">
        <v>620644.84076527494</v>
      </c>
      <c r="I686" s="1">
        <f t="shared" si="10"/>
        <v>172.40134465702081</v>
      </c>
      <c r="J686" s="1">
        <v>0.26016878943538602</v>
      </c>
      <c r="K686" s="1">
        <v>9.3661333056966996</v>
      </c>
      <c r="L686" s="1">
        <v>31.200001</v>
      </c>
      <c r="M686" s="1">
        <v>3.9236743000000001</v>
      </c>
      <c r="N686">
        <v>10</v>
      </c>
      <c r="O686" s="1">
        <v>9.3661333056966996</v>
      </c>
      <c r="P686">
        <v>6</v>
      </c>
      <c r="Q686" s="1">
        <v>-1.6929495999999999E-2</v>
      </c>
      <c r="R686" s="1">
        <v>0.12249744999999999</v>
      </c>
      <c r="S686" s="1">
        <v>3.5389634490517199E-2</v>
      </c>
      <c r="T686" s="1">
        <v>0</v>
      </c>
      <c r="U686" s="1">
        <v>92135760.293990299</v>
      </c>
      <c r="V686" s="1">
        <v>0</v>
      </c>
      <c r="W686" s="1">
        <v>31.2200847463739</v>
      </c>
      <c r="X686" s="1">
        <v>-0.34946302653570499</v>
      </c>
      <c r="Y686" s="1">
        <v>0</v>
      </c>
      <c r="Z686" s="1">
        <v>9.3661333056966996</v>
      </c>
      <c r="AA686" s="1">
        <v>9.3661333056966996</v>
      </c>
      <c r="AB686" s="1">
        <v>0</v>
      </c>
      <c r="AC686" s="1">
        <v>0</v>
      </c>
      <c r="AD686" s="1">
        <v>31.200001</v>
      </c>
      <c r="AE686" s="1">
        <v>3</v>
      </c>
      <c r="AF686" s="1">
        <v>3.9406037</v>
      </c>
    </row>
    <row r="687" spans="1:32" x14ac:dyDescent="0.25">
      <c r="A687">
        <v>1</v>
      </c>
      <c r="B687">
        <v>1</v>
      </c>
      <c r="C687">
        <v>0</v>
      </c>
      <c r="D687">
        <v>1</v>
      </c>
      <c r="E687">
        <v>0</v>
      </c>
      <c r="F687">
        <v>0</v>
      </c>
      <c r="G687">
        <v>1</v>
      </c>
      <c r="H687" s="1">
        <v>620674.84092861705</v>
      </c>
      <c r="I687" s="1">
        <f t="shared" si="10"/>
        <v>172.40967803572696</v>
      </c>
      <c r="J687" s="1">
        <v>0.26016986332946301</v>
      </c>
      <c r="K687" s="1">
        <v>9.6263031690261602</v>
      </c>
      <c r="L687" s="1">
        <v>31.200001</v>
      </c>
      <c r="M687" s="1">
        <v>3.9394550000000002</v>
      </c>
      <c r="N687">
        <v>10</v>
      </c>
      <c r="O687" s="1">
        <v>9.6263031690261602</v>
      </c>
      <c r="P687">
        <v>6</v>
      </c>
      <c r="Q687" s="1">
        <v>-1.6167231000000001E-2</v>
      </c>
      <c r="R687" s="1">
        <v>0.12299061999999999</v>
      </c>
      <c r="S687" s="1">
        <v>3.6414561967875902E-2</v>
      </c>
      <c r="T687" s="1">
        <v>0</v>
      </c>
      <c r="U687" s="1">
        <v>90780513.130277693</v>
      </c>
      <c r="V687" s="1">
        <v>0</v>
      </c>
      <c r="W687" s="1">
        <v>31.220213612961398</v>
      </c>
      <c r="X687" s="1">
        <v>-0.35917031393862803</v>
      </c>
      <c r="Y687" s="1">
        <v>0</v>
      </c>
      <c r="Z687" s="1">
        <v>9.6263031690261602</v>
      </c>
      <c r="AA687" s="1">
        <v>9.6263031690261602</v>
      </c>
      <c r="AB687" s="1">
        <v>0</v>
      </c>
      <c r="AC687" s="1">
        <v>0</v>
      </c>
      <c r="AD687" s="1">
        <v>31.200001</v>
      </c>
      <c r="AE687" s="1">
        <v>3</v>
      </c>
      <c r="AF687" s="1">
        <v>3.9556222000000001</v>
      </c>
    </row>
    <row r="688" spans="1:32" x14ac:dyDescent="0.25">
      <c r="A688">
        <v>1</v>
      </c>
      <c r="B688">
        <v>1</v>
      </c>
      <c r="C688">
        <v>0</v>
      </c>
      <c r="D688">
        <v>1</v>
      </c>
      <c r="E688">
        <v>0</v>
      </c>
      <c r="F688">
        <v>0</v>
      </c>
      <c r="G688">
        <v>1</v>
      </c>
      <c r="H688" s="1">
        <v>620704.84109195997</v>
      </c>
      <c r="I688" s="1">
        <f t="shared" si="10"/>
        <v>172.41801141443332</v>
      </c>
      <c r="J688" s="1">
        <v>0.26017094842338501</v>
      </c>
      <c r="K688" s="1">
        <v>9.8864741174495396</v>
      </c>
      <c r="L688" s="1">
        <v>31.200001</v>
      </c>
      <c r="M688" s="1">
        <v>3.9547403000000001</v>
      </c>
      <c r="N688">
        <v>10</v>
      </c>
      <c r="O688" s="1">
        <v>9.8864741174495503</v>
      </c>
      <c r="P688">
        <v>6</v>
      </c>
      <c r="Q688" s="1">
        <v>-1.5309682E-2</v>
      </c>
      <c r="R688" s="1">
        <v>0.12346835</v>
      </c>
      <c r="S688" s="1">
        <v>3.7443470498819797E-2</v>
      </c>
      <c r="T688" s="1">
        <v>0</v>
      </c>
      <c r="U688" s="1">
        <v>89644600.466941297</v>
      </c>
      <c r="V688" s="1">
        <v>0</v>
      </c>
      <c r="W688" s="1">
        <v>31.220343823523098</v>
      </c>
      <c r="X688" s="1">
        <v>-0.36887764182786498</v>
      </c>
      <c r="Y688" s="1">
        <v>0</v>
      </c>
      <c r="Z688" s="1">
        <v>9.8864741174495503</v>
      </c>
      <c r="AA688" s="1">
        <v>9.8864741174495503</v>
      </c>
      <c r="AB688" s="1">
        <v>0</v>
      </c>
      <c r="AC688" s="1">
        <v>0</v>
      </c>
      <c r="AD688" s="1">
        <v>31.200001</v>
      </c>
      <c r="AE688" s="1">
        <v>3</v>
      </c>
      <c r="AF688" s="1">
        <v>3.9700498999999998</v>
      </c>
    </row>
    <row r="689" spans="1:32" x14ac:dyDescent="0.25">
      <c r="A689">
        <v>1</v>
      </c>
      <c r="B689">
        <v>1</v>
      </c>
      <c r="C689">
        <v>0</v>
      </c>
      <c r="D689">
        <v>1</v>
      </c>
      <c r="E689">
        <v>0</v>
      </c>
      <c r="F689">
        <v>0</v>
      </c>
      <c r="G689">
        <v>1</v>
      </c>
      <c r="H689" s="1">
        <v>620734.84125530301</v>
      </c>
      <c r="I689" s="1">
        <f t="shared" si="10"/>
        <v>172.42634479313972</v>
      </c>
      <c r="J689" s="1">
        <v>0.26017138368331</v>
      </c>
      <c r="K689" s="1">
        <v>10.146645501132801</v>
      </c>
      <c r="L689" s="1">
        <v>31.200001</v>
      </c>
      <c r="M689" s="1">
        <v>3.9686151000000001</v>
      </c>
      <c r="N689">
        <v>10</v>
      </c>
      <c r="O689" s="1">
        <v>10.146645501132801</v>
      </c>
      <c r="P689">
        <v>6</v>
      </c>
      <c r="Q689" s="1">
        <v>-1.5595530999999999E-2</v>
      </c>
      <c r="R689" s="1">
        <v>0.12390173</v>
      </c>
      <c r="S689" s="1">
        <v>3.8475990569007398E-2</v>
      </c>
      <c r="T689" s="1">
        <v>0</v>
      </c>
      <c r="U689" s="1">
        <v>88897021.968278006</v>
      </c>
      <c r="V689" s="1">
        <v>0</v>
      </c>
      <c r="W689" s="1">
        <v>31.220396054429699</v>
      </c>
      <c r="X689" s="1">
        <v>-0.378584985957235</v>
      </c>
      <c r="Y689" s="1">
        <v>0</v>
      </c>
      <c r="Z689" s="1">
        <v>10.146645501132801</v>
      </c>
      <c r="AA689" s="1">
        <v>10.146645501132801</v>
      </c>
      <c r="AB689" s="1">
        <v>0</v>
      </c>
      <c r="AC689" s="1">
        <v>0</v>
      </c>
      <c r="AD689" s="1">
        <v>31.200001</v>
      </c>
      <c r="AE689" s="1">
        <v>3</v>
      </c>
      <c r="AF689" s="1">
        <v>3.9842105000000001</v>
      </c>
    </row>
    <row r="690" spans="1:32" x14ac:dyDescent="0.25">
      <c r="A690">
        <v>1</v>
      </c>
      <c r="B690">
        <v>1</v>
      </c>
      <c r="C690">
        <v>0</v>
      </c>
      <c r="D690">
        <v>1</v>
      </c>
      <c r="E690">
        <v>0</v>
      </c>
      <c r="F690">
        <v>0</v>
      </c>
      <c r="G690">
        <v>1</v>
      </c>
      <c r="H690" s="1">
        <v>620764.84141864604</v>
      </c>
      <c r="I690" s="1">
        <f t="shared" si="10"/>
        <v>172.43467817184612</v>
      </c>
      <c r="J690" s="1">
        <v>0.26017132503626</v>
      </c>
      <c r="K690" s="1">
        <v>10.4068168261691</v>
      </c>
      <c r="L690" s="1">
        <v>31.200001</v>
      </c>
      <c r="M690" s="1">
        <v>3.9809079000000001</v>
      </c>
      <c r="N690">
        <v>10</v>
      </c>
      <c r="O690" s="1">
        <v>10.4068168261691</v>
      </c>
      <c r="P690">
        <v>6</v>
      </c>
      <c r="Q690" s="1">
        <v>-1.6948553000000002E-2</v>
      </c>
      <c r="R690" s="1">
        <v>0.12428549</v>
      </c>
      <c r="S690" s="1">
        <v>3.95117086566266E-2</v>
      </c>
      <c r="T690" s="1">
        <v>0</v>
      </c>
      <c r="U690" s="1">
        <v>88527966.884938106</v>
      </c>
      <c r="V690" s="1">
        <v>0</v>
      </c>
      <c r="W690" s="1">
        <v>31.2203890168221</v>
      </c>
      <c r="X690" s="1">
        <v>-0.38829232789840501</v>
      </c>
      <c r="Y690" s="1">
        <v>0</v>
      </c>
      <c r="Z690" s="1">
        <v>10.4068168261691</v>
      </c>
      <c r="AA690" s="1">
        <v>10.4068168261691</v>
      </c>
      <c r="AB690" s="1">
        <v>0</v>
      </c>
      <c r="AC690" s="1">
        <v>0</v>
      </c>
      <c r="AD690" s="1">
        <v>31.200001</v>
      </c>
      <c r="AE690" s="1">
        <v>3</v>
      </c>
      <c r="AF690" s="1">
        <v>3.9978563999999999</v>
      </c>
    </row>
    <row r="691" spans="1:32" x14ac:dyDescent="0.25">
      <c r="A691">
        <v>1</v>
      </c>
      <c r="B691">
        <v>1</v>
      </c>
      <c r="C691">
        <v>0</v>
      </c>
      <c r="D691">
        <v>1</v>
      </c>
      <c r="E691">
        <v>0</v>
      </c>
      <c r="F691">
        <v>0</v>
      </c>
      <c r="G691">
        <v>1</v>
      </c>
      <c r="H691" s="1">
        <v>620794.84158198896</v>
      </c>
      <c r="I691" s="1">
        <f t="shared" si="10"/>
        <v>172.44301155055248</v>
      </c>
      <c r="J691" s="1">
        <v>0.26017347391870199</v>
      </c>
      <c r="K691" s="1">
        <v>10.6669903000878</v>
      </c>
      <c r="L691" s="1">
        <v>31.200001</v>
      </c>
      <c r="M691" s="1">
        <v>3.9915619000000002</v>
      </c>
      <c r="N691">
        <v>10</v>
      </c>
      <c r="O691" s="1">
        <v>10.6669903000878</v>
      </c>
      <c r="P691">
        <v>6</v>
      </c>
      <c r="Q691" s="1">
        <v>-1.9101950999999999E-2</v>
      </c>
      <c r="R691" s="1">
        <v>0.12461915</v>
      </c>
      <c r="S691" s="1">
        <v>4.0550207179817901E-2</v>
      </c>
      <c r="T691" s="1">
        <v>0</v>
      </c>
      <c r="U691" s="1">
        <v>88512869.376262799</v>
      </c>
      <c r="V691" s="1">
        <v>0</v>
      </c>
      <c r="W691" s="1">
        <v>31.220646881311101</v>
      </c>
      <c r="X691" s="1">
        <v>-0.39799975001726801</v>
      </c>
      <c r="Y691" s="1">
        <v>0</v>
      </c>
      <c r="Z691" s="1">
        <v>10.6669903000878</v>
      </c>
      <c r="AA691" s="1">
        <v>10.6669903000878</v>
      </c>
      <c r="AB691" s="1">
        <v>0</v>
      </c>
      <c r="AC691" s="1">
        <v>0</v>
      </c>
      <c r="AD691" s="1">
        <v>31.200001</v>
      </c>
      <c r="AE691" s="1">
        <v>3</v>
      </c>
      <c r="AF691" s="1">
        <v>4.0106640000000002</v>
      </c>
    </row>
    <row r="692" spans="1:32" x14ac:dyDescent="0.25">
      <c r="A692">
        <v>1</v>
      </c>
      <c r="B692">
        <v>1</v>
      </c>
      <c r="C692">
        <v>0</v>
      </c>
      <c r="D692">
        <v>1</v>
      </c>
      <c r="E692">
        <v>0</v>
      </c>
      <c r="F692">
        <v>0</v>
      </c>
      <c r="G692">
        <v>1</v>
      </c>
      <c r="H692" s="1">
        <v>620824.84174533095</v>
      </c>
      <c r="I692" s="1">
        <f t="shared" si="10"/>
        <v>172.4513449292586</v>
      </c>
      <c r="J692" s="1">
        <v>0.26017447957505102</v>
      </c>
      <c r="K692" s="1">
        <v>10.9271647796628</v>
      </c>
      <c r="L692" s="1">
        <v>31.200001</v>
      </c>
      <c r="M692" s="1">
        <v>4.0021205000000002</v>
      </c>
      <c r="N692">
        <v>10</v>
      </c>
      <c r="O692" s="1">
        <v>10.9271647796628</v>
      </c>
      <c r="P692">
        <v>6</v>
      </c>
      <c r="Q692" s="1">
        <v>-2.0531198000000001E-2</v>
      </c>
      <c r="R692" s="1">
        <v>0.12494928</v>
      </c>
      <c r="S692" s="1">
        <v>4.1591456796760198E-2</v>
      </c>
      <c r="T692" s="1">
        <v>0</v>
      </c>
      <c r="U692" s="1">
        <v>88517495.055411994</v>
      </c>
      <c r="V692" s="1">
        <v>0</v>
      </c>
      <c r="W692" s="1">
        <v>31.220767559415901</v>
      </c>
      <c r="X692" s="1">
        <v>-0.40770720965852097</v>
      </c>
      <c r="Y692" s="1">
        <v>0</v>
      </c>
      <c r="Z692" s="1">
        <v>10.9271647796628</v>
      </c>
      <c r="AA692" s="1">
        <v>10.9271647796628</v>
      </c>
      <c r="AB692" s="1">
        <v>0</v>
      </c>
      <c r="AC692" s="1">
        <v>0</v>
      </c>
      <c r="AD692" s="1">
        <v>31.200001</v>
      </c>
      <c r="AE692" s="1">
        <v>3</v>
      </c>
      <c r="AF692" s="1">
        <v>4.0226516999999999</v>
      </c>
    </row>
    <row r="693" spans="1:32" x14ac:dyDescent="0.25">
      <c r="A693">
        <v>1</v>
      </c>
      <c r="B693">
        <v>1</v>
      </c>
      <c r="C693">
        <v>0</v>
      </c>
      <c r="D693">
        <v>1</v>
      </c>
      <c r="E693">
        <v>0</v>
      </c>
      <c r="F693">
        <v>0</v>
      </c>
      <c r="G693">
        <v>1</v>
      </c>
      <c r="H693" s="1">
        <v>620854.84190867399</v>
      </c>
      <c r="I693" s="1">
        <f t="shared" si="10"/>
        <v>172.45967830796499</v>
      </c>
      <c r="J693" s="1">
        <v>0.26017172548728501</v>
      </c>
      <c r="K693" s="1">
        <v>11.1873365051501</v>
      </c>
      <c r="L693" s="1">
        <v>31.200001</v>
      </c>
      <c r="M693" s="1">
        <v>4.0119929000000001</v>
      </c>
      <c r="N693">
        <v>10</v>
      </c>
      <c r="O693" s="1">
        <v>11.1873365051501</v>
      </c>
      <c r="P693">
        <v>6</v>
      </c>
      <c r="Q693" s="1">
        <v>-2.1102895999999999E-2</v>
      </c>
      <c r="R693" s="1">
        <v>0.12525617999999999</v>
      </c>
      <c r="S693" s="1">
        <v>4.2635263920356499E-2</v>
      </c>
      <c r="T693" s="1">
        <v>0</v>
      </c>
      <c r="U693" s="1">
        <v>88655592.573069394</v>
      </c>
      <c r="V693" s="1">
        <v>0</v>
      </c>
      <c r="W693" s="1">
        <v>31.220437070683399</v>
      </c>
      <c r="X693" s="1">
        <v>-0.41741456654105702</v>
      </c>
      <c r="Y693" s="1">
        <v>0</v>
      </c>
      <c r="Z693" s="1">
        <v>11.1873365051501</v>
      </c>
      <c r="AA693" s="1">
        <v>11.1873365051501</v>
      </c>
      <c r="AB693" s="1">
        <v>0</v>
      </c>
      <c r="AC693" s="1">
        <v>0</v>
      </c>
      <c r="AD693" s="1">
        <v>31.200001</v>
      </c>
      <c r="AE693" s="1">
        <v>3</v>
      </c>
      <c r="AF693" s="1">
        <v>4.0330957999999999</v>
      </c>
    </row>
    <row r="694" spans="1:32" x14ac:dyDescent="0.25">
      <c r="A694">
        <v>1</v>
      </c>
      <c r="B694">
        <v>1</v>
      </c>
      <c r="C694">
        <v>0</v>
      </c>
      <c r="D694">
        <v>1</v>
      </c>
      <c r="E694">
        <v>0</v>
      </c>
      <c r="F694">
        <v>0</v>
      </c>
      <c r="G694">
        <v>1</v>
      </c>
      <c r="H694" s="1">
        <v>620884.84207201703</v>
      </c>
      <c r="I694" s="1">
        <f t="shared" si="10"/>
        <v>172.46801168667139</v>
      </c>
      <c r="J694" s="1">
        <v>0.26017082378620499</v>
      </c>
      <c r="K694" s="1">
        <v>11.4475073289363</v>
      </c>
      <c r="L694" s="1">
        <v>31.200001</v>
      </c>
      <c r="M694" s="1">
        <v>4.0214844000000003</v>
      </c>
      <c r="N694">
        <v>10</v>
      </c>
      <c r="O694" s="1">
        <v>11.4475073289363</v>
      </c>
      <c r="P694">
        <v>6</v>
      </c>
      <c r="Q694" s="1">
        <v>-2.1179123000000001E-2</v>
      </c>
      <c r="R694" s="1">
        <v>0.12555206999999999</v>
      </c>
      <c r="S694" s="1">
        <v>4.3681536823043599E-2</v>
      </c>
      <c r="T694" s="1">
        <v>0</v>
      </c>
      <c r="U694" s="1">
        <v>88860748.637789503</v>
      </c>
      <c r="V694" s="1">
        <v>0</v>
      </c>
      <c r="W694" s="1">
        <v>31.220328867142999</v>
      </c>
      <c r="X694" s="1">
        <v>-0.427121889779913</v>
      </c>
      <c r="Y694" s="1">
        <v>0</v>
      </c>
      <c r="Z694" s="1">
        <v>11.4475073289363</v>
      </c>
      <c r="AA694" s="1">
        <v>11.4475073289363</v>
      </c>
      <c r="AB694" s="1">
        <v>0</v>
      </c>
      <c r="AC694" s="1">
        <v>0</v>
      </c>
      <c r="AD694" s="1">
        <v>31.200001</v>
      </c>
      <c r="AE694" s="1">
        <v>3</v>
      </c>
      <c r="AF694" s="1">
        <v>4.0426636</v>
      </c>
    </row>
    <row r="695" spans="1:32" x14ac:dyDescent="0.25">
      <c r="A695">
        <v>1</v>
      </c>
      <c r="B695">
        <v>1</v>
      </c>
      <c r="C695">
        <v>0</v>
      </c>
      <c r="D695">
        <v>1</v>
      </c>
      <c r="E695">
        <v>0</v>
      </c>
      <c r="F695">
        <v>0</v>
      </c>
      <c r="G695">
        <v>1</v>
      </c>
      <c r="H695" s="1">
        <v>620914.84223535995</v>
      </c>
      <c r="I695" s="1">
        <f t="shared" si="10"/>
        <v>172.47634506537776</v>
      </c>
      <c r="J695" s="1">
        <v>0.26017092903105399</v>
      </c>
      <c r="K695" s="1">
        <v>11.7076782579674</v>
      </c>
      <c r="L695" s="1">
        <v>31.200001</v>
      </c>
      <c r="M695" s="1">
        <v>4.0301371000000001</v>
      </c>
      <c r="N695">
        <v>10</v>
      </c>
      <c r="O695" s="1">
        <v>11.7076782579674</v>
      </c>
      <c r="P695">
        <v>6</v>
      </c>
      <c r="Q695" s="1">
        <v>-2.1045726000000001E-2</v>
      </c>
      <c r="R695" s="1">
        <v>0.12582225</v>
      </c>
      <c r="S695" s="1">
        <v>4.4730061326605501E-2</v>
      </c>
      <c r="T695" s="1">
        <v>0</v>
      </c>
      <c r="U695" s="1">
        <v>89215792.522175595</v>
      </c>
      <c r="V695" s="1">
        <v>0</v>
      </c>
      <c r="W695" s="1">
        <v>31.220341496456001</v>
      </c>
      <c r="X695" s="1">
        <v>-0.43682921694559701</v>
      </c>
      <c r="Y695" s="1">
        <v>0</v>
      </c>
      <c r="Z695" s="1">
        <v>11.7076782579674</v>
      </c>
      <c r="AA695" s="1">
        <v>11.7076782579674</v>
      </c>
      <c r="AB695" s="1">
        <v>0</v>
      </c>
      <c r="AC695" s="1">
        <v>0</v>
      </c>
      <c r="AD695" s="1">
        <v>31.200001</v>
      </c>
      <c r="AE695" s="1">
        <v>3</v>
      </c>
      <c r="AF695" s="1">
        <v>4.0511827</v>
      </c>
    </row>
    <row r="696" spans="1:32" x14ac:dyDescent="0.25">
      <c r="A696">
        <v>1</v>
      </c>
      <c r="B696">
        <v>1</v>
      </c>
      <c r="C696">
        <v>0</v>
      </c>
      <c r="D696">
        <v>1</v>
      </c>
      <c r="E696">
        <v>0</v>
      </c>
      <c r="F696">
        <v>0</v>
      </c>
      <c r="G696">
        <v>1</v>
      </c>
      <c r="H696" s="1">
        <v>620944.84239870298</v>
      </c>
      <c r="I696" s="1">
        <f t="shared" si="10"/>
        <v>172.48467844408415</v>
      </c>
      <c r="J696" s="1">
        <v>0.26017207491207101</v>
      </c>
      <c r="K696" s="1">
        <v>11.967850332879401</v>
      </c>
      <c r="L696" s="1">
        <v>31.200001</v>
      </c>
      <c r="M696" s="1">
        <v>4.0380653999999998</v>
      </c>
      <c r="N696">
        <v>10</v>
      </c>
      <c r="O696" s="1">
        <v>11.9678503328795</v>
      </c>
      <c r="P696">
        <v>6</v>
      </c>
      <c r="Q696" s="1">
        <v>-2.1388745000000001E-2</v>
      </c>
      <c r="R696" s="1">
        <v>0.12607034</v>
      </c>
      <c r="S696" s="1">
        <v>4.57806531890705E-2</v>
      </c>
      <c r="T696" s="1">
        <v>0</v>
      </c>
      <c r="U696" s="1">
        <v>89693116.5783768</v>
      </c>
      <c r="V696" s="1">
        <v>0</v>
      </c>
      <c r="W696" s="1">
        <v>31.2204790014294</v>
      </c>
      <c r="X696" s="1">
        <v>-0.44653658686564102</v>
      </c>
      <c r="Y696" s="1">
        <v>0</v>
      </c>
      <c r="Z696" s="1">
        <v>11.9678503328795</v>
      </c>
      <c r="AA696" s="1">
        <v>11.9678503328795</v>
      </c>
      <c r="AB696" s="1">
        <v>0</v>
      </c>
      <c r="AC696" s="1">
        <v>0</v>
      </c>
      <c r="AD696" s="1">
        <v>31.200001</v>
      </c>
      <c r="AE696" s="1">
        <v>3</v>
      </c>
      <c r="AF696" s="1">
        <v>4.0594539999999997</v>
      </c>
    </row>
    <row r="697" spans="1:32" x14ac:dyDescent="0.25">
      <c r="A697">
        <v>1</v>
      </c>
      <c r="B697">
        <v>1</v>
      </c>
      <c r="C697">
        <v>0</v>
      </c>
      <c r="D697">
        <v>1</v>
      </c>
      <c r="E697">
        <v>0</v>
      </c>
      <c r="F697">
        <v>0</v>
      </c>
      <c r="G697">
        <v>1</v>
      </c>
      <c r="H697" s="1">
        <v>620974.84256204497</v>
      </c>
      <c r="I697" s="1">
        <f t="shared" si="10"/>
        <v>172.49301182279027</v>
      </c>
      <c r="J697" s="1">
        <v>0.260172046700689</v>
      </c>
      <c r="K697" s="1">
        <v>12.2280223795801</v>
      </c>
      <c r="L697" s="1">
        <v>31.200001</v>
      </c>
      <c r="M697" s="1">
        <v>4.0456127999999998</v>
      </c>
      <c r="N697">
        <v>10</v>
      </c>
      <c r="O697" s="1">
        <v>12.2280223795801</v>
      </c>
      <c r="P697">
        <v>6</v>
      </c>
      <c r="Q697" s="1">
        <v>-2.2989501999999998E-2</v>
      </c>
      <c r="R697" s="1">
        <v>0.12630595</v>
      </c>
      <c r="S697" s="1">
        <v>4.6833208554538097E-2</v>
      </c>
      <c r="T697" s="1">
        <v>0</v>
      </c>
      <c r="U697" s="1">
        <v>90225340.057772502</v>
      </c>
      <c r="V697" s="1">
        <v>0</v>
      </c>
      <c r="W697" s="1">
        <v>31.220475616081998</v>
      </c>
      <c r="X697" s="1">
        <v>-0.45624395573308102</v>
      </c>
      <c r="Y697" s="1">
        <v>0</v>
      </c>
      <c r="Z697" s="1">
        <v>12.2280223795801</v>
      </c>
      <c r="AA697" s="1">
        <v>12.2280223795801</v>
      </c>
      <c r="AB697" s="1">
        <v>0</v>
      </c>
      <c r="AC697" s="1">
        <v>0</v>
      </c>
      <c r="AD697" s="1">
        <v>31.200001</v>
      </c>
      <c r="AE697" s="1">
        <v>3</v>
      </c>
      <c r="AF697" s="1">
        <v>4.0686020999999997</v>
      </c>
    </row>
    <row r="698" spans="1:32" x14ac:dyDescent="0.25">
      <c r="A698">
        <v>1</v>
      </c>
      <c r="B698">
        <v>1</v>
      </c>
      <c r="C698">
        <v>0</v>
      </c>
      <c r="D698">
        <v>1</v>
      </c>
      <c r="E698">
        <v>0</v>
      </c>
      <c r="F698">
        <v>0</v>
      </c>
      <c r="G698">
        <v>1</v>
      </c>
      <c r="H698" s="1">
        <v>621004.84272538801</v>
      </c>
      <c r="I698" s="1">
        <f t="shared" si="10"/>
        <v>172.50134520149666</v>
      </c>
      <c r="J698" s="1">
        <v>0.26017029676903602</v>
      </c>
      <c r="K698" s="1">
        <v>12.4881926763492</v>
      </c>
      <c r="L698" s="1">
        <v>31.200001</v>
      </c>
      <c r="M698" s="1">
        <v>4.0530647999999996</v>
      </c>
      <c r="N698">
        <v>10</v>
      </c>
      <c r="O698" s="1">
        <v>12.4881926763492</v>
      </c>
      <c r="P698">
        <v>6</v>
      </c>
      <c r="Q698" s="1">
        <v>-2.6667428999999999E-2</v>
      </c>
      <c r="R698" s="1">
        <v>0.12653776999999999</v>
      </c>
      <c r="S698" s="1">
        <v>4.7887695632401299E-2</v>
      </c>
      <c r="T698" s="1">
        <v>0</v>
      </c>
      <c r="U698" s="1">
        <v>90758805.548304006</v>
      </c>
      <c r="V698" s="1">
        <v>0</v>
      </c>
      <c r="W698" s="1">
        <v>31.220265625427</v>
      </c>
      <c r="X698" s="1">
        <v>-0.46595125930821801</v>
      </c>
      <c r="Y698" s="1">
        <v>0</v>
      </c>
      <c r="Z698" s="1">
        <v>12.4881926763492</v>
      </c>
      <c r="AA698" s="1">
        <v>12.4881926763492</v>
      </c>
      <c r="AB698" s="1">
        <v>0</v>
      </c>
      <c r="AC698" s="1">
        <v>0</v>
      </c>
      <c r="AD698" s="1">
        <v>31.200001</v>
      </c>
      <c r="AE698" s="1">
        <v>3</v>
      </c>
      <c r="AF698" s="1">
        <v>4.0797324000000001</v>
      </c>
    </row>
    <row r="699" spans="1:32" x14ac:dyDescent="0.25">
      <c r="A699">
        <v>1</v>
      </c>
      <c r="B699">
        <v>1</v>
      </c>
      <c r="C699">
        <v>0</v>
      </c>
      <c r="D699">
        <v>1</v>
      </c>
      <c r="E699">
        <v>0</v>
      </c>
      <c r="F699">
        <v>0</v>
      </c>
      <c r="G699">
        <v>1</v>
      </c>
      <c r="H699" s="1">
        <v>621034.84288873104</v>
      </c>
      <c r="I699" s="1">
        <f t="shared" si="10"/>
        <v>172.50967858020306</v>
      </c>
      <c r="J699" s="1">
        <v>0.26017005516931702</v>
      </c>
      <c r="K699" s="1">
        <v>12.748362731518499</v>
      </c>
      <c r="L699" s="1">
        <v>31.200001</v>
      </c>
      <c r="M699" s="1">
        <v>4.0611267</v>
      </c>
      <c r="N699">
        <v>10</v>
      </c>
      <c r="O699" s="1">
        <v>12.748362731518499</v>
      </c>
      <c r="P699">
        <v>6</v>
      </c>
      <c r="Q699" s="1">
        <v>-3.4156684E-2</v>
      </c>
      <c r="R699" s="1">
        <v>0.12678933000000001</v>
      </c>
      <c r="S699" s="1">
        <v>4.8944279192327397E-2</v>
      </c>
      <c r="T699" s="1">
        <v>0</v>
      </c>
      <c r="U699" s="1">
        <v>91165876.856164902</v>
      </c>
      <c r="V699" s="1">
        <v>0</v>
      </c>
      <c r="W699" s="1">
        <v>31.220236633618601</v>
      </c>
      <c r="X699" s="1">
        <v>-0.47565855386894501</v>
      </c>
      <c r="Y699" s="1">
        <v>0</v>
      </c>
      <c r="Z699" s="1">
        <v>12.748362731518499</v>
      </c>
      <c r="AA699" s="1">
        <v>12.748362731518499</v>
      </c>
      <c r="AB699" s="1">
        <v>0</v>
      </c>
      <c r="AC699" s="1">
        <v>0</v>
      </c>
      <c r="AD699" s="1">
        <v>31.200001</v>
      </c>
      <c r="AE699" s="1">
        <v>3</v>
      </c>
      <c r="AF699" s="1">
        <v>4.0952834999999999</v>
      </c>
    </row>
    <row r="700" spans="1:32" x14ac:dyDescent="0.25">
      <c r="A700">
        <v>1</v>
      </c>
      <c r="B700">
        <v>1</v>
      </c>
      <c r="C700">
        <v>0</v>
      </c>
      <c r="D700">
        <v>1</v>
      </c>
      <c r="E700">
        <v>0</v>
      </c>
      <c r="F700">
        <v>0</v>
      </c>
      <c r="G700">
        <v>1</v>
      </c>
      <c r="H700" s="1">
        <v>621064.84305207396</v>
      </c>
      <c r="I700" s="1">
        <f t="shared" si="10"/>
        <v>172.51801195890943</v>
      </c>
      <c r="J700" s="1">
        <v>0.260169874095598</v>
      </c>
      <c r="K700" s="1">
        <v>13.0085326056141</v>
      </c>
      <c r="L700" s="1">
        <v>31.200001</v>
      </c>
      <c r="M700" s="1">
        <v>4.0709038</v>
      </c>
      <c r="N700">
        <v>10</v>
      </c>
      <c r="O700" s="1">
        <v>13.0085326056141</v>
      </c>
      <c r="P700">
        <v>6</v>
      </c>
      <c r="Q700" s="1">
        <v>-4.6371978000000001E-2</v>
      </c>
      <c r="R700" s="1">
        <v>0.12709449</v>
      </c>
      <c r="S700" s="1">
        <v>5.00034057157248E-2</v>
      </c>
      <c r="T700" s="1">
        <v>0</v>
      </c>
      <c r="U700" s="1">
        <v>91254102.359649107</v>
      </c>
      <c r="V700" s="1">
        <v>0</v>
      </c>
      <c r="W700" s="1">
        <v>31.2202149048906</v>
      </c>
      <c r="X700" s="1">
        <v>-0.485365841673567</v>
      </c>
      <c r="Y700" s="1">
        <v>0</v>
      </c>
      <c r="Z700" s="1">
        <v>13.0085326056141</v>
      </c>
      <c r="AA700" s="1">
        <v>13.0085326056141</v>
      </c>
      <c r="AB700" s="1">
        <v>0</v>
      </c>
      <c r="AC700" s="1">
        <v>0</v>
      </c>
      <c r="AD700" s="1">
        <v>31.200001</v>
      </c>
      <c r="AE700" s="1">
        <v>3</v>
      </c>
      <c r="AF700" s="1">
        <v>4.1172757000000004</v>
      </c>
    </row>
    <row r="701" spans="1:32" x14ac:dyDescent="0.25">
      <c r="A701">
        <v>1</v>
      </c>
      <c r="B701">
        <v>1</v>
      </c>
      <c r="C701">
        <v>0</v>
      </c>
      <c r="D701">
        <v>1</v>
      </c>
      <c r="E701">
        <v>0</v>
      </c>
      <c r="F701">
        <v>0</v>
      </c>
      <c r="G701">
        <v>1</v>
      </c>
      <c r="H701" s="1">
        <v>621094.843215417</v>
      </c>
      <c r="I701" s="1">
        <f t="shared" si="10"/>
        <v>172.52634533761582</v>
      </c>
      <c r="J701" s="1">
        <v>0.26016896919208099</v>
      </c>
      <c r="K701" s="1">
        <v>13.268701574806199</v>
      </c>
      <c r="L701" s="1">
        <v>31.200001</v>
      </c>
      <c r="M701" s="1">
        <v>4.0818243000000001</v>
      </c>
      <c r="N701">
        <v>10</v>
      </c>
      <c r="O701" s="1">
        <v>13.268701574806199</v>
      </c>
      <c r="P701">
        <v>6</v>
      </c>
      <c r="Q701" s="1">
        <v>-6.3046521999999994E-2</v>
      </c>
      <c r="R701" s="1">
        <v>0.12743498</v>
      </c>
      <c r="S701" s="1">
        <v>5.1065369736974502E-2</v>
      </c>
      <c r="T701" s="1">
        <v>0</v>
      </c>
      <c r="U701" s="1">
        <v>91139747.950241804</v>
      </c>
      <c r="V701" s="1">
        <v>0</v>
      </c>
      <c r="W701" s="1">
        <v>31.220106317059699</v>
      </c>
      <c r="X701" s="1">
        <v>-0.495073095715023</v>
      </c>
      <c r="Y701" s="1">
        <v>0</v>
      </c>
      <c r="Z701" s="1">
        <v>13.268701574806199</v>
      </c>
      <c r="AA701" s="1">
        <v>13.268701574806199</v>
      </c>
      <c r="AB701" s="1">
        <v>0</v>
      </c>
      <c r="AC701" s="1">
        <v>0</v>
      </c>
      <c r="AD701" s="1">
        <v>31.200001</v>
      </c>
      <c r="AE701" s="1">
        <v>3</v>
      </c>
      <c r="AF701" s="1">
        <v>4.1448707999999996</v>
      </c>
    </row>
    <row r="702" spans="1:32" x14ac:dyDescent="0.25">
      <c r="A702">
        <v>1</v>
      </c>
      <c r="B702">
        <v>1</v>
      </c>
      <c r="C702">
        <v>0</v>
      </c>
      <c r="D702">
        <v>1</v>
      </c>
      <c r="E702">
        <v>0</v>
      </c>
      <c r="F702">
        <v>0</v>
      </c>
      <c r="G702">
        <v>1</v>
      </c>
      <c r="H702" s="1">
        <v>621124.84337875899</v>
      </c>
      <c r="I702" s="1">
        <f t="shared" si="10"/>
        <v>172.53467871632193</v>
      </c>
      <c r="J702" s="1">
        <v>0.26016991671668099</v>
      </c>
      <c r="K702" s="1">
        <v>13.528871491522899</v>
      </c>
      <c r="L702" s="1">
        <v>31.200001</v>
      </c>
      <c r="M702" s="1">
        <v>4.0935645000000003</v>
      </c>
      <c r="N702">
        <v>10</v>
      </c>
      <c r="O702" s="1">
        <v>13.528871491522899</v>
      </c>
      <c r="P702">
        <v>6</v>
      </c>
      <c r="Q702" s="1">
        <v>-7.9644844000000006E-2</v>
      </c>
      <c r="R702" s="1">
        <v>0.12780198000000001</v>
      </c>
      <c r="S702" s="1">
        <v>5.2130392074705399E-2</v>
      </c>
      <c r="T702" s="1">
        <v>0</v>
      </c>
      <c r="U702" s="1">
        <v>90890820.790439203</v>
      </c>
      <c r="V702" s="1">
        <v>0</v>
      </c>
      <c r="W702" s="1">
        <v>31.220220019392698</v>
      </c>
      <c r="X702" s="1">
        <v>-0.50478038510989598</v>
      </c>
      <c r="Y702" s="1">
        <v>0</v>
      </c>
      <c r="Z702" s="1">
        <v>13.528871491522899</v>
      </c>
      <c r="AA702" s="1">
        <v>13.528871491522899</v>
      </c>
      <c r="AB702" s="1">
        <v>0</v>
      </c>
      <c r="AC702" s="1">
        <v>0</v>
      </c>
      <c r="AD702" s="1">
        <v>31.200001</v>
      </c>
      <c r="AE702" s="1">
        <v>3</v>
      </c>
      <c r="AF702" s="1">
        <v>4.1732091999999996</v>
      </c>
    </row>
    <row r="703" spans="1:32" x14ac:dyDescent="0.25">
      <c r="A703">
        <v>1</v>
      </c>
      <c r="B703">
        <v>1</v>
      </c>
      <c r="C703">
        <v>0</v>
      </c>
      <c r="D703">
        <v>1</v>
      </c>
      <c r="E703">
        <v>0</v>
      </c>
      <c r="F703">
        <v>0</v>
      </c>
      <c r="G703">
        <v>1</v>
      </c>
      <c r="H703" s="1">
        <v>621154.84354210203</v>
      </c>
      <c r="I703" s="1">
        <f t="shared" si="10"/>
        <v>172.54301209502833</v>
      </c>
      <c r="J703" s="1">
        <v>0.26016961078823903</v>
      </c>
      <c r="K703" s="1">
        <v>13.789041102311099</v>
      </c>
      <c r="L703" s="1">
        <v>31.200001</v>
      </c>
      <c r="M703" s="1">
        <v>4.1069250000000004</v>
      </c>
      <c r="N703">
        <v>10</v>
      </c>
      <c r="O703" s="1">
        <v>13.789041102311099</v>
      </c>
      <c r="P703">
        <v>6</v>
      </c>
      <c r="Q703" s="1">
        <v>-9.2412777000000002E-2</v>
      </c>
      <c r="R703" s="1">
        <v>0.12821895</v>
      </c>
      <c r="S703" s="1">
        <v>5.3198889156270801E-2</v>
      </c>
      <c r="T703" s="1">
        <v>0</v>
      </c>
      <c r="U703" s="1">
        <v>90385120.815484196</v>
      </c>
      <c r="V703" s="1">
        <v>0</v>
      </c>
      <c r="W703" s="1">
        <v>31.2201833081795</v>
      </c>
      <c r="X703" s="1">
        <v>-0.51448766309016702</v>
      </c>
      <c r="Y703" s="1">
        <v>0</v>
      </c>
      <c r="Z703" s="1">
        <v>13.789041102311099</v>
      </c>
      <c r="AA703" s="1">
        <v>13.789041102311099</v>
      </c>
      <c r="AB703" s="1">
        <v>0</v>
      </c>
      <c r="AC703" s="1">
        <v>0</v>
      </c>
      <c r="AD703" s="1">
        <v>31.200001</v>
      </c>
      <c r="AE703" s="1">
        <v>3</v>
      </c>
      <c r="AF703" s="1">
        <v>4.199338</v>
      </c>
    </row>
    <row r="704" spans="1:32" x14ac:dyDescent="0.25">
      <c r="A704">
        <v>1</v>
      </c>
      <c r="B704">
        <v>1</v>
      </c>
      <c r="C704">
        <v>0</v>
      </c>
      <c r="D704">
        <v>1</v>
      </c>
      <c r="E704">
        <v>0</v>
      </c>
      <c r="F704">
        <v>0</v>
      </c>
      <c r="G704">
        <v>1</v>
      </c>
      <c r="H704" s="1">
        <v>621155.65294111497</v>
      </c>
      <c r="I704" s="1">
        <f t="shared" si="10"/>
        <v>172.54323692808748</v>
      </c>
      <c r="J704" s="1">
        <v>7.0194048118591302E-3</v>
      </c>
      <c r="K704" s="1">
        <v>13.796060507122901</v>
      </c>
      <c r="L704" s="1">
        <v>31.200001</v>
      </c>
      <c r="M704" s="1">
        <v>4.1073060000000003</v>
      </c>
      <c r="N704">
        <v>10</v>
      </c>
      <c r="O704" s="1">
        <v>13.796060507123</v>
      </c>
      <c r="P704">
        <v>6</v>
      </c>
      <c r="Q704" s="1">
        <v>-9.2755801999999998E-2</v>
      </c>
      <c r="R704" s="1">
        <v>0.12823223</v>
      </c>
      <c r="S704" s="1">
        <v>5.32277199997961E-2</v>
      </c>
      <c r="T704" s="1">
        <v>0</v>
      </c>
      <c r="U704" s="1">
        <v>90368442.583703503</v>
      </c>
      <c r="V704" s="1">
        <v>0</v>
      </c>
      <c r="W704" s="1">
        <v>31.220519092782698</v>
      </c>
      <c r="X704" s="1">
        <v>-0.51474956652138804</v>
      </c>
      <c r="Y704" s="1">
        <v>0</v>
      </c>
      <c r="Z704" s="1">
        <v>13.796060507123</v>
      </c>
      <c r="AA704" s="1">
        <v>13.796060507123</v>
      </c>
      <c r="AB704" s="1">
        <v>0</v>
      </c>
      <c r="AC704" s="1">
        <v>0</v>
      </c>
      <c r="AD704" s="1">
        <v>31.200001</v>
      </c>
      <c r="AE704" s="1">
        <v>3</v>
      </c>
      <c r="AF704" s="1">
        <v>4.2000618000000003</v>
      </c>
    </row>
    <row r="705" spans="1:32" x14ac:dyDescent="0.25">
      <c r="A705">
        <v>1</v>
      </c>
      <c r="B705">
        <v>1</v>
      </c>
      <c r="C705">
        <v>0</v>
      </c>
      <c r="D705">
        <v>1</v>
      </c>
      <c r="E705">
        <v>0</v>
      </c>
      <c r="F705">
        <v>0</v>
      </c>
      <c r="G705">
        <v>1</v>
      </c>
      <c r="H705" s="1">
        <v>621155.65314111405</v>
      </c>
      <c r="I705" s="1">
        <f t="shared" si="10"/>
        <v>172.5432369836428</v>
      </c>
      <c r="J705" s="1">
        <v>1.7343867619832299E-6</v>
      </c>
      <c r="K705" s="1">
        <v>13.7960622415097</v>
      </c>
      <c r="L705" s="1">
        <v>31.200001</v>
      </c>
      <c r="M705" s="1">
        <v>4.1072297000000004</v>
      </c>
      <c r="N705">
        <v>10</v>
      </c>
      <c r="O705" s="1">
        <v>13.7960622415097</v>
      </c>
      <c r="P705">
        <v>6</v>
      </c>
      <c r="Q705" s="1">
        <v>-9.2622398999999994E-2</v>
      </c>
      <c r="R705" s="1">
        <v>0.12822367000000001</v>
      </c>
      <c r="S705" s="1">
        <v>5.3227727123320898E-2</v>
      </c>
      <c r="T705" s="1">
        <v>0</v>
      </c>
      <c r="U705" s="1">
        <v>90381000.555235505</v>
      </c>
      <c r="V705" s="1">
        <v>0</v>
      </c>
      <c r="W705" s="1">
        <v>31.2190147484493</v>
      </c>
      <c r="X705" s="1">
        <v>-0.51474963123369</v>
      </c>
      <c r="Y705" s="1">
        <v>0</v>
      </c>
      <c r="Z705" s="1">
        <v>13.7960622415097</v>
      </c>
      <c r="AA705" s="1">
        <v>13.7960622415097</v>
      </c>
      <c r="AB705" s="1">
        <v>0</v>
      </c>
      <c r="AC705" s="1">
        <v>0</v>
      </c>
      <c r="AD705" s="1">
        <v>31.200001</v>
      </c>
      <c r="AE705" s="1">
        <v>3</v>
      </c>
      <c r="AF705" s="1">
        <v>4.1998519999999999</v>
      </c>
    </row>
    <row r="706" spans="1:32" x14ac:dyDescent="0.25">
      <c r="A706">
        <v>2</v>
      </c>
      <c r="B706">
        <v>1</v>
      </c>
      <c r="C706">
        <v>0</v>
      </c>
      <c r="D706">
        <v>0</v>
      </c>
      <c r="E706">
        <v>0</v>
      </c>
      <c r="F706">
        <v>0</v>
      </c>
      <c r="G706">
        <v>1</v>
      </c>
      <c r="H706" s="1">
        <v>621155.65434111201</v>
      </c>
      <c r="I706" s="1">
        <f t="shared" si="10"/>
        <v>172.54323731697556</v>
      </c>
      <c r="J706" s="1">
        <v>1.03777454164293E-5</v>
      </c>
      <c r="K706" s="1">
        <v>13.796072619255099</v>
      </c>
      <c r="L706" s="1">
        <v>4.2000418000000002</v>
      </c>
      <c r="M706" s="1">
        <v>4.1070390000000003</v>
      </c>
      <c r="N706">
        <v>10</v>
      </c>
      <c r="O706" s="1">
        <v>13.796072619255099</v>
      </c>
      <c r="P706">
        <v>6</v>
      </c>
      <c r="Q706" s="1">
        <v>-9.1917306000000004E-2</v>
      </c>
      <c r="R706" s="1">
        <v>0.12786563000000001</v>
      </c>
      <c r="S706" s="1">
        <v>5.3227769745125803E-2</v>
      </c>
      <c r="T706" s="1">
        <v>0</v>
      </c>
      <c r="U706" s="1">
        <v>90412450.339984298</v>
      </c>
      <c r="V706" s="1">
        <v>0</v>
      </c>
      <c r="W706" s="1">
        <v>31.133289136414099</v>
      </c>
      <c r="X706" s="1">
        <v>-0.51475001844132495</v>
      </c>
      <c r="Y706" s="1">
        <v>0</v>
      </c>
      <c r="Z706" s="1">
        <v>13.796072619255099</v>
      </c>
      <c r="AA706" s="1">
        <v>13.796072619255099</v>
      </c>
      <c r="AB706" s="1">
        <v>0</v>
      </c>
      <c r="AC706" s="1">
        <v>4.2000418000000002</v>
      </c>
      <c r="AD706" s="1">
        <v>0</v>
      </c>
      <c r="AE706" s="1">
        <v>3</v>
      </c>
      <c r="AF706" s="1">
        <v>4.1989565000000004</v>
      </c>
    </row>
    <row r="707" spans="1:32" x14ac:dyDescent="0.25">
      <c r="A707">
        <v>2</v>
      </c>
      <c r="B707">
        <v>1</v>
      </c>
      <c r="C707">
        <v>0</v>
      </c>
      <c r="D707">
        <v>0</v>
      </c>
      <c r="E707">
        <v>0</v>
      </c>
      <c r="F707">
        <v>0</v>
      </c>
      <c r="G707">
        <v>1</v>
      </c>
      <c r="H707" s="1">
        <v>621275.65439448506</v>
      </c>
      <c r="I707" s="1">
        <f t="shared" ref="I707:I770" si="11">H707/3600</f>
        <v>172.57657066513474</v>
      </c>
      <c r="J707" s="1">
        <v>0.81308335505527896</v>
      </c>
      <c r="K707" s="1">
        <v>14.609155974310401</v>
      </c>
      <c r="L707" s="1">
        <v>4.2000418000000002</v>
      </c>
      <c r="M707" s="1">
        <v>4.1594892000000003</v>
      </c>
      <c r="N707">
        <v>10</v>
      </c>
      <c r="O707" s="1">
        <v>14.609155974310401</v>
      </c>
      <c r="P707">
        <v>6</v>
      </c>
      <c r="Q707" s="1">
        <v>-3.9454423000000002E-2</v>
      </c>
      <c r="R707" s="1">
        <v>0.1014603</v>
      </c>
      <c r="S707" s="1">
        <v>5.6609781142439398E-2</v>
      </c>
      <c r="T707" s="1">
        <v>0</v>
      </c>
      <c r="U707" s="1">
        <v>87396294.347859204</v>
      </c>
      <c r="V707" s="1">
        <v>0</v>
      </c>
      <c r="W707" s="1">
        <v>24.392489802644398</v>
      </c>
      <c r="X707" s="1">
        <v>-0.54508725162063498</v>
      </c>
      <c r="Y707" s="1">
        <v>0</v>
      </c>
      <c r="Z707" s="1">
        <v>14.609155974310401</v>
      </c>
      <c r="AA707" s="1">
        <v>14.609155974310401</v>
      </c>
      <c r="AB707" s="1">
        <v>0</v>
      </c>
      <c r="AC707" s="1">
        <v>4.2000418000000002</v>
      </c>
      <c r="AD707" s="1">
        <v>0</v>
      </c>
      <c r="AE707" s="1">
        <v>3</v>
      </c>
      <c r="AF707" s="1">
        <v>4.1989435999999998</v>
      </c>
    </row>
    <row r="708" spans="1:32" x14ac:dyDescent="0.25">
      <c r="A708">
        <v>2</v>
      </c>
      <c r="B708">
        <v>1</v>
      </c>
      <c r="C708">
        <v>0</v>
      </c>
      <c r="D708">
        <v>0</v>
      </c>
      <c r="E708">
        <v>0</v>
      </c>
      <c r="F708">
        <v>0</v>
      </c>
      <c r="G708">
        <v>1</v>
      </c>
      <c r="H708" s="1">
        <v>621395.65444785706</v>
      </c>
      <c r="I708" s="1">
        <f t="shared" si="11"/>
        <v>172.60990401329363</v>
      </c>
      <c r="J708" s="1">
        <v>0.60674954189893904</v>
      </c>
      <c r="K708" s="1">
        <v>15.2159055162093</v>
      </c>
      <c r="L708" s="1">
        <v>4.2000418000000002</v>
      </c>
      <c r="M708" s="1">
        <v>4.1931466999999998</v>
      </c>
      <c r="N708">
        <v>10</v>
      </c>
      <c r="O708" s="1">
        <v>15.2159055162094</v>
      </c>
      <c r="P708">
        <v>6</v>
      </c>
      <c r="Q708" s="1">
        <v>-5.8957106000000004E-3</v>
      </c>
      <c r="R708" s="1">
        <v>7.6325662000000002E-2</v>
      </c>
      <c r="S708" s="1">
        <v>5.9153970985193899E-2</v>
      </c>
      <c r="T708" s="1">
        <v>0</v>
      </c>
      <c r="U708" s="1">
        <v>86204592.575766504</v>
      </c>
      <c r="V708" s="1">
        <v>0</v>
      </c>
      <c r="W708" s="1">
        <v>18.202478161077099</v>
      </c>
      <c r="X708" s="1">
        <v>-0.567725892812319</v>
      </c>
      <c r="Y708" s="1">
        <v>0</v>
      </c>
      <c r="Z708" s="1">
        <v>15.2159055162094</v>
      </c>
      <c r="AA708" s="1">
        <v>15.2159055162094</v>
      </c>
      <c r="AB708" s="1">
        <v>0</v>
      </c>
      <c r="AC708" s="1">
        <v>4.2000418000000002</v>
      </c>
      <c r="AD708" s="1">
        <v>0</v>
      </c>
      <c r="AE708" s="1">
        <v>3</v>
      </c>
      <c r="AF708" s="1">
        <v>4.1990423000000003</v>
      </c>
    </row>
    <row r="709" spans="1:32" x14ac:dyDescent="0.25">
      <c r="A709">
        <v>2</v>
      </c>
      <c r="B709">
        <v>1</v>
      </c>
      <c r="C709">
        <v>0</v>
      </c>
      <c r="D709">
        <v>0</v>
      </c>
      <c r="E709">
        <v>0</v>
      </c>
      <c r="F709">
        <v>0</v>
      </c>
      <c r="G709">
        <v>1</v>
      </c>
      <c r="H709" s="1">
        <v>621515.65450122894</v>
      </c>
      <c r="I709" s="1">
        <f t="shared" si="11"/>
        <v>172.64323736145249</v>
      </c>
      <c r="J709" s="1">
        <v>0.47968992076031303</v>
      </c>
      <c r="K709" s="1">
        <v>15.695595443873</v>
      </c>
      <c r="L709" s="1">
        <v>4.2000418000000002</v>
      </c>
      <c r="M709" s="1">
        <v>4.2046770999999996</v>
      </c>
      <c r="N709">
        <v>10</v>
      </c>
      <c r="O709" s="1">
        <v>15.6955954369697</v>
      </c>
      <c r="P709">
        <v>6</v>
      </c>
      <c r="Q709" s="1">
        <v>5.8812825000000004E-3</v>
      </c>
      <c r="R709" s="1">
        <v>6.0508206000000002E-2</v>
      </c>
      <c r="S709" s="1">
        <v>6.1170912212489999E-2</v>
      </c>
      <c r="T709" s="1">
        <v>0</v>
      </c>
      <c r="U709" s="1">
        <v>87337438.910623595</v>
      </c>
      <c r="V709" s="1">
        <v>0</v>
      </c>
      <c r="W709" s="1">
        <v>14.3906912222815</v>
      </c>
      <c r="X709" s="1">
        <v>-0.58562376896341894</v>
      </c>
      <c r="Y709" s="1">
        <v>0</v>
      </c>
      <c r="Z709" s="1">
        <v>15.6955954369697</v>
      </c>
      <c r="AA709" s="1">
        <v>15.6955954369697</v>
      </c>
      <c r="AB709" s="1">
        <v>0</v>
      </c>
      <c r="AC709" s="1">
        <v>4.2000418000000002</v>
      </c>
      <c r="AD709" s="1">
        <v>0</v>
      </c>
      <c r="AE709" s="1">
        <v>3</v>
      </c>
      <c r="AF709" s="1">
        <v>4.1987958000000001</v>
      </c>
    </row>
    <row r="710" spans="1:32" x14ac:dyDescent="0.25">
      <c r="A710">
        <v>2</v>
      </c>
      <c r="B710">
        <v>1</v>
      </c>
      <c r="C710">
        <v>0</v>
      </c>
      <c r="D710">
        <v>0</v>
      </c>
      <c r="E710">
        <v>0</v>
      </c>
      <c r="F710">
        <v>0</v>
      </c>
      <c r="G710">
        <v>1</v>
      </c>
      <c r="H710" s="1">
        <v>621635.65455460094</v>
      </c>
      <c r="I710" s="1">
        <f t="shared" si="11"/>
        <v>172.67657070961138</v>
      </c>
      <c r="J710" s="1">
        <v>0.38861868046024101</v>
      </c>
      <c r="K710" s="1">
        <v>16.084214130062001</v>
      </c>
      <c r="L710" s="1">
        <v>4.2000418000000002</v>
      </c>
      <c r="M710" s="1">
        <v>4.2087941000000004</v>
      </c>
      <c r="N710">
        <v>10</v>
      </c>
      <c r="O710" s="1">
        <v>16.084214117429902</v>
      </c>
      <c r="P710">
        <v>6</v>
      </c>
      <c r="Q710" s="1">
        <v>9.9212863000000002E-3</v>
      </c>
      <c r="R710" s="1">
        <v>4.9068458000000002E-2</v>
      </c>
      <c r="S710" s="1">
        <v>6.2806528228557201E-2</v>
      </c>
      <c r="T710" s="1">
        <v>0</v>
      </c>
      <c r="U710" s="1">
        <v>88933950.848106399</v>
      </c>
      <c r="V710" s="1">
        <v>0</v>
      </c>
      <c r="W710" s="1">
        <v>11.6585552284477</v>
      </c>
      <c r="X710" s="1">
        <v>-0.60012365464851003</v>
      </c>
      <c r="Y710" s="1">
        <v>0</v>
      </c>
      <c r="Z710" s="1">
        <v>16.084214117429902</v>
      </c>
      <c r="AA710" s="1">
        <v>16.084214117429902</v>
      </c>
      <c r="AB710" s="1">
        <v>0</v>
      </c>
      <c r="AC710" s="1">
        <v>4.2000418000000002</v>
      </c>
      <c r="AD710" s="1">
        <v>0</v>
      </c>
      <c r="AE710" s="1">
        <v>3</v>
      </c>
      <c r="AF710" s="1">
        <v>4.1988729999999999</v>
      </c>
    </row>
    <row r="711" spans="1:32" x14ac:dyDescent="0.25">
      <c r="A711">
        <v>2</v>
      </c>
      <c r="B711">
        <v>1</v>
      </c>
      <c r="C711">
        <v>0</v>
      </c>
      <c r="D711">
        <v>0</v>
      </c>
      <c r="E711">
        <v>0</v>
      </c>
      <c r="F711">
        <v>0</v>
      </c>
      <c r="G711">
        <v>1</v>
      </c>
      <c r="H711" s="1">
        <v>621755.65460797399</v>
      </c>
      <c r="I711" s="1">
        <f t="shared" si="11"/>
        <v>172.70990405777056</v>
      </c>
      <c r="J711" s="1">
        <v>0.320420440595097</v>
      </c>
      <c r="K711" s="1">
        <v>16.404634575410299</v>
      </c>
      <c r="L711" s="1">
        <v>4.2000418000000002</v>
      </c>
      <c r="M711" s="1">
        <v>4.2116528000000004</v>
      </c>
      <c r="N711">
        <v>10</v>
      </c>
      <c r="O711" s="1">
        <v>16.404634558024998</v>
      </c>
      <c r="P711">
        <v>6</v>
      </c>
      <c r="Q711" s="1">
        <v>1.2703552999999999E-2</v>
      </c>
      <c r="R711" s="1">
        <v>4.0484972000000001E-2</v>
      </c>
      <c r="S711" s="1">
        <v>6.4156027860184095E-2</v>
      </c>
      <c r="T711" s="1">
        <v>0</v>
      </c>
      <c r="U711" s="1">
        <v>90309129.889291197</v>
      </c>
      <c r="V711" s="1">
        <v>0</v>
      </c>
      <c r="W711" s="1">
        <v>9.6126089424661103</v>
      </c>
      <c r="X711" s="1">
        <v>-0.61207897227432595</v>
      </c>
      <c r="Y711" s="1">
        <v>0</v>
      </c>
      <c r="Z711" s="1">
        <v>16.404634558024998</v>
      </c>
      <c r="AA711" s="1">
        <v>16.404634558024998</v>
      </c>
      <c r="AB711" s="1">
        <v>0</v>
      </c>
      <c r="AC711" s="1">
        <v>4.2000418000000002</v>
      </c>
      <c r="AD711" s="1">
        <v>0</v>
      </c>
      <c r="AE711" s="1">
        <v>3</v>
      </c>
      <c r="AF711" s="1">
        <v>4.1989492999999998</v>
      </c>
    </row>
    <row r="712" spans="1:32" x14ac:dyDescent="0.25">
      <c r="A712">
        <v>2</v>
      </c>
      <c r="B712">
        <v>1</v>
      </c>
      <c r="C712">
        <v>0</v>
      </c>
      <c r="D712">
        <v>0</v>
      </c>
      <c r="E712">
        <v>0</v>
      </c>
      <c r="F712">
        <v>0</v>
      </c>
      <c r="G712">
        <v>1</v>
      </c>
      <c r="H712" s="1">
        <v>621875.65466134599</v>
      </c>
      <c r="I712" s="1">
        <f t="shared" si="11"/>
        <v>172.74323740592945</v>
      </c>
      <c r="J712" s="1">
        <v>0.26843840221439402</v>
      </c>
      <c r="K712" s="1">
        <v>16.673072981718899</v>
      </c>
      <c r="L712" s="1">
        <v>4.2000418000000002</v>
      </c>
      <c r="M712" s="1">
        <v>4.214035</v>
      </c>
      <c r="N712">
        <v>10</v>
      </c>
      <c r="O712" s="1">
        <v>16.673072960239399</v>
      </c>
      <c r="P712">
        <v>6</v>
      </c>
      <c r="Q712" s="1">
        <v>1.5085631E-2</v>
      </c>
      <c r="R712" s="1">
        <v>3.3936247000000003E-2</v>
      </c>
      <c r="S712" s="1">
        <v>6.5287236691634803E-2</v>
      </c>
      <c r="T712" s="1">
        <v>0</v>
      </c>
      <c r="U712" s="1">
        <v>91453746.857368693</v>
      </c>
      <c r="V712" s="1">
        <v>0</v>
      </c>
      <c r="W712" s="1">
        <v>8.0531484846441206</v>
      </c>
      <c r="X712" s="1">
        <v>-0.62209477013297398</v>
      </c>
      <c r="Y712" s="1">
        <v>0</v>
      </c>
      <c r="Z712" s="1">
        <v>16.673072960239399</v>
      </c>
      <c r="AA712" s="1">
        <v>16.673072960239399</v>
      </c>
      <c r="AB712" s="1">
        <v>0</v>
      </c>
      <c r="AC712" s="1">
        <v>4.2000418000000002</v>
      </c>
      <c r="AD712" s="1">
        <v>0</v>
      </c>
      <c r="AE712" s="1">
        <v>3</v>
      </c>
      <c r="AF712" s="1">
        <v>4.1989492999999998</v>
      </c>
    </row>
    <row r="713" spans="1:32" x14ac:dyDescent="0.25">
      <c r="A713">
        <v>2</v>
      </c>
      <c r="B713">
        <v>1</v>
      </c>
      <c r="C713">
        <v>0</v>
      </c>
      <c r="D713">
        <v>0</v>
      </c>
      <c r="E713">
        <v>0</v>
      </c>
      <c r="F713">
        <v>0</v>
      </c>
      <c r="G713">
        <v>1</v>
      </c>
      <c r="H713" s="1">
        <v>621995.654714718</v>
      </c>
      <c r="I713" s="1">
        <f t="shared" si="11"/>
        <v>172.77657075408834</v>
      </c>
      <c r="J713" s="1">
        <v>0.22823457796409299</v>
      </c>
      <c r="K713" s="1">
        <v>16.901307563650199</v>
      </c>
      <c r="L713" s="1">
        <v>4.2000418000000002</v>
      </c>
      <c r="M713" s="1">
        <v>4.2164555000000004</v>
      </c>
      <c r="N713">
        <v>10</v>
      </c>
      <c r="O713" s="1">
        <v>16.901307538203501</v>
      </c>
      <c r="P713">
        <v>6</v>
      </c>
      <c r="Q713" s="1">
        <v>1.7562991E-2</v>
      </c>
      <c r="R713" s="1">
        <v>2.8870216000000001E-2</v>
      </c>
      <c r="S713" s="1">
        <v>6.6249577623959804E-2</v>
      </c>
      <c r="T713" s="1">
        <v>0</v>
      </c>
      <c r="U713" s="1">
        <v>92365010.375010997</v>
      </c>
      <c r="V713" s="1">
        <v>0</v>
      </c>
      <c r="W713" s="1">
        <v>6.84703429357684</v>
      </c>
      <c r="X713" s="1">
        <v>-0.63061050924949102</v>
      </c>
      <c r="Y713" s="1">
        <v>0</v>
      </c>
      <c r="Z713" s="1">
        <v>16.901307538203501</v>
      </c>
      <c r="AA713" s="1">
        <v>16.901307538203501</v>
      </c>
      <c r="AB713" s="1">
        <v>0</v>
      </c>
      <c r="AC713" s="1">
        <v>4.2000418000000002</v>
      </c>
      <c r="AD713" s="1">
        <v>0</v>
      </c>
      <c r="AE713" s="1">
        <v>3</v>
      </c>
      <c r="AF713" s="1">
        <v>4.1988925999999998</v>
      </c>
    </row>
    <row r="714" spans="1:32" x14ac:dyDescent="0.25">
      <c r="A714">
        <v>2</v>
      </c>
      <c r="B714">
        <v>1</v>
      </c>
      <c r="C714">
        <v>0</v>
      </c>
      <c r="D714">
        <v>0</v>
      </c>
      <c r="E714">
        <v>0</v>
      </c>
      <c r="F714">
        <v>0</v>
      </c>
      <c r="G714">
        <v>1</v>
      </c>
      <c r="H714" s="1">
        <v>622115.65476809</v>
      </c>
      <c r="I714" s="1">
        <f t="shared" si="11"/>
        <v>172.80990410224723</v>
      </c>
      <c r="J714" s="1">
        <v>0.196963102247768</v>
      </c>
      <c r="K714" s="1">
        <v>17.098270669862899</v>
      </c>
      <c r="L714" s="1">
        <v>4.2000418000000002</v>
      </c>
      <c r="M714" s="1">
        <v>4.2189522000000004</v>
      </c>
      <c r="N714">
        <v>10</v>
      </c>
      <c r="O714" s="1">
        <v>17.0982706404513</v>
      </c>
      <c r="P714">
        <v>6</v>
      </c>
      <c r="Q714" s="1">
        <v>2.0116578999999999E-2</v>
      </c>
      <c r="R714" s="1">
        <v>2.4929326000000002E-2</v>
      </c>
      <c r="S714" s="1">
        <v>6.7080555533361799E-2</v>
      </c>
      <c r="T714" s="1">
        <v>0</v>
      </c>
      <c r="U714" s="1">
        <v>93088588.229610801</v>
      </c>
      <c r="V714" s="1">
        <v>0</v>
      </c>
      <c r="W714" s="1">
        <v>5.9088904393439998</v>
      </c>
      <c r="X714" s="1">
        <v>-0.63795946756199795</v>
      </c>
      <c r="Y714" s="1">
        <v>0</v>
      </c>
      <c r="Z714" s="1">
        <v>17.0982706404513</v>
      </c>
      <c r="AA714" s="1">
        <v>17.0982706404513</v>
      </c>
      <c r="AB714" s="1">
        <v>0</v>
      </c>
      <c r="AC714" s="1">
        <v>4.2000418000000002</v>
      </c>
      <c r="AD714" s="1">
        <v>0</v>
      </c>
      <c r="AE714" s="1">
        <v>3</v>
      </c>
      <c r="AF714" s="1">
        <v>4.1988354000000001</v>
      </c>
    </row>
    <row r="715" spans="1:32" x14ac:dyDescent="0.25">
      <c r="A715">
        <v>2</v>
      </c>
      <c r="B715">
        <v>1</v>
      </c>
      <c r="C715">
        <v>0</v>
      </c>
      <c r="D715">
        <v>0</v>
      </c>
      <c r="E715">
        <v>0</v>
      </c>
      <c r="F715">
        <v>0</v>
      </c>
      <c r="G715">
        <v>1</v>
      </c>
      <c r="H715" s="1">
        <v>622235.654821462</v>
      </c>
      <c r="I715" s="1">
        <f t="shared" si="11"/>
        <v>172.84323745040612</v>
      </c>
      <c r="J715" s="1">
        <v>0.17223224436950599</v>
      </c>
      <c r="K715" s="1">
        <v>17.270502918190999</v>
      </c>
      <c r="L715" s="1">
        <v>4.2000418000000002</v>
      </c>
      <c r="M715" s="1">
        <v>4.2216205999999996</v>
      </c>
      <c r="N715">
        <v>10</v>
      </c>
      <c r="O715" s="1">
        <v>17.2705028848208</v>
      </c>
      <c r="P715">
        <v>6</v>
      </c>
      <c r="Q715" s="1">
        <v>2.2727337E-2</v>
      </c>
      <c r="R715" s="1">
        <v>2.1812966E-2</v>
      </c>
      <c r="S715" s="1">
        <v>6.78076547172341E-2</v>
      </c>
      <c r="T715" s="1">
        <v>0</v>
      </c>
      <c r="U715" s="1">
        <v>93648365.812070996</v>
      </c>
      <c r="V715" s="1">
        <v>0</v>
      </c>
      <c r="W715" s="1">
        <v>5.1669650329813104</v>
      </c>
      <c r="X715" s="1">
        <v>-0.64438568431584298</v>
      </c>
      <c r="Y715" s="1">
        <v>0</v>
      </c>
      <c r="Z715" s="1">
        <v>17.2705028848208</v>
      </c>
      <c r="AA715" s="1">
        <v>17.2705028848208</v>
      </c>
      <c r="AB715" s="1">
        <v>0</v>
      </c>
      <c r="AC715" s="1">
        <v>4.2000418000000002</v>
      </c>
      <c r="AD715" s="1">
        <v>0</v>
      </c>
      <c r="AE715" s="1">
        <v>3</v>
      </c>
      <c r="AF715" s="1">
        <v>4.1988931000000003</v>
      </c>
    </row>
    <row r="716" spans="1:32" x14ac:dyDescent="0.25">
      <c r="A716">
        <v>2</v>
      </c>
      <c r="B716">
        <v>1</v>
      </c>
      <c r="C716">
        <v>0</v>
      </c>
      <c r="D716">
        <v>0</v>
      </c>
      <c r="E716">
        <v>0</v>
      </c>
      <c r="F716">
        <v>0</v>
      </c>
      <c r="G716">
        <v>1</v>
      </c>
      <c r="H716" s="1">
        <v>622355.65487483505</v>
      </c>
      <c r="I716" s="1">
        <f t="shared" si="11"/>
        <v>172.8765707985653</v>
      </c>
      <c r="J716" s="1">
        <v>0.15216084285773099</v>
      </c>
      <c r="K716" s="1">
        <v>17.422663764997399</v>
      </c>
      <c r="L716" s="1">
        <v>4.2000418000000002</v>
      </c>
      <c r="M716" s="1">
        <v>4.2240982000000002</v>
      </c>
      <c r="N716">
        <v>10</v>
      </c>
      <c r="O716" s="1">
        <v>17.422663727678501</v>
      </c>
      <c r="P716">
        <v>6</v>
      </c>
      <c r="Q716" s="1">
        <v>2.5242809000000001E-2</v>
      </c>
      <c r="R716" s="1">
        <v>1.9282260999999998E-2</v>
      </c>
      <c r="S716" s="1">
        <v>6.8450397060506901E-2</v>
      </c>
      <c r="T716" s="1">
        <v>0</v>
      </c>
      <c r="U716" s="1">
        <v>94122193.540355802</v>
      </c>
      <c r="V716" s="1">
        <v>0</v>
      </c>
      <c r="W716" s="1">
        <v>4.5648232554418202</v>
      </c>
      <c r="X716" s="1">
        <v>-0.65006301009262202</v>
      </c>
      <c r="Y716" s="1">
        <v>0</v>
      </c>
      <c r="Z716" s="1">
        <v>17.422663727678501</v>
      </c>
      <c r="AA716" s="1">
        <v>17.422663727678501</v>
      </c>
      <c r="AB716" s="1">
        <v>0</v>
      </c>
      <c r="AC716" s="1">
        <v>4.2000418000000002</v>
      </c>
      <c r="AD716" s="1">
        <v>0</v>
      </c>
      <c r="AE716" s="1">
        <v>3</v>
      </c>
      <c r="AF716" s="1">
        <v>4.1988554000000002</v>
      </c>
    </row>
    <row r="717" spans="1:32" x14ac:dyDescent="0.25">
      <c r="A717">
        <v>2</v>
      </c>
      <c r="B717">
        <v>1</v>
      </c>
      <c r="C717">
        <v>0</v>
      </c>
      <c r="D717">
        <v>0</v>
      </c>
      <c r="E717">
        <v>0</v>
      </c>
      <c r="F717">
        <v>0</v>
      </c>
      <c r="G717">
        <v>1</v>
      </c>
      <c r="H717" s="1">
        <v>622475.65492820705</v>
      </c>
      <c r="I717" s="1">
        <f t="shared" si="11"/>
        <v>172.90990414672419</v>
      </c>
      <c r="J717" s="1">
        <v>0.13560111727625701</v>
      </c>
      <c r="K717" s="1">
        <v>17.5582648859125</v>
      </c>
      <c r="L717" s="1">
        <v>4.2000418000000002</v>
      </c>
      <c r="M717" s="1">
        <v>4.2262139000000003</v>
      </c>
      <c r="N717">
        <v>10</v>
      </c>
      <c r="O717" s="1">
        <v>17.558264844954799</v>
      </c>
      <c r="P717">
        <v>6</v>
      </c>
      <c r="Q717" s="1">
        <v>2.7205641999999999E-2</v>
      </c>
      <c r="R717" s="1">
        <v>1.7192373E-2</v>
      </c>
      <c r="S717" s="1">
        <v>6.9023476391539607E-2</v>
      </c>
      <c r="T717" s="1">
        <v>0</v>
      </c>
      <c r="U717" s="1">
        <v>94554545.107665196</v>
      </c>
      <c r="V717" s="1">
        <v>0</v>
      </c>
      <c r="W717" s="1">
        <v>4.0680317089548899</v>
      </c>
      <c r="X717" s="1">
        <v>-0.65512247023161096</v>
      </c>
      <c r="Y717" s="1">
        <v>0</v>
      </c>
      <c r="Z717" s="1">
        <v>17.558264844954799</v>
      </c>
      <c r="AA717" s="1">
        <v>17.558264844954799</v>
      </c>
      <c r="AB717" s="1">
        <v>0</v>
      </c>
      <c r="AC717" s="1">
        <v>4.2000418000000002</v>
      </c>
      <c r="AD717" s="1">
        <v>0</v>
      </c>
      <c r="AE717" s="1">
        <v>3</v>
      </c>
      <c r="AF717" s="1">
        <v>4.1990084999999997</v>
      </c>
    </row>
    <row r="718" spans="1:32" x14ac:dyDescent="0.25">
      <c r="A718">
        <v>2</v>
      </c>
      <c r="B718">
        <v>1</v>
      </c>
      <c r="C718">
        <v>0</v>
      </c>
      <c r="D718">
        <v>0</v>
      </c>
      <c r="E718">
        <v>0</v>
      </c>
      <c r="F718">
        <v>0</v>
      </c>
      <c r="G718">
        <v>1</v>
      </c>
      <c r="H718" s="1">
        <v>622595.65498157905</v>
      </c>
      <c r="I718" s="1">
        <f t="shared" si="11"/>
        <v>172.94323749488308</v>
      </c>
      <c r="J718" s="1">
        <v>0.12167963997850099</v>
      </c>
      <c r="K718" s="1">
        <v>17.679944528874699</v>
      </c>
      <c r="L718" s="1">
        <v>4.2000418000000002</v>
      </c>
      <c r="M718" s="1">
        <v>4.2281766000000003</v>
      </c>
      <c r="N718">
        <v>10</v>
      </c>
      <c r="O718" s="1">
        <v>17.679944484933301</v>
      </c>
      <c r="P718">
        <v>6</v>
      </c>
      <c r="Q718" s="1">
        <v>2.918753E-2</v>
      </c>
      <c r="R718" s="1">
        <v>1.5434483000000001E-2</v>
      </c>
      <c r="S718" s="1">
        <v>6.9537959397236407E-2</v>
      </c>
      <c r="T718" s="1">
        <v>0</v>
      </c>
      <c r="U718" s="1">
        <v>94931102.924464002</v>
      </c>
      <c r="V718" s="1">
        <v>0</v>
      </c>
      <c r="W718" s="1">
        <v>3.6503875757772102</v>
      </c>
      <c r="X718" s="1">
        <v>-0.65966250131055004</v>
      </c>
      <c r="Y718" s="1">
        <v>0</v>
      </c>
      <c r="Z718" s="1">
        <v>17.679944484933301</v>
      </c>
      <c r="AA718" s="1">
        <v>17.679944484933301</v>
      </c>
      <c r="AB718" s="1">
        <v>0</v>
      </c>
      <c r="AC718" s="1">
        <v>4.2000418000000002</v>
      </c>
      <c r="AD718" s="1">
        <v>0</v>
      </c>
      <c r="AE718" s="1">
        <v>3</v>
      </c>
      <c r="AF718" s="1">
        <v>4.1989888999999998</v>
      </c>
    </row>
    <row r="719" spans="1:32" x14ac:dyDescent="0.25">
      <c r="A719">
        <v>2</v>
      </c>
      <c r="B719">
        <v>1</v>
      </c>
      <c r="C719">
        <v>0</v>
      </c>
      <c r="D719">
        <v>0</v>
      </c>
      <c r="E719">
        <v>0</v>
      </c>
      <c r="F719">
        <v>0</v>
      </c>
      <c r="G719">
        <v>1</v>
      </c>
      <c r="H719" s="1">
        <v>622715.65503495105</v>
      </c>
      <c r="I719" s="1">
        <f t="shared" si="11"/>
        <v>172.97657084304197</v>
      </c>
      <c r="J719" s="1">
        <v>0.10991777253047599</v>
      </c>
      <c r="K719" s="1">
        <v>17.789862304423899</v>
      </c>
      <c r="L719" s="1">
        <v>4.2000418000000002</v>
      </c>
      <c r="M719" s="1">
        <v>4.2299303999999998</v>
      </c>
      <c r="N719">
        <v>10</v>
      </c>
      <c r="O719" s="1">
        <v>17.7898622574637</v>
      </c>
      <c r="P719">
        <v>6</v>
      </c>
      <c r="Q719" s="1">
        <v>3.1245647000000001E-2</v>
      </c>
      <c r="R719" s="1">
        <v>1.3948329000000001E-2</v>
      </c>
      <c r="S719" s="1">
        <v>7.0002903924856599E-2</v>
      </c>
      <c r="T719" s="1">
        <v>0</v>
      </c>
      <c r="U719" s="1">
        <v>95272083.855596706</v>
      </c>
      <c r="V719" s="1">
        <v>0</v>
      </c>
      <c r="W719" s="1">
        <v>3.2975317092756602</v>
      </c>
      <c r="X719" s="1">
        <v>-0.663763681302313</v>
      </c>
      <c r="Y719" s="1">
        <v>0</v>
      </c>
      <c r="Z719" s="1">
        <v>17.7898622574637</v>
      </c>
      <c r="AA719" s="1">
        <v>17.7898622574637</v>
      </c>
      <c r="AB719" s="1">
        <v>0</v>
      </c>
      <c r="AC719" s="1">
        <v>4.2000418000000002</v>
      </c>
      <c r="AD719" s="1">
        <v>0</v>
      </c>
      <c r="AE719" s="1">
        <v>3</v>
      </c>
      <c r="AF719" s="1">
        <v>4.1986847000000003</v>
      </c>
    </row>
    <row r="720" spans="1:32" x14ac:dyDescent="0.25">
      <c r="A720">
        <v>2</v>
      </c>
      <c r="B720">
        <v>1</v>
      </c>
      <c r="C720">
        <v>0</v>
      </c>
      <c r="D720">
        <v>0</v>
      </c>
      <c r="E720">
        <v>0</v>
      </c>
      <c r="F720">
        <v>0</v>
      </c>
      <c r="G720">
        <v>1</v>
      </c>
      <c r="H720" s="1">
        <v>622835.65508832398</v>
      </c>
      <c r="I720" s="1">
        <f t="shared" si="11"/>
        <v>173.00990419120112</v>
      </c>
      <c r="J720" s="1">
        <v>9.9885485268592797E-2</v>
      </c>
      <c r="K720" s="1">
        <v>17.8897477926403</v>
      </c>
      <c r="L720" s="1">
        <v>4.2000418000000002</v>
      </c>
      <c r="M720" s="1">
        <v>4.2317790999999998</v>
      </c>
      <c r="N720">
        <v>10</v>
      </c>
      <c r="O720" s="1">
        <v>17.8897477427323</v>
      </c>
      <c r="P720">
        <v>6</v>
      </c>
      <c r="Q720" s="1">
        <v>3.2865457000000001E-2</v>
      </c>
      <c r="R720" s="1">
        <v>1.2680792999999999E-2</v>
      </c>
      <c r="S720" s="1">
        <v>7.0425597233660805E-2</v>
      </c>
      <c r="T720" s="1">
        <v>0</v>
      </c>
      <c r="U720" s="1">
        <v>95544250.942899704</v>
      </c>
      <c r="V720" s="1">
        <v>0</v>
      </c>
      <c r="W720" s="1">
        <v>2.9965632252805001</v>
      </c>
      <c r="X720" s="1">
        <v>-0.66749054316513501</v>
      </c>
      <c r="Y720" s="1">
        <v>0</v>
      </c>
      <c r="Z720" s="1">
        <v>17.8897477427323</v>
      </c>
      <c r="AA720" s="1">
        <v>17.8897477427323</v>
      </c>
      <c r="AB720" s="1">
        <v>0</v>
      </c>
      <c r="AC720" s="1">
        <v>4.2000418000000002</v>
      </c>
      <c r="AD720" s="1">
        <v>0</v>
      </c>
      <c r="AE720" s="1">
        <v>3</v>
      </c>
      <c r="AF720" s="1">
        <v>4.1989136</v>
      </c>
    </row>
    <row r="721" spans="1:32" x14ac:dyDescent="0.25">
      <c r="A721">
        <v>2</v>
      </c>
      <c r="B721">
        <v>1</v>
      </c>
      <c r="C721">
        <v>0</v>
      </c>
      <c r="D721">
        <v>0</v>
      </c>
      <c r="E721">
        <v>0</v>
      </c>
      <c r="F721">
        <v>0</v>
      </c>
      <c r="G721">
        <v>1</v>
      </c>
      <c r="H721" s="1">
        <v>622955.65514169598</v>
      </c>
      <c r="I721" s="1">
        <f t="shared" si="11"/>
        <v>173.04323753936001</v>
      </c>
      <c r="J721" s="1">
        <v>9.1224887336916305E-2</v>
      </c>
      <c r="K721" s="1">
        <v>17.980972682913599</v>
      </c>
      <c r="L721" s="1">
        <v>4.2000418000000002</v>
      </c>
      <c r="M721" s="1">
        <v>4.2335323999999996</v>
      </c>
      <c r="N721">
        <v>10</v>
      </c>
      <c r="O721" s="1">
        <v>17.9809726300692</v>
      </c>
      <c r="P721">
        <v>6</v>
      </c>
      <c r="Q721" s="1">
        <v>3.4637723000000002E-2</v>
      </c>
      <c r="R721" s="1">
        <v>1.15861E-2</v>
      </c>
      <c r="S721" s="1">
        <v>7.0811800752509896E-2</v>
      </c>
      <c r="T721" s="1">
        <v>0</v>
      </c>
      <c r="U721" s="1">
        <v>95782316.149525806</v>
      </c>
      <c r="V721" s="1">
        <v>0</v>
      </c>
      <c r="W721" s="1">
        <v>2.7367454028890199</v>
      </c>
      <c r="X721" s="1">
        <v>-0.67089426647439898</v>
      </c>
      <c r="Y721" s="1">
        <v>0</v>
      </c>
      <c r="Z721" s="1">
        <v>17.9809726300692</v>
      </c>
      <c r="AA721" s="1">
        <v>17.9809726300692</v>
      </c>
      <c r="AB721" s="1">
        <v>0</v>
      </c>
      <c r="AC721" s="1">
        <v>4.2000418000000002</v>
      </c>
      <c r="AD721" s="1">
        <v>0</v>
      </c>
      <c r="AE721" s="1">
        <v>3</v>
      </c>
      <c r="AF721" s="1">
        <v>4.1988944999999998</v>
      </c>
    </row>
    <row r="722" spans="1:32" x14ac:dyDescent="0.25">
      <c r="A722">
        <v>2</v>
      </c>
      <c r="B722">
        <v>1</v>
      </c>
      <c r="C722">
        <v>0</v>
      </c>
      <c r="D722">
        <v>0</v>
      </c>
      <c r="E722">
        <v>0</v>
      </c>
      <c r="F722">
        <v>0</v>
      </c>
      <c r="G722">
        <v>1</v>
      </c>
      <c r="H722" s="1">
        <v>623075.65519506799</v>
      </c>
      <c r="I722" s="1">
        <f t="shared" si="11"/>
        <v>173.0765708875189</v>
      </c>
      <c r="J722" s="1">
        <v>8.3617708484901299E-2</v>
      </c>
      <c r="K722" s="1">
        <v>18.064590394402799</v>
      </c>
      <c r="L722" s="1">
        <v>4.2000418000000002</v>
      </c>
      <c r="M722" s="1">
        <v>4.2352094999999998</v>
      </c>
      <c r="N722">
        <v>10</v>
      </c>
      <c r="O722" s="1">
        <v>18.064590338554101</v>
      </c>
      <c r="P722">
        <v>6</v>
      </c>
      <c r="Q722" s="1">
        <v>3.6086027E-2</v>
      </c>
      <c r="R722" s="1">
        <v>1.0624151E-2</v>
      </c>
      <c r="S722" s="1">
        <v>7.1165939262928996E-2</v>
      </c>
      <c r="T722" s="1">
        <v>0</v>
      </c>
      <c r="U722" s="1">
        <v>95989540.014897496</v>
      </c>
      <c r="V722" s="1">
        <v>0</v>
      </c>
      <c r="W722" s="1">
        <v>2.5085301388315502</v>
      </c>
      <c r="X722" s="1">
        <v>-0.67401415571527201</v>
      </c>
      <c r="Y722" s="1">
        <v>0</v>
      </c>
      <c r="Z722" s="1">
        <v>18.064590338554101</v>
      </c>
      <c r="AA722" s="1">
        <v>18.064590338554101</v>
      </c>
      <c r="AB722" s="1">
        <v>0</v>
      </c>
      <c r="AC722" s="1">
        <v>4.2000418000000002</v>
      </c>
      <c r="AD722" s="1">
        <v>0</v>
      </c>
      <c r="AE722" s="1">
        <v>3</v>
      </c>
      <c r="AF722" s="1">
        <v>4.1991234000000004</v>
      </c>
    </row>
    <row r="723" spans="1:32" x14ac:dyDescent="0.25">
      <c r="A723">
        <v>2</v>
      </c>
      <c r="B723">
        <v>1</v>
      </c>
      <c r="C723">
        <v>0</v>
      </c>
      <c r="D723">
        <v>0</v>
      </c>
      <c r="E723">
        <v>0</v>
      </c>
      <c r="F723">
        <v>0</v>
      </c>
      <c r="G723">
        <v>1</v>
      </c>
      <c r="H723" s="1">
        <v>623195.65524843999</v>
      </c>
      <c r="I723" s="1">
        <f t="shared" si="11"/>
        <v>173.10990423567776</v>
      </c>
      <c r="J723" s="1">
        <v>7.6955161766343594E-2</v>
      </c>
      <c r="K723" s="1">
        <v>18.1415455590361</v>
      </c>
      <c r="L723" s="1">
        <v>4.2000418000000002</v>
      </c>
      <c r="M723" s="1">
        <v>4.2366961999999999</v>
      </c>
      <c r="N723">
        <v>10</v>
      </c>
      <c r="O723" s="1">
        <v>18.1415455003205</v>
      </c>
      <c r="P723">
        <v>6</v>
      </c>
      <c r="Q723" s="1">
        <v>3.7724897E-2</v>
      </c>
      <c r="R723" s="1">
        <v>9.7810654000000004E-3</v>
      </c>
      <c r="S723" s="1">
        <v>7.1491974907685996E-2</v>
      </c>
      <c r="T723" s="1">
        <v>0</v>
      </c>
      <c r="U723" s="1">
        <v>96187370.407757103</v>
      </c>
      <c r="V723" s="1">
        <v>0</v>
      </c>
      <c r="W723" s="1">
        <v>2.3086538261735301</v>
      </c>
      <c r="X723" s="1">
        <v>-0.67688545637505704</v>
      </c>
      <c r="Y723" s="1">
        <v>0</v>
      </c>
      <c r="Z723" s="1">
        <v>18.1415455003205</v>
      </c>
      <c r="AA723" s="1">
        <v>18.1415455003205</v>
      </c>
      <c r="AB723" s="1">
        <v>0</v>
      </c>
      <c r="AC723" s="1">
        <v>4.2000418000000002</v>
      </c>
      <c r="AD723" s="1">
        <v>0</v>
      </c>
      <c r="AE723" s="1">
        <v>3</v>
      </c>
      <c r="AF723" s="1">
        <v>4.1989713000000002</v>
      </c>
    </row>
    <row r="724" spans="1:32" x14ac:dyDescent="0.25">
      <c r="A724">
        <v>2</v>
      </c>
      <c r="B724">
        <v>1</v>
      </c>
      <c r="C724">
        <v>0</v>
      </c>
      <c r="D724">
        <v>0</v>
      </c>
      <c r="E724">
        <v>0</v>
      </c>
      <c r="F724">
        <v>0</v>
      </c>
      <c r="G724">
        <v>1</v>
      </c>
      <c r="H724" s="1">
        <v>623315.65530181304</v>
      </c>
      <c r="I724" s="1">
        <f t="shared" si="11"/>
        <v>173.14323758383696</v>
      </c>
      <c r="J724" s="1">
        <v>7.1085735719958895E-2</v>
      </c>
      <c r="K724" s="1">
        <v>18.212631297716499</v>
      </c>
      <c r="L724" s="1">
        <v>4.2000418000000002</v>
      </c>
      <c r="M724" s="1">
        <v>4.2382397999999997</v>
      </c>
      <c r="N724">
        <v>10</v>
      </c>
      <c r="O724" s="1">
        <v>18.212631236040401</v>
      </c>
      <c r="P724">
        <v>6</v>
      </c>
      <c r="Q724" s="1">
        <v>3.9325655000000001E-2</v>
      </c>
      <c r="R724" s="1">
        <v>9.0383478000000007E-3</v>
      </c>
      <c r="S724" s="1">
        <v>7.1793253299550497E-2</v>
      </c>
      <c r="T724" s="1">
        <v>0</v>
      </c>
      <c r="U724" s="1">
        <v>96345250.190712899</v>
      </c>
      <c r="V724" s="1">
        <v>0</v>
      </c>
      <c r="W724" s="1">
        <v>2.13257112309805</v>
      </c>
      <c r="X724" s="1">
        <v>-0.67953776086101503</v>
      </c>
      <c r="Y724" s="1">
        <v>0</v>
      </c>
      <c r="Z724" s="1">
        <v>18.212631236040401</v>
      </c>
      <c r="AA724" s="1">
        <v>18.212631236040401</v>
      </c>
      <c r="AB724" s="1">
        <v>0</v>
      </c>
      <c r="AC724" s="1">
        <v>4.2000418000000002</v>
      </c>
      <c r="AD724" s="1">
        <v>0</v>
      </c>
      <c r="AE724" s="1">
        <v>3</v>
      </c>
      <c r="AF724" s="1">
        <v>4.1989140999999996</v>
      </c>
    </row>
    <row r="725" spans="1:32" x14ac:dyDescent="0.25">
      <c r="A725">
        <v>2</v>
      </c>
      <c r="B725">
        <v>1</v>
      </c>
      <c r="C725">
        <v>0</v>
      </c>
      <c r="D725">
        <v>0</v>
      </c>
      <c r="E725">
        <v>0</v>
      </c>
      <c r="F725">
        <v>0</v>
      </c>
      <c r="G725">
        <v>1</v>
      </c>
      <c r="H725" s="1">
        <v>623435.65535518504</v>
      </c>
      <c r="I725" s="1">
        <f t="shared" si="11"/>
        <v>173.17657093199585</v>
      </c>
      <c r="J725" s="1">
        <v>6.5902993555161604E-2</v>
      </c>
      <c r="K725" s="1">
        <v>18.278534293481599</v>
      </c>
      <c r="L725" s="1">
        <v>4.2000418000000002</v>
      </c>
      <c r="M725" s="1">
        <v>4.2398027999999996</v>
      </c>
      <c r="N725">
        <v>10</v>
      </c>
      <c r="O725" s="1">
        <v>18.2785342295956</v>
      </c>
      <c r="P725">
        <v>6</v>
      </c>
      <c r="Q725" s="1">
        <v>4.0888294999999998E-2</v>
      </c>
      <c r="R725" s="1">
        <v>8.3824676000000004E-3</v>
      </c>
      <c r="S725" s="1">
        <v>7.2072668998617001E-2</v>
      </c>
      <c r="T725" s="1">
        <v>0</v>
      </c>
      <c r="U725" s="1">
        <v>96472295.418554306</v>
      </c>
      <c r="V725" s="1">
        <v>0</v>
      </c>
      <c r="W725" s="1">
        <v>1.9770889273077401</v>
      </c>
      <c r="X725" s="1">
        <v>-0.681996690240531</v>
      </c>
      <c r="Y725" s="1">
        <v>0</v>
      </c>
      <c r="Z725" s="1">
        <v>18.2785342295956</v>
      </c>
      <c r="AA725" s="1">
        <v>18.2785342295956</v>
      </c>
      <c r="AB725" s="1">
        <v>0</v>
      </c>
      <c r="AC725" s="1">
        <v>4.2000418000000002</v>
      </c>
      <c r="AD725" s="1">
        <v>0</v>
      </c>
      <c r="AE725" s="1">
        <v>3</v>
      </c>
      <c r="AF725" s="1">
        <v>4.1989144999999999</v>
      </c>
    </row>
    <row r="726" spans="1:32" x14ac:dyDescent="0.25">
      <c r="A726">
        <v>2</v>
      </c>
      <c r="B726">
        <v>1</v>
      </c>
      <c r="C726">
        <v>0</v>
      </c>
      <c r="D726">
        <v>0</v>
      </c>
      <c r="E726">
        <v>0</v>
      </c>
      <c r="F726">
        <v>0</v>
      </c>
      <c r="G726">
        <v>1</v>
      </c>
      <c r="H726" s="1">
        <v>623555.65540855704</v>
      </c>
      <c r="I726" s="1">
        <f t="shared" si="11"/>
        <v>173.20990428015475</v>
      </c>
      <c r="J726" s="1">
        <v>6.12722660211589E-2</v>
      </c>
      <c r="K726" s="1">
        <v>18.339806561288</v>
      </c>
      <c r="L726" s="1">
        <v>4.2000418000000002</v>
      </c>
      <c r="M726" s="1">
        <v>4.2413654000000003</v>
      </c>
      <c r="N726">
        <v>10</v>
      </c>
      <c r="O726" s="1">
        <v>18.339806495616799</v>
      </c>
      <c r="P726">
        <v>6</v>
      </c>
      <c r="Q726" s="1">
        <v>4.2431884000000003E-2</v>
      </c>
      <c r="R726" s="1">
        <v>7.7963388000000002E-3</v>
      </c>
      <c r="S726" s="1">
        <v>7.2332547069704697E-2</v>
      </c>
      <c r="T726" s="1">
        <v>0</v>
      </c>
      <c r="U726" s="1">
        <v>96574442.422467396</v>
      </c>
      <c r="V726" s="1">
        <v>0</v>
      </c>
      <c r="W726" s="1">
        <v>1.8381671630756999</v>
      </c>
      <c r="X726" s="1">
        <v>-0.68428284093382896</v>
      </c>
      <c r="Y726" s="1">
        <v>0</v>
      </c>
      <c r="Z726" s="1">
        <v>18.339806495616799</v>
      </c>
      <c r="AA726" s="1">
        <v>18.339806495616799</v>
      </c>
      <c r="AB726" s="1">
        <v>0</v>
      </c>
      <c r="AC726" s="1">
        <v>4.2000418000000002</v>
      </c>
      <c r="AD726" s="1">
        <v>0</v>
      </c>
      <c r="AE726" s="1">
        <v>3</v>
      </c>
      <c r="AF726" s="1">
        <v>4.1989336000000002</v>
      </c>
    </row>
    <row r="727" spans="1:32" x14ac:dyDescent="0.25">
      <c r="A727">
        <v>2</v>
      </c>
      <c r="B727">
        <v>1</v>
      </c>
      <c r="C727">
        <v>0</v>
      </c>
      <c r="D727">
        <v>0</v>
      </c>
      <c r="E727">
        <v>0</v>
      </c>
      <c r="F727">
        <v>0</v>
      </c>
      <c r="G727">
        <v>1</v>
      </c>
      <c r="H727" s="1">
        <v>623675.65546192904</v>
      </c>
      <c r="I727" s="1">
        <f t="shared" si="11"/>
        <v>173.24323762831364</v>
      </c>
      <c r="J727" s="1">
        <v>5.71060185992519E-2</v>
      </c>
      <c r="K727" s="1">
        <v>18.396912581596599</v>
      </c>
      <c r="L727" s="1">
        <v>4.2000418000000002</v>
      </c>
      <c r="M727" s="1">
        <v>4.2427568000000004</v>
      </c>
      <c r="N727">
        <v>10</v>
      </c>
      <c r="O727" s="1">
        <v>18.396912514216002</v>
      </c>
      <c r="P727">
        <v>6</v>
      </c>
      <c r="Q727" s="1">
        <v>4.3784901000000001E-2</v>
      </c>
      <c r="R727" s="1">
        <v>7.2686052999999997E-3</v>
      </c>
      <c r="S727" s="1">
        <v>7.2574834020925502E-2</v>
      </c>
      <c r="T727" s="1">
        <v>0</v>
      </c>
      <c r="U727" s="1">
        <v>96678387.586902499</v>
      </c>
      <c r="V727" s="1">
        <v>0</v>
      </c>
      <c r="W727" s="1">
        <v>1.7131797960089401</v>
      </c>
      <c r="X727" s="1">
        <v>-0.68641354333140603</v>
      </c>
      <c r="Y727" s="1">
        <v>0</v>
      </c>
      <c r="Z727" s="1">
        <v>18.396912514216002</v>
      </c>
      <c r="AA727" s="1">
        <v>18.396912514216002</v>
      </c>
      <c r="AB727" s="1">
        <v>0</v>
      </c>
      <c r="AC727" s="1">
        <v>4.2000418000000002</v>
      </c>
      <c r="AD727" s="1">
        <v>0</v>
      </c>
      <c r="AE727" s="1">
        <v>3</v>
      </c>
      <c r="AF727" s="1">
        <v>4.1989717000000004</v>
      </c>
    </row>
    <row r="728" spans="1:32" x14ac:dyDescent="0.25">
      <c r="A728">
        <v>2</v>
      </c>
      <c r="B728">
        <v>1</v>
      </c>
      <c r="C728">
        <v>0</v>
      </c>
      <c r="D728">
        <v>0</v>
      </c>
      <c r="E728">
        <v>0</v>
      </c>
      <c r="F728">
        <v>0</v>
      </c>
      <c r="G728">
        <v>1</v>
      </c>
      <c r="H728" s="1">
        <v>623795.65551530197</v>
      </c>
      <c r="I728" s="1">
        <f t="shared" si="11"/>
        <v>173.27657097647278</v>
      </c>
      <c r="J728" s="1">
        <v>5.33472862634062E-2</v>
      </c>
      <c r="K728" s="1">
        <v>18.450259869582101</v>
      </c>
      <c r="L728" s="1">
        <v>4.2000418000000002</v>
      </c>
      <c r="M728" s="1">
        <v>4.2441291999999997</v>
      </c>
      <c r="N728">
        <v>10</v>
      </c>
      <c r="O728" s="1">
        <v>18.450259800479401</v>
      </c>
      <c r="P728">
        <v>6</v>
      </c>
      <c r="Q728" s="1">
        <v>4.5290377E-2</v>
      </c>
      <c r="R728" s="1">
        <v>6.7923799999999998E-3</v>
      </c>
      <c r="S728" s="1">
        <v>7.2801246795278302E-2</v>
      </c>
      <c r="T728" s="1">
        <v>0</v>
      </c>
      <c r="U728" s="1">
        <v>96764887.460901797</v>
      </c>
      <c r="V728" s="1">
        <v>0</v>
      </c>
      <c r="W728" s="1">
        <v>1.60041787608654</v>
      </c>
      <c r="X728" s="1">
        <v>-0.68840400237233601</v>
      </c>
      <c r="Y728" s="1">
        <v>0</v>
      </c>
      <c r="Z728" s="1">
        <v>18.450259800479401</v>
      </c>
      <c r="AA728" s="1">
        <v>18.450259800479401</v>
      </c>
      <c r="AB728" s="1">
        <v>0</v>
      </c>
      <c r="AC728" s="1">
        <v>4.2000418000000002</v>
      </c>
      <c r="AD728" s="1">
        <v>0</v>
      </c>
      <c r="AE728" s="1">
        <v>3</v>
      </c>
      <c r="AF728" s="1">
        <v>4.1988386999999996</v>
      </c>
    </row>
    <row r="729" spans="1:32" x14ac:dyDescent="0.25">
      <c r="A729">
        <v>2</v>
      </c>
      <c r="B729">
        <v>1</v>
      </c>
      <c r="C729">
        <v>0</v>
      </c>
      <c r="D729">
        <v>0</v>
      </c>
      <c r="E729">
        <v>0</v>
      </c>
      <c r="F729">
        <v>0</v>
      </c>
      <c r="G729">
        <v>1</v>
      </c>
      <c r="H729" s="1">
        <v>623915.65556867397</v>
      </c>
      <c r="I729" s="1">
        <f t="shared" si="11"/>
        <v>173.30990432463165</v>
      </c>
      <c r="J729" s="1">
        <v>4.9961865054779502E-2</v>
      </c>
      <c r="K729" s="1">
        <v>18.500221736329099</v>
      </c>
      <c r="L729" s="1">
        <v>4.2000418000000002</v>
      </c>
      <c r="M729" s="1">
        <v>4.2456345999999998</v>
      </c>
      <c r="N729">
        <v>10</v>
      </c>
      <c r="O729" s="1">
        <v>18.500221665534198</v>
      </c>
      <c r="P729">
        <v>6</v>
      </c>
      <c r="Q729" s="1">
        <v>4.6662453999999999E-2</v>
      </c>
      <c r="R729" s="1">
        <v>6.3635916000000002E-3</v>
      </c>
      <c r="S729" s="1">
        <v>7.3013366616027905E-2</v>
      </c>
      <c r="T729" s="1">
        <v>0</v>
      </c>
      <c r="U729" s="1">
        <v>96814595.607982799</v>
      </c>
      <c r="V729" s="1">
        <v>0</v>
      </c>
      <c r="W729" s="1">
        <v>1.49885528499959</v>
      </c>
      <c r="X729" s="1">
        <v>-0.69026814679510895</v>
      </c>
      <c r="Y729" s="1">
        <v>0</v>
      </c>
      <c r="Z729" s="1">
        <v>18.500221665534198</v>
      </c>
      <c r="AA729" s="1">
        <v>18.500221665534198</v>
      </c>
      <c r="AB729" s="1">
        <v>0</v>
      </c>
      <c r="AC729" s="1">
        <v>4.2000418000000002</v>
      </c>
      <c r="AD729" s="1">
        <v>0</v>
      </c>
      <c r="AE729" s="1">
        <v>3</v>
      </c>
      <c r="AF729" s="1">
        <v>4.1989722</v>
      </c>
    </row>
    <row r="730" spans="1:32" x14ac:dyDescent="0.25">
      <c r="A730">
        <v>2</v>
      </c>
      <c r="B730">
        <v>1</v>
      </c>
      <c r="C730">
        <v>0</v>
      </c>
      <c r="D730">
        <v>0</v>
      </c>
      <c r="E730">
        <v>0</v>
      </c>
      <c r="F730">
        <v>0</v>
      </c>
      <c r="G730">
        <v>1</v>
      </c>
      <c r="H730" s="1">
        <v>624035.65562204598</v>
      </c>
      <c r="I730" s="1">
        <f t="shared" si="11"/>
        <v>173.34323767279054</v>
      </c>
      <c r="J730" s="1">
        <v>4.6892460131631897E-2</v>
      </c>
      <c r="K730" s="1">
        <v>18.547114198084699</v>
      </c>
      <c r="L730" s="1">
        <v>4.2000418000000002</v>
      </c>
      <c r="M730" s="1">
        <v>4.2469878000000003</v>
      </c>
      <c r="N730">
        <v>10</v>
      </c>
      <c r="O730" s="1">
        <v>18.5471141256658</v>
      </c>
      <c r="P730">
        <v>6</v>
      </c>
      <c r="Q730" s="1">
        <v>4.8148870000000003E-2</v>
      </c>
      <c r="R730" s="1">
        <v>5.9745489000000004E-3</v>
      </c>
      <c r="S730" s="1">
        <v>7.3212518323041403E-2</v>
      </c>
      <c r="T730" s="1">
        <v>0</v>
      </c>
      <c r="U730" s="1">
        <v>96869431.778424993</v>
      </c>
      <c r="V730" s="1">
        <v>0</v>
      </c>
      <c r="W730" s="1">
        <v>1.4067731782603901</v>
      </c>
      <c r="X730" s="1">
        <v>-0.69201776759079803</v>
      </c>
      <c r="Y730" s="1">
        <v>0</v>
      </c>
      <c r="Z730" s="1">
        <v>18.5471141256658</v>
      </c>
      <c r="AA730" s="1">
        <v>18.5471141256658</v>
      </c>
      <c r="AB730" s="1">
        <v>0</v>
      </c>
      <c r="AC730" s="1">
        <v>4.2000418000000002</v>
      </c>
      <c r="AD730" s="1">
        <v>0</v>
      </c>
      <c r="AE730" s="1">
        <v>3</v>
      </c>
      <c r="AF730" s="1">
        <v>4.1988392000000001</v>
      </c>
    </row>
    <row r="731" spans="1:32" x14ac:dyDescent="0.25">
      <c r="A731">
        <v>2</v>
      </c>
      <c r="B731">
        <v>1</v>
      </c>
      <c r="C731">
        <v>0</v>
      </c>
      <c r="D731">
        <v>0</v>
      </c>
      <c r="E731">
        <v>0</v>
      </c>
      <c r="F731">
        <v>0</v>
      </c>
      <c r="G731">
        <v>1</v>
      </c>
      <c r="H731" s="1">
        <v>624155.65567541798</v>
      </c>
      <c r="I731" s="1">
        <f t="shared" si="11"/>
        <v>173.37657102094943</v>
      </c>
      <c r="J731" s="1">
        <v>4.4087661621703002E-2</v>
      </c>
      <c r="K731" s="1">
        <v>18.5912018613712</v>
      </c>
      <c r="L731" s="1">
        <v>4.2000418000000002</v>
      </c>
      <c r="M731" s="1">
        <v>4.2484365000000004</v>
      </c>
      <c r="N731">
        <v>10</v>
      </c>
      <c r="O731" s="1">
        <v>18.591201787287499</v>
      </c>
      <c r="P731">
        <v>6</v>
      </c>
      <c r="Q731" s="1">
        <v>4.9635287E-2</v>
      </c>
      <c r="R731" s="1">
        <v>5.6191063000000001E-3</v>
      </c>
      <c r="S731" s="1">
        <v>7.3399821951712602E-2</v>
      </c>
      <c r="T731" s="1">
        <v>0</v>
      </c>
      <c r="U731" s="1">
        <v>96896052.426327705</v>
      </c>
      <c r="V731" s="1">
        <v>0</v>
      </c>
      <c r="W731" s="1">
        <v>1.3226292603870999</v>
      </c>
      <c r="X731" s="1">
        <v>-0.69366273758450803</v>
      </c>
      <c r="Y731" s="1">
        <v>0</v>
      </c>
      <c r="Z731" s="1">
        <v>18.591201787287499</v>
      </c>
      <c r="AA731" s="1">
        <v>18.591201787287499</v>
      </c>
      <c r="AB731" s="1">
        <v>0</v>
      </c>
      <c r="AC731" s="1">
        <v>4.2000418000000002</v>
      </c>
      <c r="AD731" s="1">
        <v>0</v>
      </c>
      <c r="AE731" s="1">
        <v>3</v>
      </c>
      <c r="AF731" s="1">
        <v>4.1988009999999996</v>
      </c>
    </row>
    <row r="732" spans="1:32" x14ac:dyDescent="0.25">
      <c r="A732">
        <v>2</v>
      </c>
      <c r="B732">
        <v>1</v>
      </c>
      <c r="C732">
        <v>0</v>
      </c>
      <c r="D732">
        <v>0</v>
      </c>
      <c r="E732">
        <v>0</v>
      </c>
      <c r="F732">
        <v>0</v>
      </c>
      <c r="G732">
        <v>1</v>
      </c>
      <c r="H732" s="1">
        <v>624275.65572878998</v>
      </c>
      <c r="I732" s="1">
        <f t="shared" si="11"/>
        <v>173.40990436910832</v>
      </c>
      <c r="J732" s="1">
        <v>4.15406791388723E-2</v>
      </c>
      <c r="K732" s="1">
        <v>18.6327425422405</v>
      </c>
      <c r="L732" s="1">
        <v>4.2000418000000002</v>
      </c>
      <c r="M732" s="1">
        <v>4.2501515999999997</v>
      </c>
      <c r="N732">
        <v>10</v>
      </c>
      <c r="O732" s="1">
        <v>18.6327424664264</v>
      </c>
      <c r="P732">
        <v>6</v>
      </c>
      <c r="Q732" s="1">
        <v>5.1236041000000003E-2</v>
      </c>
      <c r="R732" s="1">
        <v>5.2966233E-3</v>
      </c>
      <c r="S732" s="1">
        <v>7.35763761370411E-2</v>
      </c>
      <c r="T732" s="1">
        <v>0</v>
      </c>
      <c r="U732" s="1">
        <v>96872009.784281105</v>
      </c>
      <c r="V732" s="1">
        <v>0</v>
      </c>
      <c r="W732" s="1">
        <v>1.2462198198867001</v>
      </c>
      <c r="X732" s="1">
        <v>-0.695212676239783</v>
      </c>
      <c r="Y732" s="1">
        <v>0</v>
      </c>
      <c r="Z732" s="1">
        <v>18.6327424664264</v>
      </c>
      <c r="AA732" s="1">
        <v>18.6327424664264</v>
      </c>
      <c r="AB732" s="1">
        <v>0</v>
      </c>
      <c r="AC732" s="1">
        <v>4.2000418000000002</v>
      </c>
      <c r="AD732" s="1">
        <v>0</v>
      </c>
      <c r="AE732" s="1">
        <v>3</v>
      </c>
      <c r="AF732" s="1">
        <v>4.1989155</v>
      </c>
    </row>
    <row r="733" spans="1:32" x14ac:dyDescent="0.25">
      <c r="A733">
        <v>2</v>
      </c>
      <c r="B733">
        <v>1</v>
      </c>
      <c r="C733">
        <v>0</v>
      </c>
      <c r="D733">
        <v>0</v>
      </c>
      <c r="E733">
        <v>0</v>
      </c>
      <c r="F733">
        <v>0</v>
      </c>
      <c r="G733">
        <v>1</v>
      </c>
      <c r="H733" s="1">
        <v>624395.65578216303</v>
      </c>
      <c r="I733" s="1">
        <f t="shared" si="11"/>
        <v>173.44323771726749</v>
      </c>
      <c r="J733" s="1">
        <v>3.9212025885350103E-2</v>
      </c>
      <c r="K733" s="1">
        <v>18.671954569876501</v>
      </c>
      <c r="L733" s="1">
        <v>4.2000418000000002</v>
      </c>
      <c r="M733" s="1">
        <v>4.2514476999999999</v>
      </c>
      <c r="N733">
        <v>10</v>
      </c>
      <c r="O733" s="1">
        <v>18.671954492311801</v>
      </c>
      <c r="P733">
        <v>6</v>
      </c>
      <c r="Q733" s="1">
        <v>5.2570003999999997E-2</v>
      </c>
      <c r="R733" s="1">
        <v>5.0012338999999998E-3</v>
      </c>
      <c r="S733" s="1">
        <v>7.37430840134259E-2</v>
      </c>
      <c r="T733" s="1">
        <v>0</v>
      </c>
      <c r="U733" s="1">
        <v>96894515.472118005</v>
      </c>
      <c r="V733" s="1">
        <v>0</v>
      </c>
      <c r="W733" s="1">
        <v>1.17636025335238</v>
      </c>
      <c r="X733" s="1">
        <v>-0.69667572971201197</v>
      </c>
      <c r="Y733" s="1">
        <v>0</v>
      </c>
      <c r="Z733" s="1">
        <v>18.671954492311801</v>
      </c>
      <c r="AA733" s="1">
        <v>18.671954492311801</v>
      </c>
      <c r="AB733" s="1">
        <v>0</v>
      </c>
      <c r="AC733" s="1">
        <v>4.2000418000000002</v>
      </c>
      <c r="AD733" s="1">
        <v>0</v>
      </c>
      <c r="AE733" s="1">
        <v>3</v>
      </c>
      <c r="AF733" s="1">
        <v>4.1988778</v>
      </c>
    </row>
    <row r="734" spans="1:32" x14ac:dyDescent="0.25">
      <c r="A734">
        <v>2</v>
      </c>
      <c r="B734">
        <v>1</v>
      </c>
      <c r="C734">
        <v>0</v>
      </c>
      <c r="D734">
        <v>0</v>
      </c>
      <c r="E734">
        <v>0</v>
      </c>
      <c r="F734">
        <v>0</v>
      </c>
      <c r="G734">
        <v>1</v>
      </c>
      <c r="H734" s="1">
        <v>624515.65583553503</v>
      </c>
      <c r="I734" s="1">
        <f t="shared" si="11"/>
        <v>173.47657106542638</v>
      </c>
      <c r="J734" s="1">
        <v>3.7055611657745298E-2</v>
      </c>
      <c r="K734" s="1">
        <v>18.709010183222102</v>
      </c>
      <c r="L734" s="1">
        <v>4.2000418000000002</v>
      </c>
      <c r="M734" s="1">
        <v>4.2529531</v>
      </c>
      <c r="N734">
        <v>10</v>
      </c>
      <c r="O734" s="1">
        <v>18.709010103969501</v>
      </c>
      <c r="P734">
        <v>6</v>
      </c>
      <c r="Q734" s="1">
        <v>5.3961138999999998E-2</v>
      </c>
      <c r="R734" s="1">
        <v>4.7278711999999999E-3</v>
      </c>
      <c r="S734" s="1">
        <v>7.3900679790138701E-2</v>
      </c>
      <c r="T734" s="1">
        <v>0</v>
      </c>
      <c r="U734" s="1">
        <v>96876590.182195902</v>
      </c>
      <c r="V734" s="1">
        <v>0</v>
      </c>
      <c r="W734" s="1">
        <v>1.11166785529738</v>
      </c>
      <c r="X734" s="1">
        <v>-0.69805832446774196</v>
      </c>
      <c r="Y734" s="1">
        <v>0</v>
      </c>
      <c r="Z734" s="1">
        <v>18.709010103969501</v>
      </c>
      <c r="AA734" s="1">
        <v>18.709010103969501</v>
      </c>
      <c r="AB734" s="1">
        <v>0</v>
      </c>
      <c r="AC734" s="1">
        <v>4.2000418000000002</v>
      </c>
      <c r="AD734" s="1">
        <v>0</v>
      </c>
      <c r="AE734" s="1">
        <v>3</v>
      </c>
      <c r="AF734" s="1">
        <v>4.1989917999999999</v>
      </c>
    </row>
    <row r="735" spans="1:32" x14ac:dyDescent="0.25">
      <c r="A735">
        <v>2</v>
      </c>
      <c r="B735">
        <v>1</v>
      </c>
      <c r="C735">
        <v>0</v>
      </c>
      <c r="D735">
        <v>0</v>
      </c>
      <c r="E735">
        <v>0</v>
      </c>
      <c r="F735">
        <v>0</v>
      </c>
      <c r="G735">
        <v>1</v>
      </c>
      <c r="H735" s="1">
        <v>624635.65588890703</v>
      </c>
      <c r="I735" s="1">
        <f t="shared" si="11"/>
        <v>173.50990441358528</v>
      </c>
      <c r="J735" s="1">
        <v>3.50846439314716E-2</v>
      </c>
      <c r="K735" s="1">
        <v>18.744094829018099</v>
      </c>
      <c r="L735" s="1">
        <v>4.2000418000000002</v>
      </c>
      <c r="M735" s="1">
        <v>4.2543445000000002</v>
      </c>
      <c r="N735">
        <v>10</v>
      </c>
      <c r="O735" s="1">
        <v>18.744094747900998</v>
      </c>
      <c r="P735">
        <v>6</v>
      </c>
      <c r="Q735" s="1">
        <v>5.5409443000000003E-2</v>
      </c>
      <c r="R735" s="1">
        <v>4.4778626999999998E-3</v>
      </c>
      <c r="S735" s="1">
        <v>7.4049941950797102E-2</v>
      </c>
      <c r="T735" s="1">
        <v>0</v>
      </c>
      <c r="U735" s="1">
        <v>96864402.354030997</v>
      </c>
      <c r="V735" s="1">
        <v>0</v>
      </c>
      <c r="W735" s="1">
        <v>1.0525388498079</v>
      </c>
      <c r="X735" s="1">
        <v>-0.69936737977419605</v>
      </c>
      <c r="Y735" s="1">
        <v>0</v>
      </c>
      <c r="Z735" s="1">
        <v>18.744094747900998</v>
      </c>
      <c r="AA735" s="1">
        <v>18.744094747900998</v>
      </c>
      <c r="AB735" s="1">
        <v>0</v>
      </c>
      <c r="AC735" s="1">
        <v>4.2000418000000002</v>
      </c>
      <c r="AD735" s="1">
        <v>0</v>
      </c>
      <c r="AE735" s="1">
        <v>3</v>
      </c>
      <c r="AF735" s="1">
        <v>4.1989349999999996</v>
      </c>
    </row>
    <row r="736" spans="1:32" x14ac:dyDescent="0.25">
      <c r="A736">
        <v>2</v>
      </c>
      <c r="B736">
        <v>1</v>
      </c>
      <c r="C736">
        <v>0</v>
      </c>
      <c r="D736">
        <v>0</v>
      </c>
      <c r="E736">
        <v>0</v>
      </c>
      <c r="F736">
        <v>0</v>
      </c>
      <c r="G736">
        <v>1</v>
      </c>
      <c r="H736" s="1">
        <v>624755.64914229105</v>
      </c>
      <c r="I736" s="1">
        <f t="shared" si="11"/>
        <v>173.54323587285862</v>
      </c>
      <c r="J736" s="1">
        <v>3.3231629228058703E-2</v>
      </c>
      <c r="K736" s="1">
        <v>18.7773264596429</v>
      </c>
      <c r="L736" s="1">
        <v>4.2000418000000002</v>
      </c>
      <c r="M736" s="1">
        <v>4.2556405000000002</v>
      </c>
      <c r="N736">
        <v>10</v>
      </c>
      <c r="O736" s="1">
        <v>18.777326377129</v>
      </c>
      <c r="P736">
        <v>6</v>
      </c>
      <c r="Q736" s="1">
        <v>5.6667178999999998E-2</v>
      </c>
      <c r="R736" s="1">
        <v>4.2428947000000003E-3</v>
      </c>
      <c r="S736" s="1">
        <v>7.4191363818245107E-2</v>
      </c>
      <c r="T736" s="1">
        <v>0</v>
      </c>
      <c r="U736" s="1">
        <v>96855939.285869494</v>
      </c>
      <c r="V736" s="1">
        <v>0</v>
      </c>
      <c r="W736" s="1">
        <v>0.99700493025533299</v>
      </c>
      <c r="X736" s="1">
        <v>-0.70060729659320997</v>
      </c>
      <c r="Y736" s="1">
        <v>0</v>
      </c>
      <c r="Z736" s="1">
        <v>18.777326377129</v>
      </c>
      <c r="AA736" s="1">
        <v>18.777326377129</v>
      </c>
      <c r="AB736" s="1">
        <v>0</v>
      </c>
      <c r="AC736" s="1">
        <v>4.2000418000000002</v>
      </c>
      <c r="AD736" s="1">
        <v>0</v>
      </c>
      <c r="AE736" s="1">
        <v>3</v>
      </c>
      <c r="AF736" s="1">
        <v>4.1989732000000002</v>
      </c>
    </row>
    <row r="737" spans="1:32" x14ac:dyDescent="0.25">
      <c r="A737">
        <v>3</v>
      </c>
      <c r="B737">
        <v>1</v>
      </c>
      <c r="C737">
        <v>0</v>
      </c>
      <c r="D737">
        <v>1</v>
      </c>
      <c r="E737">
        <v>0</v>
      </c>
      <c r="F737">
        <v>0</v>
      </c>
      <c r="G737">
        <v>1</v>
      </c>
      <c r="H737" s="1">
        <v>624755.69734223897</v>
      </c>
      <c r="I737" s="1">
        <f t="shared" si="11"/>
        <v>173.54324926173305</v>
      </c>
      <c r="J737" s="1">
        <v>0</v>
      </c>
      <c r="K737" s="1">
        <v>18.7773265131759</v>
      </c>
      <c r="L737" s="1">
        <v>4.2000418000000002</v>
      </c>
      <c r="M737" s="1">
        <v>4.2568349999999997</v>
      </c>
      <c r="N737">
        <v>10</v>
      </c>
      <c r="O737" s="1">
        <v>18.777326377129</v>
      </c>
      <c r="P737">
        <v>6</v>
      </c>
      <c r="Q737" s="1">
        <v>5.9182655000000001E-2</v>
      </c>
      <c r="R737" s="1">
        <v>0</v>
      </c>
      <c r="S737" s="1">
        <v>7.4191363818245107E-2</v>
      </c>
      <c r="T737" s="1">
        <v>0</v>
      </c>
      <c r="U737" s="1">
        <v>96855939.285869494</v>
      </c>
      <c r="V737" s="1">
        <v>0</v>
      </c>
      <c r="W737" s="1">
        <v>0</v>
      </c>
      <c r="X737" s="1">
        <v>-0.700607298590599</v>
      </c>
      <c r="Y737" s="1">
        <v>0</v>
      </c>
      <c r="Z737" s="1">
        <v>18.777326377129</v>
      </c>
      <c r="AA737" s="1">
        <v>18.777326377129</v>
      </c>
      <c r="AB737" s="1">
        <v>0</v>
      </c>
      <c r="AC737" s="1">
        <v>0</v>
      </c>
      <c r="AD737" s="1">
        <v>0</v>
      </c>
      <c r="AE737" s="1">
        <v>3</v>
      </c>
      <c r="AF737" s="1">
        <v>4.1976522999999997</v>
      </c>
    </row>
    <row r="738" spans="1:32" x14ac:dyDescent="0.25">
      <c r="A738">
        <v>3</v>
      </c>
      <c r="B738">
        <v>1</v>
      </c>
      <c r="C738">
        <v>0</v>
      </c>
      <c r="D738">
        <v>1</v>
      </c>
      <c r="E738">
        <v>0</v>
      </c>
      <c r="F738">
        <v>0</v>
      </c>
      <c r="G738">
        <v>1</v>
      </c>
      <c r="H738" s="1">
        <v>624875.69739561097</v>
      </c>
      <c r="I738" s="1">
        <f t="shared" si="11"/>
        <v>173.57658260989194</v>
      </c>
      <c r="J738" s="1">
        <v>0</v>
      </c>
      <c r="K738" s="1">
        <v>18.7773265131759</v>
      </c>
      <c r="L738" s="1">
        <v>0</v>
      </c>
      <c r="M738" s="1">
        <v>4.2187618999999996</v>
      </c>
      <c r="N738">
        <v>14</v>
      </c>
      <c r="O738" s="1">
        <v>18.777326377129</v>
      </c>
      <c r="P738">
        <v>6</v>
      </c>
      <c r="Q738" s="1">
        <v>7.7591352000000002E-2</v>
      </c>
      <c r="R738" s="1">
        <v>0</v>
      </c>
      <c r="S738" s="1">
        <v>7.4191363818245107E-2</v>
      </c>
      <c r="T738" s="1">
        <v>0</v>
      </c>
      <c r="U738" s="1">
        <v>96855939.285869494</v>
      </c>
      <c r="V738" s="1">
        <v>0</v>
      </c>
      <c r="W738" s="1">
        <v>0</v>
      </c>
      <c r="X738" s="1">
        <v>-0.700607298590599</v>
      </c>
      <c r="Y738" s="1">
        <v>0</v>
      </c>
      <c r="Z738" s="1">
        <v>18.777326377129</v>
      </c>
      <c r="AA738" s="1">
        <v>18.777326377129</v>
      </c>
      <c r="AB738" s="1">
        <v>0</v>
      </c>
      <c r="AC738" s="1">
        <v>0</v>
      </c>
      <c r="AD738" s="1">
        <v>0</v>
      </c>
      <c r="AE738" s="1">
        <v>3</v>
      </c>
      <c r="AF738" s="1">
        <v>4.1411705000000003</v>
      </c>
    </row>
    <row r="739" spans="1:32" x14ac:dyDescent="0.25">
      <c r="A739">
        <v>3</v>
      </c>
      <c r="B739">
        <v>1</v>
      </c>
      <c r="C739">
        <v>0</v>
      </c>
      <c r="D739">
        <v>1</v>
      </c>
      <c r="E739">
        <v>0</v>
      </c>
      <c r="F739">
        <v>0</v>
      </c>
      <c r="G739">
        <v>1</v>
      </c>
      <c r="H739" s="1">
        <v>624995.69744898297</v>
      </c>
      <c r="I739" s="1">
        <f t="shared" si="11"/>
        <v>173.60991595805083</v>
      </c>
      <c r="J739" s="1">
        <v>0</v>
      </c>
      <c r="K739" s="1">
        <v>18.7773265131759</v>
      </c>
      <c r="L739" s="1">
        <v>0</v>
      </c>
      <c r="M739" s="1">
        <v>4.2148928999999997</v>
      </c>
      <c r="N739">
        <v>14</v>
      </c>
      <c r="O739" s="1">
        <v>18.777326377129</v>
      </c>
      <c r="P739">
        <v>6</v>
      </c>
      <c r="Q739" s="1">
        <v>7.9840034000000004E-2</v>
      </c>
      <c r="R739" s="1">
        <v>0</v>
      </c>
      <c r="S739" s="1">
        <v>7.4191363818245107E-2</v>
      </c>
      <c r="T739" s="1">
        <v>0</v>
      </c>
      <c r="U739" s="1">
        <v>96855939.285869494</v>
      </c>
      <c r="V739" s="1">
        <v>0</v>
      </c>
      <c r="W739" s="1">
        <v>0</v>
      </c>
      <c r="X739" s="1">
        <v>-0.700607298590599</v>
      </c>
      <c r="Y739" s="1">
        <v>0</v>
      </c>
      <c r="Z739" s="1">
        <v>18.777326377129</v>
      </c>
      <c r="AA739" s="1">
        <v>18.777326377129</v>
      </c>
      <c r="AB739" s="1">
        <v>0</v>
      </c>
      <c r="AC739" s="1">
        <v>0</v>
      </c>
      <c r="AD739" s="1">
        <v>0</v>
      </c>
      <c r="AE739" s="1">
        <v>3</v>
      </c>
      <c r="AF739" s="1">
        <v>4.1350527000000001</v>
      </c>
    </row>
    <row r="740" spans="1:32" x14ac:dyDescent="0.25">
      <c r="A740">
        <v>3</v>
      </c>
      <c r="B740">
        <v>1</v>
      </c>
      <c r="C740">
        <v>0</v>
      </c>
      <c r="D740">
        <v>1</v>
      </c>
      <c r="E740">
        <v>0</v>
      </c>
      <c r="F740">
        <v>0</v>
      </c>
      <c r="G740">
        <v>1</v>
      </c>
      <c r="H740" s="1">
        <v>625115.69750235602</v>
      </c>
      <c r="I740" s="1">
        <f t="shared" si="11"/>
        <v>173.64324930621001</v>
      </c>
      <c r="J740" s="1">
        <v>0</v>
      </c>
      <c r="K740" s="1">
        <v>18.7773265131759</v>
      </c>
      <c r="L740" s="1">
        <v>0</v>
      </c>
      <c r="M740" s="1">
        <v>4.2125678000000004</v>
      </c>
      <c r="N740">
        <v>14</v>
      </c>
      <c r="O740" s="1">
        <v>18.777326377129</v>
      </c>
      <c r="P740">
        <v>6</v>
      </c>
      <c r="Q740" s="1">
        <v>8.1269279E-2</v>
      </c>
      <c r="R740" s="1">
        <v>0</v>
      </c>
      <c r="S740" s="1">
        <v>7.4191363818245107E-2</v>
      </c>
      <c r="T740" s="1">
        <v>0</v>
      </c>
      <c r="U740" s="1">
        <v>96855939.285869494</v>
      </c>
      <c r="V740" s="1">
        <v>0</v>
      </c>
      <c r="W740" s="1">
        <v>0</v>
      </c>
      <c r="X740" s="1">
        <v>-0.700607298590599</v>
      </c>
      <c r="Y740" s="1">
        <v>0</v>
      </c>
      <c r="Z740" s="1">
        <v>18.777326377129</v>
      </c>
      <c r="AA740" s="1">
        <v>18.777326377129</v>
      </c>
      <c r="AB740" s="1">
        <v>0</v>
      </c>
      <c r="AC740" s="1">
        <v>0</v>
      </c>
      <c r="AD740" s="1">
        <v>0</v>
      </c>
      <c r="AE740" s="1">
        <v>3</v>
      </c>
      <c r="AF740" s="1">
        <v>4.1312984999999998</v>
      </c>
    </row>
    <row r="741" spans="1:32" x14ac:dyDescent="0.25">
      <c r="A741">
        <v>3</v>
      </c>
      <c r="B741">
        <v>1</v>
      </c>
      <c r="C741">
        <v>0</v>
      </c>
      <c r="D741">
        <v>1</v>
      </c>
      <c r="E741">
        <v>0</v>
      </c>
      <c r="F741">
        <v>0</v>
      </c>
      <c r="G741">
        <v>1</v>
      </c>
      <c r="H741" s="1">
        <v>625235.69755572802</v>
      </c>
      <c r="I741" s="1">
        <f t="shared" si="11"/>
        <v>173.6765826543689</v>
      </c>
      <c r="J741" s="1">
        <v>0</v>
      </c>
      <c r="K741" s="1">
        <v>18.7773265131759</v>
      </c>
      <c r="L741" s="1">
        <v>0</v>
      </c>
      <c r="M741" s="1">
        <v>4.2106427999999996</v>
      </c>
      <c r="N741">
        <v>14</v>
      </c>
      <c r="O741" s="1">
        <v>18.777326377129</v>
      </c>
      <c r="P741">
        <v>6</v>
      </c>
      <c r="Q741" s="1">
        <v>8.2355506999999994E-2</v>
      </c>
      <c r="R741" s="1">
        <v>0</v>
      </c>
      <c r="S741" s="1">
        <v>7.4191363818245107E-2</v>
      </c>
      <c r="T741" s="1">
        <v>0</v>
      </c>
      <c r="U741" s="1">
        <v>96855939.285869494</v>
      </c>
      <c r="V741" s="1">
        <v>0</v>
      </c>
      <c r="W741" s="1">
        <v>0</v>
      </c>
      <c r="X741" s="1">
        <v>-0.700607298590599</v>
      </c>
      <c r="Y741" s="1">
        <v>0</v>
      </c>
      <c r="Z741" s="1">
        <v>18.777326377129</v>
      </c>
      <c r="AA741" s="1">
        <v>18.777326377129</v>
      </c>
      <c r="AB741" s="1">
        <v>0</v>
      </c>
      <c r="AC741" s="1">
        <v>0</v>
      </c>
      <c r="AD741" s="1">
        <v>0</v>
      </c>
      <c r="AE741" s="1">
        <v>3</v>
      </c>
      <c r="AF741" s="1">
        <v>4.1282873000000002</v>
      </c>
    </row>
    <row r="742" spans="1:32" x14ac:dyDescent="0.25">
      <c r="A742">
        <v>3</v>
      </c>
      <c r="B742">
        <v>1</v>
      </c>
      <c r="C742">
        <v>0</v>
      </c>
      <c r="D742">
        <v>1</v>
      </c>
      <c r="E742">
        <v>0</v>
      </c>
      <c r="F742">
        <v>0</v>
      </c>
      <c r="G742">
        <v>1</v>
      </c>
      <c r="H742" s="1">
        <v>625355.69760910003</v>
      </c>
      <c r="I742" s="1">
        <f t="shared" si="11"/>
        <v>173.70991600252779</v>
      </c>
      <c r="J742" s="1">
        <v>0</v>
      </c>
      <c r="K742" s="1">
        <v>18.7773265131759</v>
      </c>
      <c r="L742" s="1">
        <v>0</v>
      </c>
      <c r="M742" s="1">
        <v>4.2092514000000003</v>
      </c>
      <c r="N742">
        <v>14</v>
      </c>
      <c r="O742" s="1">
        <v>18.777326377129</v>
      </c>
      <c r="P742">
        <v>6</v>
      </c>
      <c r="Q742" s="1">
        <v>8.3213053999999995E-2</v>
      </c>
      <c r="R742" s="1">
        <v>0</v>
      </c>
      <c r="S742" s="1">
        <v>7.4191363818245107E-2</v>
      </c>
      <c r="T742" s="1">
        <v>0</v>
      </c>
      <c r="U742" s="1">
        <v>96855939.285869494</v>
      </c>
      <c r="V742" s="1">
        <v>0</v>
      </c>
      <c r="W742" s="1">
        <v>0</v>
      </c>
      <c r="X742" s="1">
        <v>-0.700607298590599</v>
      </c>
      <c r="Y742" s="1">
        <v>0</v>
      </c>
      <c r="Z742" s="1">
        <v>18.777326377129</v>
      </c>
      <c r="AA742" s="1">
        <v>18.777326377129</v>
      </c>
      <c r="AB742" s="1">
        <v>0</v>
      </c>
      <c r="AC742" s="1">
        <v>0</v>
      </c>
      <c r="AD742" s="1">
        <v>0</v>
      </c>
      <c r="AE742" s="1">
        <v>3</v>
      </c>
      <c r="AF742" s="1">
        <v>4.1260386000000002</v>
      </c>
    </row>
    <row r="743" spans="1:32" x14ac:dyDescent="0.25">
      <c r="A743">
        <v>3</v>
      </c>
      <c r="B743">
        <v>1</v>
      </c>
      <c r="C743">
        <v>0</v>
      </c>
      <c r="D743">
        <v>1</v>
      </c>
      <c r="E743">
        <v>0</v>
      </c>
      <c r="F743">
        <v>0</v>
      </c>
      <c r="G743">
        <v>1</v>
      </c>
      <c r="H743" s="1">
        <v>625475.69766247203</v>
      </c>
      <c r="I743" s="1">
        <f t="shared" si="11"/>
        <v>173.74324935068668</v>
      </c>
      <c r="J743" s="1">
        <v>0</v>
      </c>
      <c r="K743" s="1">
        <v>18.7773265131759</v>
      </c>
      <c r="L743" s="1">
        <v>0</v>
      </c>
      <c r="M743" s="1">
        <v>4.2081460999999996</v>
      </c>
      <c r="N743">
        <v>14</v>
      </c>
      <c r="O743" s="1">
        <v>18.777326377129</v>
      </c>
      <c r="P743">
        <v>6</v>
      </c>
      <c r="Q743" s="1">
        <v>8.384192E-2</v>
      </c>
      <c r="R743" s="1">
        <v>0</v>
      </c>
      <c r="S743" s="1">
        <v>7.4191363818245107E-2</v>
      </c>
      <c r="T743" s="1">
        <v>0</v>
      </c>
      <c r="U743" s="1">
        <v>96855939.285869494</v>
      </c>
      <c r="V743" s="1">
        <v>0</v>
      </c>
      <c r="W743" s="1">
        <v>0</v>
      </c>
      <c r="X743" s="1">
        <v>-0.700607298590599</v>
      </c>
      <c r="Y743" s="1">
        <v>0</v>
      </c>
      <c r="Z743" s="1">
        <v>18.777326377129</v>
      </c>
      <c r="AA743" s="1">
        <v>18.777326377129</v>
      </c>
      <c r="AB743" s="1">
        <v>0</v>
      </c>
      <c r="AC743" s="1">
        <v>0</v>
      </c>
      <c r="AD743" s="1">
        <v>0</v>
      </c>
      <c r="AE743" s="1">
        <v>3</v>
      </c>
      <c r="AF743" s="1">
        <v>4.1243043000000004</v>
      </c>
    </row>
    <row r="744" spans="1:32" x14ac:dyDescent="0.25">
      <c r="A744">
        <v>3</v>
      </c>
      <c r="B744">
        <v>1</v>
      </c>
      <c r="C744">
        <v>0</v>
      </c>
      <c r="D744">
        <v>1</v>
      </c>
      <c r="E744">
        <v>0</v>
      </c>
      <c r="F744">
        <v>0</v>
      </c>
      <c r="G744">
        <v>1</v>
      </c>
      <c r="H744" s="1">
        <v>625595.69771584496</v>
      </c>
      <c r="I744" s="1">
        <f t="shared" si="11"/>
        <v>173.77658269884583</v>
      </c>
      <c r="J744" s="1">
        <v>0</v>
      </c>
      <c r="K744" s="1">
        <v>18.7773265131759</v>
      </c>
      <c r="L744" s="1">
        <v>0</v>
      </c>
      <c r="M744" s="1">
        <v>4.2071547999999996</v>
      </c>
      <c r="N744">
        <v>14</v>
      </c>
      <c r="O744" s="1">
        <v>18.777326377129</v>
      </c>
      <c r="P744">
        <v>6</v>
      </c>
      <c r="Q744" s="1">
        <v>8.4394567000000004E-2</v>
      </c>
      <c r="R744" s="1">
        <v>0</v>
      </c>
      <c r="S744" s="1">
        <v>7.4191363818245107E-2</v>
      </c>
      <c r="T744" s="1">
        <v>0</v>
      </c>
      <c r="U744" s="1">
        <v>96855939.285869494</v>
      </c>
      <c r="V744" s="1">
        <v>0</v>
      </c>
      <c r="W744" s="1">
        <v>0</v>
      </c>
      <c r="X744" s="1">
        <v>-0.700607298590599</v>
      </c>
      <c r="Y744" s="1">
        <v>0</v>
      </c>
      <c r="Z744" s="1">
        <v>18.777326377129</v>
      </c>
      <c r="AA744" s="1">
        <v>18.777326377129</v>
      </c>
      <c r="AB744" s="1">
        <v>0</v>
      </c>
      <c r="AC744" s="1">
        <v>0</v>
      </c>
      <c r="AD744" s="1">
        <v>0</v>
      </c>
      <c r="AE744" s="1">
        <v>3</v>
      </c>
      <c r="AF744" s="1">
        <v>4.1227603000000004</v>
      </c>
    </row>
    <row r="745" spans="1:32" x14ac:dyDescent="0.25">
      <c r="A745">
        <v>3</v>
      </c>
      <c r="B745">
        <v>1</v>
      </c>
      <c r="C745">
        <v>0</v>
      </c>
      <c r="D745">
        <v>0</v>
      </c>
      <c r="E745">
        <v>0</v>
      </c>
      <c r="F745">
        <v>0</v>
      </c>
      <c r="G745">
        <v>1</v>
      </c>
      <c r="H745" s="1">
        <v>625655.64824258501</v>
      </c>
      <c r="I745" s="1">
        <f t="shared" si="11"/>
        <v>173.79323562294027</v>
      </c>
      <c r="J745" s="1">
        <v>0</v>
      </c>
      <c r="K745" s="1">
        <v>18.7773265131759</v>
      </c>
      <c r="L745" s="1">
        <v>-31.200001</v>
      </c>
      <c r="M745" s="1">
        <v>4.2065257999999996</v>
      </c>
      <c r="N745">
        <v>10</v>
      </c>
      <c r="O745" s="1">
        <v>18.777326377129</v>
      </c>
      <c r="P745">
        <v>6</v>
      </c>
      <c r="Q745" s="1">
        <v>8.5137770000000002E-2</v>
      </c>
      <c r="R745" s="1">
        <v>0</v>
      </c>
      <c r="S745" s="1">
        <v>7.4191363818245107E-2</v>
      </c>
      <c r="T745" s="1">
        <v>0</v>
      </c>
      <c r="U745" s="1">
        <v>96855939.285869494</v>
      </c>
      <c r="V745" s="1">
        <v>0</v>
      </c>
      <c r="W745" s="1">
        <v>0</v>
      </c>
      <c r="X745" s="1">
        <v>-0.700607298590599</v>
      </c>
      <c r="Y745" s="1">
        <v>0</v>
      </c>
      <c r="Z745" s="1">
        <v>18.777326377129</v>
      </c>
      <c r="AA745" s="1">
        <v>18.777326377129</v>
      </c>
      <c r="AB745" s="1">
        <v>0</v>
      </c>
      <c r="AC745" s="1">
        <v>0</v>
      </c>
      <c r="AD745" s="1">
        <v>0</v>
      </c>
      <c r="AE745" s="1">
        <v>3</v>
      </c>
      <c r="AF745" s="1">
        <v>4.1213879999999996</v>
      </c>
    </row>
    <row r="746" spans="1:32" x14ac:dyDescent="0.25">
      <c r="A746">
        <v>1</v>
      </c>
      <c r="B746">
        <v>0</v>
      </c>
      <c r="C746">
        <v>0</v>
      </c>
      <c r="D746">
        <v>0</v>
      </c>
      <c r="E746">
        <v>1</v>
      </c>
      <c r="F746">
        <v>0</v>
      </c>
      <c r="G746">
        <v>2</v>
      </c>
      <c r="H746" s="1">
        <v>625655.64864258398</v>
      </c>
      <c r="I746" s="1">
        <f t="shared" si="11"/>
        <v>173.79323573405111</v>
      </c>
      <c r="J746" s="1">
        <v>-3.4602136611938399E-6</v>
      </c>
      <c r="K746" s="1">
        <v>18.777323052962199</v>
      </c>
      <c r="L746" s="1">
        <v>-31.200001</v>
      </c>
      <c r="M746" s="1">
        <v>4.2053652000000001</v>
      </c>
      <c r="N746">
        <v>10</v>
      </c>
      <c r="O746" s="1">
        <v>-3.4602136611938399E-6</v>
      </c>
      <c r="P746">
        <v>7</v>
      </c>
      <c r="Q746" s="1">
        <v>0.11761202</v>
      </c>
      <c r="R746" s="1">
        <v>-0.13096339000000001</v>
      </c>
      <c r="S746" s="1">
        <v>7.4191363818245107E-2</v>
      </c>
      <c r="T746" s="1">
        <v>1.45514620494987E-8</v>
      </c>
      <c r="U746" s="1">
        <v>96855939.285869494</v>
      </c>
      <c r="V746" s="1">
        <v>0</v>
      </c>
      <c r="W746" s="1">
        <v>-31.141975852627201</v>
      </c>
      <c r="X746" s="1">
        <v>-0.70060716948537405</v>
      </c>
      <c r="Y746" s="1">
        <v>3.4602136611938399E-6</v>
      </c>
      <c r="Z746" s="1">
        <v>0</v>
      </c>
      <c r="AA746" s="1">
        <v>3.4602136611938399E-6</v>
      </c>
      <c r="AB746" s="1">
        <v>0</v>
      </c>
      <c r="AC746" s="1">
        <v>0</v>
      </c>
      <c r="AD746" s="1">
        <v>-31.200001</v>
      </c>
      <c r="AE746" s="1">
        <v>3</v>
      </c>
      <c r="AF746" s="1">
        <v>4.0877533000000001</v>
      </c>
    </row>
    <row r="747" spans="1:32" x14ac:dyDescent="0.25">
      <c r="A747">
        <v>1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2</v>
      </c>
      <c r="H747" s="1">
        <v>625685.64880592702</v>
      </c>
      <c r="I747" s="1">
        <f t="shared" si="11"/>
        <v>173.80156911275751</v>
      </c>
      <c r="J747" s="1">
        <v>-0.25981154835107501</v>
      </c>
      <c r="K747" s="1">
        <v>18.5175115046112</v>
      </c>
      <c r="L747" s="1">
        <v>-31.200001</v>
      </c>
      <c r="M747" s="1">
        <v>4.1014737999999999</v>
      </c>
      <c r="N747">
        <v>10</v>
      </c>
      <c r="O747" s="1">
        <v>-0.25981500856473699</v>
      </c>
      <c r="P747">
        <v>7</v>
      </c>
      <c r="Q747" s="1">
        <v>0.19987769</v>
      </c>
      <c r="R747" s="1">
        <v>-0.12787253000000001</v>
      </c>
      <c r="S747" s="1">
        <v>7.4191363818245107E-2</v>
      </c>
      <c r="T747" s="1">
        <v>1.0656248121148799E-3</v>
      </c>
      <c r="U747" s="1">
        <v>96855939.285869494</v>
      </c>
      <c r="V747" s="1">
        <v>9003000.0249205902</v>
      </c>
      <c r="W747" s="1">
        <v>-31.177216049666299</v>
      </c>
      <c r="X747" s="1">
        <v>-0.69091325129605496</v>
      </c>
      <c r="Y747" s="1">
        <v>0.25981500856473699</v>
      </c>
      <c r="Z747" s="1">
        <v>0</v>
      </c>
      <c r="AA747" s="1">
        <v>0.25981500856473699</v>
      </c>
      <c r="AB747" s="1">
        <v>0</v>
      </c>
      <c r="AC747" s="1">
        <v>0</v>
      </c>
      <c r="AD747" s="1">
        <v>-31.200001</v>
      </c>
      <c r="AE747" s="1">
        <v>3</v>
      </c>
      <c r="AF747" s="1">
        <v>3.9015960999999999</v>
      </c>
    </row>
    <row r="748" spans="1:32" x14ac:dyDescent="0.25">
      <c r="A748">
        <v>1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2</v>
      </c>
      <c r="H748" s="1">
        <v>625715.64896927006</v>
      </c>
      <c r="I748" s="1">
        <f t="shared" si="11"/>
        <v>173.8099024914639</v>
      </c>
      <c r="J748" s="1">
        <v>-0.25981455334843501</v>
      </c>
      <c r="K748" s="1">
        <v>18.257696951262702</v>
      </c>
      <c r="L748" s="1">
        <v>-31.200001</v>
      </c>
      <c r="M748" s="1">
        <v>4.0948224</v>
      </c>
      <c r="N748">
        <v>10</v>
      </c>
      <c r="O748" s="1">
        <v>-0.519629561913172</v>
      </c>
      <c r="P748">
        <v>7</v>
      </c>
      <c r="Q748" s="1">
        <v>0.2007543</v>
      </c>
      <c r="R748" s="1">
        <v>-0.12766664</v>
      </c>
      <c r="S748" s="1">
        <v>7.4191363818245107E-2</v>
      </c>
      <c r="T748" s="1">
        <v>2.1295192667706801E-3</v>
      </c>
      <c r="U748" s="1">
        <v>96855939.285869494</v>
      </c>
      <c r="V748" s="1">
        <v>16922557.231063001</v>
      </c>
      <c r="W748" s="1">
        <v>-31.1775766473861</v>
      </c>
      <c r="X748" s="1">
        <v>-0.68121922098624199</v>
      </c>
      <c r="Y748" s="1">
        <v>0.519629561913172</v>
      </c>
      <c r="Z748" s="1">
        <v>0</v>
      </c>
      <c r="AA748" s="1">
        <v>0.519629561913172</v>
      </c>
      <c r="AB748" s="1">
        <v>0</v>
      </c>
      <c r="AC748" s="1">
        <v>0</v>
      </c>
      <c r="AD748" s="1">
        <v>-31.200001</v>
      </c>
      <c r="AE748" s="1">
        <v>3</v>
      </c>
      <c r="AF748" s="1">
        <v>3.8940679999999999</v>
      </c>
    </row>
    <row r="749" spans="1:32" x14ac:dyDescent="0.25">
      <c r="A749">
        <v>1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2</v>
      </c>
      <c r="H749" s="1">
        <v>625745.64913261298</v>
      </c>
      <c r="I749" s="1">
        <f t="shared" si="11"/>
        <v>173.81823587017027</v>
      </c>
      <c r="J749" s="1">
        <v>-0.25981559918604902</v>
      </c>
      <c r="K749" s="1">
        <v>17.9978813520767</v>
      </c>
      <c r="L749" s="1">
        <v>-31.200001</v>
      </c>
      <c r="M749" s="1">
        <v>4.0920401000000002</v>
      </c>
      <c r="N749">
        <v>10</v>
      </c>
      <c r="O749" s="1">
        <v>-0.77944516109922102</v>
      </c>
      <c r="P749">
        <v>7</v>
      </c>
      <c r="Q749" s="1">
        <v>0.20243127999999999</v>
      </c>
      <c r="R749" s="1">
        <v>-0.12758040000000001</v>
      </c>
      <c r="S749" s="1">
        <v>7.4191363818245107E-2</v>
      </c>
      <c r="T749" s="1">
        <v>3.1926951073597198E-3</v>
      </c>
      <c r="U749" s="1">
        <v>96855939.285869494</v>
      </c>
      <c r="V749" s="1">
        <v>24760640.9263754</v>
      </c>
      <c r="W749" s="1">
        <v>-31.1777021472165</v>
      </c>
      <c r="X749" s="1">
        <v>-0.67152515165482296</v>
      </c>
      <c r="Y749" s="1">
        <v>0.77944516109922102</v>
      </c>
      <c r="Z749" s="1">
        <v>0</v>
      </c>
      <c r="AA749" s="1">
        <v>0.77944516109922102</v>
      </c>
      <c r="AB749" s="1">
        <v>0</v>
      </c>
      <c r="AC749" s="1">
        <v>0</v>
      </c>
      <c r="AD749" s="1">
        <v>-31.200001</v>
      </c>
      <c r="AE749" s="1">
        <v>3</v>
      </c>
      <c r="AF749" s="1">
        <v>3.8896088999999998</v>
      </c>
    </row>
    <row r="750" spans="1:32" x14ac:dyDescent="0.25">
      <c r="A750">
        <v>1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2</v>
      </c>
      <c r="H750" s="1">
        <v>625775.64929595497</v>
      </c>
      <c r="I750" s="1">
        <f t="shared" si="11"/>
        <v>173.82656924887638</v>
      </c>
      <c r="J750" s="1">
        <v>-0.25981494512367198</v>
      </c>
      <c r="K750" s="1">
        <v>17.738066406952999</v>
      </c>
      <c r="L750" s="1">
        <v>-31.200001</v>
      </c>
      <c r="M750" s="1">
        <v>4.0899815999999998</v>
      </c>
      <c r="N750">
        <v>10</v>
      </c>
      <c r="O750" s="1">
        <v>-1.0392601062228899</v>
      </c>
      <c r="P750">
        <v>7</v>
      </c>
      <c r="Q750" s="1">
        <v>0.20403203</v>
      </c>
      <c r="R750" s="1">
        <v>-0.12751591000000001</v>
      </c>
      <c r="S750" s="1">
        <v>7.4191363818245107E-2</v>
      </c>
      <c r="T750" s="1">
        <v>4.2553334408727697E-3</v>
      </c>
      <c r="U750" s="1">
        <v>96855939.285869494</v>
      </c>
      <c r="V750" s="1">
        <v>32425193.621823501</v>
      </c>
      <c r="W750" s="1">
        <v>-31.177623660158599</v>
      </c>
      <c r="X750" s="1">
        <v>-0.66183110672734902</v>
      </c>
      <c r="Y750" s="1">
        <v>1.0392601062228899</v>
      </c>
      <c r="Z750" s="1">
        <v>0</v>
      </c>
      <c r="AA750" s="1">
        <v>1.0392601062228899</v>
      </c>
      <c r="AB750" s="1">
        <v>0</v>
      </c>
      <c r="AC750" s="1">
        <v>0</v>
      </c>
      <c r="AD750" s="1">
        <v>-31.200001</v>
      </c>
      <c r="AE750" s="1">
        <v>3</v>
      </c>
      <c r="AF750" s="1">
        <v>3.8859496</v>
      </c>
    </row>
    <row r="751" spans="1:32" x14ac:dyDescent="0.25">
      <c r="A751">
        <v>1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2</v>
      </c>
      <c r="H751" s="1">
        <v>625805.649459298</v>
      </c>
      <c r="I751" s="1">
        <f t="shared" si="11"/>
        <v>173.83490262758278</v>
      </c>
      <c r="J751" s="1">
        <v>-0.259814125078837</v>
      </c>
      <c r="K751" s="1">
        <v>17.478252281874202</v>
      </c>
      <c r="L751" s="1">
        <v>-31.200001</v>
      </c>
      <c r="M751" s="1">
        <v>4.0883427000000001</v>
      </c>
      <c r="N751">
        <v>10</v>
      </c>
      <c r="O751" s="1">
        <v>-1.2990742313017301</v>
      </c>
      <c r="P751">
        <v>7</v>
      </c>
      <c r="Q751" s="1">
        <v>0.20591863999999999</v>
      </c>
      <c r="R751" s="1">
        <v>-0.12746440000000001</v>
      </c>
      <c r="S751" s="1">
        <v>7.4191363818245107E-2</v>
      </c>
      <c r="T751" s="1">
        <v>5.3175426138246801E-3</v>
      </c>
      <c r="U751" s="1">
        <v>96855939.285869494</v>
      </c>
      <c r="V751" s="1">
        <v>39963824.559162803</v>
      </c>
      <c r="W751" s="1">
        <v>-31.177525255314102</v>
      </c>
      <c r="X751" s="1">
        <v>-0.65213709239685203</v>
      </c>
      <c r="Y751" s="1">
        <v>1.2990742313017301</v>
      </c>
      <c r="Z751" s="1">
        <v>0</v>
      </c>
      <c r="AA751" s="1">
        <v>1.2990742313017301</v>
      </c>
      <c r="AB751" s="1">
        <v>0</v>
      </c>
      <c r="AC751" s="1">
        <v>0</v>
      </c>
      <c r="AD751" s="1">
        <v>-31.200001</v>
      </c>
      <c r="AE751" s="1">
        <v>3</v>
      </c>
      <c r="AF751" s="1">
        <v>3.8824241000000002</v>
      </c>
    </row>
    <row r="752" spans="1:32" x14ac:dyDescent="0.25">
      <c r="A752">
        <v>1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2</v>
      </c>
      <c r="H752" s="1">
        <v>625835.64962264104</v>
      </c>
      <c r="I752" s="1">
        <f t="shared" si="11"/>
        <v>173.84323600628917</v>
      </c>
      <c r="J752" s="1">
        <v>-0.25981424275207499</v>
      </c>
      <c r="K752" s="1">
        <v>17.218438039122098</v>
      </c>
      <c r="L752" s="1">
        <v>-31.200001</v>
      </c>
      <c r="M752" s="1">
        <v>4.0870274999999996</v>
      </c>
      <c r="N752">
        <v>10</v>
      </c>
      <c r="O752" s="1">
        <v>-1.5588884740538</v>
      </c>
      <c r="P752">
        <v>7</v>
      </c>
      <c r="Q752" s="1">
        <v>0.20790052000000001</v>
      </c>
      <c r="R752" s="1">
        <v>-0.12742347000000001</v>
      </c>
      <c r="S752" s="1">
        <v>7.4191363818245107E-2</v>
      </c>
      <c r="T752" s="1">
        <v>6.3794105817681999E-3</v>
      </c>
      <c r="U752" s="1">
        <v>96855939.285869494</v>
      </c>
      <c r="V752" s="1">
        <v>47423617.056315698</v>
      </c>
      <c r="W752" s="1">
        <v>-31.177539376025798</v>
      </c>
      <c r="X752" s="1">
        <v>-0.642443073675807</v>
      </c>
      <c r="Y752" s="1">
        <v>1.5588884740538</v>
      </c>
      <c r="Z752" s="1">
        <v>0</v>
      </c>
      <c r="AA752" s="1">
        <v>1.5588884740538</v>
      </c>
      <c r="AB752" s="1">
        <v>0</v>
      </c>
      <c r="AC752" s="1">
        <v>0</v>
      </c>
      <c r="AD752" s="1">
        <v>-31.200001</v>
      </c>
      <c r="AE752" s="1">
        <v>3</v>
      </c>
      <c r="AF752" s="1">
        <v>3.879127</v>
      </c>
    </row>
    <row r="753" spans="1:32" x14ac:dyDescent="0.25">
      <c r="A753">
        <v>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2</v>
      </c>
      <c r="H753" s="1">
        <v>625865.64978598396</v>
      </c>
      <c r="I753" s="1">
        <f t="shared" si="11"/>
        <v>173.85156938499554</v>
      </c>
      <c r="J753" s="1">
        <v>-0.259814915194723</v>
      </c>
      <c r="K753" s="1">
        <v>16.958623123927399</v>
      </c>
      <c r="L753" s="1">
        <v>-31.200001</v>
      </c>
      <c r="M753" s="1">
        <v>4.0853691000000003</v>
      </c>
      <c r="N753">
        <v>10</v>
      </c>
      <c r="O753" s="1">
        <v>-1.81870338924853</v>
      </c>
      <c r="P753">
        <v>7</v>
      </c>
      <c r="Q753" s="1">
        <v>0.21014921</v>
      </c>
      <c r="R753" s="1">
        <v>-0.12737208999999999</v>
      </c>
      <c r="S753" s="1">
        <v>7.4191363818245107E-2</v>
      </c>
      <c r="T753" s="1">
        <v>7.4408504106499001E-3</v>
      </c>
      <c r="U753" s="1">
        <v>96855939.285869494</v>
      </c>
      <c r="V753" s="1">
        <v>54562888.220185101</v>
      </c>
      <c r="W753" s="1">
        <v>-31.177620068704201</v>
      </c>
      <c r="X753" s="1">
        <v>-0.63274902986502302</v>
      </c>
      <c r="Y753" s="1">
        <v>1.81870338924853</v>
      </c>
      <c r="Z753" s="1">
        <v>0</v>
      </c>
      <c r="AA753" s="1">
        <v>1.81870338924853</v>
      </c>
      <c r="AB753" s="1">
        <v>0</v>
      </c>
      <c r="AC753" s="1">
        <v>0</v>
      </c>
      <c r="AD753" s="1">
        <v>-31.200001</v>
      </c>
      <c r="AE753" s="1">
        <v>3</v>
      </c>
      <c r="AF753" s="1">
        <v>3.8752198</v>
      </c>
    </row>
    <row r="754" spans="1:32" x14ac:dyDescent="0.25">
      <c r="A754">
        <v>1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2</v>
      </c>
      <c r="H754" s="1">
        <v>625895.64994932699</v>
      </c>
      <c r="I754" s="1">
        <f t="shared" si="11"/>
        <v>173.85990276370194</v>
      </c>
      <c r="J754" s="1">
        <v>-0.259816146802478</v>
      </c>
      <c r="K754" s="1">
        <v>16.698806977124899</v>
      </c>
      <c r="L754" s="1">
        <v>-31.200001</v>
      </c>
      <c r="M754" s="1">
        <v>4.0835775999999999</v>
      </c>
      <c r="N754">
        <v>10</v>
      </c>
      <c r="O754" s="1">
        <v>-2.078519536051</v>
      </c>
      <c r="P754">
        <v>7</v>
      </c>
      <c r="Q754" s="1">
        <v>0.21268374000000001</v>
      </c>
      <c r="R754" s="1">
        <v>-0.12731682999999999</v>
      </c>
      <c r="S754" s="1">
        <v>7.4191363818245107E-2</v>
      </c>
      <c r="T754" s="1">
        <v>8.5018298163998095E-3</v>
      </c>
      <c r="U754" s="1">
        <v>96855939.285869494</v>
      </c>
      <c r="V754" s="1">
        <v>61440356.166614003</v>
      </c>
      <c r="W754" s="1">
        <v>-31.177767860830201</v>
      </c>
      <c r="X754" s="1">
        <v>-0.62305494010129803</v>
      </c>
      <c r="Y754" s="1">
        <v>2.078519536051</v>
      </c>
      <c r="Z754" s="1">
        <v>0</v>
      </c>
      <c r="AA754" s="1">
        <v>2.078519536051</v>
      </c>
      <c r="AB754" s="1">
        <v>0</v>
      </c>
      <c r="AC754" s="1">
        <v>0</v>
      </c>
      <c r="AD754" s="1">
        <v>-31.200001</v>
      </c>
      <c r="AE754" s="1">
        <v>3</v>
      </c>
      <c r="AF754" s="1">
        <v>3.8708939999999998</v>
      </c>
    </row>
    <row r="755" spans="1:32" x14ac:dyDescent="0.25">
      <c r="A755">
        <v>1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2</v>
      </c>
      <c r="H755" s="1">
        <v>625925.65011266898</v>
      </c>
      <c r="I755" s="1">
        <f t="shared" si="11"/>
        <v>173.86823614240805</v>
      </c>
      <c r="J755" s="1">
        <v>-0.25981630934937699</v>
      </c>
      <c r="K755" s="1">
        <v>16.438990667775499</v>
      </c>
      <c r="L755" s="1">
        <v>-31.200001</v>
      </c>
      <c r="M755" s="1">
        <v>4.0814624000000004</v>
      </c>
      <c r="N755">
        <v>10</v>
      </c>
      <c r="O755" s="1">
        <v>-2.3383358454003802</v>
      </c>
      <c r="P755">
        <v>7</v>
      </c>
      <c r="Q755" s="1">
        <v>0.21550411999999999</v>
      </c>
      <c r="R755" s="1">
        <v>-0.12725096999999999</v>
      </c>
      <c r="S755" s="1">
        <v>7.4191363818245107E-2</v>
      </c>
      <c r="T755" s="1">
        <v>9.5622603095694095E-3</v>
      </c>
      <c r="U755" s="1">
        <v>96855939.285869494</v>
      </c>
      <c r="V755" s="1">
        <v>67940427.494568601</v>
      </c>
      <c r="W755" s="1">
        <v>-31.1777873663519</v>
      </c>
      <c r="X755" s="1">
        <v>-0.61336084427272997</v>
      </c>
      <c r="Y755" s="1">
        <v>2.3383358454003802</v>
      </c>
      <c r="Z755" s="1">
        <v>0</v>
      </c>
      <c r="AA755" s="1">
        <v>2.3383358454003802</v>
      </c>
      <c r="AB755" s="1">
        <v>0</v>
      </c>
      <c r="AC755" s="1">
        <v>0</v>
      </c>
      <c r="AD755" s="1">
        <v>-31.200001</v>
      </c>
      <c r="AE755" s="1">
        <v>3</v>
      </c>
      <c r="AF755" s="1">
        <v>3.8659582000000001</v>
      </c>
    </row>
    <row r="756" spans="1:32" x14ac:dyDescent="0.25">
      <c r="A756">
        <v>1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2</v>
      </c>
      <c r="H756" s="1">
        <v>625955.65027601202</v>
      </c>
      <c r="I756" s="1">
        <f t="shared" si="11"/>
        <v>173.87656952111445</v>
      </c>
      <c r="J756" s="1">
        <v>-0.25981577168273901</v>
      </c>
      <c r="K756" s="1">
        <v>16.1791748960928</v>
      </c>
      <c r="L756" s="1">
        <v>-31.200001</v>
      </c>
      <c r="M756" s="1">
        <v>4.0787367999999997</v>
      </c>
      <c r="N756">
        <v>10</v>
      </c>
      <c r="O756" s="1">
        <v>-2.5981516170831198</v>
      </c>
      <c r="P756">
        <v>7</v>
      </c>
      <c r="Q756" s="1">
        <v>0.21885809000000001</v>
      </c>
      <c r="R756" s="1">
        <v>-0.12716572000000001</v>
      </c>
      <c r="S756" s="1">
        <v>7.4191363818245107E-2</v>
      </c>
      <c r="T756" s="1">
        <v>1.0621980454094701E-2</v>
      </c>
      <c r="U756" s="1">
        <v>96855939.285869494</v>
      </c>
      <c r="V756" s="1">
        <v>73864519.358217105</v>
      </c>
      <c r="W756" s="1">
        <v>-31.177722846706601</v>
      </c>
      <c r="X756" s="1">
        <v>-0.60366676850522605</v>
      </c>
      <c r="Y756" s="1">
        <v>2.5981516170831198</v>
      </c>
      <c r="Z756" s="1">
        <v>0</v>
      </c>
      <c r="AA756" s="1">
        <v>2.5981516170831198</v>
      </c>
      <c r="AB756" s="1">
        <v>0</v>
      </c>
      <c r="AC756" s="1">
        <v>0</v>
      </c>
      <c r="AD756" s="1">
        <v>-31.200001</v>
      </c>
      <c r="AE756" s="1">
        <v>3</v>
      </c>
      <c r="AF756" s="1">
        <v>3.8598788000000002</v>
      </c>
    </row>
    <row r="757" spans="1:32" x14ac:dyDescent="0.25">
      <c r="A757">
        <v>1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2</v>
      </c>
      <c r="H757" s="1">
        <v>625985.65043935506</v>
      </c>
      <c r="I757" s="1">
        <f t="shared" si="11"/>
        <v>173.88490289982084</v>
      </c>
      <c r="J757" s="1">
        <v>-0.25981502207734802</v>
      </c>
      <c r="K757" s="1">
        <v>15.919359874015401</v>
      </c>
      <c r="L757" s="1">
        <v>-31.200001</v>
      </c>
      <c r="M757" s="1">
        <v>4.0753826999999996</v>
      </c>
      <c r="N757">
        <v>10</v>
      </c>
      <c r="O757" s="1">
        <v>-2.8579666391604701</v>
      </c>
      <c r="P757">
        <v>7</v>
      </c>
      <c r="Q757" s="1">
        <v>0.22257413000000001</v>
      </c>
      <c r="R757" s="1">
        <v>-0.12706079000000001</v>
      </c>
      <c r="S757" s="1">
        <v>7.4191363818245107E-2</v>
      </c>
      <c r="T757" s="1">
        <v>1.16808261027379E-2</v>
      </c>
      <c r="U757" s="1">
        <v>96855939.285869494</v>
      </c>
      <c r="V757" s="1">
        <v>79154364.314913407</v>
      </c>
      <c r="W757" s="1">
        <v>-31.177632894549401</v>
      </c>
      <c r="X757" s="1">
        <v>-0.59397272070650797</v>
      </c>
      <c r="Y757" s="1">
        <v>2.8579666391604701</v>
      </c>
      <c r="Z757" s="1">
        <v>0</v>
      </c>
      <c r="AA757" s="1">
        <v>2.8579666391604701</v>
      </c>
      <c r="AB757" s="1">
        <v>0</v>
      </c>
      <c r="AC757" s="1">
        <v>0</v>
      </c>
      <c r="AD757" s="1">
        <v>-31.200001</v>
      </c>
      <c r="AE757" s="1">
        <v>3</v>
      </c>
      <c r="AF757" s="1">
        <v>3.8528085000000001</v>
      </c>
    </row>
    <row r="758" spans="1:32" x14ac:dyDescent="0.25">
      <c r="A758">
        <v>1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2</v>
      </c>
      <c r="H758" s="1">
        <v>626015.65060269798</v>
      </c>
      <c r="I758" s="1">
        <f t="shared" si="11"/>
        <v>173.89323627852721</v>
      </c>
      <c r="J758" s="1">
        <v>-0.25981354055129102</v>
      </c>
      <c r="K758" s="1">
        <v>15.659546333464201</v>
      </c>
      <c r="L758" s="1">
        <v>-31.200001</v>
      </c>
      <c r="M758" s="1">
        <v>4.0709800999999999</v>
      </c>
      <c r="N758">
        <v>10</v>
      </c>
      <c r="O758" s="1">
        <v>-3.1177801797117599</v>
      </c>
      <c r="P758">
        <v>7</v>
      </c>
      <c r="Q758" s="1">
        <v>0.22691903999999999</v>
      </c>
      <c r="R758" s="1">
        <v>-0.1269228</v>
      </c>
      <c r="S758" s="1">
        <v>7.4191363818245107E-2</v>
      </c>
      <c r="T758" s="1">
        <v>1.27385218487636E-2</v>
      </c>
      <c r="U758" s="1">
        <v>96855939.285869494</v>
      </c>
      <c r="V758" s="1">
        <v>83521222.960246295</v>
      </c>
      <c r="W758" s="1">
        <v>-31.1774551123906</v>
      </c>
      <c r="X758" s="1">
        <v>-0.58427872818551896</v>
      </c>
      <c r="Y758" s="1">
        <v>3.1177801797117599</v>
      </c>
      <c r="Z758" s="1">
        <v>0</v>
      </c>
      <c r="AA758" s="1">
        <v>3.1177801797117599</v>
      </c>
      <c r="AB758" s="1">
        <v>0</v>
      </c>
      <c r="AC758" s="1">
        <v>0</v>
      </c>
      <c r="AD758" s="1">
        <v>-31.200001</v>
      </c>
      <c r="AE758" s="1">
        <v>3</v>
      </c>
      <c r="AF758" s="1">
        <v>3.8440610999999998</v>
      </c>
    </row>
    <row r="759" spans="1:32" x14ac:dyDescent="0.25">
      <c r="A759">
        <v>1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2</v>
      </c>
      <c r="H759" s="1">
        <v>626045.65076604101</v>
      </c>
      <c r="I759" s="1">
        <f t="shared" si="11"/>
        <v>173.90156965723361</v>
      </c>
      <c r="J759" s="1">
        <v>-0.25981140603404501</v>
      </c>
      <c r="K759" s="1">
        <v>15.399734927430099</v>
      </c>
      <c r="L759" s="1">
        <v>-31.200001</v>
      </c>
      <c r="M759" s="1">
        <v>4.0651479000000004</v>
      </c>
      <c r="N759">
        <v>10</v>
      </c>
      <c r="O759" s="1">
        <v>-3.3775915857458099</v>
      </c>
      <c r="P759">
        <v>7</v>
      </c>
      <c r="Q759" s="1">
        <v>0.23204527999999999</v>
      </c>
      <c r="R759" s="1">
        <v>-0.12673992000000001</v>
      </c>
      <c r="S759" s="1">
        <v>7.4191363818245107E-2</v>
      </c>
      <c r="T759" s="1">
        <v>1.37946936343556E-2</v>
      </c>
      <c r="U759" s="1">
        <v>96855939.285869494</v>
      </c>
      <c r="V759" s="1">
        <v>86717754.099470496</v>
      </c>
      <c r="W759" s="1">
        <v>-31.177198971715701</v>
      </c>
      <c r="X759" s="1">
        <v>-0.57458481530623795</v>
      </c>
      <c r="Y759" s="1">
        <v>3.3775915857458099</v>
      </c>
      <c r="Z759" s="1">
        <v>0</v>
      </c>
      <c r="AA759" s="1">
        <v>3.3775915857458099</v>
      </c>
      <c r="AB759" s="1">
        <v>0</v>
      </c>
      <c r="AC759" s="1">
        <v>0</v>
      </c>
      <c r="AD759" s="1">
        <v>-31.200001</v>
      </c>
      <c r="AE759" s="1">
        <v>3</v>
      </c>
      <c r="AF759" s="1">
        <v>3.8331027</v>
      </c>
    </row>
    <row r="760" spans="1:32" x14ac:dyDescent="0.25">
      <c r="A760">
        <v>1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2</v>
      </c>
      <c r="H760" s="1">
        <v>626075.650929383</v>
      </c>
      <c r="I760" s="1">
        <f t="shared" si="11"/>
        <v>173.90990303593972</v>
      </c>
      <c r="J760" s="1">
        <v>-0.25981278321499301</v>
      </c>
      <c r="K760" s="1">
        <v>15.139922144215101</v>
      </c>
      <c r="L760" s="1">
        <v>-31.200001</v>
      </c>
      <c r="M760" s="1">
        <v>4.0581341000000002</v>
      </c>
      <c r="N760">
        <v>10</v>
      </c>
      <c r="O760" s="1">
        <v>-3.6374043689608002</v>
      </c>
      <c r="P760">
        <v>7</v>
      </c>
      <c r="Q760" s="1">
        <v>0.23774319999999999</v>
      </c>
      <c r="R760" s="1">
        <v>-0.12652193</v>
      </c>
      <c r="S760" s="1">
        <v>7.4191363818245107E-2</v>
      </c>
      <c r="T760" s="1">
        <v>1.48490487440748E-2</v>
      </c>
      <c r="U760" s="1">
        <v>96855939.285869494</v>
      </c>
      <c r="V760" s="1">
        <v>88939466.942051798</v>
      </c>
      <c r="W760" s="1">
        <v>-31.177364232529602</v>
      </c>
      <c r="X760" s="1">
        <v>-0.56489085104248404</v>
      </c>
      <c r="Y760" s="1">
        <v>3.6374043689608002</v>
      </c>
      <c r="Z760" s="1">
        <v>0</v>
      </c>
      <c r="AA760" s="1">
        <v>3.6374043689608002</v>
      </c>
      <c r="AB760" s="1">
        <v>0</v>
      </c>
      <c r="AC760" s="1">
        <v>0</v>
      </c>
      <c r="AD760" s="1">
        <v>-31.200001</v>
      </c>
      <c r="AE760" s="1">
        <v>3</v>
      </c>
      <c r="AF760" s="1">
        <v>3.8203909</v>
      </c>
    </row>
    <row r="761" spans="1:32" x14ac:dyDescent="0.25">
      <c r="A761">
        <v>1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2</v>
      </c>
      <c r="H761" s="1">
        <v>626105.65109272604</v>
      </c>
      <c r="I761" s="1">
        <f t="shared" si="11"/>
        <v>173.91823641464612</v>
      </c>
      <c r="J761" s="1">
        <v>-0.25981292437373199</v>
      </c>
      <c r="K761" s="1">
        <v>14.880109219841399</v>
      </c>
      <c r="L761" s="1">
        <v>-31.200001</v>
      </c>
      <c r="M761" s="1">
        <v>4.0493293000000001</v>
      </c>
      <c r="N761">
        <v>10</v>
      </c>
      <c r="O761" s="1">
        <v>-3.8972172933345299</v>
      </c>
      <c r="P761">
        <v>7</v>
      </c>
      <c r="Q761" s="1">
        <v>0.24355547</v>
      </c>
      <c r="R761" s="1">
        <v>-0.12624748</v>
      </c>
      <c r="S761" s="1">
        <v>7.4191363818245107E-2</v>
      </c>
      <c r="T761" s="1">
        <v>1.5901116826285502E-2</v>
      </c>
      <c r="U761" s="1">
        <v>96855939.285869494</v>
      </c>
      <c r="V761" s="1">
        <v>89915091.6268446</v>
      </c>
      <c r="W761" s="1">
        <v>-31.1773811714861</v>
      </c>
      <c r="X761" s="1">
        <v>-0.55519688151190805</v>
      </c>
      <c r="Y761" s="1">
        <v>3.8972172933345299</v>
      </c>
      <c r="Z761" s="1">
        <v>0</v>
      </c>
      <c r="AA761" s="1">
        <v>3.8972172933345299</v>
      </c>
      <c r="AB761" s="1">
        <v>0</v>
      </c>
      <c r="AC761" s="1">
        <v>0</v>
      </c>
      <c r="AD761" s="1">
        <v>-31.200001</v>
      </c>
      <c r="AE761" s="1">
        <v>3</v>
      </c>
      <c r="AF761" s="1">
        <v>3.8057737</v>
      </c>
    </row>
    <row r="762" spans="1:32" x14ac:dyDescent="0.25">
      <c r="A762">
        <v>1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2</v>
      </c>
      <c r="H762" s="1">
        <v>626135.65125606896</v>
      </c>
      <c r="I762" s="1">
        <f t="shared" si="11"/>
        <v>173.92656979335248</v>
      </c>
      <c r="J762" s="1">
        <v>-0.259811661403126</v>
      </c>
      <c r="K762" s="1">
        <v>14.620297558438301</v>
      </c>
      <c r="L762" s="1">
        <v>-31.200001</v>
      </c>
      <c r="M762" s="1">
        <v>4.0387325000000001</v>
      </c>
      <c r="N762">
        <v>10</v>
      </c>
      <c r="O762" s="1">
        <v>-4.15702895473766</v>
      </c>
      <c r="P762">
        <v>7</v>
      </c>
      <c r="Q762" s="1">
        <v>0.24864359</v>
      </c>
      <c r="R762" s="1">
        <v>-0.12591649999999999</v>
      </c>
      <c r="S762" s="1">
        <v>7.4191363818245107E-2</v>
      </c>
      <c r="T762" s="1">
        <v>1.6950426634526401E-2</v>
      </c>
      <c r="U762" s="1">
        <v>96855939.285869494</v>
      </c>
      <c r="V762" s="1">
        <v>89810154.444789797</v>
      </c>
      <c r="W762" s="1">
        <v>-31.177229615838499</v>
      </c>
      <c r="X762" s="1">
        <v>-0.545502959104464</v>
      </c>
      <c r="Y762" s="1">
        <v>4.15702895473766</v>
      </c>
      <c r="Z762" s="1">
        <v>0</v>
      </c>
      <c r="AA762" s="1">
        <v>4.15702895473766</v>
      </c>
      <c r="AB762" s="1">
        <v>0</v>
      </c>
      <c r="AC762" s="1">
        <v>0</v>
      </c>
      <c r="AD762" s="1">
        <v>-31.200001</v>
      </c>
      <c r="AE762" s="1">
        <v>3</v>
      </c>
      <c r="AF762" s="1">
        <v>3.7900889000000002</v>
      </c>
    </row>
    <row r="763" spans="1:32" x14ac:dyDescent="0.25">
      <c r="A763">
        <v>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2</v>
      </c>
      <c r="H763" s="1">
        <v>626165.651419412</v>
      </c>
      <c r="I763" s="1">
        <f t="shared" si="11"/>
        <v>173.93490317205888</v>
      </c>
      <c r="J763" s="1">
        <v>-0.25981208053853699</v>
      </c>
      <c r="K763" s="1">
        <v>14.360485477899701</v>
      </c>
      <c r="L763" s="1">
        <v>-31.200001</v>
      </c>
      <c r="M763" s="1">
        <v>4.0269731999999996</v>
      </c>
      <c r="N763">
        <v>10</v>
      </c>
      <c r="O763" s="1">
        <v>-4.4168410352762004</v>
      </c>
      <c r="P763">
        <v>7</v>
      </c>
      <c r="Q763" s="1">
        <v>0.25186417</v>
      </c>
      <c r="R763" s="1">
        <v>-0.12555008000000001</v>
      </c>
      <c r="S763" s="1">
        <v>7.4191363818245107E-2</v>
      </c>
      <c r="T763" s="1">
        <v>1.7996682932239699E-2</v>
      </c>
      <c r="U763" s="1">
        <v>96855939.285869494</v>
      </c>
      <c r="V763" s="1">
        <v>89133109.442074195</v>
      </c>
      <c r="W763" s="1">
        <v>-31.1772799118141</v>
      </c>
      <c r="X763" s="1">
        <v>-0.53580902105851402</v>
      </c>
      <c r="Y763" s="1">
        <v>4.4168410352762004</v>
      </c>
      <c r="Z763" s="1">
        <v>0</v>
      </c>
      <c r="AA763" s="1">
        <v>4.4168410352762004</v>
      </c>
      <c r="AB763" s="1">
        <v>0</v>
      </c>
      <c r="AC763" s="1">
        <v>0</v>
      </c>
      <c r="AD763" s="1">
        <v>-31.200001</v>
      </c>
      <c r="AE763" s="1">
        <v>3</v>
      </c>
      <c r="AF763" s="1">
        <v>3.7751090999999999</v>
      </c>
    </row>
    <row r="764" spans="1:32" x14ac:dyDescent="0.25">
      <c r="A764">
        <v>1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2</v>
      </c>
      <c r="H764" s="1">
        <v>626195.65158275503</v>
      </c>
      <c r="I764" s="1">
        <f t="shared" si="11"/>
        <v>173.94323655076528</v>
      </c>
      <c r="J764" s="1">
        <v>-0.25981372672483599</v>
      </c>
      <c r="K764" s="1">
        <v>14.1006717511749</v>
      </c>
      <c r="L764" s="1">
        <v>-31.200001</v>
      </c>
      <c r="M764" s="1">
        <v>4.0142417000000004</v>
      </c>
      <c r="N764">
        <v>10</v>
      </c>
      <c r="O764" s="1">
        <v>-4.6766547620010304</v>
      </c>
      <c r="P764">
        <v>7</v>
      </c>
      <c r="Q764" s="1">
        <v>0.25253113999999999</v>
      </c>
      <c r="R764" s="1">
        <v>-0.12515393</v>
      </c>
      <c r="S764" s="1">
        <v>7.4191363818245107E-2</v>
      </c>
      <c r="T764" s="1">
        <v>1.9039638027096899E-2</v>
      </c>
      <c r="U764" s="1">
        <v>96855939.285869494</v>
      </c>
      <c r="V764" s="1">
        <v>88089420.792096004</v>
      </c>
      <c r="W764" s="1">
        <v>-31.177477453094301</v>
      </c>
      <c r="X764" s="1">
        <v>-0.52611502159113899</v>
      </c>
      <c r="Y764" s="1">
        <v>4.6766547620010304</v>
      </c>
      <c r="Z764" s="1">
        <v>0</v>
      </c>
      <c r="AA764" s="1">
        <v>4.6766547620010304</v>
      </c>
      <c r="AB764" s="1">
        <v>0</v>
      </c>
      <c r="AC764" s="1">
        <v>0</v>
      </c>
      <c r="AD764" s="1">
        <v>-31.200001</v>
      </c>
      <c r="AE764" s="1">
        <v>3</v>
      </c>
      <c r="AF764" s="1">
        <v>3.7617105999999998</v>
      </c>
    </row>
    <row r="765" spans="1:32" x14ac:dyDescent="0.25">
      <c r="A765">
        <v>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2</v>
      </c>
      <c r="H765" s="1">
        <v>626225.65174609795</v>
      </c>
      <c r="I765" s="1">
        <f t="shared" si="11"/>
        <v>173.95156992947165</v>
      </c>
      <c r="J765" s="1">
        <v>-0.25981328238762702</v>
      </c>
      <c r="K765" s="1">
        <v>13.8408584687873</v>
      </c>
      <c r="L765" s="1">
        <v>-31.200001</v>
      </c>
      <c r="M765" s="1">
        <v>4.0007291</v>
      </c>
      <c r="N765">
        <v>10</v>
      </c>
      <c r="O765" s="1">
        <v>-4.9364680443886604</v>
      </c>
      <c r="P765">
        <v>7</v>
      </c>
      <c r="Q765" s="1">
        <v>0.25087321000000001</v>
      </c>
      <c r="R765" s="1">
        <v>-0.12473243000000001</v>
      </c>
      <c r="S765" s="1">
        <v>7.4191363818245107E-2</v>
      </c>
      <c r="T765" s="1">
        <v>2.00790805823584E-2</v>
      </c>
      <c r="U765" s="1">
        <v>96855939.285869494</v>
      </c>
      <c r="V765" s="1">
        <v>86843353.759644598</v>
      </c>
      <c r="W765" s="1">
        <v>-31.177424132919601</v>
      </c>
      <c r="X765" s="1">
        <v>-0.51642103870258305</v>
      </c>
      <c r="Y765" s="1">
        <v>4.9364680443886604</v>
      </c>
      <c r="Z765" s="1">
        <v>0</v>
      </c>
      <c r="AA765" s="1">
        <v>4.9364680443886604</v>
      </c>
      <c r="AB765" s="1">
        <v>0</v>
      </c>
      <c r="AC765" s="1">
        <v>0</v>
      </c>
      <c r="AD765" s="1">
        <v>-31.200001</v>
      </c>
      <c r="AE765" s="1">
        <v>3</v>
      </c>
      <c r="AF765" s="1">
        <v>3.7498559999999999</v>
      </c>
    </row>
    <row r="766" spans="1:32" x14ac:dyDescent="0.25">
      <c r="A766">
        <v>1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2</v>
      </c>
      <c r="H766" s="1">
        <v>626255.65190944006</v>
      </c>
      <c r="I766" s="1">
        <f t="shared" si="11"/>
        <v>173.95990330817779</v>
      </c>
      <c r="J766" s="1">
        <v>-0.25981009622075801</v>
      </c>
      <c r="K766" s="1">
        <v>13.581048372566499</v>
      </c>
      <c r="L766" s="1">
        <v>-31.200001</v>
      </c>
      <c r="M766" s="1">
        <v>3.9872355000000002</v>
      </c>
      <c r="N766">
        <v>10</v>
      </c>
      <c r="O766" s="1">
        <v>-5.1962781406094196</v>
      </c>
      <c r="P766">
        <v>7</v>
      </c>
      <c r="Q766" s="1">
        <v>0.2473668</v>
      </c>
      <c r="R766" s="1">
        <v>-0.12431021</v>
      </c>
      <c r="S766" s="1">
        <v>7.4191363818245107E-2</v>
      </c>
      <c r="T766" s="1">
        <v>2.1115004633248599E-2</v>
      </c>
      <c r="U766" s="1">
        <v>96855939.285869494</v>
      </c>
      <c r="V766" s="1">
        <v>85759100.630421996</v>
      </c>
      <c r="W766" s="1">
        <v>-31.177041794977001</v>
      </c>
      <c r="X766" s="1">
        <v>-0.50672717469419704</v>
      </c>
      <c r="Y766" s="1">
        <v>5.1962781406094196</v>
      </c>
      <c r="Z766" s="1">
        <v>0</v>
      </c>
      <c r="AA766" s="1">
        <v>5.1962781406094196</v>
      </c>
      <c r="AB766" s="1">
        <v>0</v>
      </c>
      <c r="AC766" s="1">
        <v>0</v>
      </c>
      <c r="AD766" s="1">
        <v>-31.200001</v>
      </c>
      <c r="AE766" s="1">
        <v>3</v>
      </c>
      <c r="AF766" s="1">
        <v>3.7398685999999999</v>
      </c>
    </row>
    <row r="767" spans="1:32" x14ac:dyDescent="0.25">
      <c r="A767">
        <v>1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2</v>
      </c>
      <c r="H767" s="1">
        <v>626285.65207278298</v>
      </c>
      <c r="I767" s="1">
        <f t="shared" si="11"/>
        <v>173.96823668688415</v>
      </c>
      <c r="J767" s="1">
        <v>-0.25981001339965398</v>
      </c>
      <c r="K767" s="1">
        <v>13.3212383591668</v>
      </c>
      <c r="L767" s="1">
        <v>-31.200001</v>
      </c>
      <c r="M767" s="1">
        <v>3.9752095000000001</v>
      </c>
      <c r="N767">
        <v>10</v>
      </c>
      <c r="O767" s="1">
        <v>-5.4560881540090698</v>
      </c>
      <c r="P767">
        <v>7</v>
      </c>
      <c r="Q767" s="1">
        <v>0.24412717</v>
      </c>
      <c r="R767" s="1">
        <v>-0.12393524</v>
      </c>
      <c r="S767" s="1">
        <v>7.4191363818245107E-2</v>
      </c>
      <c r="T767" s="1">
        <v>2.21478038601014E-2</v>
      </c>
      <c r="U767" s="1">
        <v>96855939.285869494</v>
      </c>
      <c r="V767" s="1">
        <v>85341865.562153906</v>
      </c>
      <c r="W767" s="1">
        <v>-31.177031856498601</v>
      </c>
      <c r="X767" s="1">
        <v>-0.49703331377597798</v>
      </c>
      <c r="Y767" s="1">
        <v>5.4560881540090698</v>
      </c>
      <c r="Z767" s="1">
        <v>0</v>
      </c>
      <c r="AA767" s="1">
        <v>5.4560881540090698</v>
      </c>
      <c r="AB767" s="1">
        <v>0</v>
      </c>
      <c r="AC767" s="1">
        <v>0</v>
      </c>
      <c r="AD767" s="1">
        <v>-31.200001</v>
      </c>
      <c r="AE767" s="1">
        <v>3</v>
      </c>
      <c r="AF767" s="1">
        <v>3.7310821999999999</v>
      </c>
    </row>
    <row r="768" spans="1:32" x14ac:dyDescent="0.25">
      <c r="A768">
        <v>1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2</v>
      </c>
      <c r="H768" s="1">
        <v>626315.65223612601</v>
      </c>
      <c r="I768" s="1">
        <f t="shared" si="11"/>
        <v>173.97657006559055</v>
      </c>
      <c r="J768" s="1">
        <v>-0.25980957117832998</v>
      </c>
      <c r="K768" s="1">
        <v>13.0614287879885</v>
      </c>
      <c r="L768" s="1">
        <v>-31.200001</v>
      </c>
      <c r="M768" s="1">
        <v>3.9646889999999999</v>
      </c>
      <c r="N768">
        <v>10</v>
      </c>
      <c r="O768" s="1">
        <v>-5.7158977251873999</v>
      </c>
      <c r="P768">
        <v>7</v>
      </c>
      <c r="Q768" s="1">
        <v>0.24166887000000001</v>
      </c>
      <c r="R768" s="1">
        <v>-0.12360702</v>
      </c>
      <c r="S768" s="1">
        <v>7.4191363818245107E-2</v>
      </c>
      <c r="T768" s="1">
        <v>2.3177868013292701E-2</v>
      </c>
      <c r="U768" s="1">
        <v>96855939.285869494</v>
      </c>
      <c r="V768" s="1">
        <v>85497589.021990702</v>
      </c>
      <c r="W768" s="1">
        <v>-31.176978790228699</v>
      </c>
      <c r="X768" s="1">
        <v>-0.48733946935763101</v>
      </c>
      <c r="Y768" s="1">
        <v>5.7158977251873999</v>
      </c>
      <c r="Z768" s="1">
        <v>0</v>
      </c>
      <c r="AA768" s="1">
        <v>5.7158977251873999</v>
      </c>
      <c r="AB768" s="1">
        <v>0</v>
      </c>
      <c r="AC768" s="1">
        <v>0</v>
      </c>
      <c r="AD768" s="1">
        <v>-31.200001</v>
      </c>
      <c r="AE768" s="1">
        <v>3</v>
      </c>
      <c r="AF768" s="1">
        <v>3.7230200999999998</v>
      </c>
    </row>
    <row r="769" spans="1:32" x14ac:dyDescent="0.25">
      <c r="A769">
        <v>1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2</v>
      </c>
      <c r="H769" s="1">
        <v>626345.65239946905</v>
      </c>
      <c r="I769" s="1">
        <f t="shared" si="11"/>
        <v>173.98490344429695</v>
      </c>
      <c r="J769" s="1">
        <v>-0.25980837400923801</v>
      </c>
      <c r="K769" s="1">
        <v>12.8016204139793</v>
      </c>
      <c r="L769" s="1">
        <v>-31.200001</v>
      </c>
      <c r="M769" s="1">
        <v>3.9554836999999998</v>
      </c>
      <c r="N769">
        <v>10</v>
      </c>
      <c r="O769" s="1">
        <v>-5.97570609919664</v>
      </c>
      <c r="P769">
        <v>7</v>
      </c>
      <c r="Q769" s="1">
        <v>0.24103999000000001</v>
      </c>
      <c r="R769" s="1">
        <v>-0.12331947</v>
      </c>
      <c r="S769" s="1">
        <v>7.4191363818245107E-2</v>
      </c>
      <c r="T769" s="1">
        <v>2.42055357953153E-2</v>
      </c>
      <c r="U769" s="1">
        <v>96855939.285869494</v>
      </c>
      <c r="V769" s="1">
        <v>86090972.895044699</v>
      </c>
      <c r="W769" s="1">
        <v>-31.176835130719802</v>
      </c>
      <c r="X769" s="1">
        <v>-0.47764566960727201</v>
      </c>
      <c r="Y769" s="1">
        <v>5.97570609919664</v>
      </c>
      <c r="Z769" s="1">
        <v>0</v>
      </c>
      <c r="AA769" s="1">
        <v>5.97570609919664</v>
      </c>
      <c r="AB769" s="1">
        <v>0</v>
      </c>
      <c r="AC769" s="1">
        <v>0</v>
      </c>
      <c r="AD769" s="1">
        <v>-31.200001</v>
      </c>
      <c r="AE769" s="1">
        <v>3</v>
      </c>
      <c r="AF769" s="1">
        <v>3.7144436999999999</v>
      </c>
    </row>
    <row r="770" spans="1:32" x14ac:dyDescent="0.25">
      <c r="A770">
        <v>1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2</v>
      </c>
      <c r="H770" s="1">
        <v>626375.65256281197</v>
      </c>
      <c r="I770" s="1">
        <f t="shared" si="11"/>
        <v>173.99323682300331</v>
      </c>
      <c r="J770" s="1">
        <v>-0.25980984514564898</v>
      </c>
      <c r="K770" s="1">
        <v>12.541810568833601</v>
      </c>
      <c r="L770" s="1">
        <v>-31.200001</v>
      </c>
      <c r="M770" s="1">
        <v>3.9474787999999998</v>
      </c>
      <c r="N770">
        <v>10</v>
      </c>
      <c r="O770" s="1">
        <v>-6.2355159443422901</v>
      </c>
      <c r="P770">
        <v>7</v>
      </c>
      <c r="Q770" s="1">
        <v>0.24222150000000001</v>
      </c>
      <c r="R770" s="1">
        <v>-0.12307058999999999</v>
      </c>
      <c r="S770" s="1">
        <v>7.4191363818245107E-2</v>
      </c>
      <c r="T770" s="1">
        <v>2.5231129643579101E-2</v>
      </c>
      <c r="U770" s="1">
        <v>96855939.285869494</v>
      </c>
      <c r="V770" s="1">
        <v>87045522.9516159</v>
      </c>
      <c r="W770" s="1">
        <v>-31.177011666127999</v>
      </c>
      <c r="X770" s="1">
        <v>-0.46795181496683602</v>
      </c>
      <c r="Y770" s="1">
        <v>6.2355159443422901</v>
      </c>
      <c r="Z770" s="1">
        <v>0</v>
      </c>
      <c r="AA770" s="1">
        <v>6.2355159443422901</v>
      </c>
      <c r="AB770" s="1">
        <v>0</v>
      </c>
      <c r="AC770" s="1">
        <v>0</v>
      </c>
      <c r="AD770" s="1">
        <v>-31.200001</v>
      </c>
      <c r="AE770" s="1">
        <v>3</v>
      </c>
      <c r="AF770" s="1">
        <v>3.7052572000000001</v>
      </c>
    </row>
    <row r="771" spans="1:32" x14ac:dyDescent="0.25">
      <c r="A771">
        <v>1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2</v>
      </c>
      <c r="H771" s="1">
        <v>626405.65272615396</v>
      </c>
      <c r="I771" s="1">
        <f t="shared" ref="I771:I834" si="12">H771/3600</f>
        <v>174.00157020170943</v>
      </c>
      <c r="J771" s="1">
        <v>-0.25981135648536602</v>
      </c>
      <c r="K771" s="1">
        <v>12.2819992123483</v>
      </c>
      <c r="L771" s="1">
        <v>-31.200001</v>
      </c>
      <c r="M771" s="1">
        <v>3.9396838999999999</v>
      </c>
      <c r="N771">
        <v>10</v>
      </c>
      <c r="O771" s="1">
        <v>-6.4953273008276602</v>
      </c>
      <c r="P771">
        <v>7</v>
      </c>
      <c r="Q771" s="1">
        <v>0.24509905000000001</v>
      </c>
      <c r="R771" s="1">
        <v>-0.12282828</v>
      </c>
      <c r="S771" s="1">
        <v>7.4191363818245107E-2</v>
      </c>
      <c r="T771" s="1">
        <v>2.6254704265446901E-2</v>
      </c>
      <c r="U771" s="1">
        <v>96855939.285869494</v>
      </c>
      <c r="V771" s="1">
        <v>88012145.4025262</v>
      </c>
      <c r="W771" s="1">
        <v>-31.1771930259066</v>
      </c>
      <c r="X771" s="1">
        <v>-0.45825790393628302</v>
      </c>
      <c r="Y771" s="1">
        <v>6.4953273008276602</v>
      </c>
      <c r="Z771" s="1">
        <v>0</v>
      </c>
      <c r="AA771" s="1">
        <v>6.4953273008276602</v>
      </c>
      <c r="AB771" s="1">
        <v>0</v>
      </c>
      <c r="AC771" s="1">
        <v>0</v>
      </c>
      <c r="AD771" s="1">
        <v>-31.200001</v>
      </c>
      <c r="AE771" s="1">
        <v>3</v>
      </c>
      <c r="AF771" s="1">
        <v>3.6945847999999999</v>
      </c>
    </row>
    <row r="772" spans="1:32" x14ac:dyDescent="0.25">
      <c r="A772">
        <v>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2</v>
      </c>
      <c r="H772" s="1">
        <v>626435.652889497</v>
      </c>
      <c r="I772" s="1">
        <f t="shared" si="12"/>
        <v>174.00990358041582</v>
      </c>
      <c r="J772" s="1">
        <v>-0.259809557447857</v>
      </c>
      <c r="K772" s="1">
        <v>12.0221896549004</v>
      </c>
      <c r="L772" s="1">
        <v>-31.200001</v>
      </c>
      <c r="M772" s="1">
        <v>3.9317934999999999</v>
      </c>
      <c r="N772">
        <v>10</v>
      </c>
      <c r="O772" s="1">
        <v>-6.7551368582755096</v>
      </c>
      <c r="P772">
        <v>7</v>
      </c>
      <c r="Q772" s="1">
        <v>0.2494249</v>
      </c>
      <c r="R772" s="1">
        <v>-0.12258144</v>
      </c>
      <c r="S772" s="1">
        <v>7.4191363818245107E-2</v>
      </c>
      <c r="T772" s="1">
        <v>2.7276221782008E-2</v>
      </c>
      <c r="U772" s="1">
        <v>96855939.285869494</v>
      </c>
      <c r="V772" s="1">
        <v>88892564.739830002</v>
      </c>
      <c r="W772" s="1">
        <v>-31.176977142580899</v>
      </c>
      <c r="X772" s="1">
        <v>-0.44856406003023802</v>
      </c>
      <c r="Y772" s="1">
        <v>6.7551368582755096</v>
      </c>
      <c r="Z772" s="1">
        <v>0</v>
      </c>
      <c r="AA772" s="1">
        <v>6.7551368582755096</v>
      </c>
      <c r="AB772" s="1">
        <v>0</v>
      </c>
      <c r="AC772" s="1">
        <v>0</v>
      </c>
      <c r="AD772" s="1">
        <v>-31.200001</v>
      </c>
      <c r="AE772" s="1">
        <v>3</v>
      </c>
      <c r="AF772" s="1">
        <v>3.6823684999999999</v>
      </c>
    </row>
    <row r="773" spans="1:32" x14ac:dyDescent="0.25">
      <c r="A773">
        <v>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2</v>
      </c>
      <c r="H773" s="1">
        <v>626465.65305284003</v>
      </c>
      <c r="I773" s="1">
        <f t="shared" si="12"/>
        <v>174.01823695912222</v>
      </c>
      <c r="J773" s="1">
        <v>-0.25980942405117802</v>
      </c>
      <c r="K773" s="1">
        <v>11.7623802308492</v>
      </c>
      <c r="L773" s="1">
        <v>-31.200001</v>
      </c>
      <c r="M773" s="1">
        <v>3.9233693999999999</v>
      </c>
      <c r="N773">
        <v>10</v>
      </c>
      <c r="O773" s="1">
        <v>-7.0149462823266902</v>
      </c>
      <c r="P773">
        <v>7</v>
      </c>
      <c r="Q773" s="1">
        <v>0.25445585999999998</v>
      </c>
      <c r="R773" s="1">
        <v>-0.12231874</v>
      </c>
      <c r="S773" s="1">
        <v>7.4191363818245107E-2</v>
      </c>
      <c r="T773" s="1">
        <v>2.82955501281505E-2</v>
      </c>
      <c r="U773" s="1">
        <v>96855939.285869494</v>
      </c>
      <c r="V773" s="1">
        <v>89553847.986679405</v>
      </c>
      <c r="W773" s="1">
        <v>-31.176961135066598</v>
      </c>
      <c r="X773" s="1">
        <v>-0.438870221101403</v>
      </c>
      <c r="Y773" s="1">
        <v>7.0149462823266902</v>
      </c>
      <c r="Z773" s="1">
        <v>0</v>
      </c>
      <c r="AA773" s="1">
        <v>7.0149462823266902</v>
      </c>
      <c r="AB773" s="1">
        <v>0</v>
      </c>
      <c r="AC773" s="1">
        <v>0</v>
      </c>
      <c r="AD773" s="1">
        <v>-31.200001</v>
      </c>
      <c r="AE773" s="1">
        <v>3</v>
      </c>
      <c r="AF773" s="1">
        <v>3.6689136000000002</v>
      </c>
    </row>
    <row r="774" spans="1:32" x14ac:dyDescent="0.25">
      <c r="A774">
        <v>1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2</v>
      </c>
      <c r="H774" s="1">
        <v>626495.65321618295</v>
      </c>
      <c r="I774" s="1">
        <f t="shared" si="12"/>
        <v>174.02657033782859</v>
      </c>
      <c r="J774" s="1">
        <v>-0.25980930766148003</v>
      </c>
      <c r="K774" s="1">
        <v>11.502570923187699</v>
      </c>
      <c r="L774" s="1">
        <v>-31.200001</v>
      </c>
      <c r="M774" s="1">
        <v>3.9140689000000002</v>
      </c>
      <c r="N774">
        <v>10</v>
      </c>
      <c r="O774" s="1">
        <v>-7.2747555899881702</v>
      </c>
      <c r="P774">
        <v>7</v>
      </c>
      <c r="Q774" s="1">
        <v>0.25935340000000001</v>
      </c>
      <c r="R774" s="1">
        <v>-0.12202871999999999</v>
      </c>
      <c r="S774" s="1">
        <v>7.4191363818245107E-2</v>
      </c>
      <c r="T774" s="1">
        <v>2.9312461668890202E-2</v>
      </c>
      <c r="U774" s="1">
        <v>96855939.285869494</v>
      </c>
      <c r="V774" s="1">
        <v>89905450.870975703</v>
      </c>
      <c r="W774" s="1">
        <v>-31.176947168378899</v>
      </c>
      <c r="X774" s="1">
        <v>-0.429176386515224</v>
      </c>
      <c r="Y774" s="1">
        <v>7.2747555899881702</v>
      </c>
      <c r="Z774" s="1">
        <v>0</v>
      </c>
      <c r="AA774" s="1">
        <v>7.2747555899881702</v>
      </c>
      <c r="AB774" s="1">
        <v>0</v>
      </c>
      <c r="AC774" s="1">
        <v>0</v>
      </c>
      <c r="AD774" s="1">
        <v>-31.200001</v>
      </c>
      <c r="AE774" s="1">
        <v>3</v>
      </c>
      <c r="AF774" s="1">
        <v>3.6547155</v>
      </c>
    </row>
    <row r="775" spans="1:32" x14ac:dyDescent="0.25">
      <c r="A775">
        <v>1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2</v>
      </c>
      <c r="H775" s="1">
        <v>626525.65337952599</v>
      </c>
      <c r="I775" s="1">
        <f t="shared" si="12"/>
        <v>174.03490371653498</v>
      </c>
      <c r="J775" s="1">
        <v>-0.259806709606064</v>
      </c>
      <c r="K775" s="1">
        <v>11.242764213581699</v>
      </c>
      <c r="L775" s="1">
        <v>-31.200001</v>
      </c>
      <c r="M775" s="1">
        <v>3.9035294</v>
      </c>
      <c r="N775">
        <v>10</v>
      </c>
      <c r="O775" s="1">
        <v>-7.5345622995942403</v>
      </c>
      <c r="P775">
        <v>7</v>
      </c>
      <c r="Q775" s="1">
        <v>0.26314568999999999</v>
      </c>
      <c r="R775" s="1">
        <v>-0.12169892</v>
      </c>
      <c r="S775" s="1">
        <v>7.4191363818245107E-2</v>
      </c>
      <c r="T775" s="1">
        <v>3.0326624799608001E-2</v>
      </c>
      <c r="U775" s="1">
        <v>96855939.285869494</v>
      </c>
      <c r="V775" s="1">
        <v>89864842.047987998</v>
      </c>
      <c r="W775" s="1">
        <v>-31.176635403426499</v>
      </c>
      <c r="X775" s="1">
        <v>-0.41948264886598502</v>
      </c>
      <c r="Y775" s="1">
        <v>7.5345622995942403</v>
      </c>
      <c r="Z775" s="1">
        <v>0</v>
      </c>
      <c r="AA775" s="1">
        <v>7.5345622995942403</v>
      </c>
      <c r="AB775" s="1">
        <v>0</v>
      </c>
      <c r="AC775" s="1">
        <v>0</v>
      </c>
      <c r="AD775" s="1">
        <v>-31.200001</v>
      </c>
      <c r="AE775" s="1">
        <v>3</v>
      </c>
      <c r="AF775" s="1">
        <v>3.6403837000000001</v>
      </c>
    </row>
    <row r="776" spans="1:32" x14ac:dyDescent="0.25">
      <c r="A776">
        <v>1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2</v>
      </c>
      <c r="H776" s="1">
        <v>626555.65354286798</v>
      </c>
      <c r="I776" s="1">
        <f t="shared" si="12"/>
        <v>174.0432370952411</v>
      </c>
      <c r="J776" s="1">
        <v>-0.259807654028892</v>
      </c>
      <c r="K776" s="1">
        <v>10.9829565595528</v>
      </c>
      <c r="L776" s="1">
        <v>-31.200001</v>
      </c>
      <c r="M776" s="1">
        <v>3.8919225000000002</v>
      </c>
      <c r="N776">
        <v>10</v>
      </c>
      <c r="O776" s="1">
        <v>-7.7943699536231303</v>
      </c>
      <c r="P776">
        <v>7</v>
      </c>
      <c r="Q776" s="1">
        <v>0.26552776</v>
      </c>
      <c r="R776" s="1">
        <v>-0.12133749000000001</v>
      </c>
      <c r="S776" s="1">
        <v>7.4191363818245107E-2</v>
      </c>
      <c r="T776" s="1">
        <v>3.1337776047216298E-2</v>
      </c>
      <c r="U776" s="1">
        <v>96855939.285869494</v>
      </c>
      <c r="V776" s="1">
        <v>89521086.9510317</v>
      </c>
      <c r="W776" s="1">
        <v>-31.176748733548798</v>
      </c>
      <c r="X776" s="1">
        <v>-0.409788875979061</v>
      </c>
      <c r="Y776" s="1">
        <v>7.7943699536231303</v>
      </c>
      <c r="Z776" s="1">
        <v>0</v>
      </c>
      <c r="AA776" s="1">
        <v>7.7943699536231303</v>
      </c>
      <c r="AB776" s="1">
        <v>0</v>
      </c>
      <c r="AC776" s="1">
        <v>0</v>
      </c>
      <c r="AD776" s="1">
        <v>-31.200001</v>
      </c>
      <c r="AE776" s="1">
        <v>3</v>
      </c>
      <c r="AF776" s="1">
        <v>3.6263947000000001</v>
      </c>
    </row>
    <row r="777" spans="1:32" x14ac:dyDescent="0.25">
      <c r="A777">
        <v>1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2</v>
      </c>
      <c r="H777" s="1">
        <v>626585.65370621101</v>
      </c>
      <c r="I777" s="1">
        <f t="shared" si="12"/>
        <v>174.05157047394749</v>
      </c>
      <c r="J777" s="1">
        <v>-0.25980665548515303</v>
      </c>
      <c r="K777" s="1">
        <v>10.723149904067601</v>
      </c>
      <c r="L777" s="1">
        <v>-31.200001</v>
      </c>
      <c r="M777" s="1">
        <v>3.8790197000000002</v>
      </c>
      <c r="N777">
        <v>10</v>
      </c>
      <c r="O777" s="1">
        <v>-8.0541766091082803</v>
      </c>
      <c r="P777">
        <v>7</v>
      </c>
      <c r="Q777" s="1">
        <v>0.26674738999999997</v>
      </c>
      <c r="R777" s="1">
        <v>-0.12093474999999999</v>
      </c>
      <c r="S777" s="1">
        <v>7.4191363818245107E-2</v>
      </c>
      <c r="T777" s="1">
        <v>3.2345571191710401E-2</v>
      </c>
      <c r="U777" s="1">
        <v>96855939.285869494</v>
      </c>
      <c r="V777" s="1">
        <v>88847680.732968599</v>
      </c>
      <c r="W777" s="1">
        <v>-31.176628908952502</v>
      </c>
      <c r="X777" s="1">
        <v>-0.400095140349147</v>
      </c>
      <c r="Y777" s="1">
        <v>8.0541766091082803</v>
      </c>
      <c r="Z777" s="1">
        <v>0</v>
      </c>
      <c r="AA777" s="1">
        <v>8.0541766091082803</v>
      </c>
      <c r="AB777" s="1">
        <v>0</v>
      </c>
      <c r="AC777" s="1">
        <v>0</v>
      </c>
      <c r="AD777" s="1">
        <v>-31.200001</v>
      </c>
      <c r="AE777" s="1">
        <v>3</v>
      </c>
      <c r="AF777" s="1">
        <v>3.6122722999999999</v>
      </c>
    </row>
    <row r="778" spans="1:32" x14ac:dyDescent="0.25">
      <c r="A778">
        <v>1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2</v>
      </c>
      <c r="H778" s="1">
        <v>626615.65386955405</v>
      </c>
      <c r="I778" s="1">
        <f t="shared" si="12"/>
        <v>174.05990385265389</v>
      </c>
      <c r="J778" s="1">
        <v>-0.25980647454420702</v>
      </c>
      <c r="K778" s="1">
        <v>10.4633434295234</v>
      </c>
      <c r="L778" s="1">
        <v>-31.200001</v>
      </c>
      <c r="M778" s="1">
        <v>3.8648973</v>
      </c>
      <c r="N778">
        <v>10</v>
      </c>
      <c r="O778" s="1">
        <v>-8.3139830836524897</v>
      </c>
      <c r="P778">
        <v>7</v>
      </c>
      <c r="Q778" s="1">
        <v>0.26773830999999998</v>
      </c>
      <c r="R778" s="1">
        <v>-0.12049438</v>
      </c>
      <c r="S778" s="1">
        <v>7.4191363818245107E-2</v>
      </c>
      <c r="T778" s="1">
        <v>3.3349696521001899E-2</v>
      </c>
      <c r="U778" s="1">
        <v>96855939.285869494</v>
      </c>
      <c r="V778" s="1">
        <v>87909422.526834607</v>
      </c>
      <c r="W778" s="1">
        <v>-31.1766071961572</v>
      </c>
      <c r="X778" s="1">
        <v>-0.39040141147038199</v>
      </c>
      <c r="Y778" s="1">
        <v>8.3139830836524897</v>
      </c>
      <c r="Z778" s="1">
        <v>0</v>
      </c>
      <c r="AA778" s="1">
        <v>8.3139830836524897</v>
      </c>
      <c r="AB778" s="1">
        <v>0</v>
      </c>
      <c r="AC778" s="1">
        <v>0</v>
      </c>
      <c r="AD778" s="1">
        <v>-31.200001</v>
      </c>
      <c r="AE778" s="1">
        <v>3</v>
      </c>
      <c r="AF778" s="1">
        <v>3.5971589000000002</v>
      </c>
    </row>
    <row r="779" spans="1:32" x14ac:dyDescent="0.25">
      <c r="A779">
        <v>1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2</v>
      </c>
      <c r="H779" s="1">
        <v>626645.65403289697</v>
      </c>
      <c r="I779" s="1">
        <f t="shared" si="12"/>
        <v>174.06823723136026</v>
      </c>
      <c r="J779" s="1">
        <v>-0.25980824125427598</v>
      </c>
      <c r="K779" s="1">
        <v>10.2035351882691</v>
      </c>
      <c r="L779" s="1">
        <v>-31.200001</v>
      </c>
      <c r="M779" s="1">
        <v>3.8498787999999999</v>
      </c>
      <c r="N779">
        <v>10</v>
      </c>
      <c r="O779" s="1">
        <v>-8.5737913249067699</v>
      </c>
      <c r="P779">
        <v>7</v>
      </c>
      <c r="Q779" s="1">
        <v>0.26890078000000001</v>
      </c>
      <c r="R779" s="1">
        <v>-0.12002698000000001</v>
      </c>
      <c r="S779" s="1">
        <v>7.4191363818245107E-2</v>
      </c>
      <c r="T779" s="1">
        <v>3.4349926757952898E-2</v>
      </c>
      <c r="U779" s="1">
        <v>96855939.285869494</v>
      </c>
      <c r="V779" s="1">
        <v>86826526.639650404</v>
      </c>
      <c r="W779" s="1">
        <v>-31.176819200211199</v>
      </c>
      <c r="X779" s="1">
        <v>-0.38070761667329001</v>
      </c>
      <c r="Y779" s="1">
        <v>8.5737913249067699</v>
      </c>
      <c r="Z779" s="1">
        <v>0</v>
      </c>
      <c r="AA779" s="1">
        <v>8.5737913249067699</v>
      </c>
      <c r="AB779" s="1">
        <v>0</v>
      </c>
      <c r="AC779" s="1">
        <v>0</v>
      </c>
      <c r="AD779" s="1">
        <v>-31.200001</v>
      </c>
      <c r="AE779" s="1">
        <v>3</v>
      </c>
      <c r="AF779" s="1">
        <v>3.5809779000000002</v>
      </c>
    </row>
    <row r="780" spans="1:32" x14ac:dyDescent="0.25">
      <c r="A780">
        <v>1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2</v>
      </c>
      <c r="H780" s="1">
        <v>626675.65419624001</v>
      </c>
      <c r="I780" s="1">
        <f t="shared" si="12"/>
        <v>174.07657061006668</v>
      </c>
      <c r="J780" s="1">
        <v>-0.25980744989967303</v>
      </c>
      <c r="K780" s="1">
        <v>9.9437277383695104</v>
      </c>
      <c r="L780" s="1">
        <v>-31.200001</v>
      </c>
      <c r="M780" s="1">
        <v>3.8351655</v>
      </c>
      <c r="N780">
        <v>10</v>
      </c>
      <c r="O780" s="1">
        <v>-8.8335987748064397</v>
      </c>
      <c r="P780">
        <v>7</v>
      </c>
      <c r="Q780" s="1">
        <v>0.27069208</v>
      </c>
      <c r="R780" s="1">
        <v>-0.11956789</v>
      </c>
      <c r="S780" s="1">
        <v>7.4191363818245107E-2</v>
      </c>
      <c r="T780" s="1">
        <v>3.5346331326617603E-2</v>
      </c>
      <c r="U780" s="1">
        <v>96855939.285869494</v>
      </c>
      <c r="V780" s="1">
        <v>85902169.232279107</v>
      </c>
      <c r="W780" s="1">
        <v>-31.176724238175801</v>
      </c>
      <c r="X780" s="1">
        <v>-0.37101385140270199</v>
      </c>
      <c r="Y780" s="1">
        <v>8.8335987748064397</v>
      </c>
      <c r="Z780" s="1">
        <v>0</v>
      </c>
      <c r="AA780" s="1">
        <v>8.8335987748064397</v>
      </c>
      <c r="AB780" s="1">
        <v>0</v>
      </c>
      <c r="AC780" s="1">
        <v>0</v>
      </c>
      <c r="AD780" s="1">
        <v>-31.200001</v>
      </c>
      <c r="AE780" s="1">
        <v>3</v>
      </c>
      <c r="AF780" s="1">
        <v>3.5644733999999998</v>
      </c>
    </row>
    <row r="781" spans="1:32" x14ac:dyDescent="0.25">
      <c r="A781">
        <v>1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2</v>
      </c>
      <c r="H781" s="1">
        <v>626705.654359582</v>
      </c>
      <c r="I781" s="1">
        <f t="shared" si="12"/>
        <v>174.08490398877277</v>
      </c>
      <c r="J781" s="1">
        <v>-0.25980646774673399</v>
      </c>
      <c r="K781" s="1">
        <v>9.6839212706227809</v>
      </c>
      <c r="L781" s="1">
        <v>-31.200001</v>
      </c>
      <c r="M781" s="1">
        <v>3.8209667</v>
      </c>
      <c r="N781">
        <v>10</v>
      </c>
      <c r="O781" s="1">
        <v>-9.0934052425531799</v>
      </c>
      <c r="P781">
        <v>7</v>
      </c>
      <c r="Q781" s="1">
        <v>0.27259776000000002</v>
      </c>
      <c r="R781" s="1">
        <v>-0.11912478</v>
      </c>
      <c r="S781" s="1">
        <v>7.4191363818245107E-2</v>
      </c>
      <c r="T781" s="1">
        <v>3.6339043193669603E-2</v>
      </c>
      <c r="U781" s="1">
        <v>96855939.285869494</v>
      </c>
      <c r="V781" s="1">
        <v>85162304.864938393</v>
      </c>
      <c r="W781" s="1">
        <v>-31.1766063804649</v>
      </c>
      <c r="X781" s="1">
        <v>-0.36132012277755998</v>
      </c>
      <c r="Y781" s="1">
        <v>9.0934052425531799</v>
      </c>
      <c r="Z781" s="1">
        <v>0</v>
      </c>
      <c r="AA781" s="1">
        <v>9.0934052425531799</v>
      </c>
      <c r="AB781" s="1">
        <v>0</v>
      </c>
      <c r="AC781" s="1">
        <v>0</v>
      </c>
      <c r="AD781" s="1">
        <v>-31.200001</v>
      </c>
      <c r="AE781" s="1">
        <v>3</v>
      </c>
      <c r="AF781" s="1">
        <v>3.5483688999999998</v>
      </c>
    </row>
    <row r="782" spans="1:32" x14ac:dyDescent="0.25">
      <c r="A782">
        <v>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2</v>
      </c>
      <c r="H782" s="1">
        <v>626735.65452292503</v>
      </c>
      <c r="I782" s="1">
        <f t="shared" si="12"/>
        <v>174.09323736747916</v>
      </c>
      <c r="J782" s="1">
        <v>-0.25980684482277699</v>
      </c>
      <c r="K782" s="1">
        <v>9.4241144257999991</v>
      </c>
      <c r="L782" s="1">
        <v>-31.200001</v>
      </c>
      <c r="M782" s="1">
        <v>3.8068439999999999</v>
      </c>
      <c r="N782">
        <v>10</v>
      </c>
      <c r="O782" s="1">
        <v>-9.3532120873759492</v>
      </c>
      <c r="P782">
        <v>7</v>
      </c>
      <c r="Q782" s="1">
        <v>0.27381738999999999</v>
      </c>
      <c r="R782" s="1">
        <v>-0.11868465</v>
      </c>
      <c r="S782" s="1">
        <v>7.4191363818245107E-2</v>
      </c>
      <c r="T782" s="1">
        <v>3.7328087321015301E-2</v>
      </c>
      <c r="U782" s="1">
        <v>96855939.285869494</v>
      </c>
      <c r="V782" s="1">
        <v>84491276.219621494</v>
      </c>
      <c r="W782" s="1">
        <v>-31.176651629343699</v>
      </c>
      <c r="X782" s="1">
        <v>-0.35162638008320402</v>
      </c>
      <c r="Y782" s="1">
        <v>9.3532120873759492</v>
      </c>
      <c r="Z782" s="1">
        <v>0</v>
      </c>
      <c r="AA782" s="1">
        <v>9.3532120873759492</v>
      </c>
      <c r="AB782" s="1">
        <v>0</v>
      </c>
      <c r="AC782" s="1">
        <v>0</v>
      </c>
      <c r="AD782" s="1">
        <v>-31.200001</v>
      </c>
      <c r="AE782" s="1">
        <v>3</v>
      </c>
      <c r="AF782" s="1">
        <v>3.5330267000000002</v>
      </c>
    </row>
    <row r="783" spans="1:32" x14ac:dyDescent="0.25">
      <c r="A783">
        <v>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2</v>
      </c>
      <c r="H783" s="1">
        <v>626765.65468626795</v>
      </c>
      <c r="I783" s="1">
        <f t="shared" si="12"/>
        <v>174.10157074618553</v>
      </c>
      <c r="J783" s="1">
        <v>-0.25980956838310998</v>
      </c>
      <c r="K783" s="1">
        <v>9.1643048574168908</v>
      </c>
      <c r="L783" s="1">
        <v>-31.200001</v>
      </c>
      <c r="M783" s="1">
        <v>3.7920162999999998</v>
      </c>
      <c r="N783">
        <v>10</v>
      </c>
      <c r="O783" s="1">
        <v>-9.6130216557590593</v>
      </c>
      <c r="P783">
        <v>7</v>
      </c>
      <c r="Q783" s="1">
        <v>0.27419850000000001</v>
      </c>
      <c r="R783" s="1">
        <v>-0.11822361000000001</v>
      </c>
      <c r="S783" s="1">
        <v>7.4191363818245107E-2</v>
      </c>
      <c r="T783" s="1">
        <v>3.8313289430848101E-2</v>
      </c>
      <c r="U783" s="1">
        <v>96855939.285869494</v>
      </c>
      <c r="V783" s="1">
        <v>83723161.852357596</v>
      </c>
      <c r="W783" s="1">
        <v>-31.1769784548042</v>
      </c>
      <c r="X783" s="1">
        <v>-0.34193253576915</v>
      </c>
      <c r="Y783" s="1">
        <v>9.6130216557590593</v>
      </c>
      <c r="Z783" s="1">
        <v>0</v>
      </c>
      <c r="AA783" s="1">
        <v>9.6130216557590593</v>
      </c>
      <c r="AB783" s="1">
        <v>0</v>
      </c>
      <c r="AC783" s="1">
        <v>0</v>
      </c>
      <c r="AD783" s="1">
        <v>-31.200001</v>
      </c>
      <c r="AE783" s="1">
        <v>3</v>
      </c>
      <c r="AF783" s="1">
        <v>3.5178177000000002</v>
      </c>
    </row>
    <row r="784" spans="1:32" x14ac:dyDescent="0.25">
      <c r="A784">
        <v>1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2</v>
      </c>
      <c r="H784" s="1">
        <v>626795.65484961099</v>
      </c>
      <c r="I784" s="1">
        <f t="shared" si="12"/>
        <v>174.10990412489195</v>
      </c>
      <c r="J784" s="1">
        <v>-0.25980936099857699</v>
      </c>
      <c r="K784" s="1">
        <v>8.9044954964183098</v>
      </c>
      <c r="L784" s="1">
        <v>-31.200001</v>
      </c>
      <c r="M784" s="1">
        <v>3.7771124999999999</v>
      </c>
      <c r="N784">
        <v>10</v>
      </c>
      <c r="O784" s="1">
        <v>-9.8728310167576403</v>
      </c>
      <c r="P784">
        <v>7</v>
      </c>
      <c r="Q784" s="1">
        <v>0.27406511</v>
      </c>
      <c r="R784" s="1">
        <v>-0.11775886000000001</v>
      </c>
      <c r="S784" s="1">
        <v>7.4191363818245107E-2</v>
      </c>
      <c r="T784" s="1">
        <v>3.9294618611730198E-2</v>
      </c>
      <c r="U784" s="1">
        <v>96855939.285869494</v>
      </c>
      <c r="V784" s="1">
        <v>82993503.391940594</v>
      </c>
      <c r="W784" s="1">
        <v>-31.1769535687957</v>
      </c>
      <c r="X784" s="1">
        <v>-0.33223869919289201</v>
      </c>
      <c r="Y784" s="1">
        <v>9.8728310167576403</v>
      </c>
      <c r="Z784" s="1">
        <v>0</v>
      </c>
      <c r="AA784" s="1">
        <v>9.8728310167576403</v>
      </c>
      <c r="AB784" s="1">
        <v>0</v>
      </c>
      <c r="AC784" s="1">
        <v>0</v>
      </c>
      <c r="AD784" s="1">
        <v>-31.200001</v>
      </c>
      <c r="AE784" s="1">
        <v>3</v>
      </c>
      <c r="AF784" s="1">
        <v>3.5030475000000001</v>
      </c>
    </row>
    <row r="785" spans="1:32" x14ac:dyDescent="0.25">
      <c r="A785">
        <v>1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2</v>
      </c>
      <c r="H785" s="1">
        <v>626825.65501295403</v>
      </c>
      <c r="I785" s="1">
        <f t="shared" si="12"/>
        <v>174.11823750359835</v>
      </c>
      <c r="J785" s="1">
        <v>-0.25981048540560397</v>
      </c>
      <c r="K785" s="1">
        <v>8.6446850110127098</v>
      </c>
      <c r="L785" s="1">
        <v>-31.200001</v>
      </c>
      <c r="M785" s="1">
        <v>3.7627229999999998</v>
      </c>
      <c r="N785">
        <v>10</v>
      </c>
      <c r="O785" s="1">
        <v>-10.132641502163199</v>
      </c>
      <c r="P785">
        <v>7</v>
      </c>
      <c r="Q785" s="1">
        <v>0.27408418000000001</v>
      </c>
      <c r="R785" s="1">
        <v>-0.11731075000000001</v>
      </c>
      <c r="S785" s="1">
        <v>7.4191363818245107E-2</v>
      </c>
      <c r="T785" s="1">
        <v>4.02722134927673E-2</v>
      </c>
      <c r="U785" s="1">
        <v>96855939.285869494</v>
      </c>
      <c r="V785" s="1">
        <v>82408564.809154898</v>
      </c>
      <c r="W785" s="1">
        <v>-31.177088496904201</v>
      </c>
      <c r="X785" s="1">
        <v>-0.32254482066349599</v>
      </c>
      <c r="Y785" s="1">
        <v>10.132641502163199</v>
      </c>
      <c r="Z785" s="1">
        <v>0</v>
      </c>
      <c r="AA785" s="1">
        <v>10.132641502163199</v>
      </c>
      <c r="AB785" s="1">
        <v>0</v>
      </c>
      <c r="AC785" s="1">
        <v>0</v>
      </c>
      <c r="AD785" s="1">
        <v>-31.200001</v>
      </c>
      <c r="AE785" s="1">
        <v>3</v>
      </c>
      <c r="AF785" s="1">
        <v>3.4886389000000002</v>
      </c>
    </row>
    <row r="786" spans="1:32" x14ac:dyDescent="0.25">
      <c r="A786">
        <v>1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2</v>
      </c>
      <c r="H786" s="1">
        <v>626855.65517629602</v>
      </c>
      <c r="I786" s="1">
        <f t="shared" si="12"/>
        <v>174.12657088230443</v>
      </c>
      <c r="J786" s="1">
        <v>-0.25980998648007703</v>
      </c>
      <c r="K786" s="1">
        <v>8.3848750245326293</v>
      </c>
      <c r="L786" s="1">
        <v>-31.200001</v>
      </c>
      <c r="M786" s="1">
        <v>3.7490005000000002</v>
      </c>
      <c r="N786">
        <v>10</v>
      </c>
      <c r="O786" s="1">
        <v>-10.392451488643299</v>
      </c>
      <c r="P786">
        <v>7</v>
      </c>
      <c r="Q786" s="1">
        <v>0.27480831999999999</v>
      </c>
      <c r="R786" s="1">
        <v>-0.11688270000000001</v>
      </c>
      <c r="S786" s="1">
        <v>7.4191363818245107E-2</v>
      </c>
      <c r="T786" s="1">
        <v>4.1246241274798999E-2</v>
      </c>
      <c r="U786" s="1">
        <v>96855939.285869494</v>
      </c>
      <c r="V786" s="1">
        <v>81980115.820142701</v>
      </c>
      <c r="W786" s="1">
        <v>-31.177028626167001</v>
      </c>
      <c r="X786" s="1">
        <v>-0.31285096074968299</v>
      </c>
      <c r="Y786" s="1">
        <v>10.392451488643299</v>
      </c>
      <c r="Z786" s="1">
        <v>0</v>
      </c>
      <c r="AA786" s="1">
        <v>10.392451488643299</v>
      </c>
      <c r="AB786" s="1">
        <v>0</v>
      </c>
      <c r="AC786" s="1">
        <v>0</v>
      </c>
      <c r="AD786" s="1">
        <v>-31.200001</v>
      </c>
      <c r="AE786" s="1">
        <v>3</v>
      </c>
      <c r="AF786" s="1">
        <v>3.4741920999999998</v>
      </c>
    </row>
    <row r="787" spans="1:32" x14ac:dyDescent="0.25">
      <c r="A787">
        <v>1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2</v>
      </c>
      <c r="H787" s="1">
        <v>626885.65533963905</v>
      </c>
      <c r="I787" s="1">
        <f t="shared" si="12"/>
        <v>174.13490426101086</v>
      </c>
      <c r="J787" s="1">
        <v>-0.25980879201634699</v>
      </c>
      <c r="K787" s="1">
        <v>8.1250662325162804</v>
      </c>
      <c r="L787" s="1">
        <v>-31.200001</v>
      </c>
      <c r="M787" s="1">
        <v>3.7358691999999998</v>
      </c>
      <c r="N787">
        <v>10</v>
      </c>
      <c r="O787" s="1">
        <v>-10.652260280659601</v>
      </c>
      <c r="P787">
        <v>7</v>
      </c>
      <c r="Q787" s="1">
        <v>0.27623757999999998</v>
      </c>
      <c r="R787" s="1">
        <v>-0.11647277</v>
      </c>
      <c r="S787" s="1">
        <v>7.4191363818245107E-2</v>
      </c>
      <c r="T787" s="1">
        <v>4.2216852930789098E-2</v>
      </c>
      <c r="U787" s="1">
        <v>96855939.285869494</v>
      </c>
      <c r="V787" s="1">
        <v>81679366.921013996</v>
      </c>
      <c r="W787" s="1">
        <v>-31.176885291299801</v>
      </c>
      <c r="X787" s="1">
        <v>-0.30315714540291699</v>
      </c>
      <c r="Y787" s="1">
        <v>10.652260280659601</v>
      </c>
      <c r="Z787" s="1">
        <v>0</v>
      </c>
      <c r="AA787" s="1">
        <v>10.652260280659601</v>
      </c>
      <c r="AB787" s="1">
        <v>0</v>
      </c>
      <c r="AC787" s="1">
        <v>0</v>
      </c>
      <c r="AD787" s="1">
        <v>-31.200001</v>
      </c>
      <c r="AE787" s="1">
        <v>3</v>
      </c>
      <c r="AF787" s="1">
        <v>3.4596317000000001</v>
      </c>
    </row>
    <row r="788" spans="1:32" x14ac:dyDescent="0.25">
      <c r="A788">
        <v>1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2</v>
      </c>
      <c r="H788" s="1">
        <v>626915.65550298197</v>
      </c>
      <c r="I788" s="1">
        <f t="shared" si="12"/>
        <v>174.14323763971723</v>
      </c>
      <c r="J788" s="1">
        <v>-0.25980898477776798</v>
      </c>
      <c r="K788" s="1">
        <v>7.8652572477385201</v>
      </c>
      <c r="L788" s="1">
        <v>-31.200001</v>
      </c>
      <c r="M788" s="1">
        <v>3.7230045999999999</v>
      </c>
      <c r="N788">
        <v>10</v>
      </c>
      <c r="O788" s="1">
        <v>-10.912069265437401</v>
      </c>
      <c r="P788">
        <v>7</v>
      </c>
      <c r="Q788" s="1">
        <v>0.27821945999999997</v>
      </c>
      <c r="R788" s="1">
        <v>-0.11607178</v>
      </c>
      <c r="S788" s="1">
        <v>7.4191363818245107E-2</v>
      </c>
      <c r="T788" s="1">
        <v>4.3184122970923403E-2</v>
      </c>
      <c r="U788" s="1">
        <v>96855939.285869494</v>
      </c>
      <c r="V788" s="1">
        <v>81440004.095502093</v>
      </c>
      <c r="W788" s="1">
        <v>-31.1769084225444</v>
      </c>
      <c r="X788" s="1">
        <v>-0.29346332286396298</v>
      </c>
      <c r="Y788" s="1">
        <v>10.912069265437401</v>
      </c>
      <c r="Z788" s="1">
        <v>0</v>
      </c>
      <c r="AA788" s="1">
        <v>10.912069265437401</v>
      </c>
      <c r="AB788" s="1">
        <v>0</v>
      </c>
      <c r="AC788" s="1">
        <v>0</v>
      </c>
      <c r="AD788" s="1">
        <v>-31.200001</v>
      </c>
      <c r="AE788" s="1">
        <v>3</v>
      </c>
      <c r="AF788" s="1">
        <v>3.4447850999999998</v>
      </c>
    </row>
    <row r="789" spans="1:32" x14ac:dyDescent="0.25">
      <c r="A789">
        <v>1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2</v>
      </c>
      <c r="H789" s="1">
        <v>626945.65566632501</v>
      </c>
      <c r="I789" s="1">
        <f t="shared" si="12"/>
        <v>174.15157101842362</v>
      </c>
      <c r="J789" s="1">
        <v>-0.25980848872672102</v>
      </c>
      <c r="K789" s="1">
        <v>7.6054487590117903</v>
      </c>
      <c r="L789" s="1">
        <v>-31.200001</v>
      </c>
      <c r="M789" s="1">
        <v>3.7103114000000001</v>
      </c>
      <c r="N789">
        <v>10</v>
      </c>
      <c r="O789" s="1">
        <v>-11.1718777541641</v>
      </c>
      <c r="P789">
        <v>7</v>
      </c>
      <c r="Q789" s="1">
        <v>0.28090643999999998</v>
      </c>
      <c r="R789" s="1">
        <v>-0.11567582</v>
      </c>
      <c r="S789" s="1">
        <v>7.4191363818245107E-2</v>
      </c>
      <c r="T789" s="1">
        <v>4.4148093371791403E-2</v>
      </c>
      <c r="U789" s="1">
        <v>96855939.285869494</v>
      </c>
      <c r="V789" s="1">
        <v>81241195.405179098</v>
      </c>
      <c r="W789" s="1">
        <v>-31.1768488967429</v>
      </c>
      <c r="X789" s="1">
        <v>-0.28376951883334101</v>
      </c>
      <c r="Y789" s="1">
        <v>11.1718777541641</v>
      </c>
      <c r="Z789" s="1">
        <v>0</v>
      </c>
      <c r="AA789" s="1">
        <v>11.1718777541641</v>
      </c>
      <c r="AB789" s="1">
        <v>0</v>
      </c>
      <c r="AC789" s="1">
        <v>0</v>
      </c>
      <c r="AD789" s="1">
        <v>-31.200001</v>
      </c>
      <c r="AE789" s="1">
        <v>3</v>
      </c>
      <c r="AF789" s="1">
        <v>3.429405</v>
      </c>
    </row>
    <row r="790" spans="1:32" x14ac:dyDescent="0.25">
      <c r="A790">
        <v>1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2</v>
      </c>
      <c r="H790" s="1">
        <v>626975.65582966805</v>
      </c>
      <c r="I790" s="1">
        <f t="shared" si="12"/>
        <v>174.15990439713002</v>
      </c>
      <c r="J790" s="1">
        <v>-0.25980818954616097</v>
      </c>
      <c r="K790" s="1">
        <v>7.3456405694656297</v>
      </c>
      <c r="L790" s="1">
        <v>-31.200001</v>
      </c>
      <c r="M790" s="1">
        <v>3.6970464999999999</v>
      </c>
      <c r="N790">
        <v>10</v>
      </c>
      <c r="O790" s="1">
        <v>-11.431685943710299</v>
      </c>
      <c r="P790">
        <v>7</v>
      </c>
      <c r="Q790" s="1">
        <v>0.28416511</v>
      </c>
      <c r="R790" s="1">
        <v>-0.11526213</v>
      </c>
      <c r="S790" s="1">
        <v>7.4191363818245107E-2</v>
      </c>
      <c r="T790" s="1">
        <v>4.51086163343856E-2</v>
      </c>
      <c r="U790" s="1">
        <v>96855939.285869494</v>
      </c>
      <c r="V790" s="1">
        <v>80961161.613350496</v>
      </c>
      <c r="W790" s="1">
        <v>-31.176812995271099</v>
      </c>
      <c r="X790" s="1">
        <v>-0.27407572596554802</v>
      </c>
      <c r="Y790" s="1">
        <v>11.431685943710299</v>
      </c>
      <c r="Z790" s="1">
        <v>0</v>
      </c>
      <c r="AA790" s="1">
        <v>11.431685943710299</v>
      </c>
      <c r="AB790" s="1">
        <v>0</v>
      </c>
      <c r="AC790" s="1">
        <v>0</v>
      </c>
      <c r="AD790" s="1">
        <v>-31.200001</v>
      </c>
      <c r="AE790" s="1">
        <v>3</v>
      </c>
      <c r="AF790" s="1">
        <v>3.4128813999999998</v>
      </c>
    </row>
    <row r="791" spans="1:32" x14ac:dyDescent="0.25">
      <c r="A791">
        <v>1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2</v>
      </c>
      <c r="H791" s="1">
        <v>627005.65599301003</v>
      </c>
      <c r="I791" s="1">
        <f t="shared" si="12"/>
        <v>174.16823777583613</v>
      </c>
      <c r="J791" s="1">
        <v>-0.25980871520148302</v>
      </c>
      <c r="K791" s="1">
        <v>7.0858318542641499</v>
      </c>
      <c r="L791" s="1">
        <v>-31.200001</v>
      </c>
      <c r="M791" s="1">
        <v>3.6834384999999998</v>
      </c>
      <c r="N791">
        <v>10</v>
      </c>
      <c r="O791" s="1">
        <v>-11.6914946589118</v>
      </c>
      <c r="P791">
        <v>7</v>
      </c>
      <c r="Q791" s="1">
        <v>0.28790020999999999</v>
      </c>
      <c r="R791" s="1">
        <v>-0.11483810999999999</v>
      </c>
      <c r="S791" s="1">
        <v>7.4191363818245107E-2</v>
      </c>
      <c r="T791" s="1">
        <v>4.6065605768858001E-2</v>
      </c>
      <c r="U791" s="1">
        <v>96855939.285869494</v>
      </c>
      <c r="V791" s="1">
        <v>80642330.604169399</v>
      </c>
      <c r="W791" s="1">
        <v>-31.176876073566401</v>
      </c>
      <c r="X791" s="1">
        <v>-0.26438191348484802</v>
      </c>
      <c r="Y791" s="1">
        <v>11.6914946589118</v>
      </c>
      <c r="Z791" s="1">
        <v>0</v>
      </c>
      <c r="AA791" s="1">
        <v>11.6914946589118</v>
      </c>
      <c r="AB791" s="1">
        <v>0</v>
      </c>
      <c r="AC791" s="1">
        <v>0</v>
      </c>
      <c r="AD791" s="1">
        <v>-31.200001</v>
      </c>
      <c r="AE791" s="1">
        <v>3</v>
      </c>
      <c r="AF791" s="1">
        <v>3.3955383000000001</v>
      </c>
    </row>
    <row r="792" spans="1:32" x14ac:dyDescent="0.25">
      <c r="A792">
        <v>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2</v>
      </c>
      <c r="H792" s="1">
        <v>627035.65615635295</v>
      </c>
      <c r="I792" s="1">
        <f t="shared" si="12"/>
        <v>174.1765711545425</v>
      </c>
      <c r="J792" s="1">
        <v>-0.25980834431913102</v>
      </c>
      <c r="K792" s="1">
        <v>6.8260235099450197</v>
      </c>
      <c r="L792" s="1">
        <v>-31.200001</v>
      </c>
      <c r="M792" s="1">
        <v>3.6688776000000001</v>
      </c>
      <c r="N792">
        <v>10</v>
      </c>
      <c r="O792" s="1">
        <v>-11.951303003230899</v>
      </c>
      <c r="P792">
        <v>7</v>
      </c>
      <c r="Q792" s="1">
        <v>0.29173061</v>
      </c>
      <c r="R792" s="1">
        <v>-0.11438398</v>
      </c>
      <c r="S792" s="1">
        <v>7.4191363818245107E-2</v>
      </c>
      <c r="T792" s="1">
        <v>4.7018810784045399E-2</v>
      </c>
      <c r="U792" s="1">
        <v>96855939.285869494</v>
      </c>
      <c r="V792" s="1">
        <v>80196993.309899196</v>
      </c>
      <c r="W792" s="1">
        <v>-31.176831567926399</v>
      </c>
      <c r="X792" s="1">
        <v>-0.254688114842267</v>
      </c>
      <c r="Y792" s="1">
        <v>11.951303003230899</v>
      </c>
      <c r="Z792" s="1">
        <v>0</v>
      </c>
      <c r="AA792" s="1">
        <v>11.951303003230899</v>
      </c>
      <c r="AB792" s="1">
        <v>0</v>
      </c>
      <c r="AC792" s="1">
        <v>0</v>
      </c>
      <c r="AD792" s="1">
        <v>-31.200001</v>
      </c>
      <c r="AE792" s="1">
        <v>3</v>
      </c>
      <c r="AF792" s="1">
        <v>3.3771469999999999</v>
      </c>
    </row>
    <row r="793" spans="1:32" x14ac:dyDescent="0.25">
      <c r="A793">
        <v>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2</v>
      </c>
      <c r="H793" s="1">
        <v>627065.65631969599</v>
      </c>
      <c r="I793" s="1">
        <f t="shared" si="12"/>
        <v>174.1849045332489</v>
      </c>
      <c r="J793" s="1">
        <v>-0.25980684900156598</v>
      </c>
      <c r="K793" s="1">
        <v>6.56621666094345</v>
      </c>
      <c r="L793" s="1">
        <v>-31.200001</v>
      </c>
      <c r="M793" s="1">
        <v>3.6534399999999998</v>
      </c>
      <c r="N793">
        <v>10</v>
      </c>
      <c r="O793" s="1">
        <v>-12.2111098522325</v>
      </c>
      <c r="P793">
        <v>7</v>
      </c>
      <c r="Q793" s="1">
        <v>0.29546570999999999</v>
      </c>
      <c r="R793" s="1">
        <v>-0.11390203</v>
      </c>
      <c r="S793" s="1">
        <v>7.4191363818245107E-2</v>
      </c>
      <c r="T793" s="1">
        <v>4.7967999518104897E-2</v>
      </c>
      <c r="U793" s="1">
        <v>96855939.285869494</v>
      </c>
      <c r="V793" s="1">
        <v>79648468.441787899</v>
      </c>
      <c r="W793" s="1">
        <v>-31.176652130795599</v>
      </c>
      <c r="X793" s="1">
        <v>-0.244994371991995</v>
      </c>
      <c r="Y793" s="1">
        <v>12.2111098522325</v>
      </c>
      <c r="Z793" s="1">
        <v>0</v>
      </c>
      <c r="AA793" s="1">
        <v>12.2111098522325</v>
      </c>
      <c r="AB793" s="1">
        <v>0</v>
      </c>
      <c r="AC793" s="1">
        <v>0</v>
      </c>
      <c r="AD793" s="1">
        <v>-31.200001</v>
      </c>
      <c r="AE793" s="1">
        <v>3</v>
      </c>
      <c r="AF793" s="1">
        <v>3.3579743</v>
      </c>
    </row>
    <row r="794" spans="1:32" x14ac:dyDescent="0.25">
      <c r="A794">
        <v>1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2</v>
      </c>
      <c r="H794" s="1">
        <v>627095.65648303903</v>
      </c>
      <c r="I794" s="1">
        <f t="shared" si="12"/>
        <v>174.19323791195529</v>
      </c>
      <c r="J794" s="1">
        <v>-0.259805507932451</v>
      </c>
      <c r="K794" s="1">
        <v>6.3064111530110001</v>
      </c>
      <c r="L794" s="1">
        <v>-31.200001</v>
      </c>
      <c r="M794" s="1">
        <v>3.6369349999999998</v>
      </c>
      <c r="N794">
        <v>10</v>
      </c>
      <c r="O794" s="1">
        <v>-12.4709153601649</v>
      </c>
      <c r="P794">
        <v>7</v>
      </c>
      <c r="Q794" s="1">
        <v>0.29866722000000001</v>
      </c>
      <c r="R794" s="1">
        <v>-0.11338687</v>
      </c>
      <c r="S794" s="1">
        <v>7.4191363818245107E-2</v>
      </c>
      <c r="T794" s="1">
        <v>4.89128952619673E-2</v>
      </c>
      <c r="U794" s="1">
        <v>96855939.285869494</v>
      </c>
      <c r="V794" s="1">
        <v>78981194.975559503</v>
      </c>
      <c r="W794" s="1">
        <v>-31.176491203377999</v>
      </c>
      <c r="X794" s="1">
        <v>-0.235300679178814</v>
      </c>
      <c r="Y794" s="1">
        <v>12.4709153601649</v>
      </c>
      <c r="Z794" s="1">
        <v>0</v>
      </c>
      <c r="AA794" s="1">
        <v>12.4709153601649</v>
      </c>
      <c r="AB794" s="1">
        <v>0</v>
      </c>
      <c r="AC794" s="1">
        <v>0</v>
      </c>
      <c r="AD794" s="1">
        <v>-31.200001</v>
      </c>
      <c r="AE794" s="1">
        <v>3</v>
      </c>
      <c r="AF794" s="1">
        <v>3.3382678000000001</v>
      </c>
    </row>
    <row r="795" spans="1:32" x14ac:dyDescent="0.25">
      <c r="A795">
        <v>1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2</v>
      </c>
      <c r="H795" s="1">
        <v>627125.65664638195</v>
      </c>
      <c r="I795" s="1">
        <f t="shared" si="12"/>
        <v>174.20157129066166</v>
      </c>
      <c r="J795" s="1">
        <v>-0.25980446730804402</v>
      </c>
      <c r="K795" s="1">
        <v>6.0466066857029599</v>
      </c>
      <c r="L795" s="1">
        <v>-31.200001</v>
      </c>
      <c r="M795" s="1">
        <v>3.6200109</v>
      </c>
      <c r="N795">
        <v>10</v>
      </c>
      <c r="O795" s="1">
        <v>-12.730719827472999</v>
      </c>
      <c r="P795">
        <v>7</v>
      </c>
      <c r="Q795" s="1">
        <v>0.30106833999999999</v>
      </c>
      <c r="R795" s="1">
        <v>-0.11285879</v>
      </c>
      <c r="S795" s="1">
        <v>7.4191363818245107E-2</v>
      </c>
      <c r="T795" s="1">
        <v>4.9853390253231898E-2</v>
      </c>
      <c r="U795" s="1">
        <v>96855939.285869494</v>
      </c>
      <c r="V795" s="1">
        <v>78295468.529834598</v>
      </c>
      <c r="W795" s="1">
        <v>-31.176366329129099</v>
      </c>
      <c r="X795" s="1">
        <v>-0.22560702519272999</v>
      </c>
      <c r="Y795" s="1">
        <v>12.730719827472999</v>
      </c>
      <c r="Z795" s="1">
        <v>0</v>
      </c>
      <c r="AA795" s="1">
        <v>12.730719827472999</v>
      </c>
      <c r="AB795" s="1">
        <v>0</v>
      </c>
      <c r="AC795" s="1">
        <v>0</v>
      </c>
      <c r="AD795" s="1">
        <v>-31.200001</v>
      </c>
      <c r="AE795" s="1">
        <v>3</v>
      </c>
      <c r="AF795" s="1">
        <v>3.3189424999999999</v>
      </c>
    </row>
    <row r="796" spans="1:32" x14ac:dyDescent="0.25">
      <c r="A796">
        <v>1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2</v>
      </c>
      <c r="H796" s="1">
        <v>627155.65680972405</v>
      </c>
      <c r="I796" s="1">
        <f t="shared" si="12"/>
        <v>174.2099046693678</v>
      </c>
      <c r="J796" s="1">
        <v>-0.25980575458028499</v>
      </c>
      <c r="K796" s="1">
        <v>5.78680093112267</v>
      </c>
      <c r="L796" s="1">
        <v>-31.200001</v>
      </c>
      <c r="M796" s="1">
        <v>3.6028959999999999</v>
      </c>
      <c r="N796">
        <v>10</v>
      </c>
      <c r="O796" s="1">
        <v>-12.9905255820532</v>
      </c>
      <c r="P796">
        <v>7</v>
      </c>
      <c r="Q796" s="1">
        <v>0.30285965999999997</v>
      </c>
      <c r="R796" s="1">
        <v>-0.11232577000000001</v>
      </c>
      <c r="S796" s="1">
        <v>7.4191363818245107E-2</v>
      </c>
      <c r="T796" s="1">
        <v>5.0789443360720402E-2</v>
      </c>
      <c r="U796" s="1">
        <v>96855939.285869494</v>
      </c>
      <c r="V796" s="1">
        <v>77623705.312740102</v>
      </c>
      <c r="W796" s="1">
        <v>-31.176520800957</v>
      </c>
      <c r="X796" s="1">
        <v>-0.21591332317678699</v>
      </c>
      <c r="Y796" s="1">
        <v>12.9905255820532</v>
      </c>
      <c r="Z796" s="1">
        <v>0</v>
      </c>
      <c r="AA796" s="1">
        <v>12.9905255820532</v>
      </c>
      <c r="AB796" s="1">
        <v>0</v>
      </c>
      <c r="AC796" s="1">
        <v>0</v>
      </c>
      <c r="AD796" s="1">
        <v>-31.200001</v>
      </c>
      <c r="AE796" s="1">
        <v>3</v>
      </c>
      <c r="AF796" s="1">
        <v>3.3000364000000002</v>
      </c>
    </row>
    <row r="797" spans="1:32" x14ac:dyDescent="0.25">
      <c r="A797">
        <v>1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2</v>
      </c>
      <c r="H797" s="1">
        <v>627185.65697306697</v>
      </c>
      <c r="I797" s="1">
        <f t="shared" si="12"/>
        <v>174.21823804807417</v>
      </c>
      <c r="J797" s="1">
        <v>-0.25980699320051398</v>
      </c>
      <c r="K797" s="1">
        <v>5.5269939379221604</v>
      </c>
      <c r="L797" s="1">
        <v>-31.200001</v>
      </c>
      <c r="M797" s="1">
        <v>3.5853619999999999</v>
      </c>
      <c r="N797">
        <v>10</v>
      </c>
      <c r="O797" s="1">
        <v>-13.2503325752538</v>
      </c>
      <c r="P797">
        <v>7</v>
      </c>
      <c r="Q797" s="1">
        <v>0.30444135999999999</v>
      </c>
      <c r="R797" s="1">
        <v>-0.11177964999999999</v>
      </c>
      <c r="S797" s="1">
        <v>7.4191363818245107E-2</v>
      </c>
      <c r="T797" s="1">
        <v>5.1720945470446998E-2</v>
      </c>
      <c r="U797" s="1">
        <v>96855939.285869494</v>
      </c>
      <c r="V797" s="1">
        <v>76937014.952682704</v>
      </c>
      <c r="W797" s="1">
        <v>-31.1766694345751</v>
      </c>
      <c r="X797" s="1">
        <v>-0.20621957494625801</v>
      </c>
      <c r="Y797" s="1">
        <v>13.2503325752538</v>
      </c>
      <c r="Z797" s="1">
        <v>0</v>
      </c>
      <c r="AA797" s="1">
        <v>13.2503325752538</v>
      </c>
      <c r="AB797" s="1">
        <v>0</v>
      </c>
      <c r="AC797" s="1">
        <v>0</v>
      </c>
      <c r="AD797" s="1">
        <v>-31.200001</v>
      </c>
      <c r="AE797" s="1">
        <v>3</v>
      </c>
      <c r="AF797" s="1">
        <v>3.2809205000000001</v>
      </c>
    </row>
    <row r="798" spans="1:32" x14ac:dyDescent="0.25">
      <c r="A798">
        <v>1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2</v>
      </c>
      <c r="H798" s="1">
        <v>627215.65713641001</v>
      </c>
      <c r="I798" s="1">
        <f t="shared" si="12"/>
        <v>174.22657142678057</v>
      </c>
      <c r="J798" s="1">
        <v>-0.259806427819675</v>
      </c>
      <c r="K798" s="1">
        <v>5.2671875101024801</v>
      </c>
      <c r="L798" s="1">
        <v>-31.200001</v>
      </c>
      <c r="M798" s="1">
        <v>3.56758</v>
      </c>
      <c r="N798">
        <v>10</v>
      </c>
      <c r="O798" s="1">
        <v>-13.5101390030734</v>
      </c>
      <c r="P798">
        <v>7</v>
      </c>
      <c r="Q798" s="1">
        <v>0.30684251000000001</v>
      </c>
      <c r="R798" s="1">
        <v>-0.11122501999999999</v>
      </c>
      <c r="S798" s="1">
        <v>7.4191363818245107E-2</v>
      </c>
      <c r="T798" s="1">
        <v>5.2647825682223801E-2</v>
      </c>
      <c r="U798" s="1">
        <v>96855939.285869494</v>
      </c>
      <c r="V798" s="1">
        <v>76258434.176414207</v>
      </c>
      <c r="W798" s="1">
        <v>-31.176601589243901</v>
      </c>
      <c r="X798" s="1">
        <v>-0.196525847810849</v>
      </c>
      <c r="Y798" s="1">
        <v>13.5101390030734</v>
      </c>
      <c r="Z798" s="1">
        <v>0</v>
      </c>
      <c r="AA798" s="1">
        <v>13.5101390030734</v>
      </c>
      <c r="AB798" s="1">
        <v>0</v>
      </c>
      <c r="AC798" s="1">
        <v>0</v>
      </c>
      <c r="AD798" s="1">
        <v>-31.200001</v>
      </c>
      <c r="AE798" s="1">
        <v>3</v>
      </c>
      <c r="AF798" s="1">
        <v>3.2607374</v>
      </c>
    </row>
    <row r="799" spans="1:32" x14ac:dyDescent="0.25">
      <c r="A799">
        <v>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2</v>
      </c>
      <c r="H799" s="1">
        <v>627245.65729975305</v>
      </c>
      <c r="I799" s="1">
        <f t="shared" si="12"/>
        <v>174.23490480548696</v>
      </c>
      <c r="J799" s="1">
        <v>-0.25980772749752401</v>
      </c>
      <c r="K799" s="1">
        <v>5.00737978260495</v>
      </c>
      <c r="L799" s="1">
        <v>-31.200001</v>
      </c>
      <c r="M799" s="1">
        <v>3.5488262000000002</v>
      </c>
      <c r="N799">
        <v>10</v>
      </c>
      <c r="O799" s="1">
        <v>-13.769946730571</v>
      </c>
      <c r="P799">
        <v>7</v>
      </c>
      <c r="Q799" s="1">
        <v>0.31113025999999999</v>
      </c>
      <c r="R799" s="1">
        <v>-0.1106409</v>
      </c>
      <c r="S799" s="1">
        <v>7.4191363818245107E-2</v>
      </c>
      <c r="T799" s="1">
        <v>5.3569838157115399E-2</v>
      </c>
      <c r="U799" s="1">
        <v>96855939.285869494</v>
      </c>
      <c r="V799" s="1">
        <v>75504746.861542806</v>
      </c>
      <c r="W799" s="1">
        <v>-31.1767575497366</v>
      </c>
      <c r="X799" s="1">
        <v>-0.186832072182712</v>
      </c>
      <c r="Y799" s="1">
        <v>13.769946730571</v>
      </c>
      <c r="Z799" s="1">
        <v>0</v>
      </c>
      <c r="AA799" s="1">
        <v>13.769946730571</v>
      </c>
      <c r="AB799" s="1">
        <v>0</v>
      </c>
      <c r="AC799" s="1">
        <v>0</v>
      </c>
      <c r="AD799" s="1">
        <v>-31.200001</v>
      </c>
      <c r="AE799" s="1">
        <v>3</v>
      </c>
      <c r="AF799" s="1">
        <v>3.2376958999999998</v>
      </c>
    </row>
    <row r="800" spans="1:32" x14ac:dyDescent="0.25">
      <c r="A800">
        <v>1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2</v>
      </c>
      <c r="H800" s="1">
        <v>627275.65746309597</v>
      </c>
      <c r="I800" s="1">
        <f t="shared" si="12"/>
        <v>174.24323818419333</v>
      </c>
      <c r="J800" s="1">
        <v>-0.25980792886638598</v>
      </c>
      <c r="K800" s="1">
        <v>4.7475718537385703</v>
      </c>
      <c r="L800" s="1">
        <v>-31.200001</v>
      </c>
      <c r="M800" s="1">
        <v>3.5279188000000001</v>
      </c>
      <c r="N800">
        <v>10</v>
      </c>
      <c r="O800" s="1">
        <v>-14.0297546594373</v>
      </c>
      <c r="P800">
        <v>7</v>
      </c>
      <c r="Q800" s="1">
        <v>0.31726645999999997</v>
      </c>
      <c r="R800" s="1">
        <v>-0.10998916</v>
      </c>
      <c r="S800" s="1">
        <v>7.4191363818245107E-2</v>
      </c>
      <c r="T800" s="1">
        <v>5.4486419437808499E-2</v>
      </c>
      <c r="U800" s="1">
        <v>96855939.285869494</v>
      </c>
      <c r="V800" s="1">
        <v>74555152.0486788</v>
      </c>
      <c r="W800" s="1">
        <v>-31.1767817138685</v>
      </c>
      <c r="X800" s="1">
        <v>-0.177138289041231</v>
      </c>
      <c r="Y800" s="1">
        <v>14.0297546594373</v>
      </c>
      <c r="Z800" s="1">
        <v>0</v>
      </c>
      <c r="AA800" s="1">
        <v>14.0297546594373</v>
      </c>
      <c r="AB800" s="1">
        <v>0</v>
      </c>
      <c r="AC800" s="1">
        <v>0</v>
      </c>
      <c r="AD800" s="1">
        <v>-31.200001</v>
      </c>
      <c r="AE800" s="1">
        <v>3</v>
      </c>
      <c r="AF800" s="1">
        <v>3.2106523999999999</v>
      </c>
    </row>
    <row r="801" spans="1:32" x14ac:dyDescent="0.25">
      <c r="A801">
        <v>1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2</v>
      </c>
      <c r="H801" s="1">
        <v>627305.65762643795</v>
      </c>
      <c r="I801" s="1">
        <f t="shared" si="12"/>
        <v>174.25157156289944</v>
      </c>
      <c r="J801" s="1">
        <v>-0.25980902211485901</v>
      </c>
      <c r="K801" s="1">
        <v>4.4877628316237104</v>
      </c>
      <c r="L801" s="1">
        <v>-31.200001</v>
      </c>
      <c r="M801" s="1">
        <v>3.5019798</v>
      </c>
      <c r="N801">
        <v>10</v>
      </c>
      <c r="O801" s="1">
        <v>-14.289563681552201</v>
      </c>
      <c r="P801">
        <v>7</v>
      </c>
      <c r="Q801" s="1">
        <v>0.32479385</v>
      </c>
      <c r="R801" s="1">
        <v>-0.10918092</v>
      </c>
      <c r="S801" s="1">
        <v>7.4191363818245107E-2</v>
      </c>
      <c r="T801" s="1">
        <v>5.5396265392356203E-2</v>
      </c>
      <c r="U801" s="1">
        <v>96855939.285869494</v>
      </c>
      <c r="V801" s="1">
        <v>73135485.445805699</v>
      </c>
      <c r="W801" s="1">
        <v>-31.176912902971001</v>
      </c>
      <c r="X801" s="1">
        <v>-0.16744446510918001</v>
      </c>
      <c r="Y801" s="1">
        <v>14.289563681552201</v>
      </c>
      <c r="Z801" s="1">
        <v>0</v>
      </c>
      <c r="AA801" s="1">
        <v>14.289563681552201</v>
      </c>
      <c r="AB801" s="1">
        <v>0</v>
      </c>
      <c r="AC801" s="1">
        <v>0</v>
      </c>
      <c r="AD801" s="1">
        <v>-31.200001</v>
      </c>
      <c r="AE801" s="1">
        <v>3</v>
      </c>
      <c r="AF801" s="1">
        <v>3.1771859999999998</v>
      </c>
    </row>
    <row r="802" spans="1:32" x14ac:dyDescent="0.25">
      <c r="A802">
        <v>1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2</v>
      </c>
      <c r="H802" s="1">
        <v>627335.65778978099</v>
      </c>
      <c r="I802" s="1">
        <f t="shared" si="12"/>
        <v>174.25990494160584</v>
      </c>
      <c r="J802" s="1">
        <v>-0.25980634496837102</v>
      </c>
      <c r="K802" s="1">
        <v>4.2279564866553399</v>
      </c>
      <c r="L802" s="1">
        <v>-31.200001</v>
      </c>
      <c r="M802" s="1">
        <v>3.4673878999999999</v>
      </c>
      <c r="N802">
        <v>10</v>
      </c>
      <c r="O802" s="1">
        <v>-14.549370026520601</v>
      </c>
      <c r="P802">
        <v>7</v>
      </c>
      <c r="Q802" s="1">
        <v>0.33235931000000002</v>
      </c>
      <c r="R802" s="1">
        <v>-0.10810134</v>
      </c>
      <c r="S802" s="1">
        <v>7.4191363818245107E-2</v>
      </c>
      <c r="T802" s="1">
        <v>5.6297114773050903E-2</v>
      </c>
      <c r="U802" s="1">
        <v>96855939.285869494</v>
      </c>
      <c r="V802" s="1">
        <v>70974723.052451402</v>
      </c>
      <c r="W802" s="1">
        <v>-31.176591647141599</v>
      </c>
      <c r="X802" s="1">
        <v>-0.15775074106506501</v>
      </c>
      <c r="Y802" s="1">
        <v>14.549370026520601</v>
      </c>
      <c r="Z802" s="1">
        <v>0</v>
      </c>
      <c r="AA802" s="1">
        <v>14.549370026520601</v>
      </c>
      <c r="AB802" s="1">
        <v>0</v>
      </c>
      <c r="AC802" s="1">
        <v>0</v>
      </c>
      <c r="AD802" s="1">
        <v>-31.200001</v>
      </c>
      <c r="AE802" s="1">
        <v>3</v>
      </c>
      <c r="AF802" s="1">
        <v>3.1350286000000001</v>
      </c>
    </row>
    <row r="803" spans="1:32" x14ac:dyDescent="0.25">
      <c r="A803">
        <v>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2</v>
      </c>
      <c r="H803" s="1">
        <v>627365.65795312403</v>
      </c>
      <c r="I803" s="1">
        <f t="shared" si="12"/>
        <v>174.26823832031224</v>
      </c>
      <c r="J803" s="1">
        <v>-0.25980822490331801</v>
      </c>
      <c r="K803" s="1">
        <v>3.9681482617520198</v>
      </c>
      <c r="L803" s="1">
        <v>-31.200001</v>
      </c>
      <c r="M803" s="1">
        <v>3.4194931999999998</v>
      </c>
      <c r="N803">
        <v>10</v>
      </c>
      <c r="O803" s="1">
        <v>-14.8091782514239</v>
      </c>
      <c r="P803">
        <v>7</v>
      </c>
      <c r="Q803" s="1">
        <v>0.33923875999999997</v>
      </c>
      <c r="R803" s="1">
        <v>-0.10660891</v>
      </c>
      <c r="S803" s="1">
        <v>7.4191363818245107E-2</v>
      </c>
      <c r="T803" s="1">
        <v>5.71855272309948E-2</v>
      </c>
      <c r="U803" s="1">
        <v>96855939.285869494</v>
      </c>
      <c r="V803" s="1">
        <v>67839346.467698604</v>
      </c>
      <c r="W803" s="1">
        <v>-31.176817238106899</v>
      </c>
      <c r="X803" s="1">
        <v>-0.14805694687804799</v>
      </c>
      <c r="Y803" s="1">
        <v>14.8091782514239</v>
      </c>
      <c r="Z803" s="1">
        <v>0</v>
      </c>
      <c r="AA803" s="1">
        <v>14.8091782514239</v>
      </c>
      <c r="AB803" s="1">
        <v>0</v>
      </c>
      <c r="AC803" s="1">
        <v>0</v>
      </c>
      <c r="AD803" s="1">
        <v>-31.200001</v>
      </c>
      <c r="AE803" s="1">
        <v>3</v>
      </c>
      <c r="AF803" s="1">
        <v>3.0802546</v>
      </c>
    </row>
    <row r="804" spans="1:32" x14ac:dyDescent="0.25">
      <c r="A804">
        <v>1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2</v>
      </c>
      <c r="H804" s="1">
        <v>627395.65811646695</v>
      </c>
      <c r="I804" s="1">
        <f t="shared" si="12"/>
        <v>174.2765716990186</v>
      </c>
      <c r="J804" s="1">
        <v>-0.25980684514310598</v>
      </c>
      <c r="K804" s="1">
        <v>3.7083414166089099</v>
      </c>
      <c r="L804" s="1">
        <v>-31.200001</v>
      </c>
      <c r="M804" s="1">
        <v>3.3536260000000002</v>
      </c>
      <c r="N804">
        <v>10</v>
      </c>
      <c r="O804" s="1">
        <v>-15.068985096566999</v>
      </c>
      <c r="P804">
        <v>7</v>
      </c>
      <c r="Q804" s="1">
        <v>0.34499385999999999</v>
      </c>
      <c r="R804" s="1">
        <v>-0.10455482000000001</v>
      </c>
      <c r="S804" s="1">
        <v>7.4191363818245107E-2</v>
      </c>
      <c r="T804" s="1">
        <v>5.80568222251708E-2</v>
      </c>
      <c r="U804" s="1">
        <v>96855939.285869494</v>
      </c>
      <c r="V804" s="1">
        <v>63691266.499320596</v>
      </c>
      <c r="W804" s="1">
        <v>-31.176651667782899</v>
      </c>
      <c r="X804" s="1">
        <v>-0.138363204171741</v>
      </c>
      <c r="Y804" s="1">
        <v>15.068985096566999</v>
      </c>
      <c r="Z804" s="1">
        <v>0</v>
      </c>
      <c r="AA804" s="1">
        <v>15.068985096566999</v>
      </c>
      <c r="AB804" s="1">
        <v>0</v>
      </c>
      <c r="AC804" s="1">
        <v>0</v>
      </c>
      <c r="AD804" s="1">
        <v>-31.200001</v>
      </c>
      <c r="AE804" s="1">
        <v>3</v>
      </c>
      <c r="AF804" s="1">
        <v>3.0086322000000001</v>
      </c>
    </row>
    <row r="805" spans="1:32" x14ac:dyDescent="0.25">
      <c r="A805">
        <v>1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2</v>
      </c>
      <c r="H805" s="1">
        <v>627425.65827980998</v>
      </c>
      <c r="I805" s="1">
        <f t="shared" si="12"/>
        <v>174.284905077725</v>
      </c>
      <c r="J805" s="1">
        <v>-0.25980552268208401</v>
      </c>
      <c r="K805" s="1">
        <v>3.44853589392683</v>
      </c>
      <c r="L805" s="1">
        <v>-31.200001</v>
      </c>
      <c r="M805" s="1">
        <v>3.2612290000000002</v>
      </c>
      <c r="N805">
        <v>10</v>
      </c>
      <c r="O805" s="1">
        <v>-15.3287906192491</v>
      </c>
      <c r="P805">
        <v>7</v>
      </c>
      <c r="Q805" s="1">
        <v>0.35038689000000001</v>
      </c>
      <c r="R805" s="1">
        <v>-0.10167369</v>
      </c>
      <c r="S805" s="1">
        <v>7.4191363818245107E-2</v>
      </c>
      <c r="T805" s="1">
        <v>5.8904107540036402E-2</v>
      </c>
      <c r="U805" s="1">
        <v>96855939.285869494</v>
      </c>
      <c r="V805" s="1">
        <v>58448822.931076303</v>
      </c>
      <c r="W805" s="1">
        <v>-31.176492973324301</v>
      </c>
      <c r="X805" s="1">
        <v>-0.128669510808232</v>
      </c>
      <c r="Y805" s="1">
        <v>15.3287906192491</v>
      </c>
      <c r="Z805" s="1">
        <v>0</v>
      </c>
      <c r="AA805" s="1">
        <v>15.3287906192491</v>
      </c>
      <c r="AB805" s="1">
        <v>0</v>
      </c>
      <c r="AC805" s="1">
        <v>0</v>
      </c>
      <c r="AD805" s="1">
        <v>-31.200001</v>
      </c>
      <c r="AE805" s="1">
        <v>3</v>
      </c>
      <c r="AF805" s="1">
        <v>2.9108421999999998</v>
      </c>
    </row>
    <row r="806" spans="1:32" x14ac:dyDescent="0.25">
      <c r="A806">
        <v>1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2</v>
      </c>
      <c r="H806" s="1">
        <v>627455.65844315197</v>
      </c>
      <c r="I806" s="1">
        <f t="shared" si="12"/>
        <v>174.29323845643111</v>
      </c>
      <c r="J806" s="1">
        <v>-0.25980576681656298</v>
      </c>
      <c r="K806" s="1">
        <v>3.1887301271102602</v>
      </c>
      <c r="L806" s="1">
        <v>-31.200001</v>
      </c>
      <c r="M806" s="1">
        <v>3.1257212000000001</v>
      </c>
      <c r="N806">
        <v>10</v>
      </c>
      <c r="O806" s="1">
        <v>-15.5885963860656</v>
      </c>
      <c r="P806">
        <v>7</v>
      </c>
      <c r="Q806" s="1">
        <v>0.35623726</v>
      </c>
      <c r="R806" s="1">
        <v>-9.7449116000000002E-2</v>
      </c>
      <c r="S806" s="1">
        <v>7.4191363818245107E-2</v>
      </c>
      <c r="T806" s="1">
        <v>5.9716187937466497E-2</v>
      </c>
      <c r="U806" s="1">
        <v>96855939.285869494</v>
      </c>
      <c r="V806" s="1">
        <v>51979123.508483499</v>
      </c>
      <c r="W806" s="1">
        <v>-31.1765222693023</v>
      </c>
      <c r="X806" s="1">
        <v>-0.118975808335737</v>
      </c>
      <c r="Y806" s="1">
        <v>15.5885963860656</v>
      </c>
      <c r="Z806" s="1">
        <v>0</v>
      </c>
      <c r="AA806" s="1">
        <v>15.5885963860656</v>
      </c>
      <c r="AB806" s="1">
        <v>0</v>
      </c>
      <c r="AC806" s="1">
        <v>0</v>
      </c>
      <c r="AD806" s="1">
        <v>-31.200001</v>
      </c>
      <c r="AE806" s="1">
        <v>3</v>
      </c>
      <c r="AF806" s="1">
        <v>2.7694839999999998</v>
      </c>
    </row>
    <row r="807" spans="1:32" x14ac:dyDescent="0.25">
      <c r="A807">
        <v>1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2</v>
      </c>
      <c r="H807" s="1">
        <v>627485.65860649501</v>
      </c>
      <c r="I807" s="1">
        <f t="shared" si="12"/>
        <v>174.30157183513751</v>
      </c>
      <c r="J807" s="1">
        <v>-0.25980514894602003</v>
      </c>
      <c r="K807" s="1">
        <v>2.9289249781642401</v>
      </c>
      <c r="L807" s="1">
        <v>-31.200001</v>
      </c>
      <c r="M807" s="1">
        <v>2.9163985000000001</v>
      </c>
      <c r="N807">
        <v>10</v>
      </c>
      <c r="O807" s="1">
        <v>-15.8484015350117</v>
      </c>
      <c r="P807">
        <v>7</v>
      </c>
      <c r="Q807" s="1">
        <v>0.36244974000000002</v>
      </c>
      <c r="R807" s="1">
        <v>-9.0922952000000001E-2</v>
      </c>
      <c r="S807" s="1">
        <v>7.4191363818245107E-2</v>
      </c>
      <c r="T807" s="1">
        <v>6.0473883290701899E-2</v>
      </c>
      <c r="U807" s="1">
        <v>96855939.285869494</v>
      </c>
      <c r="V807" s="1">
        <v>44263554.276100799</v>
      </c>
      <c r="W807" s="1">
        <v>-31.1764481252408</v>
      </c>
      <c r="X807" s="1">
        <v>-0.109282128916823</v>
      </c>
      <c r="Y807" s="1">
        <v>15.8484015350117</v>
      </c>
      <c r="Z807" s="1">
        <v>0</v>
      </c>
      <c r="AA807" s="1">
        <v>15.8484015350117</v>
      </c>
      <c r="AB807" s="1">
        <v>0</v>
      </c>
      <c r="AC807" s="1">
        <v>0</v>
      </c>
      <c r="AD807" s="1">
        <v>-31.200001</v>
      </c>
      <c r="AE807" s="1">
        <v>3</v>
      </c>
      <c r="AF807" s="1">
        <v>2.5539489</v>
      </c>
    </row>
    <row r="808" spans="1:32" x14ac:dyDescent="0.25">
      <c r="A808">
        <v>1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2</v>
      </c>
      <c r="H808" s="1">
        <v>627491.45519941999</v>
      </c>
      <c r="I808" s="1">
        <f t="shared" si="12"/>
        <v>174.3031819998389</v>
      </c>
      <c r="J808" s="1">
        <v>-5.0199325120607999E-2</v>
      </c>
      <c r="K808" s="1">
        <v>2.8787256530436398</v>
      </c>
      <c r="L808" s="1">
        <v>-31.200001</v>
      </c>
      <c r="M808" s="1">
        <v>2.8636056999999999</v>
      </c>
      <c r="N808">
        <v>10</v>
      </c>
      <c r="O808" s="1">
        <v>-15.8986008601323</v>
      </c>
      <c r="P808">
        <v>7</v>
      </c>
      <c r="Q808" s="1">
        <v>0.36366936999999999</v>
      </c>
      <c r="R808" s="1">
        <v>-8.9277253000000001E-2</v>
      </c>
      <c r="S808" s="1">
        <v>7.4191363818245107E-2</v>
      </c>
      <c r="T808" s="1">
        <v>6.0617634366145201E-2</v>
      </c>
      <c r="U808" s="1">
        <v>96855939.285869494</v>
      </c>
      <c r="V808" s="1">
        <v>42656650.104456201</v>
      </c>
      <c r="W808" s="1">
        <v>-31.1765157188735</v>
      </c>
      <c r="X808" s="1">
        <v>-0.107409124602863</v>
      </c>
      <c r="Y808" s="1">
        <v>15.8986008601323</v>
      </c>
      <c r="Z808" s="1">
        <v>0</v>
      </c>
      <c r="AA808" s="1">
        <v>15.8986008601323</v>
      </c>
      <c r="AB808" s="1">
        <v>0</v>
      </c>
      <c r="AC808" s="1">
        <v>0</v>
      </c>
      <c r="AD808" s="1">
        <v>-31.200001</v>
      </c>
      <c r="AE808" s="1">
        <v>3</v>
      </c>
      <c r="AF808" s="1">
        <v>2.4999362999999999</v>
      </c>
    </row>
    <row r="809" spans="1:32" x14ac:dyDescent="0.25">
      <c r="A809">
        <v>1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2</v>
      </c>
      <c r="H809" s="1">
        <v>627491.45539942</v>
      </c>
      <c r="I809" s="1">
        <f t="shared" si="12"/>
        <v>174.30318205539444</v>
      </c>
      <c r="J809" s="1">
        <v>-1.7315549850463801E-6</v>
      </c>
      <c r="K809" s="1">
        <v>2.8787239214886502</v>
      </c>
      <c r="L809" s="1">
        <v>-31.200001</v>
      </c>
      <c r="M809" s="1">
        <v>2.8636439</v>
      </c>
      <c r="N809">
        <v>10</v>
      </c>
      <c r="O809" s="1">
        <v>-15.8986025916873</v>
      </c>
      <c r="P809">
        <v>7</v>
      </c>
      <c r="Q809" s="1">
        <v>0.36353596999999999</v>
      </c>
      <c r="R809" s="1">
        <v>-8.9254178000000003E-2</v>
      </c>
      <c r="S809" s="1">
        <v>7.4191363818245107E-2</v>
      </c>
      <c r="T809" s="1">
        <v>6.0617639324702099E-2</v>
      </c>
      <c r="U809" s="1">
        <v>96855939.285869494</v>
      </c>
      <c r="V809" s="1">
        <v>42657867.537366897</v>
      </c>
      <c r="W809" s="1">
        <v>-31.168042676998098</v>
      </c>
      <c r="X809" s="1">
        <v>-0.107409059996218</v>
      </c>
      <c r="Y809" s="1">
        <v>15.8986025916873</v>
      </c>
      <c r="Z809" s="1">
        <v>0</v>
      </c>
      <c r="AA809" s="1">
        <v>15.8986025916873</v>
      </c>
      <c r="AB809" s="1">
        <v>0</v>
      </c>
      <c r="AC809" s="1">
        <v>0</v>
      </c>
      <c r="AD809" s="1">
        <v>-31.200001</v>
      </c>
      <c r="AE809" s="1">
        <v>3</v>
      </c>
      <c r="AF809" s="1">
        <v>2.500108</v>
      </c>
    </row>
    <row r="810" spans="1:32" x14ac:dyDescent="0.25">
      <c r="A810">
        <v>2</v>
      </c>
      <c r="B810">
        <v>0</v>
      </c>
      <c r="C810">
        <v>0</v>
      </c>
      <c r="D810">
        <v>1</v>
      </c>
      <c r="E810">
        <v>0</v>
      </c>
      <c r="F810">
        <v>0</v>
      </c>
      <c r="G810">
        <v>2</v>
      </c>
      <c r="H810" s="1">
        <v>627491.45659941796</v>
      </c>
      <c r="I810" s="1">
        <f t="shared" si="12"/>
        <v>174.30318238872721</v>
      </c>
      <c r="J810" s="1">
        <v>-1.0429985152350499E-5</v>
      </c>
      <c r="K810" s="1">
        <v>2.8787134915035</v>
      </c>
      <c r="L810" s="1">
        <v>2.5000422000000002</v>
      </c>
      <c r="M810" s="1">
        <v>2.8635704999999998</v>
      </c>
      <c r="N810">
        <v>10</v>
      </c>
      <c r="O810" s="1">
        <v>-15.8986130216724</v>
      </c>
      <c r="P810">
        <v>7</v>
      </c>
      <c r="Q810" s="1">
        <v>0.36433633999999998</v>
      </c>
      <c r="R810" s="1">
        <v>-8.9601143999999994E-2</v>
      </c>
      <c r="S810" s="1">
        <v>7.4191363818245107E-2</v>
      </c>
      <c r="T810" s="1">
        <v>6.0617669191699398E-2</v>
      </c>
      <c r="U810" s="1">
        <v>96855939.285869494</v>
      </c>
      <c r="V810" s="1">
        <v>42655560.967024103</v>
      </c>
      <c r="W810" s="1">
        <v>-31.2900086104022</v>
      </c>
      <c r="X810" s="1">
        <v>-0.10740867083944899</v>
      </c>
      <c r="Y810" s="1">
        <v>15.8986130216724</v>
      </c>
      <c r="Z810" s="1">
        <v>0</v>
      </c>
      <c r="AA810" s="1">
        <v>15.8986130216724</v>
      </c>
      <c r="AB810" s="1">
        <v>0</v>
      </c>
      <c r="AC810" s="1">
        <v>2.5000422000000002</v>
      </c>
      <c r="AD810" s="1">
        <v>0</v>
      </c>
      <c r="AE810" s="1">
        <v>3</v>
      </c>
      <c r="AF810" s="1">
        <v>2.4992342000000001</v>
      </c>
    </row>
    <row r="811" spans="1:32" x14ac:dyDescent="0.25">
      <c r="A811">
        <v>2</v>
      </c>
      <c r="B811">
        <v>0</v>
      </c>
      <c r="C811">
        <v>0</v>
      </c>
      <c r="D811">
        <v>1</v>
      </c>
      <c r="E811">
        <v>0</v>
      </c>
      <c r="F811">
        <v>0</v>
      </c>
      <c r="G811">
        <v>2</v>
      </c>
      <c r="H811" s="1">
        <v>627611.45665278996</v>
      </c>
      <c r="I811" s="1">
        <f t="shared" si="12"/>
        <v>174.3365157368861</v>
      </c>
      <c r="J811" s="1">
        <v>-0.58480083982812003</v>
      </c>
      <c r="K811" s="1">
        <v>2.2939126516753801</v>
      </c>
      <c r="L811" s="1">
        <v>2.5000422000000002</v>
      </c>
      <c r="M811" s="1">
        <v>2.8074043</v>
      </c>
      <c r="N811">
        <v>10</v>
      </c>
      <c r="O811" s="1">
        <v>-16.483413861500502</v>
      </c>
      <c r="P811">
        <v>7</v>
      </c>
      <c r="Q811" s="1">
        <v>0.30823365000000003</v>
      </c>
      <c r="R811" s="1">
        <v>-4.9253151000000002E-2</v>
      </c>
      <c r="S811" s="1">
        <v>7.4191363818245107E-2</v>
      </c>
      <c r="T811" s="1">
        <v>6.2259441572210202E-2</v>
      </c>
      <c r="U811" s="1">
        <v>96855939.285869494</v>
      </c>
      <c r="V811" s="1">
        <v>42447746.462652802</v>
      </c>
      <c r="W811" s="1">
        <v>-17.544017391815199</v>
      </c>
      <c r="X811" s="1">
        <v>-8.5588965232370695E-2</v>
      </c>
      <c r="Y811" s="1">
        <v>16.483413861500502</v>
      </c>
      <c r="Z811" s="1">
        <v>0</v>
      </c>
      <c r="AA811" s="1">
        <v>16.483413861500502</v>
      </c>
      <c r="AB811" s="1">
        <v>0</v>
      </c>
      <c r="AC811" s="1">
        <v>2.5000422000000002</v>
      </c>
      <c r="AD811" s="1">
        <v>0</v>
      </c>
      <c r="AE811" s="1">
        <v>3</v>
      </c>
      <c r="AF811" s="1">
        <v>2.4991705</v>
      </c>
    </row>
    <row r="812" spans="1:32" x14ac:dyDescent="0.25">
      <c r="A812">
        <v>2</v>
      </c>
      <c r="B812">
        <v>0</v>
      </c>
      <c r="C812">
        <v>0</v>
      </c>
      <c r="D812">
        <v>1</v>
      </c>
      <c r="E812">
        <v>0</v>
      </c>
      <c r="F812">
        <v>0</v>
      </c>
      <c r="G812">
        <v>2</v>
      </c>
      <c r="H812" s="1">
        <v>627731.45670616196</v>
      </c>
      <c r="I812" s="1">
        <f t="shared" si="12"/>
        <v>174.36984908504499</v>
      </c>
      <c r="J812" s="1">
        <v>-0.297618147798352</v>
      </c>
      <c r="K812" s="1">
        <v>1.9962945038770299</v>
      </c>
      <c r="L812" s="1">
        <v>2.5000422000000002</v>
      </c>
      <c r="M812" s="1">
        <v>2.792748</v>
      </c>
      <c r="N812">
        <v>10</v>
      </c>
      <c r="O812" s="1">
        <v>-16.781032009298901</v>
      </c>
      <c r="P812">
        <v>7</v>
      </c>
      <c r="Q812" s="1">
        <v>0.29354098000000001</v>
      </c>
      <c r="R812" s="1">
        <v>-2.4935163999999999E-2</v>
      </c>
      <c r="S812" s="1">
        <v>7.4191363818245107E-2</v>
      </c>
      <c r="T812" s="1">
        <v>6.3090614051617394E-2</v>
      </c>
      <c r="U812" s="1">
        <v>96855939.285869494</v>
      </c>
      <c r="V812" s="1">
        <v>42765807.291852102</v>
      </c>
      <c r="W812" s="1">
        <v>-8.9285404628159792</v>
      </c>
      <c r="X812" s="1">
        <v>-7.4484431986158603E-2</v>
      </c>
      <c r="Y812" s="1">
        <v>16.781032009298901</v>
      </c>
      <c r="Z812" s="1">
        <v>0</v>
      </c>
      <c r="AA812" s="1">
        <v>16.781032009298901</v>
      </c>
      <c r="AB812" s="1">
        <v>0</v>
      </c>
      <c r="AC812" s="1">
        <v>2.5000422000000002</v>
      </c>
      <c r="AD812" s="1">
        <v>0</v>
      </c>
      <c r="AE812" s="1">
        <v>3</v>
      </c>
      <c r="AF812" s="1">
        <v>2.4992070000000002</v>
      </c>
    </row>
    <row r="813" spans="1:32" x14ac:dyDescent="0.25">
      <c r="A813">
        <v>2</v>
      </c>
      <c r="B813">
        <v>0</v>
      </c>
      <c r="C813">
        <v>0</v>
      </c>
      <c r="D813">
        <v>1</v>
      </c>
      <c r="E813">
        <v>0</v>
      </c>
      <c r="F813">
        <v>0</v>
      </c>
      <c r="G813">
        <v>2</v>
      </c>
      <c r="H813" s="1">
        <v>627851.45675953396</v>
      </c>
      <c r="I813" s="1">
        <f t="shared" si="12"/>
        <v>174.40318243320388</v>
      </c>
      <c r="J813" s="1">
        <v>-0.20851402297838501</v>
      </c>
      <c r="K813" s="1">
        <v>1.7877804808986399</v>
      </c>
      <c r="L813" s="1">
        <v>2.5000422000000002</v>
      </c>
      <c r="M813" s="1">
        <v>2.7898512000000002</v>
      </c>
      <c r="N813">
        <v>10</v>
      </c>
      <c r="O813" s="1">
        <v>-16.9895460322773</v>
      </c>
      <c r="P813">
        <v>7</v>
      </c>
      <c r="Q813" s="1">
        <v>0.2905491</v>
      </c>
      <c r="R813" s="1">
        <v>-1.7451685000000002E-2</v>
      </c>
      <c r="S813" s="1">
        <v>7.4191363818245107E-2</v>
      </c>
      <c r="T813" s="1">
        <v>6.3672337146475896E-2</v>
      </c>
      <c r="U813" s="1">
        <v>96855939.285869494</v>
      </c>
      <c r="V813" s="1">
        <v>43208591.401067697</v>
      </c>
      <c r="W813" s="1">
        <v>-6.2554179071379803</v>
      </c>
      <c r="X813" s="1">
        <v>-6.6704493438749499E-2</v>
      </c>
      <c r="Y813" s="1">
        <v>16.9895460322773</v>
      </c>
      <c r="Z813" s="1">
        <v>0</v>
      </c>
      <c r="AA813" s="1">
        <v>16.9895460322773</v>
      </c>
      <c r="AB813" s="1">
        <v>0</v>
      </c>
      <c r="AC813" s="1">
        <v>2.5000422000000002</v>
      </c>
      <c r="AD813" s="1">
        <v>0</v>
      </c>
      <c r="AE813" s="1">
        <v>3</v>
      </c>
      <c r="AF813" s="1">
        <v>2.4993021</v>
      </c>
    </row>
    <row r="814" spans="1:32" x14ac:dyDescent="0.25">
      <c r="A814">
        <v>2</v>
      </c>
      <c r="B814">
        <v>0</v>
      </c>
      <c r="C814">
        <v>0</v>
      </c>
      <c r="D814">
        <v>1</v>
      </c>
      <c r="E814">
        <v>0</v>
      </c>
      <c r="F814">
        <v>0</v>
      </c>
      <c r="G814">
        <v>2</v>
      </c>
      <c r="H814" s="1">
        <v>627971.45681290701</v>
      </c>
      <c r="I814" s="1">
        <f t="shared" si="12"/>
        <v>174.43651578136306</v>
      </c>
      <c r="J814" s="1">
        <v>-0.165799892860968</v>
      </c>
      <c r="K814" s="1">
        <v>1.6219805880376701</v>
      </c>
      <c r="L814" s="1">
        <v>2.5000422000000002</v>
      </c>
      <c r="M814" s="1">
        <v>2.7920617999999999</v>
      </c>
      <c r="N814">
        <v>10</v>
      </c>
      <c r="O814" s="1">
        <v>-17.155345925138199</v>
      </c>
      <c r="P814">
        <v>7</v>
      </c>
      <c r="Q814" s="1">
        <v>0.29281681999999998</v>
      </c>
      <c r="R814" s="1">
        <v>-1.3887701000000001E-2</v>
      </c>
      <c r="S814" s="1">
        <v>7.4191363818245107E-2</v>
      </c>
      <c r="T814" s="1">
        <v>6.4135260694726304E-2</v>
      </c>
      <c r="U814" s="1">
        <v>96855939.285869494</v>
      </c>
      <c r="V814" s="1">
        <v>43698505.5100637</v>
      </c>
      <c r="W814" s="1">
        <v>-4.9739945735523703</v>
      </c>
      <c r="X814" s="1">
        <v>-6.0518276515779901E-2</v>
      </c>
      <c r="Y814" s="1">
        <v>17.155345925138199</v>
      </c>
      <c r="Z814" s="1">
        <v>0</v>
      </c>
      <c r="AA814" s="1">
        <v>17.155345925138199</v>
      </c>
      <c r="AB814" s="1">
        <v>0</v>
      </c>
      <c r="AC814" s="1">
        <v>2.5000422000000002</v>
      </c>
      <c r="AD814" s="1">
        <v>0</v>
      </c>
      <c r="AE814" s="1">
        <v>3</v>
      </c>
      <c r="AF814" s="1">
        <v>2.4992448999999999</v>
      </c>
    </row>
    <row r="815" spans="1:32" x14ac:dyDescent="0.25">
      <c r="A815">
        <v>2</v>
      </c>
      <c r="B815">
        <v>0</v>
      </c>
      <c r="C815">
        <v>0</v>
      </c>
      <c r="D815">
        <v>1</v>
      </c>
      <c r="E815">
        <v>0</v>
      </c>
      <c r="F815">
        <v>0</v>
      </c>
      <c r="G815">
        <v>2</v>
      </c>
      <c r="H815" s="1">
        <v>628091.45686627901</v>
      </c>
      <c r="I815" s="1">
        <f t="shared" si="12"/>
        <v>174.46984912952195</v>
      </c>
      <c r="J815" s="1">
        <v>-0.13952371829545501</v>
      </c>
      <c r="K815" s="1">
        <v>1.48245686974222</v>
      </c>
      <c r="L815" s="1">
        <v>2.5000422000000002</v>
      </c>
      <c r="M815" s="1">
        <v>2.7974746000000001</v>
      </c>
      <c r="N815">
        <v>10</v>
      </c>
      <c r="O815" s="1">
        <v>-17.294869643433699</v>
      </c>
      <c r="P815">
        <v>7</v>
      </c>
      <c r="Q815" s="1">
        <v>0.29843855000000002</v>
      </c>
      <c r="R815" s="1">
        <v>-1.1709416E-2</v>
      </c>
      <c r="S815" s="1">
        <v>7.4191363818245107E-2</v>
      </c>
      <c r="T815" s="1">
        <v>6.4525574755926296E-2</v>
      </c>
      <c r="U815" s="1">
        <v>96855939.285869494</v>
      </c>
      <c r="V815" s="1">
        <v>44223274.566220999</v>
      </c>
      <c r="W815" s="1">
        <v>-4.1857096871913297</v>
      </c>
      <c r="X815" s="1">
        <v>-5.5312458994542103E-2</v>
      </c>
      <c r="Y815" s="1">
        <v>17.294869643433699</v>
      </c>
      <c r="Z815" s="1">
        <v>0</v>
      </c>
      <c r="AA815" s="1">
        <v>17.294869643433699</v>
      </c>
      <c r="AB815" s="1">
        <v>0</v>
      </c>
      <c r="AC815" s="1">
        <v>2.5000422000000002</v>
      </c>
      <c r="AD815" s="1">
        <v>0</v>
      </c>
      <c r="AE815" s="1">
        <v>3</v>
      </c>
      <c r="AF815" s="1">
        <v>2.4990361000000001</v>
      </c>
    </row>
    <row r="816" spans="1:32" x14ac:dyDescent="0.25">
      <c r="A816">
        <v>2</v>
      </c>
      <c r="B816">
        <v>0</v>
      </c>
      <c r="C816">
        <v>0</v>
      </c>
      <c r="D816">
        <v>1</v>
      </c>
      <c r="E816">
        <v>0</v>
      </c>
      <c r="F816">
        <v>0</v>
      </c>
      <c r="G816">
        <v>2</v>
      </c>
      <c r="H816" s="1">
        <v>628211.45691965101</v>
      </c>
      <c r="I816" s="1">
        <f t="shared" si="12"/>
        <v>174.50318247768084</v>
      </c>
      <c r="J816" s="1">
        <v>-0.12136624972705</v>
      </c>
      <c r="K816" s="1">
        <v>1.36109062001517</v>
      </c>
      <c r="L816" s="1">
        <v>2.5000422000000002</v>
      </c>
      <c r="M816" s="1">
        <v>2.8049648</v>
      </c>
      <c r="N816">
        <v>10</v>
      </c>
      <c r="O816" s="1">
        <v>-17.4162358931607</v>
      </c>
      <c r="P816">
        <v>7</v>
      </c>
      <c r="Q816" s="1">
        <v>0.30558476000000001</v>
      </c>
      <c r="R816" s="1">
        <v>-1.0212838E-2</v>
      </c>
      <c r="S816" s="1">
        <v>7.4191363818245107E-2</v>
      </c>
      <c r="T816" s="1">
        <v>6.4866002811989301E-2</v>
      </c>
      <c r="U816" s="1">
        <v>96855939.285869494</v>
      </c>
      <c r="V816" s="1">
        <v>44771801.841914102</v>
      </c>
      <c r="W816" s="1">
        <v>-3.6409858724152602</v>
      </c>
      <c r="X816" s="1">
        <v>-5.0784121038567602E-2</v>
      </c>
      <c r="Y816" s="1">
        <v>17.4162358931607</v>
      </c>
      <c r="Z816" s="1">
        <v>0</v>
      </c>
      <c r="AA816" s="1">
        <v>17.4162358931607</v>
      </c>
      <c r="AB816" s="1">
        <v>0</v>
      </c>
      <c r="AC816" s="1">
        <v>2.5000422000000002</v>
      </c>
      <c r="AD816" s="1">
        <v>0</v>
      </c>
      <c r="AE816" s="1">
        <v>3</v>
      </c>
      <c r="AF816" s="1">
        <v>2.4993801000000002</v>
      </c>
    </row>
    <row r="817" spans="1:32" x14ac:dyDescent="0.25">
      <c r="A817">
        <v>2</v>
      </c>
      <c r="B817">
        <v>0</v>
      </c>
      <c r="C817">
        <v>0</v>
      </c>
      <c r="D817">
        <v>1</v>
      </c>
      <c r="E817">
        <v>0</v>
      </c>
      <c r="F817">
        <v>0</v>
      </c>
      <c r="G817">
        <v>2</v>
      </c>
      <c r="H817" s="1">
        <v>628331.45697302301</v>
      </c>
      <c r="I817" s="1">
        <f t="shared" si="12"/>
        <v>174.53651582583973</v>
      </c>
      <c r="J817" s="1">
        <v>-0.107801238650163</v>
      </c>
      <c r="K817" s="1">
        <v>1.2532893813649999</v>
      </c>
      <c r="L817" s="1">
        <v>2.5000422000000002</v>
      </c>
      <c r="M817" s="1">
        <v>2.8130076000000002</v>
      </c>
      <c r="N817">
        <v>10</v>
      </c>
      <c r="O817" s="1">
        <v>-17.5240371318109</v>
      </c>
      <c r="P817">
        <v>7</v>
      </c>
      <c r="Q817" s="1">
        <v>0.31398874999999998</v>
      </c>
      <c r="R817" s="1">
        <v>-9.0973675E-3</v>
      </c>
      <c r="S817" s="1">
        <v>7.4191363818245107E-2</v>
      </c>
      <c r="T817" s="1">
        <v>6.5169248514863803E-2</v>
      </c>
      <c r="U817" s="1">
        <v>96855939.285869494</v>
      </c>
      <c r="V817" s="1">
        <v>45309146.318906598</v>
      </c>
      <c r="W817" s="1">
        <v>-3.2340357211072899</v>
      </c>
      <c r="X817" s="1">
        <v>-4.6761911884223101E-2</v>
      </c>
      <c r="Y817" s="1">
        <v>17.5240371318109</v>
      </c>
      <c r="Z817" s="1">
        <v>0</v>
      </c>
      <c r="AA817" s="1">
        <v>17.5240371318109</v>
      </c>
      <c r="AB817" s="1">
        <v>0</v>
      </c>
      <c r="AC817" s="1">
        <v>2.5000422000000002</v>
      </c>
      <c r="AD817" s="1">
        <v>0</v>
      </c>
      <c r="AE817" s="1">
        <v>3</v>
      </c>
      <c r="AF817" s="1">
        <v>2.4990188999999998</v>
      </c>
    </row>
    <row r="818" spans="1:32" x14ac:dyDescent="0.25">
      <c r="A818">
        <v>2</v>
      </c>
      <c r="B818">
        <v>0</v>
      </c>
      <c r="C818">
        <v>0</v>
      </c>
      <c r="D818">
        <v>1</v>
      </c>
      <c r="E818">
        <v>0</v>
      </c>
      <c r="F818">
        <v>0</v>
      </c>
      <c r="G818">
        <v>2</v>
      </c>
      <c r="H818" s="1">
        <v>628451.45702639502</v>
      </c>
      <c r="I818" s="1">
        <f t="shared" si="12"/>
        <v>174.56984917399862</v>
      </c>
      <c r="J818" s="1">
        <v>-9.7074689454264104E-2</v>
      </c>
      <c r="K818" s="1">
        <v>1.1562146919107399</v>
      </c>
      <c r="L818" s="1">
        <v>2.5000422000000002</v>
      </c>
      <c r="M818" s="1">
        <v>2.8210885999999999</v>
      </c>
      <c r="N818">
        <v>10</v>
      </c>
      <c r="O818" s="1">
        <v>-17.621111821265199</v>
      </c>
      <c r="P818">
        <v>7</v>
      </c>
      <c r="Q818" s="1">
        <v>0.32195439999999997</v>
      </c>
      <c r="R818" s="1">
        <v>-8.2156854000000005E-3</v>
      </c>
      <c r="S818" s="1">
        <v>7.4191363818245107E-2</v>
      </c>
      <c r="T818" s="1">
        <v>6.5443104810018193E-2</v>
      </c>
      <c r="U818" s="1">
        <v>96855939.285869494</v>
      </c>
      <c r="V818" s="1">
        <v>45826102.421130098</v>
      </c>
      <c r="W818" s="1">
        <v>-2.9122393883552302</v>
      </c>
      <c r="X818" s="1">
        <v>-4.3139924702376403E-2</v>
      </c>
      <c r="Y818" s="1">
        <v>17.621111821265199</v>
      </c>
      <c r="Z818" s="1">
        <v>0</v>
      </c>
      <c r="AA818" s="1">
        <v>17.621111821265199</v>
      </c>
      <c r="AB818" s="1">
        <v>0</v>
      </c>
      <c r="AC818" s="1">
        <v>2.5000422000000002</v>
      </c>
      <c r="AD818" s="1">
        <v>0</v>
      </c>
      <c r="AE818" s="1">
        <v>3</v>
      </c>
      <c r="AF818" s="1">
        <v>2.4991341</v>
      </c>
    </row>
    <row r="819" spans="1:32" x14ac:dyDescent="0.25">
      <c r="A819">
        <v>2</v>
      </c>
      <c r="B819">
        <v>0</v>
      </c>
      <c r="C819">
        <v>0</v>
      </c>
      <c r="D819">
        <v>1</v>
      </c>
      <c r="E819">
        <v>0</v>
      </c>
      <c r="F819">
        <v>0</v>
      </c>
      <c r="G819">
        <v>2</v>
      </c>
      <c r="H819" s="1">
        <v>628571.45707976795</v>
      </c>
      <c r="I819" s="1">
        <f t="shared" si="12"/>
        <v>174.60318252215777</v>
      </c>
      <c r="J819" s="1">
        <v>-8.8347386143141304E-2</v>
      </c>
      <c r="K819" s="1">
        <v>1.0678673057676</v>
      </c>
      <c r="L819" s="1">
        <v>2.5000422000000002</v>
      </c>
      <c r="M819" s="1">
        <v>2.8291501999999999</v>
      </c>
      <c r="N819">
        <v>10</v>
      </c>
      <c r="O819" s="1">
        <v>-17.709459207408301</v>
      </c>
      <c r="P819">
        <v>7</v>
      </c>
      <c r="Q819" s="1">
        <v>0.32988197000000002</v>
      </c>
      <c r="R819" s="1">
        <v>-7.4984374999999999E-3</v>
      </c>
      <c r="S819" s="1">
        <v>7.4191363818245107E-2</v>
      </c>
      <c r="T819" s="1">
        <v>6.5693052835184895E-2</v>
      </c>
      <c r="U819" s="1">
        <v>96855939.285869494</v>
      </c>
      <c r="V819" s="1">
        <v>46325649.7154826</v>
      </c>
      <c r="W819" s="1">
        <v>-2.6504204054704199</v>
      </c>
      <c r="X819" s="1">
        <v>-3.9843564941051797E-2</v>
      </c>
      <c r="Y819" s="1">
        <v>17.709459207408301</v>
      </c>
      <c r="Z819" s="1">
        <v>0</v>
      </c>
      <c r="AA819" s="1">
        <v>17.709459207408301</v>
      </c>
      <c r="AB819" s="1">
        <v>0</v>
      </c>
      <c r="AC819" s="1">
        <v>2.5000422000000002</v>
      </c>
      <c r="AD819" s="1">
        <v>0</v>
      </c>
      <c r="AE819" s="1">
        <v>3</v>
      </c>
      <c r="AF819" s="1">
        <v>2.4992683000000002</v>
      </c>
    </row>
    <row r="820" spans="1:32" x14ac:dyDescent="0.25">
      <c r="A820">
        <v>2</v>
      </c>
      <c r="B820">
        <v>0</v>
      </c>
      <c r="C820">
        <v>0</v>
      </c>
      <c r="D820">
        <v>1</v>
      </c>
      <c r="E820">
        <v>0</v>
      </c>
      <c r="F820">
        <v>0</v>
      </c>
      <c r="G820">
        <v>2</v>
      </c>
      <c r="H820" s="1">
        <v>628691.45713313995</v>
      </c>
      <c r="I820" s="1">
        <f t="shared" si="12"/>
        <v>174.63651587031666</v>
      </c>
      <c r="J820" s="1">
        <v>-8.1099360573781795E-2</v>
      </c>
      <c r="K820" s="1">
        <v>0.98676794519382005</v>
      </c>
      <c r="L820" s="1">
        <v>2.5000422000000002</v>
      </c>
      <c r="M820" s="1">
        <v>2.8369453</v>
      </c>
      <c r="N820">
        <v>10</v>
      </c>
      <c r="O820" s="1">
        <v>-17.790558567982099</v>
      </c>
      <c r="P820">
        <v>7</v>
      </c>
      <c r="Q820" s="1">
        <v>0.33788573999999999</v>
      </c>
      <c r="R820" s="1">
        <v>-6.9022303999999998E-3</v>
      </c>
      <c r="S820" s="1">
        <v>7.4191363818245107E-2</v>
      </c>
      <c r="T820" s="1">
        <v>6.5923127284619298E-2</v>
      </c>
      <c r="U820" s="1">
        <v>96855939.285869494</v>
      </c>
      <c r="V820" s="1">
        <v>46802893.992583402</v>
      </c>
      <c r="W820" s="1">
        <v>-2.4329797351004201</v>
      </c>
      <c r="X820" s="1">
        <v>-3.6817638758794097E-2</v>
      </c>
      <c r="Y820" s="1">
        <v>17.790558567982099</v>
      </c>
      <c r="Z820" s="1">
        <v>0</v>
      </c>
      <c r="AA820" s="1">
        <v>17.790558567982099</v>
      </c>
      <c r="AB820" s="1">
        <v>0</v>
      </c>
      <c r="AC820" s="1">
        <v>2.5000422000000002</v>
      </c>
      <c r="AD820" s="1">
        <v>0</v>
      </c>
      <c r="AE820" s="1">
        <v>3</v>
      </c>
      <c r="AF820" s="1">
        <v>2.4990597000000001</v>
      </c>
    </row>
    <row r="821" spans="1:32" x14ac:dyDescent="0.25">
      <c r="A821">
        <v>2</v>
      </c>
      <c r="B821">
        <v>0</v>
      </c>
      <c r="C821">
        <v>0</v>
      </c>
      <c r="D821">
        <v>1</v>
      </c>
      <c r="E821">
        <v>0</v>
      </c>
      <c r="F821">
        <v>0</v>
      </c>
      <c r="G821">
        <v>2</v>
      </c>
      <c r="H821" s="1">
        <v>628811.45718651195</v>
      </c>
      <c r="I821" s="1">
        <f t="shared" si="12"/>
        <v>174.66984921847555</v>
      </c>
      <c r="J821" s="1">
        <v>-7.4934693042768299E-2</v>
      </c>
      <c r="K821" s="1">
        <v>0.91183325215105204</v>
      </c>
      <c r="L821" s="1">
        <v>2.5000422000000002</v>
      </c>
      <c r="M821" s="1">
        <v>2.8451216000000001</v>
      </c>
      <c r="N821">
        <v>10</v>
      </c>
      <c r="O821" s="1">
        <v>-17.865493261024898</v>
      </c>
      <c r="P821">
        <v>7</v>
      </c>
      <c r="Q821" s="1">
        <v>0.34579422999999998</v>
      </c>
      <c r="R821" s="1">
        <v>-6.3959463000000001E-3</v>
      </c>
      <c r="S821" s="1">
        <v>7.4191363818245107E-2</v>
      </c>
      <c r="T821" s="1">
        <v>6.6136325600039597E-2</v>
      </c>
      <c r="U821" s="1">
        <v>96855939.285869494</v>
      </c>
      <c r="V821" s="1">
        <v>47282543.864771299</v>
      </c>
      <c r="W821" s="1">
        <v>-2.2480397914255001</v>
      </c>
      <c r="X821" s="1">
        <v>-3.40217246106021E-2</v>
      </c>
      <c r="Y821" s="1">
        <v>17.865493261024898</v>
      </c>
      <c r="Z821" s="1">
        <v>0</v>
      </c>
      <c r="AA821" s="1">
        <v>17.865493261024898</v>
      </c>
      <c r="AB821" s="1">
        <v>0</v>
      </c>
      <c r="AC821" s="1">
        <v>2.5000422000000002</v>
      </c>
      <c r="AD821" s="1">
        <v>0</v>
      </c>
      <c r="AE821" s="1">
        <v>3</v>
      </c>
      <c r="AF821" s="1">
        <v>2.4993273999999999</v>
      </c>
    </row>
    <row r="822" spans="1:32" x14ac:dyDescent="0.25">
      <c r="A822">
        <v>2</v>
      </c>
      <c r="B822">
        <v>0</v>
      </c>
      <c r="C822">
        <v>0</v>
      </c>
      <c r="D822">
        <v>1</v>
      </c>
      <c r="E822">
        <v>0</v>
      </c>
      <c r="F822">
        <v>0</v>
      </c>
      <c r="G822">
        <v>2</v>
      </c>
      <c r="H822" s="1">
        <v>628931.45723988395</v>
      </c>
      <c r="I822" s="1">
        <f t="shared" si="12"/>
        <v>174.70318256663444</v>
      </c>
      <c r="J822" s="1">
        <v>-6.9591965482142207E-2</v>
      </c>
      <c r="K822" s="1">
        <v>0.84224128666890996</v>
      </c>
      <c r="L822" s="1">
        <v>2.5000422000000002</v>
      </c>
      <c r="M822" s="1">
        <v>2.8533930999999999</v>
      </c>
      <c r="N822">
        <v>10</v>
      </c>
      <c r="O822" s="1">
        <v>-17.935085226506999</v>
      </c>
      <c r="P822">
        <v>7</v>
      </c>
      <c r="Q822" s="1">
        <v>0.35423632999999999</v>
      </c>
      <c r="R822" s="1">
        <v>-5.9571946000000001E-3</v>
      </c>
      <c r="S822" s="1">
        <v>7.4191363818245107E-2</v>
      </c>
      <c r="T822" s="1">
        <v>6.6334898832620295E-2</v>
      </c>
      <c r="U822" s="1">
        <v>96855939.285869494</v>
      </c>
      <c r="V822" s="1">
        <v>47757129.504725598</v>
      </c>
      <c r="W822" s="1">
        <v>-2.0877580358950101</v>
      </c>
      <c r="X822" s="1">
        <v>-3.1425154811070603E-2</v>
      </c>
      <c r="Y822" s="1">
        <v>17.935085226506999</v>
      </c>
      <c r="Z822" s="1">
        <v>0</v>
      </c>
      <c r="AA822" s="1">
        <v>17.935085226506999</v>
      </c>
      <c r="AB822" s="1">
        <v>0</v>
      </c>
      <c r="AC822" s="1">
        <v>2.5000422000000002</v>
      </c>
      <c r="AD822" s="1">
        <v>0</v>
      </c>
      <c r="AE822" s="1">
        <v>3</v>
      </c>
      <c r="AF822" s="1">
        <v>2.4991566999999999</v>
      </c>
    </row>
    <row r="823" spans="1:32" x14ac:dyDescent="0.25">
      <c r="A823">
        <v>2</v>
      </c>
      <c r="B823">
        <v>0</v>
      </c>
      <c r="C823">
        <v>0</v>
      </c>
      <c r="D823">
        <v>1</v>
      </c>
      <c r="E823">
        <v>0</v>
      </c>
      <c r="F823">
        <v>0</v>
      </c>
      <c r="G823">
        <v>2</v>
      </c>
      <c r="H823" s="1">
        <v>629051.457293257</v>
      </c>
      <c r="I823" s="1">
        <f t="shared" si="12"/>
        <v>174.73651591479361</v>
      </c>
      <c r="J823" s="1">
        <v>-6.4918270457022698E-2</v>
      </c>
      <c r="K823" s="1">
        <v>0.77732301621188704</v>
      </c>
      <c r="L823" s="1">
        <v>2.5000422000000002</v>
      </c>
      <c r="M823" s="1">
        <v>2.8622553000000002</v>
      </c>
      <c r="N823">
        <v>10</v>
      </c>
      <c r="O823" s="1">
        <v>-18.000003496963998</v>
      </c>
      <c r="P823">
        <v>7</v>
      </c>
      <c r="Q823" s="1">
        <v>0.36294520000000002</v>
      </c>
      <c r="R823" s="1">
        <v>-5.5743772999999998E-3</v>
      </c>
      <c r="S823" s="1">
        <v>7.4191363818245107E-2</v>
      </c>
      <c r="T823" s="1">
        <v>6.6520711498565394E-2</v>
      </c>
      <c r="U823" s="1">
        <v>96855939.285869494</v>
      </c>
      <c r="V823" s="1">
        <v>48246249.386453301</v>
      </c>
      <c r="W823" s="1">
        <v>-1.94754724750278</v>
      </c>
      <c r="X823" s="1">
        <v>-2.90029668567761E-2</v>
      </c>
      <c r="Y823" s="1">
        <v>18.000003496963998</v>
      </c>
      <c r="Z823" s="1">
        <v>0</v>
      </c>
      <c r="AA823" s="1">
        <v>18.000003496963998</v>
      </c>
      <c r="AB823" s="1">
        <v>0</v>
      </c>
      <c r="AC823" s="1">
        <v>2.5000422000000002</v>
      </c>
      <c r="AD823" s="1">
        <v>0</v>
      </c>
      <c r="AE823" s="1">
        <v>3</v>
      </c>
      <c r="AF823" s="1">
        <v>2.4993099999999999</v>
      </c>
    </row>
    <row r="824" spans="1:32" x14ac:dyDescent="0.25">
      <c r="A824">
        <v>2</v>
      </c>
      <c r="B824">
        <v>0</v>
      </c>
      <c r="C824">
        <v>0</v>
      </c>
      <c r="D824">
        <v>1</v>
      </c>
      <c r="E824">
        <v>0</v>
      </c>
      <c r="F824">
        <v>0</v>
      </c>
      <c r="G824">
        <v>2</v>
      </c>
      <c r="H824" s="1">
        <v>629171.457346629</v>
      </c>
      <c r="I824" s="1">
        <f t="shared" si="12"/>
        <v>174.7698492629525</v>
      </c>
      <c r="J824" s="1">
        <v>-6.0806535008450298E-2</v>
      </c>
      <c r="K824" s="1">
        <v>0.71651648120343603</v>
      </c>
      <c r="L824" s="1">
        <v>2.5000422000000002</v>
      </c>
      <c r="M824" s="1">
        <v>2.8687162000000002</v>
      </c>
      <c r="N824">
        <v>10</v>
      </c>
      <c r="O824" s="1">
        <v>-18.060810031972501</v>
      </c>
      <c r="P824">
        <v>7</v>
      </c>
      <c r="Q824" s="1">
        <v>0.36965313999999999</v>
      </c>
      <c r="R824" s="1">
        <v>-5.2330987999999997E-3</v>
      </c>
      <c r="S824" s="1">
        <v>7.4191363818245107E-2</v>
      </c>
      <c r="T824" s="1">
        <v>6.6695148193037998E-2</v>
      </c>
      <c r="U824" s="1">
        <v>96855939.285869494</v>
      </c>
      <c r="V824" s="1">
        <v>48643225.695828699</v>
      </c>
      <c r="W824" s="1">
        <v>-1.8241952389087099</v>
      </c>
      <c r="X824" s="1">
        <v>-2.6734193280354999E-2</v>
      </c>
      <c r="Y824" s="1">
        <v>18.060810031972501</v>
      </c>
      <c r="Z824" s="1">
        <v>0</v>
      </c>
      <c r="AA824" s="1">
        <v>18.060810031972501</v>
      </c>
      <c r="AB824" s="1">
        <v>0</v>
      </c>
      <c r="AC824" s="1">
        <v>2.5000422000000002</v>
      </c>
      <c r="AD824" s="1">
        <v>0</v>
      </c>
      <c r="AE824" s="1">
        <v>3</v>
      </c>
      <c r="AF824" s="1">
        <v>2.499063</v>
      </c>
    </row>
    <row r="825" spans="1:32" x14ac:dyDescent="0.25">
      <c r="A825">
        <v>2</v>
      </c>
      <c r="B825">
        <v>0</v>
      </c>
      <c r="C825">
        <v>0</v>
      </c>
      <c r="D825">
        <v>1</v>
      </c>
      <c r="E825">
        <v>0</v>
      </c>
      <c r="F825">
        <v>0</v>
      </c>
      <c r="G825">
        <v>2</v>
      </c>
      <c r="H825" s="1">
        <v>629291.457400001</v>
      </c>
      <c r="I825" s="1">
        <f t="shared" si="12"/>
        <v>174.8031826111114</v>
      </c>
      <c r="J825" s="1">
        <v>-5.71709866806136E-2</v>
      </c>
      <c r="K825" s="1">
        <v>0.65934549452282298</v>
      </c>
      <c r="L825" s="1">
        <v>2.5000422000000002</v>
      </c>
      <c r="M825" s="1">
        <v>2.8744912</v>
      </c>
      <c r="N825">
        <v>10</v>
      </c>
      <c r="O825" s="1">
        <v>-18.117981018653101</v>
      </c>
      <c r="P825">
        <v>7</v>
      </c>
      <c r="Q825" s="1">
        <v>0.375332</v>
      </c>
      <c r="R825" s="1">
        <v>-4.9301227999999997E-3</v>
      </c>
      <c r="S825" s="1">
        <v>7.4191363818245107E-2</v>
      </c>
      <c r="T825" s="1">
        <v>6.68594856919901E-2</v>
      </c>
      <c r="U825" s="1">
        <v>96855939.285869494</v>
      </c>
      <c r="V825" s="1">
        <v>49008946.994845897</v>
      </c>
      <c r="W825" s="1">
        <v>-1.7151288375829199</v>
      </c>
      <c r="X825" s="1">
        <v>-2.46010669000922E-2</v>
      </c>
      <c r="Y825" s="1">
        <v>18.117981018653101</v>
      </c>
      <c r="Z825" s="1">
        <v>0</v>
      </c>
      <c r="AA825" s="1">
        <v>18.117981018653101</v>
      </c>
      <c r="AB825" s="1">
        <v>0</v>
      </c>
      <c r="AC825" s="1">
        <v>2.5000422000000002</v>
      </c>
      <c r="AD825" s="1">
        <v>0</v>
      </c>
      <c r="AE825" s="1">
        <v>3</v>
      </c>
      <c r="AF825" s="1">
        <v>2.4991593000000001</v>
      </c>
    </row>
    <row r="826" spans="1:32" x14ac:dyDescent="0.25">
      <c r="A826">
        <v>2</v>
      </c>
      <c r="B826">
        <v>0</v>
      </c>
      <c r="C826">
        <v>0</v>
      </c>
      <c r="D826">
        <v>1</v>
      </c>
      <c r="E826">
        <v>0</v>
      </c>
      <c r="F826">
        <v>0</v>
      </c>
      <c r="G826">
        <v>2</v>
      </c>
      <c r="H826" s="1">
        <v>629411.457453373</v>
      </c>
      <c r="I826" s="1">
        <f t="shared" si="12"/>
        <v>174.83651595927029</v>
      </c>
      <c r="J826" s="1">
        <v>-5.3892491998791703E-2</v>
      </c>
      <c r="K826" s="1">
        <v>0.605453002524031</v>
      </c>
      <c r="L826" s="1">
        <v>2.5000422000000002</v>
      </c>
      <c r="M826" s="1">
        <v>2.8814666</v>
      </c>
      <c r="N826">
        <v>10</v>
      </c>
      <c r="O826" s="1">
        <v>-18.171873510651899</v>
      </c>
      <c r="P826">
        <v>7</v>
      </c>
      <c r="Q826" s="1">
        <v>0.38226861000000001</v>
      </c>
      <c r="R826" s="1">
        <v>-4.6586804000000002E-3</v>
      </c>
      <c r="S826" s="1">
        <v>7.4191363818245107E-2</v>
      </c>
      <c r="T826" s="1">
        <v>6.7014775109137004E-2</v>
      </c>
      <c r="U826" s="1">
        <v>96855939.285869494</v>
      </c>
      <c r="V826" s="1">
        <v>49413714.100819699</v>
      </c>
      <c r="W826" s="1">
        <v>-1.6167740408733899</v>
      </c>
      <c r="X826" s="1">
        <v>-2.2590265564391199E-2</v>
      </c>
      <c r="Y826" s="1">
        <v>18.171873510651899</v>
      </c>
      <c r="Z826" s="1">
        <v>0</v>
      </c>
      <c r="AA826" s="1">
        <v>18.171873510651899</v>
      </c>
      <c r="AB826" s="1">
        <v>0</v>
      </c>
      <c r="AC826" s="1">
        <v>2.5000422000000002</v>
      </c>
      <c r="AD826" s="1">
        <v>0</v>
      </c>
      <c r="AE826" s="1">
        <v>3</v>
      </c>
      <c r="AF826" s="1">
        <v>2.4991979999999998</v>
      </c>
    </row>
    <row r="827" spans="1:32" x14ac:dyDescent="0.25">
      <c r="A827">
        <v>2</v>
      </c>
      <c r="B827">
        <v>0</v>
      </c>
      <c r="C827">
        <v>0</v>
      </c>
      <c r="D827">
        <v>1</v>
      </c>
      <c r="E827">
        <v>0</v>
      </c>
      <c r="F827">
        <v>0</v>
      </c>
      <c r="G827">
        <v>2</v>
      </c>
      <c r="H827" s="1">
        <v>629531.45750674605</v>
      </c>
      <c r="I827" s="1">
        <f t="shared" si="12"/>
        <v>174.86984930742946</v>
      </c>
      <c r="J827" s="1">
        <v>-5.0878976062807703E-2</v>
      </c>
      <c r="K827" s="1">
        <v>0.554574026461223</v>
      </c>
      <c r="L827" s="1">
        <v>2.5000422000000002</v>
      </c>
      <c r="M827" s="1">
        <v>2.889967</v>
      </c>
      <c r="N827">
        <v>10</v>
      </c>
      <c r="O827" s="1">
        <v>-18.2227524867147</v>
      </c>
      <c r="P827">
        <v>7</v>
      </c>
      <c r="Q827" s="1">
        <v>0.39057732000000001</v>
      </c>
      <c r="R827" s="1">
        <v>-4.4111549000000003E-3</v>
      </c>
      <c r="S827" s="1">
        <v>7.4191363818245107E-2</v>
      </c>
      <c r="T827" s="1">
        <v>6.7161813669157397E-2</v>
      </c>
      <c r="U827" s="1">
        <v>96855939.285869494</v>
      </c>
      <c r="V827" s="1">
        <v>49872280.608161204</v>
      </c>
      <c r="W827" s="1">
        <v>-1.5263686030033801</v>
      </c>
      <c r="X827" s="1">
        <v>-2.0691902559977E-2</v>
      </c>
      <c r="Y827" s="1">
        <v>18.2227524867147</v>
      </c>
      <c r="Z827" s="1">
        <v>0</v>
      </c>
      <c r="AA827" s="1">
        <v>18.2227524867147</v>
      </c>
      <c r="AB827" s="1">
        <v>0</v>
      </c>
      <c r="AC827" s="1">
        <v>2.5000422000000002</v>
      </c>
      <c r="AD827" s="1">
        <v>0</v>
      </c>
      <c r="AE827" s="1">
        <v>3</v>
      </c>
      <c r="AF827" s="1">
        <v>2.4993896000000002</v>
      </c>
    </row>
    <row r="828" spans="1:32" x14ac:dyDescent="0.25">
      <c r="A828">
        <v>2</v>
      </c>
      <c r="B828">
        <v>0</v>
      </c>
      <c r="C828">
        <v>0</v>
      </c>
      <c r="D828">
        <v>1</v>
      </c>
      <c r="E828">
        <v>0</v>
      </c>
      <c r="F828">
        <v>0</v>
      </c>
      <c r="G828">
        <v>2</v>
      </c>
      <c r="H828" s="1">
        <v>629651.45756011805</v>
      </c>
      <c r="I828" s="1">
        <f t="shared" si="12"/>
        <v>174.90318265558835</v>
      </c>
      <c r="J828" s="1">
        <v>-4.8129787595159401E-2</v>
      </c>
      <c r="K828" s="1">
        <v>0.50644423886606404</v>
      </c>
      <c r="L828" s="1">
        <v>2.5000422000000002</v>
      </c>
      <c r="M828" s="1">
        <v>2.9002015999999999</v>
      </c>
      <c r="N828">
        <v>10</v>
      </c>
      <c r="O828" s="1">
        <v>-18.270882274309798</v>
      </c>
      <c r="P828">
        <v>7</v>
      </c>
      <c r="Q828" s="1">
        <v>0.40094411000000002</v>
      </c>
      <c r="R828" s="1">
        <v>-4.1875806999999996E-3</v>
      </c>
      <c r="S828" s="1">
        <v>7.4191363818245107E-2</v>
      </c>
      <c r="T828" s="1">
        <v>6.7301399754178495E-2</v>
      </c>
      <c r="U828" s="1">
        <v>96855939.285869494</v>
      </c>
      <c r="V828" s="1">
        <v>50396115.156533897</v>
      </c>
      <c r="W828" s="1">
        <v>-1.4438929856564899</v>
      </c>
      <c r="X828" s="1">
        <v>-1.88961154736139E-2</v>
      </c>
      <c r="Y828" s="1">
        <v>18.270882274309798</v>
      </c>
      <c r="Z828" s="1">
        <v>0</v>
      </c>
      <c r="AA828" s="1">
        <v>18.270882274309798</v>
      </c>
      <c r="AB828" s="1">
        <v>0</v>
      </c>
      <c r="AC828" s="1">
        <v>2.5000422000000002</v>
      </c>
      <c r="AD828" s="1">
        <v>0</v>
      </c>
      <c r="AE828" s="1">
        <v>3</v>
      </c>
      <c r="AF828" s="1">
        <v>2.4992576</v>
      </c>
    </row>
    <row r="829" spans="1:32" x14ac:dyDescent="0.25">
      <c r="A829">
        <v>2</v>
      </c>
      <c r="B829">
        <v>0</v>
      </c>
      <c r="C829">
        <v>0</v>
      </c>
      <c r="D829">
        <v>1</v>
      </c>
      <c r="E829">
        <v>0</v>
      </c>
      <c r="F829">
        <v>0</v>
      </c>
      <c r="G829">
        <v>2</v>
      </c>
      <c r="H829" s="1">
        <v>629771.45761349006</v>
      </c>
      <c r="I829" s="1">
        <f t="shared" si="12"/>
        <v>174.93651600374724</v>
      </c>
      <c r="J829" s="1">
        <v>-4.5582070515308097E-2</v>
      </c>
      <c r="K829" s="1">
        <v>0.460862168350756</v>
      </c>
      <c r="L829" s="1">
        <v>2.5000422000000002</v>
      </c>
      <c r="M829" s="1">
        <v>2.9125706999999998</v>
      </c>
      <c r="N829">
        <v>10</v>
      </c>
      <c r="O829" s="1">
        <v>-18.316464344825199</v>
      </c>
      <c r="P829">
        <v>7</v>
      </c>
      <c r="Q829" s="1">
        <v>0.41327375</v>
      </c>
      <c r="R829" s="1">
        <v>-3.9828284999999996E-3</v>
      </c>
      <c r="S829" s="1">
        <v>7.4191363818245107E-2</v>
      </c>
      <c r="T829" s="1">
        <v>6.7434160757888106E-2</v>
      </c>
      <c r="U829" s="1">
        <v>96855939.285869494</v>
      </c>
      <c r="V829" s="1">
        <v>51005224.244530499</v>
      </c>
      <c r="W829" s="1">
        <v>-1.36746150725527</v>
      </c>
      <c r="X829" s="1">
        <v>-1.7195387136942099E-2</v>
      </c>
      <c r="Y829" s="1">
        <v>18.316464344825199</v>
      </c>
      <c r="Z829" s="1">
        <v>0</v>
      </c>
      <c r="AA829" s="1">
        <v>18.316464344825199</v>
      </c>
      <c r="AB829" s="1">
        <v>0</v>
      </c>
      <c r="AC829" s="1">
        <v>2.5000422000000002</v>
      </c>
      <c r="AD829" s="1">
        <v>0</v>
      </c>
      <c r="AE829" s="1">
        <v>3</v>
      </c>
      <c r="AF829" s="1">
        <v>2.4992969</v>
      </c>
    </row>
    <row r="830" spans="1:32" x14ac:dyDescent="0.25">
      <c r="A830">
        <v>2</v>
      </c>
      <c r="B830">
        <v>0</v>
      </c>
      <c r="C830">
        <v>0</v>
      </c>
      <c r="D830">
        <v>1</v>
      </c>
      <c r="E830">
        <v>0</v>
      </c>
      <c r="F830">
        <v>0</v>
      </c>
      <c r="G830">
        <v>2</v>
      </c>
      <c r="H830" s="1">
        <v>629891.45766686206</v>
      </c>
      <c r="I830" s="1">
        <f t="shared" si="12"/>
        <v>174.96984935190613</v>
      </c>
      <c r="J830" s="1">
        <v>-4.33656496718327E-2</v>
      </c>
      <c r="K830" s="1">
        <v>0.41749651867892301</v>
      </c>
      <c r="L830" s="1">
        <v>2.5000422000000002</v>
      </c>
      <c r="M830" s="1">
        <v>2.9264646000000001</v>
      </c>
      <c r="N830">
        <v>10</v>
      </c>
      <c r="O830" s="1">
        <v>-18.359829994497002</v>
      </c>
      <c r="P830">
        <v>7</v>
      </c>
      <c r="Q830" s="1">
        <v>0.42708977999999997</v>
      </c>
      <c r="R830" s="1">
        <v>-3.8072392000000001E-3</v>
      </c>
      <c r="S830" s="1">
        <v>7.4191363818245107E-2</v>
      </c>
      <c r="T830" s="1">
        <v>6.7561068794672094E-2</v>
      </c>
      <c r="U830" s="1">
        <v>96855939.285869494</v>
      </c>
      <c r="V830" s="1">
        <v>51681410.404295303</v>
      </c>
      <c r="W830" s="1">
        <v>-1.30096891152483</v>
      </c>
      <c r="X830" s="1">
        <v>-1.557735644195E-2</v>
      </c>
      <c r="Y830" s="1">
        <v>18.359829994497002</v>
      </c>
      <c r="Z830" s="1">
        <v>0</v>
      </c>
      <c r="AA830" s="1">
        <v>18.359829994497002</v>
      </c>
      <c r="AB830" s="1">
        <v>0</v>
      </c>
      <c r="AC830" s="1">
        <v>2.5000422000000002</v>
      </c>
      <c r="AD830" s="1">
        <v>0</v>
      </c>
      <c r="AE830" s="1">
        <v>3</v>
      </c>
      <c r="AF830" s="1">
        <v>2.4993748999999998</v>
      </c>
    </row>
    <row r="831" spans="1:32" x14ac:dyDescent="0.25">
      <c r="A831">
        <v>2</v>
      </c>
      <c r="B831">
        <v>0</v>
      </c>
      <c r="C831">
        <v>0</v>
      </c>
      <c r="D831">
        <v>1</v>
      </c>
      <c r="E831">
        <v>0</v>
      </c>
      <c r="F831">
        <v>0</v>
      </c>
      <c r="G831">
        <v>2</v>
      </c>
      <c r="H831" s="1">
        <v>630011.45772023499</v>
      </c>
      <c r="I831" s="1">
        <f t="shared" si="12"/>
        <v>175.00318270006528</v>
      </c>
      <c r="J831" s="1">
        <v>-4.1125362374332203E-2</v>
      </c>
      <c r="K831" s="1">
        <v>0.376371156304591</v>
      </c>
      <c r="L831" s="1">
        <v>2.5000422000000002</v>
      </c>
      <c r="M831" s="1">
        <v>2.9418639999999998</v>
      </c>
      <c r="N831">
        <v>10</v>
      </c>
      <c r="O831" s="1">
        <v>-18.4009553568713</v>
      </c>
      <c r="P831">
        <v>7</v>
      </c>
      <c r="Q831" s="1">
        <v>0.44260189</v>
      </c>
      <c r="R831" s="1">
        <v>-3.6295552000000001E-3</v>
      </c>
      <c r="S831" s="1">
        <v>7.4191363818245107E-2</v>
      </c>
      <c r="T831" s="1">
        <v>6.7682054018290402E-2</v>
      </c>
      <c r="U831" s="1">
        <v>96855939.285869494</v>
      </c>
      <c r="V831" s="1">
        <v>52428474.938754499</v>
      </c>
      <c r="W831" s="1">
        <v>-1.2337603224920899</v>
      </c>
      <c r="X831" s="1">
        <v>-1.4042913878125901E-2</v>
      </c>
      <c r="Y831" s="1">
        <v>18.4009553568713</v>
      </c>
      <c r="Z831" s="1">
        <v>0</v>
      </c>
      <c r="AA831" s="1">
        <v>18.4009553568713</v>
      </c>
      <c r="AB831" s="1">
        <v>0</v>
      </c>
      <c r="AC831" s="1">
        <v>2.5000422000000002</v>
      </c>
      <c r="AD831" s="1">
        <v>0</v>
      </c>
      <c r="AE831" s="1">
        <v>3</v>
      </c>
      <c r="AF831" s="1">
        <v>2.4992621000000002</v>
      </c>
    </row>
    <row r="832" spans="1:32" x14ac:dyDescent="0.25">
      <c r="A832">
        <v>2</v>
      </c>
      <c r="B832">
        <v>0</v>
      </c>
      <c r="C832">
        <v>0</v>
      </c>
      <c r="D832">
        <v>1</v>
      </c>
      <c r="E832">
        <v>0</v>
      </c>
      <c r="F832">
        <v>0</v>
      </c>
      <c r="G832">
        <v>2</v>
      </c>
      <c r="H832" s="1">
        <v>630131.45777360699</v>
      </c>
      <c r="I832" s="1">
        <f t="shared" si="12"/>
        <v>175.03651604822417</v>
      </c>
      <c r="J832" s="1">
        <v>-3.9050934119416597E-2</v>
      </c>
      <c r="K832" s="1">
        <v>0.33732022218517399</v>
      </c>
      <c r="L832" s="1">
        <v>2.5000422000000002</v>
      </c>
      <c r="M832" s="1">
        <v>2.9587881999999999</v>
      </c>
      <c r="N832">
        <v>10</v>
      </c>
      <c r="O832" s="1">
        <v>-18.440006290990699</v>
      </c>
      <c r="P832">
        <v>7</v>
      </c>
      <c r="Q832" s="1">
        <v>0.45961945999999998</v>
      </c>
      <c r="R832" s="1">
        <v>-3.4663016E-3</v>
      </c>
      <c r="S832" s="1">
        <v>7.4191363818245107E-2</v>
      </c>
      <c r="T832" s="1">
        <v>6.77975974596636E-2</v>
      </c>
      <c r="U832" s="1">
        <v>96855939.285869494</v>
      </c>
      <c r="V832" s="1">
        <v>53253045.215021499</v>
      </c>
      <c r="W832" s="1">
        <v>-1.1715275025238301</v>
      </c>
      <c r="X832" s="1">
        <v>-1.2585871021591101E-2</v>
      </c>
      <c r="Y832" s="1">
        <v>18.440006290990699</v>
      </c>
      <c r="Z832" s="1">
        <v>0</v>
      </c>
      <c r="AA832" s="1">
        <v>18.440006290990699</v>
      </c>
      <c r="AB832" s="1">
        <v>0</v>
      </c>
      <c r="AC832" s="1">
        <v>2.5000422000000002</v>
      </c>
      <c r="AD832" s="1">
        <v>0</v>
      </c>
      <c r="AE832" s="1">
        <v>3</v>
      </c>
      <c r="AF832" s="1">
        <v>2.4991686</v>
      </c>
    </row>
    <row r="833" spans="1:32" x14ac:dyDescent="0.25">
      <c r="A833">
        <v>2</v>
      </c>
      <c r="B833">
        <v>0</v>
      </c>
      <c r="C833">
        <v>0</v>
      </c>
      <c r="D833">
        <v>1</v>
      </c>
      <c r="E833">
        <v>0</v>
      </c>
      <c r="F833">
        <v>0</v>
      </c>
      <c r="G833">
        <v>2</v>
      </c>
      <c r="H833" s="1">
        <v>630251.45782697899</v>
      </c>
      <c r="I833" s="1">
        <f t="shared" si="12"/>
        <v>175.06984939638306</v>
      </c>
      <c r="J833" s="1">
        <v>-3.7102323848949501E-2</v>
      </c>
      <c r="K833" s="1">
        <v>0.30021789833622498</v>
      </c>
      <c r="L833" s="1">
        <v>2.5000422000000002</v>
      </c>
      <c r="M833" s="1">
        <v>2.9774086</v>
      </c>
      <c r="N833">
        <v>10</v>
      </c>
      <c r="O833" s="1">
        <v>-18.4771086148397</v>
      </c>
      <c r="P833">
        <v>7</v>
      </c>
      <c r="Q833" s="1">
        <v>0.47816154</v>
      </c>
      <c r="R833" s="1">
        <v>-3.3140617999999999E-3</v>
      </c>
      <c r="S833" s="1">
        <v>7.4191363818245107E-2</v>
      </c>
      <c r="T833" s="1">
        <v>6.7908066239535103E-2</v>
      </c>
      <c r="U833" s="1">
        <v>96855939.285869494</v>
      </c>
      <c r="V833" s="1">
        <v>54169336.782233998</v>
      </c>
      <c r="W833" s="1">
        <v>-1.1130692204102199</v>
      </c>
      <c r="X833" s="1">
        <v>-1.12015334341818E-2</v>
      </c>
      <c r="Y833" s="1">
        <v>18.4771086148397</v>
      </c>
      <c r="Z833" s="1">
        <v>0</v>
      </c>
      <c r="AA833" s="1">
        <v>18.4771086148397</v>
      </c>
      <c r="AB833" s="1">
        <v>0</v>
      </c>
      <c r="AC833" s="1">
        <v>2.5000422000000002</v>
      </c>
      <c r="AD833" s="1">
        <v>0</v>
      </c>
      <c r="AE833" s="1">
        <v>3</v>
      </c>
      <c r="AF833" s="1">
        <v>2.4992470999999998</v>
      </c>
    </row>
    <row r="834" spans="1:32" x14ac:dyDescent="0.25">
      <c r="A834">
        <v>2</v>
      </c>
      <c r="B834">
        <v>0</v>
      </c>
      <c r="C834">
        <v>0</v>
      </c>
      <c r="D834">
        <v>1</v>
      </c>
      <c r="E834">
        <v>0</v>
      </c>
      <c r="F834">
        <v>0</v>
      </c>
      <c r="G834">
        <v>2</v>
      </c>
      <c r="H834" s="1">
        <v>630371.45788035099</v>
      </c>
      <c r="I834" s="1">
        <f t="shared" si="12"/>
        <v>175.10318274454195</v>
      </c>
      <c r="J834" s="1">
        <v>-3.5294729933328099E-2</v>
      </c>
      <c r="K834" s="1">
        <v>0.26492316840289698</v>
      </c>
      <c r="L834" s="1">
        <v>2.5000422000000002</v>
      </c>
      <c r="M834" s="1">
        <v>2.9977825</v>
      </c>
      <c r="N834">
        <v>10</v>
      </c>
      <c r="O834" s="1">
        <v>-18.512403344772999</v>
      </c>
      <c r="P834">
        <v>7</v>
      </c>
      <c r="Q834" s="1">
        <v>0.49870458000000001</v>
      </c>
      <c r="R834" s="1">
        <v>-3.1741764E-3</v>
      </c>
      <c r="S834" s="1">
        <v>7.4191363818245107E-2</v>
      </c>
      <c r="T834" s="1">
        <v>6.8013872162170197E-2</v>
      </c>
      <c r="U834" s="1">
        <v>96855939.285869494</v>
      </c>
      <c r="V834" s="1">
        <v>55188478.0805059</v>
      </c>
      <c r="W834" s="1">
        <v>-1.0588414270604001</v>
      </c>
      <c r="X834" s="1">
        <v>-9.8846396061002904E-3</v>
      </c>
      <c r="Y834" s="1">
        <v>18.512403344772999</v>
      </c>
      <c r="Z834" s="1">
        <v>0</v>
      </c>
      <c r="AA834" s="1">
        <v>18.512403344772999</v>
      </c>
      <c r="AB834" s="1">
        <v>0</v>
      </c>
      <c r="AC834" s="1">
        <v>2.5000422000000002</v>
      </c>
      <c r="AD834" s="1">
        <v>0</v>
      </c>
      <c r="AE834" s="1">
        <v>3</v>
      </c>
      <c r="AF834" s="1">
        <v>2.4990777999999998</v>
      </c>
    </row>
    <row r="835" spans="1:32" x14ac:dyDescent="0.25">
      <c r="A835">
        <v>2</v>
      </c>
      <c r="B835">
        <v>0</v>
      </c>
      <c r="C835">
        <v>0</v>
      </c>
      <c r="D835">
        <v>1</v>
      </c>
      <c r="E835">
        <v>0</v>
      </c>
      <c r="F835">
        <v>0</v>
      </c>
      <c r="G835">
        <v>2</v>
      </c>
      <c r="H835" s="1">
        <v>630491.457933723</v>
      </c>
      <c r="I835" s="1">
        <f t="shared" ref="I835:I850" si="13">H835/3600</f>
        <v>175.13651609270084</v>
      </c>
      <c r="J835" s="1">
        <v>-3.3590689542581598E-2</v>
      </c>
      <c r="K835" s="1">
        <v>0.23133247886031499</v>
      </c>
      <c r="L835" s="1">
        <v>2.5000422000000002</v>
      </c>
      <c r="M835" s="1">
        <v>3.0200049999999998</v>
      </c>
      <c r="N835">
        <v>10</v>
      </c>
      <c r="O835" s="1">
        <v>-18.545994034315601</v>
      </c>
      <c r="P835">
        <v>7</v>
      </c>
      <c r="Q835" s="1">
        <v>0.52069591999999998</v>
      </c>
      <c r="R835" s="1">
        <v>-3.04332E-3</v>
      </c>
      <c r="S835" s="1">
        <v>7.4191363818245107E-2</v>
      </c>
      <c r="T835" s="1">
        <v>6.8115316212129601E-2</v>
      </c>
      <c r="U835" s="1">
        <v>96855939.285869494</v>
      </c>
      <c r="V835" s="1">
        <v>56325139.736922599</v>
      </c>
      <c r="W835" s="1">
        <v>-1.00772023807511</v>
      </c>
      <c r="X835" s="1">
        <v>-8.6313258161041396E-3</v>
      </c>
      <c r="Y835" s="1">
        <v>18.545994034315601</v>
      </c>
      <c r="Z835" s="1">
        <v>0</v>
      </c>
      <c r="AA835" s="1">
        <v>18.545994034315601</v>
      </c>
      <c r="AB835" s="1">
        <v>0</v>
      </c>
      <c r="AC835" s="1">
        <v>2.5000422000000002</v>
      </c>
      <c r="AD835" s="1">
        <v>0</v>
      </c>
      <c r="AE835" s="1">
        <v>3</v>
      </c>
      <c r="AF835" s="1">
        <v>2.4993091000000001</v>
      </c>
    </row>
    <row r="836" spans="1:32" x14ac:dyDescent="0.25">
      <c r="A836">
        <v>2</v>
      </c>
      <c r="B836">
        <v>0</v>
      </c>
      <c r="C836">
        <v>0</v>
      </c>
      <c r="D836">
        <v>1</v>
      </c>
      <c r="E836">
        <v>0</v>
      </c>
      <c r="F836">
        <v>0</v>
      </c>
      <c r="G836">
        <v>2</v>
      </c>
      <c r="H836" s="1">
        <v>630611.45798709604</v>
      </c>
      <c r="I836" s="1">
        <f t="shared" si="13"/>
        <v>175.16984944086002</v>
      </c>
      <c r="J836" s="1">
        <v>-3.2002835427155103E-2</v>
      </c>
      <c r="K836" s="1">
        <v>0.19932964343316001</v>
      </c>
      <c r="L836" s="1">
        <v>2.5000422000000002</v>
      </c>
      <c r="M836" s="1">
        <v>3.0439999000000002</v>
      </c>
      <c r="N836">
        <v>10</v>
      </c>
      <c r="O836" s="1">
        <v>-18.577996869742702</v>
      </c>
      <c r="P836">
        <v>7</v>
      </c>
      <c r="Q836" s="1">
        <v>0.54478347000000005</v>
      </c>
      <c r="R836" s="1">
        <v>-2.9224975000000002E-3</v>
      </c>
      <c r="S836" s="1">
        <v>7.4191363818245107E-2</v>
      </c>
      <c r="T836" s="1">
        <v>6.8212732840300896E-2</v>
      </c>
      <c r="U836" s="1">
        <v>96855939.285869494</v>
      </c>
      <c r="V836" s="1">
        <v>57588073.643427402</v>
      </c>
      <c r="W836" s="1">
        <v>-0.96008463579913605</v>
      </c>
      <c r="X836" s="1">
        <v>-7.4372569980471299E-3</v>
      </c>
      <c r="Y836" s="1">
        <v>18.577996869742702</v>
      </c>
      <c r="Z836" s="1">
        <v>0</v>
      </c>
      <c r="AA836" s="1">
        <v>18.577996869742702</v>
      </c>
      <c r="AB836" s="1">
        <v>0</v>
      </c>
      <c r="AC836" s="1">
        <v>2.5000422000000002</v>
      </c>
      <c r="AD836" s="1">
        <v>0</v>
      </c>
      <c r="AE836" s="1">
        <v>3</v>
      </c>
      <c r="AF836" s="1">
        <v>2.4992166</v>
      </c>
    </row>
    <row r="837" spans="1:32" x14ac:dyDescent="0.25">
      <c r="A837">
        <v>2</v>
      </c>
      <c r="B837">
        <v>0</v>
      </c>
      <c r="C837">
        <v>0</v>
      </c>
      <c r="D837">
        <v>1</v>
      </c>
      <c r="E837">
        <v>0</v>
      </c>
      <c r="F837">
        <v>0</v>
      </c>
      <c r="G837">
        <v>2</v>
      </c>
      <c r="H837" s="1">
        <v>630731.45804046805</v>
      </c>
      <c r="I837" s="1">
        <f t="shared" si="13"/>
        <v>175.20318278901891</v>
      </c>
      <c r="J837" s="1">
        <v>-3.0476356835338801E-2</v>
      </c>
      <c r="K837" s="1">
        <v>0.16885328659782101</v>
      </c>
      <c r="L837" s="1">
        <v>2.5000422000000002</v>
      </c>
      <c r="M837" s="1">
        <v>3.0697675000000002</v>
      </c>
      <c r="N837">
        <v>10</v>
      </c>
      <c r="O837" s="1">
        <v>-18.608473226578099</v>
      </c>
      <c r="P837">
        <v>7</v>
      </c>
      <c r="Q837" s="1">
        <v>0.57064331000000001</v>
      </c>
      <c r="R837" s="1">
        <v>-2.8066585999999998E-3</v>
      </c>
      <c r="S837" s="1">
        <v>7.4191363818245107E-2</v>
      </c>
      <c r="T837" s="1">
        <v>6.8306288169274504E-2</v>
      </c>
      <c r="U837" s="1">
        <v>96855939.285869494</v>
      </c>
      <c r="V837" s="1">
        <v>58991404.501002997</v>
      </c>
      <c r="W837" s="1">
        <v>-0.91429029841253195</v>
      </c>
      <c r="X837" s="1">
        <v>-6.3001431486230698E-3</v>
      </c>
      <c r="Y837" s="1">
        <v>18.608473226578099</v>
      </c>
      <c r="Z837" s="1">
        <v>0</v>
      </c>
      <c r="AA837" s="1">
        <v>18.608473226578099</v>
      </c>
      <c r="AB837" s="1">
        <v>0</v>
      </c>
      <c r="AC837" s="1">
        <v>2.5000422000000002</v>
      </c>
      <c r="AD837" s="1">
        <v>0</v>
      </c>
      <c r="AE837" s="1">
        <v>3</v>
      </c>
      <c r="AF837" s="1">
        <v>2.4991241</v>
      </c>
    </row>
    <row r="838" spans="1:32" x14ac:dyDescent="0.25">
      <c r="A838">
        <v>2</v>
      </c>
      <c r="B838">
        <v>0</v>
      </c>
      <c r="C838">
        <v>0</v>
      </c>
      <c r="D838">
        <v>1</v>
      </c>
      <c r="E838">
        <v>0</v>
      </c>
      <c r="F838">
        <v>0</v>
      </c>
      <c r="G838">
        <v>2</v>
      </c>
      <c r="H838" s="1">
        <v>630851.45809384005</v>
      </c>
      <c r="I838" s="1">
        <f t="shared" si="13"/>
        <v>175.2365161371778</v>
      </c>
      <c r="J838" s="1">
        <v>-2.9011590915673301E-2</v>
      </c>
      <c r="K838" s="1">
        <v>0.13984169568214799</v>
      </c>
      <c r="L838" s="1">
        <v>2.5000422000000002</v>
      </c>
      <c r="M838" s="1">
        <v>3.0977267999999998</v>
      </c>
      <c r="N838">
        <v>10</v>
      </c>
      <c r="O838" s="1">
        <v>-18.637484817493799</v>
      </c>
      <c r="P838">
        <v>7</v>
      </c>
      <c r="Q838" s="1">
        <v>0.59819918999999999</v>
      </c>
      <c r="R838" s="1">
        <v>-2.6960983000000002E-3</v>
      </c>
      <c r="S838" s="1">
        <v>7.4191363818245107E-2</v>
      </c>
      <c r="T838" s="1">
        <v>6.8396158152599904E-2</v>
      </c>
      <c r="U838" s="1">
        <v>96855939.285869494</v>
      </c>
      <c r="V838" s="1">
        <v>60574775.867569998</v>
      </c>
      <c r="W838" s="1">
        <v>-0.870347340367015</v>
      </c>
      <c r="X838" s="1">
        <v>-5.2176816850604598E-3</v>
      </c>
      <c r="Y838" s="1">
        <v>18.637484817493799</v>
      </c>
      <c r="Z838" s="1">
        <v>0</v>
      </c>
      <c r="AA838" s="1">
        <v>18.637484817493799</v>
      </c>
      <c r="AB838" s="1">
        <v>0</v>
      </c>
      <c r="AC838" s="1">
        <v>2.5000422000000002</v>
      </c>
      <c r="AD838" s="1">
        <v>0</v>
      </c>
      <c r="AE838" s="1">
        <v>3</v>
      </c>
      <c r="AF838" s="1">
        <v>2.4995276999999998</v>
      </c>
    </row>
    <row r="839" spans="1:32" x14ac:dyDescent="0.25">
      <c r="A839">
        <v>2</v>
      </c>
      <c r="B839">
        <v>0</v>
      </c>
      <c r="C839">
        <v>0</v>
      </c>
      <c r="D839">
        <v>1</v>
      </c>
      <c r="E839">
        <v>0</v>
      </c>
      <c r="F839">
        <v>0</v>
      </c>
      <c r="G839">
        <v>2</v>
      </c>
      <c r="H839" s="1">
        <v>630971.45814721205</v>
      </c>
      <c r="I839" s="1">
        <f t="shared" si="13"/>
        <v>175.26984948533669</v>
      </c>
      <c r="J839" s="1">
        <v>-2.75830584153566E-2</v>
      </c>
      <c r="K839" s="1">
        <v>0.112258637266791</v>
      </c>
      <c r="L839" s="1">
        <v>2.5000422000000002</v>
      </c>
      <c r="M839" s="1">
        <v>3.1270392</v>
      </c>
      <c r="N839">
        <v>10</v>
      </c>
      <c r="O839" s="1">
        <v>-18.665067875909099</v>
      </c>
      <c r="P839">
        <v>7</v>
      </c>
      <c r="Q839" s="1">
        <v>0.62773699000000005</v>
      </c>
      <c r="R839" s="1">
        <v>-2.5875981E-3</v>
      </c>
      <c r="S839" s="1">
        <v>7.4191363818245107E-2</v>
      </c>
      <c r="T839" s="1">
        <v>6.8482411457358103E-2</v>
      </c>
      <c r="U839" s="1">
        <v>96855939.285869494</v>
      </c>
      <c r="V839" s="1">
        <v>62313479.571053699</v>
      </c>
      <c r="W839" s="1">
        <v>-0.82749138441849901</v>
      </c>
      <c r="X839" s="1">
        <v>-4.1885206897670398E-3</v>
      </c>
      <c r="Y839" s="1">
        <v>18.665067875909099</v>
      </c>
      <c r="Z839" s="1">
        <v>0</v>
      </c>
      <c r="AA839" s="1">
        <v>18.665067875909099</v>
      </c>
      <c r="AB839" s="1">
        <v>0</v>
      </c>
      <c r="AC839" s="1">
        <v>2.5000422000000002</v>
      </c>
      <c r="AD839" s="1">
        <v>0</v>
      </c>
      <c r="AE839" s="1">
        <v>3</v>
      </c>
      <c r="AF839" s="1">
        <v>2.4993021</v>
      </c>
    </row>
    <row r="840" spans="1:32" x14ac:dyDescent="0.25">
      <c r="A840">
        <v>2</v>
      </c>
      <c r="B840">
        <v>0</v>
      </c>
      <c r="C840">
        <v>0</v>
      </c>
      <c r="D840">
        <v>1</v>
      </c>
      <c r="E840">
        <v>0</v>
      </c>
      <c r="F840">
        <v>0</v>
      </c>
      <c r="G840">
        <v>2</v>
      </c>
      <c r="H840" s="1">
        <v>631091.45140059595</v>
      </c>
      <c r="I840" s="1">
        <f t="shared" si="13"/>
        <v>175.30318094460998</v>
      </c>
      <c r="J840" s="1">
        <v>-2.6162671530041402E-2</v>
      </c>
      <c r="K840" s="1">
        <v>8.6095965736750102E-2</v>
      </c>
      <c r="L840" s="1">
        <v>2.5000422000000002</v>
      </c>
      <c r="M840" s="1">
        <v>3.1587911000000002</v>
      </c>
      <c r="N840">
        <v>10</v>
      </c>
      <c r="O840" s="1">
        <v>-18.691230547439201</v>
      </c>
      <c r="P840">
        <v>7</v>
      </c>
      <c r="Q840" s="1">
        <v>0.65950434999999996</v>
      </c>
      <c r="R840" s="1">
        <v>-2.4794117000000002E-3</v>
      </c>
      <c r="S840" s="1">
        <v>7.4191363818245107E-2</v>
      </c>
      <c r="T840" s="1">
        <v>6.8565053870429396E-2</v>
      </c>
      <c r="U840" s="1">
        <v>96855939.285869494</v>
      </c>
      <c r="V840" s="1">
        <v>64293994.049677499</v>
      </c>
      <c r="W840" s="1">
        <v>-0.78492427575829204</v>
      </c>
      <c r="X840" s="1">
        <v>-3.21235623889521E-3</v>
      </c>
      <c r="Y840" s="1">
        <v>18.691230547439201</v>
      </c>
      <c r="Z840" s="1">
        <v>0</v>
      </c>
      <c r="AA840" s="1">
        <v>18.691230547439201</v>
      </c>
      <c r="AB840" s="1">
        <v>0</v>
      </c>
      <c r="AC840" s="1">
        <v>2.5000422000000002</v>
      </c>
      <c r="AD840" s="1">
        <v>0</v>
      </c>
      <c r="AE840" s="1">
        <v>3</v>
      </c>
      <c r="AF840" s="1">
        <v>2.4992866999999999</v>
      </c>
    </row>
    <row r="841" spans="1:32" x14ac:dyDescent="0.25">
      <c r="A841">
        <v>3</v>
      </c>
      <c r="B841">
        <v>1</v>
      </c>
      <c r="C841">
        <v>0</v>
      </c>
      <c r="D841">
        <v>0</v>
      </c>
      <c r="E841">
        <v>0</v>
      </c>
      <c r="F841">
        <v>0</v>
      </c>
      <c r="G841">
        <v>2</v>
      </c>
      <c r="H841" s="1">
        <v>631091.49960052897</v>
      </c>
      <c r="I841" s="1">
        <f t="shared" si="13"/>
        <v>175.30319433348026</v>
      </c>
      <c r="J841" s="1">
        <v>0</v>
      </c>
      <c r="K841" s="1">
        <v>8.6095923230045293E-2</v>
      </c>
      <c r="L841" s="1">
        <v>2.5000422000000002</v>
      </c>
      <c r="M841" s="1">
        <v>3.1615660000000001</v>
      </c>
      <c r="N841">
        <v>10</v>
      </c>
      <c r="O841" s="1">
        <v>-18.691230547439201</v>
      </c>
      <c r="P841">
        <v>7</v>
      </c>
      <c r="Q841" s="1">
        <v>0.65872299999999995</v>
      </c>
      <c r="R841" s="1">
        <v>0</v>
      </c>
      <c r="S841" s="1">
        <v>7.4191363818245107E-2</v>
      </c>
      <c r="T841" s="1">
        <v>6.8565053870429396E-2</v>
      </c>
      <c r="U841" s="1">
        <v>96855939.285869494</v>
      </c>
      <c r="V841" s="1">
        <v>64293994.049677499</v>
      </c>
      <c r="W841" s="1">
        <v>0</v>
      </c>
      <c r="X841" s="1">
        <v>-3.2123546529129101E-3</v>
      </c>
      <c r="Y841" s="1">
        <v>18.691230547439201</v>
      </c>
      <c r="Z841" s="1">
        <v>0</v>
      </c>
      <c r="AA841" s="1">
        <v>18.691230547439201</v>
      </c>
      <c r="AB841" s="1">
        <v>0</v>
      </c>
      <c r="AC841" s="1">
        <v>0</v>
      </c>
      <c r="AD841" s="1">
        <v>0</v>
      </c>
      <c r="AE841" s="1">
        <v>3</v>
      </c>
      <c r="AF841" s="1">
        <v>2.5028429000000001</v>
      </c>
    </row>
    <row r="842" spans="1:32" x14ac:dyDescent="0.25">
      <c r="A842">
        <v>3</v>
      </c>
      <c r="B842">
        <v>1</v>
      </c>
      <c r="C842">
        <v>0</v>
      </c>
      <c r="D842">
        <v>0</v>
      </c>
      <c r="E842">
        <v>0</v>
      </c>
      <c r="F842">
        <v>0</v>
      </c>
      <c r="G842">
        <v>2</v>
      </c>
      <c r="H842" s="1">
        <v>631211.49965390097</v>
      </c>
      <c r="I842" s="1">
        <f t="shared" si="13"/>
        <v>175.33652768163915</v>
      </c>
      <c r="J842" s="1">
        <v>0</v>
      </c>
      <c r="K842" s="1">
        <v>8.6095923230045293E-2</v>
      </c>
      <c r="L842" s="1">
        <v>0</v>
      </c>
      <c r="M842" s="1">
        <v>3.4305093000000002</v>
      </c>
      <c r="N842">
        <v>14</v>
      </c>
      <c r="O842" s="1">
        <v>-18.691230547439201</v>
      </c>
      <c r="P842">
        <v>7</v>
      </c>
      <c r="Q842" s="1">
        <v>0.65519755999999996</v>
      </c>
      <c r="R842" s="1">
        <v>0</v>
      </c>
      <c r="S842" s="1">
        <v>7.4191363818245107E-2</v>
      </c>
      <c r="T842" s="1">
        <v>6.8565053870429396E-2</v>
      </c>
      <c r="U842" s="1">
        <v>96855939.285869494</v>
      </c>
      <c r="V842" s="1">
        <v>64293994.049677499</v>
      </c>
      <c r="W842" s="1">
        <v>0</v>
      </c>
      <c r="X842" s="1">
        <v>-3.2123546529129101E-3</v>
      </c>
      <c r="Y842" s="1">
        <v>18.691230547439201</v>
      </c>
      <c r="Z842" s="1">
        <v>0</v>
      </c>
      <c r="AA842" s="1">
        <v>18.691230547439201</v>
      </c>
      <c r="AB842" s="1">
        <v>0</v>
      </c>
      <c r="AC842" s="1">
        <v>0</v>
      </c>
      <c r="AD842" s="1">
        <v>0</v>
      </c>
      <c r="AE842" s="1">
        <v>3</v>
      </c>
      <c r="AF842" s="1">
        <v>2.7753117</v>
      </c>
    </row>
    <row r="843" spans="1:32" x14ac:dyDescent="0.25">
      <c r="A843">
        <v>3</v>
      </c>
      <c r="B843">
        <v>1</v>
      </c>
      <c r="C843">
        <v>0</v>
      </c>
      <c r="D843">
        <v>0</v>
      </c>
      <c r="E843">
        <v>0</v>
      </c>
      <c r="F843">
        <v>0</v>
      </c>
      <c r="G843">
        <v>2</v>
      </c>
      <c r="H843" s="1">
        <v>631331.49970727297</v>
      </c>
      <c r="I843" s="1">
        <f t="shared" si="13"/>
        <v>175.36986102979805</v>
      </c>
      <c r="J843" s="1">
        <v>0</v>
      </c>
      <c r="K843" s="1">
        <v>8.6095923230045293E-2</v>
      </c>
      <c r="L843" s="1">
        <v>0</v>
      </c>
      <c r="M843" s="1">
        <v>3.4998450000000001</v>
      </c>
      <c r="N843">
        <v>14</v>
      </c>
      <c r="O843" s="1">
        <v>-18.691230547439201</v>
      </c>
      <c r="P843">
        <v>7</v>
      </c>
      <c r="Q843" s="1">
        <v>0.64477359999999995</v>
      </c>
      <c r="R843" s="1">
        <v>0</v>
      </c>
      <c r="S843" s="1">
        <v>7.4191363818245107E-2</v>
      </c>
      <c r="T843" s="1">
        <v>6.8565053870429396E-2</v>
      </c>
      <c r="U843" s="1">
        <v>96855939.285869494</v>
      </c>
      <c r="V843" s="1">
        <v>64293994.049677499</v>
      </c>
      <c r="W843" s="1">
        <v>0</v>
      </c>
      <c r="X843" s="1">
        <v>-3.2123546529129101E-3</v>
      </c>
      <c r="Y843" s="1">
        <v>18.691230547439201</v>
      </c>
      <c r="Z843" s="1">
        <v>0</v>
      </c>
      <c r="AA843" s="1">
        <v>18.691230547439201</v>
      </c>
      <c r="AB843" s="1">
        <v>0</v>
      </c>
      <c r="AC843" s="1">
        <v>0</v>
      </c>
      <c r="AD843" s="1">
        <v>0</v>
      </c>
      <c r="AE843" s="1">
        <v>3</v>
      </c>
      <c r="AF843" s="1">
        <v>2.8550715000000002</v>
      </c>
    </row>
    <row r="844" spans="1:32" x14ac:dyDescent="0.25">
      <c r="A844">
        <v>3</v>
      </c>
      <c r="B844">
        <v>1</v>
      </c>
      <c r="C844">
        <v>0</v>
      </c>
      <c r="D844">
        <v>0</v>
      </c>
      <c r="E844">
        <v>0</v>
      </c>
      <c r="F844">
        <v>0</v>
      </c>
      <c r="G844">
        <v>2</v>
      </c>
      <c r="H844" s="1">
        <v>631451.49976064498</v>
      </c>
      <c r="I844" s="1">
        <f t="shared" si="13"/>
        <v>175.40319437795694</v>
      </c>
      <c r="J844" s="1">
        <v>0</v>
      </c>
      <c r="K844" s="1">
        <v>8.6095923230045293E-2</v>
      </c>
      <c r="L844" s="1">
        <v>0</v>
      </c>
      <c r="M844" s="1">
        <v>3.5180273</v>
      </c>
      <c r="N844">
        <v>14</v>
      </c>
      <c r="O844" s="1">
        <v>-18.691230547439201</v>
      </c>
      <c r="P844">
        <v>7</v>
      </c>
      <c r="Q844" s="1">
        <v>0.63130056999999995</v>
      </c>
      <c r="R844" s="1">
        <v>0</v>
      </c>
      <c r="S844" s="1">
        <v>7.4191363818245107E-2</v>
      </c>
      <c r="T844" s="1">
        <v>6.8565053870429396E-2</v>
      </c>
      <c r="U844" s="1">
        <v>96855939.285869494</v>
      </c>
      <c r="V844" s="1">
        <v>64293994.049677499</v>
      </c>
      <c r="W844" s="1">
        <v>0</v>
      </c>
      <c r="X844" s="1">
        <v>-3.2123546529129101E-3</v>
      </c>
      <c r="Y844" s="1">
        <v>18.691230547439201</v>
      </c>
      <c r="Z844" s="1">
        <v>0</v>
      </c>
      <c r="AA844" s="1">
        <v>18.691230547439201</v>
      </c>
      <c r="AB844" s="1">
        <v>0</v>
      </c>
      <c r="AC844" s="1">
        <v>0</v>
      </c>
      <c r="AD844" s="1">
        <v>0</v>
      </c>
      <c r="AE844" s="1">
        <v>3</v>
      </c>
      <c r="AF844" s="1">
        <v>2.8867269000000002</v>
      </c>
    </row>
    <row r="845" spans="1:32" x14ac:dyDescent="0.25">
      <c r="A845">
        <v>3</v>
      </c>
      <c r="B845">
        <v>1</v>
      </c>
      <c r="C845">
        <v>0</v>
      </c>
      <c r="D845">
        <v>0</v>
      </c>
      <c r="E845">
        <v>0</v>
      </c>
      <c r="F845">
        <v>0</v>
      </c>
      <c r="G845">
        <v>2</v>
      </c>
      <c r="H845" s="1">
        <v>631571.49981401803</v>
      </c>
      <c r="I845" s="1">
        <f t="shared" si="13"/>
        <v>175.43652772611611</v>
      </c>
      <c r="J845" s="1">
        <v>0</v>
      </c>
      <c r="K845" s="1">
        <v>8.6095923230045293E-2</v>
      </c>
      <c r="L845" s="1">
        <v>0</v>
      </c>
      <c r="M845" s="1">
        <v>3.5252123000000002</v>
      </c>
      <c r="N845">
        <v>14</v>
      </c>
      <c r="O845" s="1">
        <v>-18.691230547439201</v>
      </c>
      <c r="P845">
        <v>7</v>
      </c>
      <c r="Q845" s="1">
        <v>0.61940919999999999</v>
      </c>
      <c r="R845" s="1">
        <v>0</v>
      </c>
      <c r="S845" s="1">
        <v>7.4191363818245107E-2</v>
      </c>
      <c r="T845" s="1">
        <v>6.8565053870429396E-2</v>
      </c>
      <c r="U845" s="1">
        <v>96855939.285869494</v>
      </c>
      <c r="V845" s="1">
        <v>64293994.049677499</v>
      </c>
      <c r="W845" s="1">
        <v>0</v>
      </c>
      <c r="X845" s="1">
        <v>-3.2123546529129101E-3</v>
      </c>
      <c r="Y845" s="1">
        <v>18.691230547439201</v>
      </c>
      <c r="Z845" s="1">
        <v>0</v>
      </c>
      <c r="AA845" s="1">
        <v>18.691230547439201</v>
      </c>
      <c r="AB845" s="1">
        <v>0</v>
      </c>
      <c r="AC845" s="1">
        <v>0</v>
      </c>
      <c r="AD845" s="1">
        <v>0</v>
      </c>
      <c r="AE845" s="1">
        <v>3</v>
      </c>
      <c r="AF845" s="1">
        <v>2.9058031999999998</v>
      </c>
    </row>
    <row r="846" spans="1:32" x14ac:dyDescent="0.25">
      <c r="A846">
        <v>3</v>
      </c>
      <c r="B846">
        <v>1</v>
      </c>
      <c r="C846">
        <v>0</v>
      </c>
      <c r="D846">
        <v>0</v>
      </c>
      <c r="E846">
        <v>0</v>
      </c>
      <c r="F846">
        <v>0</v>
      </c>
      <c r="G846">
        <v>2</v>
      </c>
      <c r="H846" s="1">
        <v>631691.49986739003</v>
      </c>
      <c r="I846" s="1">
        <f t="shared" si="13"/>
        <v>175.469861074275</v>
      </c>
      <c r="J846" s="1">
        <v>0</v>
      </c>
      <c r="K846" s="1">
        <v>8.6095923230045293E-2</v>
      </c>
      <c r="L846" s="1">
        <v>0</v>
      </c>
      <c r="M846" s="1">
        <v>3.5291766999999998</v>
      </c>
      <c r="N846">
        <v>14</v>
      </c>
      <c r="O846" s="1">
        <v>-18.691230547439201</v>
      </c>
      <c r="P846">
        <v>7</v>
      </c>
      <c r="Q846" s="1">
        <v>0.60963314999999996</v>
      </c>
      <c r="R846" s="1">
        <v>0</v>
      </c>
      <c r="S846" s="1">
        <v>7.4191363818245107E-2</v>
      </c>
      <c r="T846" s="1">
        <v>6.8565053870429396E-2</v>
      </c>
      <c r="U846" s="1">
        <v>96855939.285869494</v>
      </c>
      <c r="V846" s="1">
        <v>64293994.049677499</v>
      </c>
      <c r="W846" s="1">
        <v>0</v>
      </c>
      <c r="X846" s="1">
        <v>-3.2123546529129101E-3</v>
      </c>
      <c r="Y846" s="1">
        <v>18.691230547439201</v>
      </c>
      <c r="Z846" s="1">
        <v>0</v>
      </c>
      <c r="AA846" s="1">
        <v>18.691230547439201</v>
      </c>
      <c r="AB846" s="1">
        <v>0</v>
      </c>
      <c r="AC846" s="1">
        <v>0</v>
      </c>
      <c r="AD846" s="1">
        <v>0</v>
      </c>
      <c r="AE846" s="1">
        <v>3</v>
      </c>
      <c r="AF846" s="1">
        <v>2.9195435000000001</v>
      </c>
    </row>
    <row r="847" spans="1:32" x14ac:dyDescent="0.25">
      <c r="A847">
        <v>3</v>
      </c>
      <c r="B847">
        <v>1</v>
      </c>
      <c r="C847">
        <v>0</v>
      </c>
      <c r="D847">
        <v>0</v>
      </c>
      <c r="E847">
        <v>0</v>
      </c>
      <c r="F847">
        <v>0</v>
      </c>
      <c r="G847">
        <v>2</v>
      </c>
      <c r="H847" s="1">
        <v>631811.49992076203</v>
      </c>
      <c r="I847" s="1">
        <f t="shared" si="13"/>
        <v>175.50319442243389</v>
      </c>
      <c r="J847" s="1">
        <v>0</v>
      </c>
      <c r="K847" s="1">
        <v>8.6095923230045293E-2</v>
      </c>
      <c r="L847" s="1">
        <v>0</v>
      </c>
      <c r="M847" s="1">
        <v>3.5316733999999999</v>
      </c>
      <c r="N847">
        <v>14</v>
      </c>
      <c r="O847" s="1">
        <v>-18.691230547439201</v>
      </c>
      <c r="P847">
        <v>7</v>
      </c>
      <c r="Q847" s="1">
        <v>0.60126734000000004</v>
      </c>
      <c r="R847" s="1">
        <v>0</v>
      </c>
      <c r="S847" s="1">
        <v>7.4191363818245107E-2</v>
      </c>
      <c r="T847" s="1">
        <v>6.8565053870429396E-2</v>
      </c>
      <c r="U847" s="1">
        <v>96855939.285869494</v>
      </c>
      <c r="V847" s="1">
        <v>64293994.049677499</v>
      </c>
      <c r="W847" s="1">
        <v>0</v>
      </c>
      <c r="X847" s="1">
        <v>-3.2123546529129101E-3</v>
      </c>
      <c r="Y847" s="1">
        <v>18.691230547439201</v>
      </c>
      <c r="Z847" s="1">
        <v>0</v>
      </c>
      <c r="AA847" s="1">
        <v>18.691230547439201</v>
      </c>
      <c r="AB847" s="1">
        <v>0</v>
      </c>
      <c r="AC847" s="1">
        <v>0</v>
      </c>
      <c r="AD847" s="1">
        <v>0</v>
      </c>
      <c r="AE847" s="1">
        <v>3</v>
      </c>
      <c r="AF847" s="1">
        <v>2.9304060999999999</v>
      </c>
    </row>
    <row r="848" spans="1:32" x14ac:dyDescent="0.25">
      <c r="A848">
        <v>3</v>
      </c>
      <c r="B848">
        <v>1</v>
      </c>
      <c r="C848">
        <v>0</v>
      </c>
      <c r="D848">
        <v>0</v>
      </c>
      <c r="E848">
        <v>0</v>
      </c>
      <c r="F848">
        <v>0</v>
      </c>
      <c r="G848">
        <v>2</v>
      </c>
      <c r="H848" s="1">
        <v>631931.49997413496</v>
      </c>
      <c r="I848" s="1">
        <f t="shared" si="13"/>
        <v>175.53652777059304</v>
      </c>
      <c r="J848" s="1">
        <v>0</v>
      </c>
      <c r="K848" s="1">
        <v>8.6095923230045293E-2</v>
      </c>
      <c r="L848" s="1">
        <v>0</v>
      </c>
      <c r="M848" s="1">
        <v>3.5336173</v>
      </c>
      <c r="N848">
        <v>14</v>
      </c>
      <c r="O848" s="1">
        <v>-18.691230547439201</v>
      </c>
      <c r="P848">
        <v>7</v>
      </c>
      <c r="Q848" s="1">
        <v>0.59398770000000001</v>
      </c>
      <c r="R848" s="1">
        <v>0</v>
      </c>
      <c r="S848" s="1">
        <v>7.4191363818245107E-2</v>
      </c>
      <c r="T848" s="1">
        <v>6.8565053870429396E-2</v>
      </c>
      <c r="U848" s="1">
        <v>96855939.285869494</v>
      </c>
      <c r="V848" s="1">
        <v>64293994.049677499</v>
      </c>
      <c r="W848" s="1">
        <v>0</v>
      </c>
      <c r="X848" s="1">
        <v>-3.2123546529129101E-3</v>
      </c>
      <c r="Y848" s="1">
        <v>18.691230547439201</v>
      </c>
      <c r="Z848" s="1">
        <v>0</v>
      </c>
      <c r="AA848" s="1">
        <v>18.691230547439201</v>
      </c>
      <c r="AB848" s="1">
        <v>0</v>
      </c>
      <c r="AC848" s="1">
        <v>0</v>
      </c>
      <c r="AD848" s="1">
        <v>0</v>
      </c>
      <c r="AE848" s="1">
        <v>3</v>
      </c>
      <c r="AF848" s="1">
        <v>2.9396296</v>
      </c>
    </row>
    <row r="849" spans="1:32" x14ac:dyDescent="0.25">
      <c r="A849">
        <v>3</v>
      </c>
      <c r="B849">
        <v>1</v>
      </c>
      <c r="C849">
        <v>0</v>
      </c>
      <c r="D849">
        <v>0</v>
      </c>
      <c r="E849">
        <v>0</v>
      </c>
      <c r="F849">
        <v>0</v>
      </c>
      <c r="G849">
        <v>2</v>
      </c>
      <c r="H849" s="1">
        <v>631991.40090094495</v>
      </c>
      <c r="I849" s="1">
        <f t="shared" si="13"/>
        <v>175.55316691692914</v>
      </c>
      <c r="J849" s="1">
        <v>0</v>
      </c>
      <c r="K849" s="1">
        <v>8.6095923230045293E-2</v>
      </c>
      <c r="L849" s="1">
        <v>0</v>
      </c>
      <c r="M849" s="1">
        <v>3.5343605999999999</v>
      </c>
      <c r="N849">
        <v>14</v>
      </c>
      <c r="O849" s="1">
        <v>-18.691230547439201</v>
      </c>
      <c r="P849">
        <v>7</v>
      </c>
      <c r="Q849" s="1">
        <v>0.59076709000000005</v>
      </c>
      <c r="R849" s="1">
        <v>0</v>
      </c>
      <c r="S849" s="1">
        <v>7.4191363818245107E-2</v>
      </c>
      <c r="T849" s="1">
        <v>6.8565053870429396E-2</v>
      </c>
      <c r="U849" s="1">
        <v>96855939.285869494</v>
      </c>
      <c r="V849" s="1">
        <v>64293994.049677499</v>
      </c>
      <c r="W849" s="1">
        <v>0</v>
      </c>
      <c r="X849" s="1">
        <v>-3.2123546529129101E-3</v>
      </c>
      <c r="Y849" s="1">
        <v>18.691230547439201</v>
      </c>
      <c r="Z849" s="1">
        <v>0</v>
      </c>
      <c r="AA849" s="1">
        <v>18.691230547439201</v>
      </c>
      <c r="AB849" s="1">
        <v>0</v>
      </c>
      <c r="AC849" s="1">
        <v>0</v>
      </c>
      <c r="AD849" s="1">
        <v>0</v>
      </c>
      <c r="AE849" s="1">
        <v>3</v>
      </c>
      <c r="AF849" s="1">
        <v>2.9435935</v>
      </c>
    </row>
    <row r="850" spans="1:32" x14ac:dyDescent="0.25">
      <c r="A850">
        <v>3</v>
      </c>
      <c r="B850">
        <v>1</v>
      </c>
      <c r="C850">
        <v>0</v>
      </c>
      <c r="D850">
        <v>0</v>
      </c>
      <c r="E850">
        <v>0</v>
      </c>
      <c r="F850">
        <v>0</v>
      </c>
      <c r="G850">
        <v>2</v>
      </c>
      <c r="H850" s="1">
        <v>631991.45050089003</v>
      </c>
      <c r="I850" s="1">
        <f t="shared" si="13"/>
        <v>175.55318069469166</v>
      </c>
      <c r="J850" s="1">
        <v>0</v>
      </c>
      <c r="K850" s="1">
        <v>8.6095923230045293E-2</v>
      </c>
      <c r="L850" s="1">
        <v>0</v>
      </c>
      <c r="M850" s="1">
        <v>3.534456</v>
      </c>
      <c r="N850">
        <v>14</v>
      </c>
      <c r="O850" s="1">
        <v>-18.691230547439201</v>
      </c>
      <c r="P850">
        <v>7</v>
      </c>
      <c r="Q850" s="1">
        <v>0.59070992</v>
      </c>
      <c r="R850" s="1">
        <v>0</v>
      </c>
      <c r="S850" s="1">
        <v>7.4191363818245107E-2</v>
      </c>
      <c r="T850" s="1">
        <v>6.8565053870429396E-2</v>
      </c>
      <c r="U850" s="1">
        <v>96855939.285869494</v>
      </c>
      <c r="V850" s="1">
        <v>64293994.049677499</v>
      </c>
      <c r="W850" s="1">
        <v>0</v>
      </c>
      <c r="X850" s="1">
        <v>-3.2123546529129101E-3</v>
      </c>
      <c r="Y850" s="1">
        <v>18.691230547439201</v>
      </c>
      <c r="Z850" s="1">
        <v>0</v>
      </c>
      <c r="AA850" s="1">
        <v>18.691230547439201</v>
      </c>
      <c r="AB850" s="1">
        <v>99.541488999999999</v>
      </c>
      <c r="AC850" s="1">
        <v>0</v>
      </c>
      <c r="AD850" s="1">
        <v>0</v>
      </c>
      <c r="AE850" s="1">
        <v>3</v>
      </c>
      <c r="AF850" s="1">
        <v>2.9437460999999998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B719DD-25E6-43FB-8F7A-9BF6D11B9A63}">
  <dimension ref="A1:AF811"/>
  <sheetViews>
    <sheetView tabSelected="1" workbookViewId="0">
      <selection activeCell="D10" sqref="D10"/>
    </sheetView>
  </sheetViews>
  <sheetFormatPr defaultRowHeight="13.8" x14ac:dyDescent="0.25"/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</row>
    <row r="2" spans="1:32" x14ac:dyDescent="0.25">
      <c r="A2">
        <v>3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 s="1">
        <v>631991.45150088798</v>
      </c>
      <c r="I2" s="1">
        <f>H2/3600</f>
        <v>175.55318097246888</v>
      </c>
      <c r="J2" s="1">
        <v>0</v>
      </c>
      <c r="K2" s="1">
        <v>0</v>
      </c>
      <c r="L2" s="1">
        <v>0</v>
      </c>
      <c r="M2" s="1">
        <v>3.5342270999999998</v>
      </c>
      <c r="N2">
        <v>14</v>
      </c>
      <c r="O2" s="1">
        <v>0</v>
      </c>
      <c r="P2">
        <v>0</v>
      </c>
      <c r="Q2" s="1">
        <v>0.59070992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2.9435172000000001</v>
      </c>
    </row>
    <row r="3" spans="1:32" x14ac:dyDescent="0.25">
      <c r="A3">
        <v>3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 s="1">
        <v>631992.45149966702</v>
      </c>
      <c r="I3" s="1">
        <f t="shared" ref="I3:I66" si="0">H3/3600</f>
        <v>175.55345874990749</v>
      </c>
      <c r="J3" s="1">
        <v>0</v>
      </c>
      <c r="K3" s="1">
        <v>0</v>
      </c>
      <c r="L3" s="1">
        <v>0</v>
      </c>
      <c r="M3" s="1">
        <v>3.5343034000000002</v>
      </c>
      <c r="N3">
        <v>14</v>
      </c>
      <c r="O3" s="1">
        <v>0</v>
      </c>
      <c r="P3">
        <v>0</v>
      </c>
      <c r="Q3" s="1">
        <v>0.59069090999999996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2.9436125999999998</v>
      </c>
    </row>
    <row r="4" spans="1:32" x14ac:dyDescent="0.25">
      <c r="A4">
        <v>3</v>
      </c>
      <c r="B4">
        <v>1</v>
      </c>
      <c r="C4">
        <v>0</v>
      </c>
      <c r="D4">
        <v>0</v>
      </c>
      <c r="E4">
        <v>0</v>
      </c>
      <c r="F4">
        <v>0</v>
      </c>
      <c r="G4">
        <v>0</v>
      </c>
      <c r="H4" s="1">
        <v>631993.45149844501</v>
      </c>
      <c r="I4" s="1">
        <f t="shared" si="0"/>
        <v>175.55373652734585</v>
      </c>
      <c r="J4" s="1">
        <v>0</v>
      </c>
      <c r="K4" s="1">
        <v>0</v>
      </c>
      <c r="L4" s="1">
        <v>0</v>
      </c>
      <c r="M4" s="1">
        <v>3.5343415999999999</v>
      </c>
      <c r="N4">
        <v>14</v>
      </c>
      <c r="O4" s="1">
        <v>0</v>
      </c>
      <c r="P4">
        <v>0</v>
      </c>
      <c r="Q4" s="1">
        <v>0.59053844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2.9438030999999998</v>
      </c>
    </row>
    <row r="5" spans="1:32" x14ac:dyDescent="0.25">
      <c r="A5">
        <v>3</v>
      </c>
      <c r="B5">
        <v>1</v>
      </c>
      <c r="C5">
        <v>0</v>
      </c>
      <c r="D5">
        <v>0</v>
      </c>
      <c r="E5">
        <v>0</v>
      </c>
      <c r="F5">
        <v>0</v>
      </c>
      <c r="G5">
        <v>0</v>
      </c>
      <c r="H5" s="1">
        <v>631994.451497223</v>
      </c>
      <c r="I5" s="1">
        <f t="shared" si="0"/>
        <v>175.55401430478418</v>
      </c>
      <c r="J5" s="1">
        <v>0</v>
      </c>
      <c r="K5" s="1">
        <v>0</v>
      </c>
      <c r="L5" s="1">
        <v>0</v>
      </c>
      <c r="M5" s="1">
        <v>3.5342462000000001</v>
      </c>
      <c r="N5">
        <v>14</v>
      </c>
      <c r="O5" s="1">
        <v>0</v>
      </c>
      <c r="P5">
        <v>0</v>
      </c>
      <c r="Q5" s="1">
        <v>0.59051936999999999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2.9437267999999999</v>
      </c>
    </row>
    <row r="6" spans="1:32" x14ac:dyDescent="0.25">
      <c r="A6">
        <v>3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 s="1">
        <v>631995.45149600098</v>
      </c>
      <c r="I6" s="1">
        <f t="shared" si="0"/>
        <v>175.5542920822225</v>
      </c>
      <c r="J6" s="1">
        <v>0</v>
      </c>
      <c r="K6" s="1">
        <v>0</v>
      </c>
      <c r="L6" s="1">
        <v>0</v>
      </c>
      <c r="M6" s="1">
        <v>3.5344178999999998</v>
      </c>
      <c r="N6">
        <v>14</v>
      </c>
      <c r="O6" s="1">
        <v>0</v>
      </c>
      <c r="P6">
        <v>0</v>
      </c>
      <c r="Q6" s="1">
        <v>0.59042406000000003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2.9439937999999999</v>
      </c>
    </row>
    <row r="7" spans="1:32" x14ac:dyDescent="0.25">
      <c r="A7">
        <v>3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 s="1">
        <v>631996.45149477897</v>
      </c>
      <c r="I7" s="1">
        <f t="shared" si="0"/>
        <v>175.55456985966083</v>
      </c>
      <c r="J7" s="1">
        <v>0</v>
      </c>
      <c r="K7" s="1">
        <v>0</v>
      </c>
      <c r="L7" s="1">
        <v>0</v>
      </c>
      <c r="M7" s="1">
        <v>3.5343605999999999</v>
      </c>
      <c r="N7">
        <v>14</v>
      </c>
      <c r="O7" s="1">
        <v>0</v>
      </c>
      <c r="P7">
        <v>0</v>
      </c>
      <c r="Q7" s="1">
        <v>0.59044313000000004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2.9439175</v>
      </c>
    </row>
    <row r="8" spans="1:32" x14ac:dyDescent="0.25">
      <c r="A8">
        <v>3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 s="1">
        <v>631997.45149355696</v>
      </c>
      <c r="I8" s="1">
        <f t="shared" si="0"/>
        <v>175.55484763709916</v>
      </c>
      <c r="J8" s="1">
        <v>0</v>
      </c>
      <c r="K8" s="1">
        <v>0</v>
      </c>
      <c r="L8" s="1">
        <v>0</v>
      </c>
      <c r="M8" s="1">
        <v>3.5343034000000002</v>
      </c>
      <c r="N8">
        <v>14</v>
      </c>
      <c r="O8" s="1">
        <v>0</v>
      </c>
      <c r="P8">
        <v>0</v>
      </c>
      <c r="Q8" s="1">
        <v>0.59042406000000003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2.9438794000000001</v>
      </c>
    </row>
    <row r="9" spans="1:32" x14ac:dyDescent="0.25">
      <c r="A9">
        <v>3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 s="1">
        <v>631998.45149233495</v>
      </c>
      <c r="I9" s="1">
        <f t="shared" si="0"/>
        <v>175.55512541453749</v>
      </c>
      <c r="J9" s="1">
        <v>0</v>
      </c>
      <c r="K9" s="1">
        <v>0</v>
      </c>
      <c r="L9" s="1">
        <v>0</v>
      </c>
      <c r="M9" s="1">
        <v>3.5343797000000001</v>
      </c>
      <c r="N9">
        <v>14</v>
      </c>
      <c r="O9" s="1">
        <v>0</v>
      </c>
      <c r="P9">
        <v>0</v>
      </c>
      <c r="Q9" s="1">
        <v>0.59032881000000004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2.9440507999999999</v>
      </c>
    </row>
    <row r="10" spans="1:32" x14ac:dyDescent="0.25">
      <c r="A10">
        <v>3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 s="1">
        <v>631999.45149111305</v>
      </c>
      <c r="I10" s="1">
        <f t="shared" si="0"/>
        <v>175.55540319197584</v>
      </c>
      <c r="J10" s="1">
        <v>0</v>
      </c>
      <c r="K10" s="1">
        <v>0</v>
      </c>
      <c r="L10" s="1">
        <v>0</v>
      </c>
      <c r="M10" s="1">
        <v>3.534456</v>
      </c>
      <c r="N10">
        <v>14</v>
      </c>
      <c r="O10" s="1">
        <v>0</v>
      </c>
      <c r="P10">
        <v>0</v>
      </c>
      <c r="Q10" s="1">
        <v>0.59025258000000003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2.9442034000000001</v>
      </c>
    </row>
    <row r="11" spans="1:32" x14ac:dyDescent="0.25">
      <c r="A11">
        <v>3</v>
      </c>
      <c r="B11">
        <v>1</v>
      </c>
      <c r="C11">
        <v>0</v>
      </c>
      <c r="D11">
        <v>0</v>
      </c>
      <c r="E11">
        <v>0</v>
      </c>
      <c r="F11">
        <v>0</v>
      </c>
      <c r="G11">
        <v>0</v>
      </c>
      <c r="H11" s="1">
        <v>632000.45148989104</v>
      </c>
      <c r="I11" s="1">
        <f t="shared" si="0"/>
        <v>175.55568096941417</v>
      </c>
      <c r="J11" s="1">
        <v>0</v>
      </c>
      <c r="K11" s="1">
        <v>0</v>
      </c>
      <c r="L11" s="1">
        <v>0</v>
      </c>
      <c r="M11" s="1">
        <v>3.534456</v>
      </c>
      <c r="N11">
        <v>14</v>
      </c>
      <c r="O11" s="1">
        <v>0</v>
      </c>
      <c r="P11">
        <v>0</v>
      </c>
      <c r="Q11" s="1">
        <v>0.59017633999999997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2.9442797000000001</v>
      </c>
    </row>
    <row r="12" spans="1:32" x14ac:dyDescent="0.25">
      <c r="A12">
        <v>3</v>
      </c>
      <c r="B12">
        <v>1</v>
      </c>
      <c r="C12">
        <v>0</v>
      </c>
      <c r="D12">
        <v>1</v>
      </c>
      <c r="E12">
        <v>0</v>
      </c>
      <c r="F12">
        <v>0</v>
      </c>
      <c r="G12">
        <v>0</v>
      </c>
      <c r="H12" s="1">
        <v>632001.45128866995</v>
      </c>
      <c r="I12" s="1">
        <f t="shared" si="0"/>
        <v>175.55595869129721</v>
      </c>
      <c r="J12" s="1">
        <v>0</v>
      </c>
      <c r="K12" s="1">
        <v>0</v>
      </c>
      <c r="L12" s="1">
        <v>46.799999</v>
      </c>
      <c r="M12" s="1">
        <v>3.5340748</v>
      </c>
      <c r="N12">
        <v>10</v>
      </c>
      <c r="O12" s="1">
        <v>0</v>
      </c>
      <c r="P12">
        <v>0</v>
      </c>
      <c r="Q12" s="1">
        <v>0.59021449000000004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2.9438602999999999</v>
      </c>
    </row>
    <row r="13" spans="1:32" x14ac:dyDescent="0.25">
      <c r="A13">
        <v>1</v>
      </c>
      <c r="B13">
        <v>1</v>
      </c>
      <c r="C13">
        <v>0</v>
      </c>
      <c r="D13">
        <v>1</v>
      </c>
      <c r="E13">
        <v>1</v>
      </c>
      <c r="F13">
        <v>0</v>
      </c>
      <c r="G13">
        <v>1</v>
      </c>
      <c r="H13" s="1">
        <v>632001.45168866904</v>
      </c>
      <c r="I13" s="1">
        <f t="shared" si="0"/>
        <v>175.55595880240807</v>
      </c>
      <c r="J13" s="1">
        <v>5.18763351440429E-6</v>
      </c>
      <c r="K13" s="1">
        <v>5.18763351440429E-6</v>
      </c>
      <c r="L13" s="1">
        <v>46.799999</v>
      </c>
      <c r="M13" s="1">
        <v>3.5755637</v>
      </c>
      <c r="N13">
        <v>10</v>
      </c>
      <c r="O13" s="1">
        <v>5.18763351440429E-6</v>
      </c>
      <c r="P13">
        <v>0</v>
      </c>
      <c r="Q13" s="1">
        <v>0.57134085999999995</v>
      </c>
      <c r="R13" s="1">
        <v>0.16693870999999999</v>
      </c>
      <c r="S13" s="1">
        <v>1.8548713923252701E-8</v>
      </c>
      <c r="T13" s="1">
        <v>0</v>
      </c>
      <c r="U13" s="1">
        <v>0</v>
      </c>
      <c r="V13" s="1">
        <v>0</v>
      </c>
      <c r="W13" s="1">
        <v>46.688780941382397</v>
      </c>
      <c r="X13" s="1">
        <v>-1.93557581269865E-7</v>
      </c>
      <c r="Y13" s="1">
        <v>0</v>
      </c>
      <c r="Z13" s="1">
        <v>5.18763351440429E-6</v>
      </c>
      <c r="AA13" s="1">
        <v>5.18763351440429E-6</v>
      </c>
      <c r="AB13" s="1">
        <v>0</v>
      </c>
      <c r="AC13" s="1">
        <v>0</v>
      </c>
      <c r="AD13" s="1">
        <v>46.799999</v>
      </c>
      <c r="AE13" s="1">
        <v>0</v>
      </c>
      <c r="AF13" s="1">
        <v>3.0042228999999998</v>
      </c>
    </row>
    <row r="14" spans="1:32" x14ac:dyDescent="0.25">
      <c r="A14">
        <v>1</v>
      </c>
      <c r="B14">
        <v>1</v>
      </c>
      <c r="C14">
        <v>0</v>
      </c>
      <c r="D14">
        <v>1</v>
      </c>
      <c r="E14">
        <v>0</v>
      </c>
      <c r="F14">
        <v>0</v>
      </c>
      <c r="G14">
        <v>1</v>
      </c>
      <c r="H14" s="1">
        <v>632021.45186423103</v>
      </c>
      <c r="I14" s="1">
        <f t="shared" si="0"/>
        <v>175.56151440673085</v>
      </c>
      <c r="J14" s="1">
        <v>0.26009793795628</v>
      </c>
      <c r="K14" s="1">
        <v>0.26010312558979398</v>
      </c>
      <c r="L14" s="1">
        <v>46.799999</v>
      </c>
      <c r="M14" s="1">
        <v>3.7686883999999998</v>
      </c>
      <c r="N14">
        <v>10</v>
      </c>
      <c r="O14" s="1">
        <v>0.26010312558979398</v>
      </c>
      <c r="P14">
        <v>0</v>
      </c>
      <c r="Q14" s="1">
        <v>0.32784289</v>
      </c>
      <c r="R14" s="1">
        <v>0.17643950999999999</v>
      </c>
      <c r="S14" s="1">
        <v>9.8024664084157202E-4</v>
      </c>
      <c r="T14" s="1">
        <v>0</v>
      </c>
      <c r="U14" s="1">
        <v>4848530.0290677799</v>
      </c>
      <c r="V14" s="1">
        <v>0</v>
      </c>
      <c r="W14" s="1">
        <v>46.817217866481599</v>
      </c>
      <c r="X14" s="1">
        <v>-9.7047973281269503E-3</v>
      </c>
      <c r="Y14" s="1">
        <v>0</v>
      </c>
      <c r="Z14" s="1">
        <v>0.26010312558979398</v>
      </c>
      <c r="AA14" s="1">
        <v>0.26010312558979398</v>
      </c>
      <c r="AB14" s="1">
        <v>0</v>
      </c>
      <c r="AC14" s="1">
        <v>0</v>
      </c>
      <c r="AD14" s="1">
        <v>46.799999</v>
      </c>
      <c r="AE14" s="1">
        <v>0</v>
      </c>
      <c r="AF14" s="1">
        <v>3.4408455</v>
      </c>
    </row>
    <row r="15" spans="1:32" x14ac:dyDescent="0.25">
      <c r="A15">
        <v>1</v>
      </c>
      <c r="B15">
        <v>1</v>
      </c>
      <c r="C15">
        <v>0</v>
      </c>
      <c r="D15">
        <v>1</v>
      </c>
      <c r="E15">
        <v>0</v>
      </c>
      <c r="F15">
        <v>0</v>
      </c>
      <c r="G15">
        <v>1</v>
      </c>
      <c r="H15" s="1">
        <v>632041.45203979302</v>
      </c>
      <c r="I15" s="1">
        <f t="shared" si="0"/>
        <v>175.5670700110536</v>
      </c>
      <c r="J15" s="1">
        <v>0.26009757187864502</v>
      </c>
      <c r="K15" s="1">
        <v>0.520200697468439</v>
      </c>
      <c r="L15" s="1">
        <v>46.799999</v>
      </c>
      <c r="M15" s="1">
        <v>3.7689552000000002</v>
      </c>
      <c r="N15">
        <v>10</v>
      </c>
      <c r="O15" s="1">
        <v>0.520200697468439</v>
      </c>
      <c r="P15">
        <v>0</v>
      </c>
      <c r="Q15" s="1">
        <v>0.22602338</v>
      </c>
      <c r="R15" s="1">
        <v>0.17645174</v>
      </c>
      <c r="S15" s="1">
        <v>1.9605427448693099E-3</v>
      </c>
      <c r="T15" s="1">
        <v>0</v>
      </c>
      <c r="U15" s="1">
        <v>9683579.2434882596</v>
      </c>
      <c r="V15" s="1">
        <v>0</v>
      </c>
      <c r="W15" s="1">
        <v>46.817151973085799</v>
      </c>
      <c r="X15" s="1">
        <v>-1.9409387439823799E-2</v>
      </c>
      <c r="Y15" s="1">
        <v>0</v>
      </c>
      <c r="Z15" s="1">
        <v>0.520200697468439</v>
      </c>
      <c r="AA15" s="1">
        <v>0.520200697468439</v>
      </c>
      <c r="AB15" s="1">
        <v>0</v>
      </c>
      <c r="AC15" s="1">
        <v>0</v>
      </c>
      <c r="AD15" s="1">
        <v>46.799999</v>
      </c>
      <c r="AE15" s="1">
        <v>0</v>
      </c>
      <c r="AF15" s="1">
        <v>3.5429317999999999</v>
      </c>
    </row>
    <row r="16" spans="1:32" x14ac:dyDescent="0.25">
      <c r="A16">
        <v>1</v>
      </c>
      <c r="B16">
        <v>1</v>
      </c>
      <c r="C16">
        <v>0</v>
      </c>
      <c r="D16">
        <v>1</v>
      </c>
      <c r="E16">
        <v>0</v>
      </c>
      <c r="F16">
        <v>0</v>
      </c>
      <c r="G16">
        <v>1</v>
      </c>
      <c r="H16" s="1">
        <v>632061.45221535396</v>
      </c>
      <c r="I16" s="1">
        <f t="shared" si="0"/>
        <v>175.5726256153761</v>
      </c>
      <c r="J16" s="1">
        <v>0.26009568005137901</v>
      </c>
      <c r="K16" s="1">
        <v>0.78029637751981895</v>
      </c>
      <c r="L16" s="1">
        <v>46.799999</v>
      </c>
      <c r="M16" s="1">
        <v>3.7658676999999998</v>
      </c>
      <c r="N16">
        <v>10</v>
      </c>
      <c r="O16" s="1">
        <v>0.78029637751981895</v>
      </c>
      <c r="P16">
        <v>0</v>
      </c>
      <c r="Q16" s="1">
        <v>0.15964916000000001</v>
      </c>
      <c r="R16" s="1">
        <v>0.17630592</v>
      </c>
      <c r="S16" s="1">
        <v>2.9400286679148202E-3</v>
      </c>
      <c r="T16" s="1">
        <v>0</v>
      </c>
      <c r="U16" s="1">
        <v>14760942.256698299</v>
      </c>
      <c r="V16" s="1">
        <v>0</v>
      </c>
      <c r="W16" s="1">
        <v>46.816811447167197</v>
      </c>
      <c r="X16" s="1">
        <v>-2.91139069649019E-2</v>
      </c>
      <c r="Y16" s="1">
        <v>0</v>
      </c>
      <c r="Z16" s="1">
        <v>0.78029637751981895</v>
      </c>
      <c r="AA16" s="1">
        <v>0.78029637751981895</v>
      </c>
      <c r="AB16" s="1">
        <v>0</v>
      </c>
      <c r="AC16" s="1">
        <v>0</v>
      </c>
      <c r="AD16" s="1">
        <v>46.799999</v>
      </c>
      <c r="AE16" s="1">
        <v>0</v>
      </c>
      <c r="AF16" s="1">
        <v>3.6062186000000001</v>
      </c>
    </row>
    <row r="17" spans="1:32" x14ac:dyDescent="0.25">
      <c r="A17">
        <v>1</v>
      </c>
      <c r="B17">
        <v>1</v>
      </c>
      <c r="C17">
        <v>0</v>
      </c>
      <c r="D17">
        <v>1</v>
      </c>
      <c r="E17">
        <v>0</v>
      </c>
      <c r="F17">
        <v>0</v>
      </c>
      <c r="G17">
        <v>1</v>
      </c>
      <c r="H17" s="1">
        <v>632081.45239091595</v>
      </c>
      <c r="I17" s="1">
        <f t="shared" si="0"/>
        <v>175.57818121969888</v>
      </c>
      <c r="J17" s="1">
        <v>0.26009585107633798</v>
      </c>
      <c r="K17" s="1">
        <v>1.04039222859615</v>
      </c>
      <c r="L17" s="1">
        <v>46.799999</v>
      </c>
      <c r="M17" s="1">
        <v>3.7576722999999999</v>
      </c>
      <c r="N17">
        <v>10</v>
      </c>
      <c r="O17" s="1">
        <v>1.04039222859615</v>
      </c>
      <c r="P17">
        <v>0</v>
      </c>
      <c r="Q17" s="1">
        <v>0.12275554</v>
      </c>
      <c r="R17" s="1">
        <v>0.17592235000000001</v>
      </c>
      <c r="S17" s="1">
        <v>3.9173836454178702E-3</v>
      </c>
      <c r="T17" s="1">
        <v>0</v>
      </c>
      <c r="U17" s="1">
        <v>20566910.0002634</v>
      </c>
      <c r="V17" s="1">
        <v>0</v>
      </c>
      <c r="W17" s="1">
        <v>46.816842231389401</v>
      </c>
      <c r="X17" s="1">
        <v>-3.8818432871151103E-2</v>
      </c>
      <c r="Y17" s="1">
        <v>0</v>
      </c>
      <c r="Z17" s="1">
        <v>1.04039222859615</v>
      </c>
      <c r="AA17" s="1">
        <v>1.04039222859615</v>
      </c>
      <c r="AB17" s="1">
        <v>0</v>
      </c>
      <c r="AC17" s="1">
        <v>0</v>
      </c>
      <c r="AD17" s="1">
        <v>46.799999</v>
      </c>
      <c r="AE17" s="1">
        <v>0</v>
      </c>
      <c r="AF17" s="1">
        <v>3.6349168000000001</v>
      </c>
    </row>
    <row r="18" spans="1:32" x14ac:dyDescent="0.25">
      <c r="A18">
        <v>1</v>
      </c>
      <c r="B18">
        <v>1</v>
      </c>
      <c r="C18">
        <v>0</v>
      </c>
      <c r="D18">
        <v>1</v>
      </c>
      <c r="E18">
        <v>0</v>
      </c>
      <c r="F18">
        <v>0</v>
      </c>
      <c r="G18">
        <v>1</v>
      </c>
      <c r="H18" s="1">
        <v>632101.45256647805</v>
      </c>
      <c r="I18" s="1">
        <f t="shared" si="0"/>
        <v>175.58373682402168</v>
      </c>
      <c r="J18" s="1">
        <v>0.26009555535443601</v>
      </c>
      <c r="K18" s="1">
        <v>1.3004877839505899</v>
      </c>
      <c r="L18" s="1">
        <v>46.799999</v>
      </c>
      <c r="M18" s="1">
        <v>3.7530792000000002</v>
      </c>
      <c r="N18">
        <v>10</v>
      </c>
      <c r="O18" s="1">
        <v>1.3004877839505899</v>
      </c>
      <c r="P18">
        <v>0</v>
      </c>
      <c r="Q18" s="1">
        <v>0.10522345</v>
      </c>
      <c r="R18" s="1">
        <v>0.17570711999999999</v>
      </c>
      <c r="S18" s="1">
        <v>4.8935428579755203E-3</v>
      </c>
      <c r="T18" s="1">
        <v>0</v>
      </c>
      <c r="U18" s="1">
        <v>26373786.200907301</v>
      </c>
      <c r="V18" s="1">
        <v>0</v>
      </c>
      <c r="W18" s="1">
        <v>46.816789001914302</v>
      </c>
      <c r="X18" s="1">
        <v>-4.8522947743618497E-2</v>
      </c>
      <c r="Y18" s="1">
        <v>0</v>
      </c>
      <c r="Z18" s="1">
        <v>1.3004877839505899</v>
      </c>
      <c r="AA18" s="1">
        <v>1.3004877839505899</v>
      </c>
      <c r="AB18" s="1">
        <v>0</v>
      </c>
      <c r="AC18" s="1">
        <v>0</v>
      </c>
      <c r="AD18" s="1">
        <v>46.799999</v>
      </c>
      <c r="AE18" s="1">
        <v>0</v>
      </c>
      <c r="AF18" s="1">
        <v>3.6478557999999999</v>
      </c>
    </row>
    <row r="19" spans="1:32" x14ac:dyDescent="0.25">
      <c r="A19">
        <v>1</v>
      </c>
      <c r="B19">
        <v>1</v>
      </c>
      <c r="C19">
        <v>0</v>
      </c>
      <c r="D19">
        <v>1</v>
      </c>
      <c r="E19">
        <v>0</v>
      </c>
      <c r="F19">
        <v>0</v>
      </c>
      <c r="G19">
        <v>1</v>
      </c>
      <c r="H19" s="1">
        <v>632121.45274204004</v>
      </c>
      <c r="I19" s="1">
        <f t="shared" si="0"/>
        <v>175.58929242834446</v>
      </c>
      <c r="J19" s="1">
        <v>0.26009515323723598</v>
      </c>
      <c r="K19" s="1">
        <v>1.5605829371878299</v>
      </c>
      <c r="L19" s="1">
        <v>46.799999</v>
      </c>
      <c r="M19" s="1">
        <v>3.7533650000000001</v>
      </c>
      <c r="N19">
        <v>10</v>
      </c>
      <c r="O19" s="1">
        <v>1.5605829371878299</v>
      </c>
      <c r="P19">
        <v>0</v>
      </c>
      <c r="Q19" s="1">
        <v>9.5771364999999997E-2</v>
      </c>
      <c r="R19" s="1">
        <v>0.17572020999999999</v>
      </c>
      <c r="S19" s="1">
        <v>5.8697749131642104E-3</v>
      </c>
      <c r="T19" s="1">
        <v>0</v>
      </c>
      <c r="U19" s="1">
        <v>31597611.167240601</v>
      </c>
      <c r="V19" s="1">
        <v>0</v>
      </c>
      <c r="W19" s="1">
        <v>46.8167166214538</v>
      </c>
      <c r="X19" s="1">
        <v>-5.8227447612552601E-2</v>
      </c>
      <c r="Y19" s="1">
        <v>0</v>
      </c>
      <c r="Z19" s="1">
        <v>1.5605829371878299</v>
      </c>
      <c r="AA19" s="1">
        <v>1.5605829371878299</v>
      </c>
      <c r="AB19" s="1">
        <v>0</v>
      </c>
      <c r="AC19" s="1">
        <v>0</v>
      </c>
      <c r="AD19" s="1">
        <v>46.799999</v>
      </c>
      <c r="AE19" s="1">
        <v>0</v>
      </c>
      <c r="AF19" s="1">
        <v>3.6575937000000001</v>
      </c>
    </row>
    <row r="20" spans="1:32" x14ac:dyDescent="0.25">
      <c r="A20">
        <v>1</v>
      </c>
      <c r="B20">
        <v>1</v>
      </c>
      <c r="C20">
        <v>0</v>
      </c>
      <c r="D20">
        <v>1</v>
      </c>
      <c r="E20">
        <v>0</v>
      </c>
      <c r="F20">
        <v>0</v>
      </c>
      <c r="G20">
        <v>1</v>
      </c>
      <c r="H20" s="1">
        <v>632141.45291760098</v>
      </c>
      <c r="I20" s="1">
        <f t="shared" si="0"/>
        <v>175.59484803266693</v>
      </c>
      <c r="J20" s="1">
        <v>0.26009454039637198</v>
      </c>
      <c r="K20" s="1">
        <v>1.8206774775842001</v>
      </c>
      <c r="L20" s="1">
        <v>46.799999</v>
      </c>
      <c r="M20" s="1">
        <v>3.7552327999999999</v>
      </c>
      <c r="N20">
        <v>10</v>
      </c>
      <c r="O20" s="1">
        <v>1.8206774775842001</v>
      </c>
      <c r="P20">
        <v>0</v>
      </c>
      <c r="Q20" s="1">
        <v>8.8415511000000002E-2</v>
      </c>
      <c r="R20" s="1">
        <v>0.17580725</v>
      </c>
      <c r="S20" s="1">
        <v>6.8464904652158999E-3</v>
      </c>
      <c r="T20" s="1">
        <v>0</v>
      </c>
      <c r="U20" s="1">
        <v>36480604.597728901</v>
      </c>
      <c r="V20" s="1">
        <v>0</v>
      </c>
      <c r="W20" s="1">
        <v>46.816606311066501</v>
      </c>
      <c r="X20" s="1">
        <v>-6.79319246155701E-2</v>
      </c>
      <c r="Y20" s="1">
        <v>0</v>
      </c>
      <c r="Z20" s="1">
        <v>1.8206774775842001</v>
      </c>
      <c r="AA20" s="1">
        <v>1.8206774775842001</v>
      </c>
      <c r="AB20" s="1">
        <v>0</v>
      </c>
      <c r="AC20" s="1">
        <v>0</v>
      </c>
      <c r="AD20" s="1">
        <v>46.799999</v>
      </c>
      <c r="AE20" s="1">
        <v>0</v>
      </c>
      <c r="AF20" s="1">
        <v>3.6668172000000001</v>
      </c>
    </row>
    <row r="21" spans="1:32" x14ac:dyDescent="0.25">
      <c r="A21">
        <v>1</v>
      </c>
      <c r="B21">
        <v>1</v>
      </c>
      <c r="C21">
        <v>0</v>
      </c>
      <c r="D21">
        <v>1</v>
      </c>
      <c r="E21">
        <v>0</v>
      </c>
      <c r="F21">
        <v>0</v>
      </c>
      <c r="G21">
        <v>1</v>
      </c>
      <c r="H21" s="1">
        <v>632161.45309316297</v>
      </c>
      <c r="I21" s="1">
        <f t="shared" si="0"/>
        <v>175.60040363698971</v>
      </c>
      <c r="J21" s="1">
        <v>0.26009436101086902</v>
      </c>
      <c r="K21" s="1">
        <v>2.0807718385950702</v>
      </c>
      <c r="L21" s="1">
        <v>46.799999</v>
      </c>
      <c r="M21" s="1">
        <v>3.7577486000000002</v>
      </c>
      <c r="N21">
        <v>10</v>
      </c>
      <c r="O21" s="1">
        <v>2.0807718385950702</v>
      </c>
      <c r="P21">
        <v>0</v>
      </c>
      <c r="Q21" s="1">
        <v>8.1345505999999998E-2</v>
      </c>
      <c r="R21" s="1">
        <v>0.17592490999999999</v>
      </c>
      <c r="S21" s="1">
        <v>7.8238596871661598E-3</v>
      </c>
      <c r="T21" s="1">
        <v>0</v>
      </c>
      <c r="U21" s="1">
        <v>41116344.964128204</v>
      </c>
      <c r="V21" s="1">
        <v>0</v>
      </c>
      <c r="W21" s="1">
        <v>46.816574021959397</v>
      </c>
      <c r="X21" s="1">
        <v>-7.7636394925473196E-2</v>
      </c>
      <c r="Y21" s="1">
        <v>0</v>
      </c>
      <c r="Z21" s="1">
        <v>2.0807718385950702</v>
      </c>
      <c r="AA21" s="1">
        <v>2.0807718385950702</v>
      </c>
      <c r="AB21" s="1">
        <v>0</v>
      </c>
      <c r="AC21" s="1">
        <v>0</v>
      </c>
      <c r="AD21" s="1">
        <v>46.799999</v>
      </c>
      <c r="AE21" s="1">
        <v>0</v>
      </c>
      <c r="AF21" s="1">
        <v>3.6764030000000001</v>
      </c>
    </row>
    <row r="22" spans="1:32" x14ac:dyDescent="0.25">
      <c r="A22">
        <v>1</v>
      </c>
      <c r="B22">
        <v>1</v>
      </c>
      <c r="C22">
        <v>0</v>
      </c>
      <c r="D22">
        <v>1</v>
      </c>
      <c r="E22">
        <v>0</v>
      </c>
      <c r="F22">
        <v>0</v>
      </c>
      <c r="G22">
        <v>1</v>
      </c>
      <c r="H22" s="1">
        <v>632181.45326872496</v>
      </c>
      <c r="I22" s="1">
        <f t="shared" si="0"/>
        <v>175.60595924131249</v>
      </c>
      <c r="J22" s="1">
        <v>0.260093906431622</v>
      </c>
      <c r="K22" s="1">
        <v>2.3408657450266901</v>
      </c>
      <c r="L22" s="1">
        <v>46.799999</v>
      </c>
      <c r="M22" s="1">
        <v>3.7601309000000001</v>
      </c>
      <c r="N22">
        <v>10</v>
      </c>
      <c r="O22" s="1">
        <v>2.3408657450266901</v>
      </c>
      <c r="P22">
        <v>0</v>
      </c>
      <c r="Q22" s="1">
        <v>7.4046819999999999E-2</v>
      </c>
      <c r="R22" s="1">
        <v>0.17603615</v>
      </c>
      <c r="S22" s="1">
        <v>8.8018468170281694E-3</v>
      </c>
      <c r="T22" s="1">
        <v>0</v>
      </c>
      <c r="U22" s="1">
        <v>45658795.744108401</v>
      </c>
      <c r="V22" s="1">
        <v>0</v>
      </c>
      <c r="W22" s="1">
        <v>46.816492198413201</v>
      </c>
      <c r="X22" s="1">
        <v>-8.7340848274413505E-2</v>
      </c>
      <c r="Y22" s="1">
        <v>0</v>
      </c>
      <c r="Z22" s="1">
        <v>2.3408657450266901</v>
      </c>
      <c r="AA22" s="1">
        <v>2.3408657450266901</v>
      </c>
      <c r="AB22" s="1">
        <v>0</v>
      </c>
      <c r="AC22" s="1">
        <v>0</v>
      </c>
      <c r="AD22" s="1">
        <v>46.799999</v>
      </c>
      <c r="AE22" s="1">
        <v>0</v>
      </c>
      <c r="AF22" s="1">
        <v>3.6860840000000001</v>
      </c>
    </row>
    <row r="23" spans="1:32" x14ac:dyDescent="0.25">
      <c r="A23">
        <v>1</v>
      </c>
      <c r="B23">
        <v>1</v>
      </c>
      <c r="C23">
        <v>0</v>
      </c>
      <c r="D23">
        <v>1</v>
      </c>
      <c r="E23">
        <v>0</v>
      </c>
      <c r="F23">
        <v>0</v>
      </c>
      <c r="G23">
        <v>1</v>
      </c>
      <c r="H23" s="1">
        <v>632201.45344428695</v>
      </c>
      <c r="I23" s="1">
        <f t="shared" si="0"/>
        <v>175.61151484563527</v>
      </c>
      <c r="J23" s="1">
        <v>0.26009627789751599</v>
      </c>
      <c r="K23" s="1">
        <v>2.6009620229242101</v>
      </c>
      <c r="L23" s="1">
        <v>46.799999</v>
      </c>
      <c r="M23" s="1">
        <v>3.7626276000000001</v>
      </c>
      <c r="N23">
        <v>10</v>
      </c>
      <c r="O23" s="1">
        <v>2.6009620229242101</v>
      </c>
      <c r="P23">
        <v>0</v>
      </c>
      <c r="Q23" s="1">
        <v>6.6424169000000005E-2</v>
      </c>
      <c r="R23" s="1">
        <v>0.17615463000000001</v>
      </c>
      <c r="S23" s="1">
        <v>9.7804922513249105E-3</v>
      </c>
      <c r="T23" s="1">
        <v>0</v>
      </c>
      <c r="U23" s="1">
        <v>50054883.169904701</v>
      </c>
      <c r="V23" s="1">
        <v>0</v>
      </c>
      <c r="W23" s="1">
        <v>46.816919058527198</v>
      </c>
      <c r="X23" s="1">
        <v>-9.7045390105934798E-2</v>
      </c>
      <c r="Y23" s="1">
        <v>0</v>
      </c>
      <c r="Z23" s="1">
        <v>2.6009620229242101</v>
      </c>
      <c r="AA23" s="1">
        <v>2.6009620229242101</v>
      </c>
      <c r="AB23" s="1">
        <v>0</v>
      </c>
      <c r="AC23" s="1">
        <v>0</v>
      </c>
      <c r="AD23" s="1">
        <v>46.799999</v>
      </c>
      <c r="AE23" s="1">
        <v>0</v>
      </c>
      <c r="AF23" s="1">
        <v>3.6962035000000002</v>
      </c>
    </row>
    <row r="24" spans="1:32" x14ac:dyDescent="0.25">
      <c r="A24">
        <v>1</v>
      </c>
      <c r="B24">
        <v>1</v>
      </c>
      <c r="C24">
        <v>0</v>
      </c>
      <c r="D24">
        <v>1</v>
      </c>
      <c r="E24">
        <v>0</v>
      </c>
      <c r="F24">
        <v>0</v>
      </c>
      <c r="G24">
        <v>1</v>
      </c>
      <c r="H24" s="1">
        <v>632221.45361984801</v>
      </c>
      <c r="I24" s="1">
        <f t="shared" si="0"/>
        <v>175.61707044995777</v>
      </c>
      <c r="J24" s="1">
        <v>0.26009585838466198</v>
      </c>
      <c r="K24" s="1">
        <v>2.8610578813088701</v>
      </c>
      <c r="L24" s="1">
        <v>46.799999</v>
      </c>
      <c r="M24" s="1">
        <v>3.7652196999999998</v>
      </c>
      <c r="N24">
        <v>10</v>
      </c>
      <c r="O24" s="1">
        <v>2.8610578813088701</v>
      </c>
      <c r="P24">
        <v>0</v>
      </c>
      <c r="Q24" s="1">
        <v>5.8706239E-2</v>
      </c>
      <c r="R24" s="1">
        <v>0.17627570000000001</v>
      </c>
      <c r="S24" s="1">
        <v>1.0759810298190099E-2</v>
      </c>
      <c r="T24" s="1">
        <v>0</v>
      </c>
      <c r="U24" s="1">
        <v>54307838.029981002</v>
      </c>
      <c r="V24" s="1">
        <v>0</v>
      </c>
      <c r="W24" s="1">
        <v>46.8168435468762</v>
      </c>
      <c r="X24" s="1">
        <v>-0.10674991628486701</v>
      </c>
      <c r="Y24" s="1">
        <v>0</v>
      </c>
      <c r="Z24" s="1">
        <v>2.8610578813088701</v>
      </c>
      <c r="AA24" s="1">
        <v>2.8610578813088701</v>
      </c>
      <c r="AB24" s="1">
        <v>0</v>
      </c>
      <c r="AC24" s="1">
        <v>0</v>
      </c>
      <c r="AD24" s="1">
        <v>46.799999</v>
      </c>
      <c r="AE24" s="1">
        <v>0</v>
      </c>
      <c r="AF24" s="1">
        <v>3.7065134</v>
      </c>
    </row>
    <row r="25" spans="1:32" x14ac:dyDescent="0.25">
      <c r="A25">
        <v>1</v>
      </c>
      <c r="B25">
        <v>1</v>
      </c>
      <c r="C25">
        <v>0</v>
      </c>
      <c r="D25">
        <v>1</v>
      </c>
      <c r="E25">
        <v>0</v>
      </c>
      <c r="F25">
        <v>0</v>
      </c>
      <c r="G25">
        <v>1</v>
      </c>
      <c r="H25" s="1">
        <v>632241.45379540999</v>
      </c>
      <c r="I25" s="1">
        <f t="shared" si="0"/>
        <v>175.62262605428054</v>
      </c>
      <c r="J25" s="1">
        <v>0.26009659816106101</v>
      </c>
      <c r="K25" s="1">
        <v>3.1211544794699302</v>
      </c>
      <c r="L25" s="1">
        <v>46.799999</v>
      </c>
      <c r="M25" s="1">
        <v>3.7674686999999998</v>
      </c>
      <c r="N25">
        <v>10</v>
      </c>
      <c r="O25" s="1">
        <v>3.1211544794699302</v>
      </c>
      <c r="P25">
        <v>0</v>
      </c>
      <c r="Q25" s="1">
        <v>5.0511888999999997E-2</v>
      </c>
      <c r="R25" s="1">
        <v>0.1763815</v>
      </c>
      <c r="S25" s="1">
        <v>1.1739716088364299E-2</v>
      </c>
      <c r="T25" s="1">
        <v>0</v>
      </c>
      <c r="U25" s="1">
        <v>58550610.236562602</v>
      </c>
      <c r="V25" s="1">
        <v>0</v>
      </c>
      <c r="W25" s="1">
        <v>46.816976705459197</v>
      </c>
      <c r="X25" s="1">
        <v>-0.11645447006585199</v>
      </c>
      <c r="Y25" s="1">
        <v>0</v>
      </c>
      <c r="Z25" s="1">
        <v>3.1211544794699302</v>
      </c>
      <c r="AA25" s="1">
        <v>3.1211544794699302</v>
      </c>
      <c r="AB25" s="1">
        <v>0</v>
      </c>
      <c r="AC25" s="1">
        <v>0</v>
      </c>
      <c r="AD25" s="1">
        <v>46.799999</v>
      </c>
      <c r="AE25" s="1">
        <v>0</v>
      </c>
      <c r="AF25" s="1">
        <v>3.7169569</v>
      </c>
    </row>
    <row r="26" spans="1:32" x14ac:dyDescent="0.25">
      <c r="A26">
        <v>1</v>
      </c>
      <c r="B26">
        <v>1</v>
      </c>
      <c r="C26">
        <v>0</v>
      </c>
      <c r="D26">
        <v>1</v>
      </c>
      <c r="E26">
        <v>0</v>
      </c>
      <c r="F26">
        <v>0</v>
      </c>
      <c r="G26">
        <v>1</v>
      </c>
      <c r="H26" s="1">
        <v>632261.45397097198</v>
      </c>
      <c r="I26" s="1">
        <f t="shared" si="0"/>
        <v>175.62818165860332</v>
      </c>
      <c r="J26" s="1">
        <v>0.26009574636459298</v>
      </c>
      <c r="K26" s="1">
        <v>3.3812502258345201</v>
      </c>
      <c r="L26" s="1">
        <v>46.799999</v>
      </c>
      <c r="M26" s="1">
        <v>3.7697365</v>
      </c>
      <c r="N26">
        <v>10</v>
      </c>
      <c r="O26" s="1">
        <v>3.3812502258345201</v>
      </c>
      <c r="P26">
        <v>0</v>
      </c>
      <c r="Q26" s="1">
        <v>4.2698673999999999E-2</v>
      </c>
      <c r="R26" s="1">
        <v>0.17648709000000001</v>
      </c>
      <c r="S26" s="1">
        <v>1.2720208524315499E-2</v>
      </c>
      <c r="T26" s="1">
        <v>0</v>
      </c>
      <c r="U26" s="1">
        <v>62688991.982008196</v>
      </c>
      <c r="V26" s="1">
        <v>0</v>
      </c>
      <c r="W26" s="1">
        <v>46.816823383440799</v>
      </c>
      <c r="X26" s="1">
        <v>-0.12615899206516501</v>
      </c>
      <c r="Y26" s="1">
        <v>0</v>
      </c>
      <c r="Z26" s="1">
        <v>3.3812502258345201</v>
      </c>
      <c r="AA26" s="1">
        <v>3.3812502258345201</v>
      </c>
      <c r="AB26" s="1">
        <v>0</v>
      </c>
      <c r="AC26" s="1">
        <v>0</v>
      </c>
      <c r="AD26" s="1">
        <v>46.799999</v>
      </c>
      <c r="AE26" s="1">
        <v>0</v>
      </c>
      <c r="AF26" s="1">
        <v>3.7270379</v>
      </c>
    </row>
    <row r="27" spans="1:32" x14ac:dyDescent="0.25">
      <c r="A27">
        <v>1</v>
      </c>
      <c r="B27">
        <v>1</v>
      </c>
      <c r="C27">
        <v>0</v>
      </c>
      <c r="D27">
        <v>1</v>
      </c>
      <c r="E27">
        <v>0</v>
      </c>
      <c r="F27">
        <v>0</v>
      </c>
      <c r="G27">
        <v>1</v>
      </c>
      <c r="H27" s="1">
        <v>632281.45414653397</v>
      </c>
      <c r="I27" s="1">
        <f t="shared" si="0"/>
        <v>175.6337372629261</v>
      </c>
      <c r="J27" s="1">
        <v>0.26009664609230798</v>
      </c>
      <c r="K27" s="1">
        <v>3.6413468719268298</v>
      </c>
      <c r="L27" s="1">
        <v>46.799999</v>
      </c>
      <c r="M27" s="1">
        <v>3.7723857999999999</v>
      </c>
      <c r="N27">
        <v>10</v>
      </c>
      <c r="O27" s="1">
        <v>3.6413468719268298</v>
      </c>
      <c r="P27">
        <v>0</v>
      </c>
      <c r="Q27" s="1">
        <v>3.5076026000000003E-2</v>
      </c>
      <c r="R27" s="1">
        <v>0.17661173999999999</v>
      </c>
      <c r="S27" s="1">
        <v>1.3701393427933599E-2</v>
      </c>
      <c r="T27" s="1">
        <v>0</v>
      </c>
      <c r="U27" s="1">
        <v>66602502.024290703</v>
      </c>
      <c r="V27" s="1">
        <v>0</v>
      </c>
      <c r="W27" s="1">
        <v>46.816985333007999</v>
      </c>
      <c r="X27" s="1">
        <v>-0.13586354763452901</v>
      </c>
      <c r="Y27" s="1">
        <v>0</v>
      </c>
      <c r="Z27" s="1">
        <v>3.6413468719268298</v>
      </c>
      <c r="AA27" s="1">
        <v>3.6413468719268298</v>
      </c>
      <c r="AB27" s="1">
        <v>0</v>
      </c>
      <c r="AC27" s="1">
        <v>0</v>
      </c>
      <c r="AD27" s="1">
        <v>46.799999</v>
      </c>
      <c r="AE27" s="1">
        <v>0</v>
      </c>
      <c r="AF27" s="1">
        <v>3.7373097</v>
      </c>
    </row>
    <row r="28" spans="1:32" x14ac:dyDescent="0.25">
      <c r="A28">
        <v>1</v>
      </c>
      <c r="B28">
        <v>1</v>
      </c>
      <c r="C28">
        <v>0</v>
      </c>
      <c r="D28">
        <v>1</v>
      </c>
      <c r="E28">
        <v>0</v>
      </c>
      <c r="F28">
        <v>0</v>
      </c>
      <c r="G28">
        <v>1</v>
      </c>
      <c r="H28" s="1">
        <v>632301.45432209596</v>
      </c>
      <c r="I28" s="1">
        <f t="shared" si="0"/>
        <v>175.63929286724888</v>
      </c>
      <c r="J28" s="1">
        <v>0.26009705048815401</v>
      </c>
      <c r="K28" s="1">
        <v>3.9014439224149902</v>
      </c>
      <c r="L28" s="1">
        <v>46.799999</v>
      </c>
      <c r="M28" s="1">
        <v>3.7751684000000001</v>
      </c>
      <c r="N28">
        <v>10</v>
      </c>
      <c r="O28" s="1">
        <v>3.9014439224149902</v>
      </c>
      <c r="P28">
        <v>0</v>
      </c>
      <c r="Q28" s="1">
        <v>2.7929794000000001E-2</v>
      </c>
      <c r="R28" s="1">
        <v>0.17674229</v>
      </c>
      <c r="S28" s="1">
        <v>1.4683303598781399E-2</v>
      </c>
      <c r="T28" s="1">
        <v>0</v>
      </c>
      <c r="U28" s="1">
        <v>70365049.645568803</v>
      </c>
      <c r="V28" s="1">
        <v>0</v>
      </c>
      <c r="W28" s="1">
        <v>46.817058123621202</v>
      </c>
      <c r="X28" s="1">
        <v>-0.14556811829244601</v>
      </c>
      <c r="Y28" s="1">
        <v>0</v>
      </c>
      <c r="Z28" s="1">
        <v>3.9014439224149902</v>
      </c>
      <c r="AA28" s="1">
        <v>3.9014439224149902</v>
      </c>
      <c r="AB28" s="1">
        <v>0</v>
      </c>
      <c r="AC28" s="1">
        <v>0</v>
      </c>
      <c r="AD28" s="1">
        <v>46.799999</v>
      </c>
      <c r="AE28" s="1">
        <v>0</v>
      </c>
      <c r="AF28" s="1">
        <v>3.7472386000000002</v>
      </c>
    </row>
    <row r="29" spans="1:32" x14ac:dyDescent="0.25">
      <c r="A29">
        <v>1</v>
      </c>
      <c r="B29">
        <v>1</v>
      </c>
      <c r="C29">
        <v>0</v>
      </c>
      <c r="D29">
        <v>1</v>
      </c>
      <c r="E29">
        <v>0</v>
      </c>
      <c r="F29">
        <v>0</v>
      </c>
      <c r="G29">
        <v>1</v>
      </c>
      <c r="H29" s="1">
        <v>632321.45449765702</v>
      </c>
      <c r="I29" s="1">
        <f t="shared" si="0"/>
        <v>175.64484847157141</v>
      </c>
      <c r="J29" s="1">
        <v>0.260097623195648</v>
      </c>
      <c r="K29" s="1">
        <v>4.1615415456106399</v>
      </c>
      <c r="L29" s="1">
        <v>46.799999</v>
      </c>
      <c r="M29" s="1">
        <v>3.7783513000000002</v>
      </c>
      <c r="N29">
        <v>10</v>
      </c>
      <c r="O29" s="1">
        <v>4.1615415456106302</v>
      </c>
      <c r="P29">
        <v>0</v>
      </c>
      <c r="Q29" s="1">
        <v>2.1107523E-2</v>
      </c>
      <c r="R29" s="1">
        <v>0.17689168</v>
      </c>
      <c r="S29" s="1">
        <v>1.5666043793308201E-2</v>
      </c>
      <c r="T29" s="1">
        <v>0</v>
      </c>
      <c r="U29" s="1">
        <v>73878022.020162404</v>
      </c>
      <c r="V29" s="1">
        <v>0</v>
      </c>
      <c r="W29" s="1">
        <v>46.817161210065201</v>
      </c>
      <c r="X29" s="1">
        <v>-0.15527271031884901</v>
      </c>
      <c r="Y29" s="1">
        <v>0</v>
      </c>
      <c r="Z29" s="1">
        <v>4.1615415456106302</v>
      </c>
      <c r="AA29" s="1">
        <v>4.1615415456106302</v>
      </c>
      <c r="AB29" s="1">
        <v>0</v>
      </c>
      <c r="AC29" s="1">
        <v>0</v>
      </c>
      <c r="AD29" s="1">
        <v>46.799999</v>
      </c>
      <c r="AE29" s="1">
        <v>0</v>
      </c>
      <c r="AF29" s="1">
        <v>3.7572439000000002</v>
      </c>
    </row>
    <row r="30" spans="1:32" x14ac:dyDescent="0.25">
      <c r="A30">
        <v>1</v>
      </c>
      <c r="B30">
        <v>1</v>
      </c>
      <c r="C30">
        <v>0</v>
      </c>
      <c r="D30">
        <v>1</v>
      </c>
      <c r="E30">
        <v>0</v>
      </c>
      <c r="F30">
        <v>0</v>
      </c>
      <c r="G30">
        <v>1</v>
      </c>
      <c r="H30" s="1">
        <v>632341.45467321901</v>
      </c>
      <c r="I30" s="1">
        <f t="shared" si="0"/>
        <v>175.65040407589416</v>
      </c>
      <c r="J30" s="1">
        <v>0.26009692733531498</v>
      </c>
      <c r="K30" s="1">
        <v>4.4216384729459497</v>
      </c>
      <c r="L30" s="1">
        <v>46.799999</v>
      </c>
      <c r="M30" s="1">
        <v>3.7819343000000001</v>
      </c>
      <c r="N30">
        <v>10</v>
      </c>
      <c r="O30" s="1">
        <v>4.4216384729459497</v>
      </c>
      <c r="P30">
        <v>0</v>
      </c>
      <c r="Q30" s="1">
        <v>1.4513932E-2</v>
      </c>
      <c r="R30" s="1">
        <v>0.17705894999999999</v>
      </c>
      <c r="S30" s="1">
        <v>1.66497132740622E-2</v>
      </c>
      <c r="T30" s="1">
        <v>0</v>
      </c>
      <c r="U30" s="1">
        <v>77132591.127892107</v>
      </c>
      <c r="V30" s="1">
        <v>0</v>
      </c>
      <c r="W30" s="1">
        <v>46.8170359563048</v>
      </c>
      <c r="X30" s="1">
        <v>-0.16497727638176801</v>
      </c>
      <c r="Y30" s="1">
        <v>0</v>
      </c>
      <c r="Z30" s="1">
        <v>4.4216384729459497</v>
      </c>
      <c r="AA30" s="1">
        <v>4.4216384729459497</v>
      </c>
      <c r="AB30" s="1">
        <v>0</v>
      </c>
      <c r="AC30" s="1">
        <v>0</v>
      </c>
      <c r="AD30" s="1">
        <v>46.799999</v>
      </c>
      <c r="AE30" s="1">
        <v>0</v>
      </c>
      <c r="AF30" s="1">
        <v>3.7674202999999999</v>
      </c>
    </row>
    <row r="31" spans="1:32" x14ac:dyDescent="0.25">
      <c r="A31">
        <v>1</v>
      </c>
      <c r="B31">
        <v>1</v>
      </c>
      <c r="C31">
        <v>0</v>
      </c>
      <c r="D31">
        <v>1</v>
      </c>
      <c r="E31">
        <v>0</v>
      </c>
      <c r="F31">
        <v>0</v>
      </c>
      <c r="G31">
        <v>1</v>
      </c>
      <c r="H31" s="1">
        <v>632361.454848781</v>
      </c>
      <c r="I31" s="1">
        <f t="shared" si="0"/>
        <v>175.65595968021694</v>
      </c>
      <c r="J31" s="1">
        <v>0.26009737979740499</v>
      </c>
      <c r="K31" s="1">
        <v>4.6817358527433601</v>
      </c>
      <c r="L31" s="1">
        <v>46.799999</v>
      </c>
      <c r="M31" s="1">
        <v>3.7862988</v>
      </c>
      <c r="N31">
        <v>10</v>
      </c>
      <c r="O31" s="1">
        <v>4.6817358527433601</v>
      </c>
      <c r="P31">
        <v>0</v>
      </c>
      <c r="Q31" s="1">
        <v>8.5110962000000002E-3</v>
      </c>
      <c r="R31" s="1">
        <v>0.17726359</v>
      </c>
      <c r="S31" s="1">
        <v>1.76345196585437E-2</v>
      </c>
      <c r="T31" s="1">
        <v>0</v>
      </c>
      <c r="U31" s="1">
        <v>79978373.130024001</v>
      </c>
      <c r="V31" s="1">
        <v>0</v>
      </c>
      <c r="W31" s="1">
        <v>46.817117398766101</v>
      </c>
      <c r="X31" s="1">
        <v>-0.174681859326655</v>
      </c>
      <c r="Y31" s="1">
        <v>0</v>
      </c>
      <c r="Z31" s="1">
        <v>4.6817358527433601</v>
      </c>
      <c r="AA31" s="1">
        <v>4.6817358527433601</v>
      </c>
      <c r="AB31" s="1">
        <v>0</v>
      </c>
      <c r="AC31" s="1">
        <v>0</v>
      </c>
      <c r="AD31" s="1">
        <v>46.799999</v>
      </c>
      <c r="AE31" s="1">
        <v>0</v>
      </c>
      <c r="AF31" s="1">
        <v>3.7777877000000002</v>
      </c>
    </row>
    <row r="32" spans="1:32" x14ac:dyDescent="0.25">
      <c r="A32">
        <v>1</v>
      </c>
      <c r="B32">
        <v>1</v>
      </c>
      <c r="C32">
        <v>0</v>
      </c>
      <c r="D32">
        <v>1</v>
      </c>
      <c r="E32">
        <v>0</v>
      </c>
      <c r="F32">
        <v>0</v>
      </c>
      <c r="G32">
        <v>1</v>
      </c>
      <c r="H32" s="1">
        <v>632381.45502434298</v>
      </c>
      <c r="I32" s="1">
        <f t="shared" si="0"/>
        <v>175.66151528453972</v>
      </c>
      <c r="J32" s="1">
        <v>0.26009759070671901</v>
      </c>
      <c r="K32" s="1">
        <v>4.9418334434500801</v>
      </c>
      <c r="L32" s="1">
        <v>46.799999</v>
      </c>
      <c r="M32" s="1">
        <v>3.7910442</v>
      </c>
      <c r="N32">
        <v>10</v>
      </c>
      <c r="O32" s="1">
        <v>4.9418334434500704</v>
      </c>
      <c r="P32">
        <v>0</v>
      </c>
      <c r="Q32" s="1">
        <v>2.6416566999999998E-3</v>
      </c>
      <c r="R32" s="1">
        <v>0.1774859</v>
      </c>
      <c r="S32" s="1">
        <v>1.8620561130389499E-2</v>
      </c>
      <c r="T32" s="1">
        <v>0</v>
      </c>
      <c r="U32" s="1">
        <v>82562435.790030196</v>
      </c>
      <c r="V32" s="1">
        <v>0</v>
      </c>
      <c r="W32" s="1">
        <v>46.817155362109403</v>
      </c>
      <c r="X32" s="1">
        <v>-0.184386450140853</v>
      </c>
      <c r="Y32" s="1">
        <v>0</v>
      </c>
      <c r="Z32" s="1">
        <v>4.9418334434500704</v>
      </c>
      <c r="AA32" s="1">
        <v>4.9418334434500704</v>
      </c>
      <c r="AB32" s="1">
        <v>0</v>
      </c>
      <c r="AC32" s="1">
        <v>0</v>
      </c>
      <c r="AD32" s="1">
        <v>46.799999</v>
      </c>
      <c r="AE32" s="1">
        <v>0</v>
      </c>
      <c r="AF32" s="1">
        <v>3.7884026</v>
      </c>
    </row>
    <row r="33" spans="1:32" x14ac:dyDescent="0.25">
      <c r="A33">
        <v>1</v>
      </c>
      <c r="B33">
        <v>1</v>
      </c>
      <c r="C33">
        <v>0</v>
      </c>
      <c r="D33">
        <v>1</v>
      </c>
      <c r="E33">
        <v>0</v>
      </c>
      <c r="F33">
        <v>0</v>
      </c>
      <c r="G33">
        <v>1</v>
      </c>
      <c r="H33" s="1">
        <v>632401.45519990404</v>
      </c>
      <c r="I33" s="1">
        <f t="shared" si="0"/>
        <v>175.66707088886224</v>
      </c>
      <c r="J33" s="1">
        <v>0.26009752553939802</v>
      </c>
      <c r="K33" s="1">
        <v>5.2019309689894699</v>
      </c>
      <c r="L33" s="1">
        <v>46.799999</v>
      </c>
      <c r="M33" s="1">
        <v>3.7961903000000001</v>
      </c>
      <c r="N33">
        <v>10</v>
      </c>
      <c r="O33" s="1">
        <v>5.2019309689894699</v>
      </c>
      <c r="P33">
        <v>0</v>
      </c>
      <c r="Q33" s="1">
        <v>-2.9609903999999999E-3</v>
      </c>
      <c r="R33" s="1">
        <v>0.17772678</v>
      </c>
      <c r="S33" s="1">
        <v>1.9607940823971E-2</v>
      </c>
      <c r="T33" s="1">
        <v>0</v>
      </c>
      <c r="U33" s="1">
        <v>84880753.786781698</v>
      </c>
      <c r="V33" s="1">
        <v>0</v>
      </c>
      <c r="W33" s="1">
        <v>46.817143632094499</v>
      </c>
      <c r="X33" s="1">
        <v>-0.19409103852356999</v>
      </c>
      <c r="Y33" s="1">
        <v>0</v>
      </c>
      <c r="Z33" s="1">
        <v>5.2019309689894699</v>
      </c>
      <c r="AA33" s="1">
        <v>5.2019309689894699</v>
      </c>
      <c r="AB33" s="1">
        <v>0</v>
      </c>
      <c r="AC33" s="1">
        <v>0</v>
      </c>
      <c r="AD33" s="1">
        <v>46.799999</v>
      </c>
      <c r="AE33" s="1">
        <v>0</v>
      </c>
      <c r="AF33" s="1">
        <v>3.7991511999999998</v>
      </c>
    </row>
    <row r="34" spans="1:32" x14ac:dyDescent="0.25">
      <c r="A34">
        <v>1</v>
      </c>
      <c r="B34">
        <v>1</v>
      </c>
      <c r="C34">
        <v>0</v>
      </c>
      <c r="D34">
        <v>1</v>
      </c>
      <c r="E34">
        <v>0</v>
      </c>
      <c r="F34">
        <v>0</v>
      </c>
      <c r="G34">
        <v>1</v>
      </c>
      <c r="H34" s="1">
        <v>632421.45537546603</v>
      </c>
      <c r="I34" s="1">
        <f t="shared" si="0"/>
        <v>175.67262649318502</v>
      </c>
      <c r="J34" s="1">
        <v>0.260095688551372</v>
      </c>
      <c r="K34" s="1">
        <v>5.46202665754085</v>
      </c>
      <c r="L34" s="1">
        <v>46.799999</v>
      </c>
      <c r="M34" s="1">
        <v>3.8020222000000001</v>
      </c>
      <c r="N34">
        <v>10</v>
      </c>
      <c r="O34" s="1">
        <v>5.46202665754085</v>
      </c>
      <c r="P34">
        <v>0</v>
      </c>
      <c r="Q34" s="1">
        <v>-8.0109955999999993E-3</v>
      </c>
      <c r="R34" s="1">
        <v>0.17799856999999999</v>
      </c>
      <c r="S34" s="1">
        <v>2.05968304108325E-2</v>
      </c>
      <c r="T34" s="1">
        <v>0</v>
      </c>
      <c r="U34" s="1">
        <v>86829558.921949401</v>
      </c>
      <c r="V34" s="1">
        <v>0</v>
      </c>
      <c r="W34" s="1">
        <v>46.816812977152502</v>
      </c>
      <c r="X34" s="1">
        <v>-0.20379555836579399</v>
      </c>
      <c r="Y34" s="1">
        <v>0</v>
      </c>
      <c r="Z34" s="1">
        <v>5.46202665754085</v>
      </c>
      <c r="AA34" s="1">
        <v>5.46202665754085</v>
      </c>
      <c r="AB34" s="1">
        <v>0</v>
      </c>
      <c r="AC34" s="1">
        <v>0</v>
      </c>
      <c r="AD34" s="1">
        <v>46.799999</v>
      </c>
      <c r="AE34" s="1">
        <v>0</v>
      </c>
      <c r="AF34" s="1">
        <v>3.8100333000000002</v>
      </c>
    </row>
    <row r="35" spans="1:32" x14ac:dyDescent="0.25">
      <c r="A35">
        <v>1</v>
      </c>
      <c r="B35">
        <v>1</v>
      </c>
      <c r="C35">
        <v>0</v>
      </c>
      <c r="D35">
        <v>1</v>
      </c>
      <c r="E35">
        <v>0</v>
      </c>
      <c r="F35">
        <v>0</v>
      </c>
      <c r="G35">
        <v>1</v>
      </c>
      <c r="H35" s="1">
        <v>632441.45555102802</v>
      </c>
      <c r="I35" s="1">
        <f t="shared" si="0"/>
        <v>175.67818209750777</v>
      </c>
      <c r="J35" s="1">
        <v>0.26009635788790297</v>
      </c>
      <c r="K35" s="1">
        <v>5.7221230154287497</v>
      </c>
      <c r="L35" s="1">
        <v>46.799999</v>
      </c>
      <c r="M35" s="1">
        <v>3.8084068000000002</v>
      </c>
      <c r="N35">
        <v>10</v>
      </c>
      <c r="O35" s="1">
        <v>5.7221230154287497</v>
      </c>
      <c r="P35">
        <v>0</v>
      </c>
      <c r="Q35" s="1">
        <v>-1.2794208E-2</v>
      </c>
      <c r="R35" s="1">
        <v>0.17829792</v>
      </c>
      <c r="S35" s="1">
        <v>2.1587383156627799E-2</v>
      </c>
      <c r="T35" s="1">
        <v>0</v>
      </c>
      <c r="U35" s="1">
        <v>88470036.224692002</v>
      </c>
      <c r="V35" s="1">
        <v>0</v>
      </c>
      <c r="W35" s="1">
        <v>46.816933456670498</v>
      </c>
      <c r="X35" s="1">
        <v>-0.21350010318186499</v>
      </c>
      <c r="Y35" s="1">
        <v>0</v>
      </c>
      <c r="Z35" s="1">
        <v>5.7221230154287497</v>
      </c>
      <c r="AA35" s="1">
        <v>5.7221230154287497</v>
      </c>
      <c r="AB35" s="1">
        <v>0</v>
      </c>
      <c r="AC35" s="1">
        <v>0</v>
      </c>
      <c r="AD35" s="1">
        <v>46.799999</v>
      </c>
      <c r="AE35" s="1">
        <v>0</v>
      </c>
      <c r="AF35" s="1">
        <v>3.8212011000000001</v>
      </c>
    </row>
    <row r="36" spans="1:32" x14ac:dyDescent="0.25">
      <c r="A36">
        <v>1</v>
      </c>
      <c r="B36">
        <v>1</v>
      </c>
      <c r="C36">
        <v>0</v>
      </c>
      <c r="D36">
        <v>1</v>
      </c>
      <c r="E36">
        <v>0</v>
      </c>
      <c r="F36">
        <v>0</v>
      </c>
      <c r="G36">
        <v>1</v>
      </c>
      <c r="H36" s="1">
        <v>632461.45572659001</v>
      </c>
      <c r="I36" s="1">
        <f t="shared" si="0"/>
        <v>175.68373770183055</v>
      </c>
      <c r="J36" s="1">
        <v>0.26009596749941499</v>
      </c>
      <c r="K36" s="1">
        <v>5.9822189829281696</v>
      </c>
      <c r="L36" s="1">
        <v>46.799999</v>
      </c>
      <c r="M36" s="1">
        <v>3.8154397000000002</v>
      </c>
      <c r="N36">
        <v>10</v>
      </c>
      <c r="O36" s="1">
        <v>5.9822189829281696</v>
      </c>
      <c r="P36">
        <v>0</v>
      </c>
      <c r="Q36" s="1">
        <v>-1.7196288000000001E-2</v>
      </c>
      <c r="R36" s="1">
        <v>0.17862691999999999</v>
      </c>
      <c r="S36" s="1">
        <v>2.2579763637115901E-2</v>
      </c>
      <c r="T36" s="1">
        <v>0</v>
      </c>
      <c r="U36" s="1">
        <v>89779658.976971298</v>
      </c>
      <c r="V36" s="1">
        <v>0</v>
      </c>
      <c r="W36" s="1">
        <v>46.816863187359303</v>
      </c>
      <c r="X36" s="1">
        <v>-0.22320463343201499</v>
      </c>
      <c r="Y36" s="1">
        <v>0</v>
      </c>
      <c r="Z36" s="1">
        <v>5.9822189829281696</v>
      </c>
      <c r="AA36" s="1">
        <v>5.9822189829281696</v>
      </c>
      <c r="AB36" s="1">
        <v>0</v>
      </c>
      <c r="AC36" s="1">
        <v>0</v>
      </c>
      <c r="AD36" s="1">
        <v>46.799999</v>
      </c>
      <c r="AE36" s="1">
        <v>0</v>
      </c>
      <c r="AF36" s="1">
        <v>3.8326359000000001</v>
      </c>
    </row>
    <row r="37" spans="1:32" x14ac:dyDescent="0.25">
      <c r="A37">
        <v>1</v>
      </c>
      <c r="B37">
        <v>1</v>
      </c>
      <c r="C37">
        <v>0</v>
      </c>
      <c r="D37">
        <v>1</v>
      </c>
      <c r="E37">
        <v>0</v>
      </c>
      <c r="F37">
        <v>0</v>
      </c>
      <c r="G37">
        <v>1</v>
      </c>
      <c r="H37" s="1">
        <v>632481.45590215095</v>
      </c>
      <c r="I37" s="1">
        <f t="shared" si="0"/>
        <v>175.68929330615305</v>
      </c>
      <c r="J37" s="1">
        <v>0.26009582693884098</v>
      </c>
      <c r="K37" s="1">
        <v>6.2423148098670103</v>
      </c>
      <c r="L37" s="1">
        <v>46.799999</v>
      </c>
      <c r="M37" s="1">
        <v>3.8226627999999998</v>
      </c>
      <c r="N37">
        <v>10</v>
      </c>
      <c r="O37" s="1">
        <v>6.2423148098670103</v>
      </c>
      <c r="P37">
        <v>0</v>
      </c>
      <c r="Q37" s="1">
        <v>-2.1350630999999998E-2</v>
      </c>
      <c r="R37" s="1">
        <v>0.17896498999999999</v>
      </c>
      <c r="S37" s="1">
        <v>2.3574022287084901E-2</v>
      </c>
      <c r="T37" s="1">
        <v>0</v>
      </c>
      <c r="U37" s="1">
        <v>90944595.728736401</v>
      </c>
      <c r="V37" s="1">
        <v>0</v>
      </c>
      <c r="W37" s="1">
        <v>46.816837886678101</v>
      </c>
      <c r="X37" s="1">
        <v>-0.232909158437662</v>
      </c>
      <c r="Y37" s="1">
        <v>0</v>
      </c>
      <c r="Z37" s="1">
        <v>6.2423148098670103</v>
      </c>
      <c r="AA37" s="1">
        <v>6.2423148098670103</v>
      </c>
      <c r="AB37" s="1">
        <v>0</v>
      </c>
      <c r="AC37" s="1">
        <v>0</v>
      </c>
      <c r="AD37" s="1">
        <v>46.799999</v>
      </c>
      <c r="AE37" s="1">
        <v>0</v>
      </c>
      <c r="AF37" s="1">
        <v>3.8440135</v>
      </c>
    </row>
    <row r="38" spans="1:32" x14ac:dyDescent="0.25">
      <c r="A38">
        <v>1</v>
      </c>
      <c r="B38">
        <v>1</v>
      </c>
      <c r="C38">
        <v>0</v>
      </c>
      <c r="D38">
        <v>1</v>
      </c>
      <c r="E38">
        <v>0</v>
      </c>
      <c r="F38">
        <v>0</v>
      </c>
      <c r="G38">
        <v>1</v>
      </c>
      <c r="H38" s="1">
        <v>632501.45607771305</v>
      </c>
      <c r="I38" s="1">
        <f t="shared" si="0"/>
        <v>175.69484891047586</v>
      </c>
      <c r="J38" s="1">
        <v>0.26009432473903199</v>
      </c>
      <c r="K38" s="1">
        <v>6.5024091346060402</v>
      </c>
      <c r="L38" s="1">
        <v>46.799999</v>
      </c>
      <c r="M38" s="1">
        <v>3.8304770000000001</v>
      </c>
      <c r="N38">
        <v>10</v>
      </c>
      <c r="O38" s="1">
        <v>6.5024091346060402</v>
      </c>
      <c r="P38">
        <v>0</v>
      </c>
      <c r="Q38" s="1">
        <v>-2.5257239000000001E-2</v>
      </c>
      <c r="R38" s="1">
        <v>0.17932977999999999</v>
      </c>
      <c r="S38" s="1">
        <v>2.4570307615641801E-2</v>
      </c>
      <c r="T38" s="1">
        <v>0</v>
      </c>
      <c r="U38" s="1">
        <v>91829928.538486093</v>
      </c>
      <c r="V38" s="1">
        <v>0</v>
      </c>
      <c r="W38" s="1">
        <v>46.816567493086097</v>
      </c>
      <c r="X38" s="1">
        <v>-0.24261362739421399</v>
      </c>
      <c r="Y38" s="1">
        <v>0</v>
      </c>
      <c r="Z38" s="1">
        <v>6.5024091346060402</v>
      </c>
      <c r="AA38" s="1">
        <v>6.5024091346060402</v>
      </c>
      <c r="AB38" s="1">
        <v>0</v>
      </c>
      <c r="AC38" s="1">
        <v>0</v>
      </c>
      <c r="AD38" s="1">
        <v>46.799999</v>
      </c>
      <c r="AE38" s="1">
        <v>0</v>
      </c>
      <c r="AF38" s="1">
        <v>3.8557342999999999</v>
      </c>
    </row>
    <row r="39" spans="1:32" x14ac:dyDescent="0.25">
      <c r="A39">
        <v>1</v>
      </c>
      <c r="B39">
        <v>1</v>
      </c>
      <c r="C39">
        <v>0</v>
      </c>
      <c r="D39">
        <v>1</v>
      </c>
      <c r="E39">
        <v>0</v>
      </c>
      <c r="F39">
        <v>0</v>
      </c>
      <c r="G39">
        <v>1</v>
      </c>
      <c r="H39" s="1">
        <v>632521.45625327504</v>
      </c>
      <c r="I39" s="1">
        <f t="shared" si="0"/>
        <v>175.70040451479863</v>
      </c>
      <c r="J39" s="1">
        <v>0.260094777691947</v>
      </c>
      <c r="K39" s="1">
        <v>6.7625039122979897</v>
      </c>
      <c r="L39" s="1">
        <v>46.799999</v>
      </c>
      <c r="M39" s="1">
        <v>3.8382721000000002</v>
      </c>
      <c r="N39">
        <v>10</v>
      </c>
      <c r="O39" s="1">
        <v>6.7625039122979897</v>
      </c>
      <c r="P39">
        <v>0</v>
      </c>
      <c r="Q39" s="1">
        <v>-2.9678375999999999E-2</v>
      </c>
      <c r="R39" s="1">
        <v>0.17969504</v>
      </c>
      <c r="S39" s="1">
        <v>2.5568622142840901E-2</v>
      </c>
      <c r="T39" s="1">
        <v>0</v>
      </c>
      <c r="U39" s="1">
        <v>92669331.164058402</v>
      </c>
      <c r="V39" s="1">
        <v>0</v>
      </c>
      <c r="W39" s="1">
        <v>46.816649023895003</v>
      </c>
      <c r="X39" s="1">
        <v>-0.25231811325104903</v>
      </c>
      <c r="Y39" s="1">
        <v>0</v>
      </c>
      <c r="Z39" s="1">
        <v>6.7625039122979897</v>
      </c>
      <c r="AA39" s="1">
        <v>6.7625039122979897</v>
      </c>
      <c r="AB39" s="1">
        <v>0</v>
      </c>
      <c r="AC39" s="1">
        <v>0</v>
      </c>
      <c r="AD39" s="1">
        <v>46.799999</v>
      </c>
      <c r="AE39" s="1">
        <v>0</v>
      </c>
      <c r="AF39" s="1">
        <v>3.8679503999999998</v>
      </c>
    </row>
    <row r="40" spans="1:32" x14ac:dyDescent="0.25">
      <c r="A40">
        <v>1</v>
      </c>
      <c r="B40">
        <v>1</v>
      </c>
      <c r="C40">
        <v>0</v>
      </c>
      <c r="D40">
        <v>1</v>
      </c>
      <c r="E40">
        <v>0</v>
      </c>
      <c r="F40">
        <v>0</v>
      </c>
      <c r="G40">
        <v>1</v>
      </c>
      <c r="H40" s="1">
        <v>632541.45642883703</v>
      </c>
      <c r="I40" s="1">
        <f t="shared" si="0"/>
        <v>175.70596011912139</v>
      </c>
      <c r="J40" s="1">
        <v>0.26009584534348301</v>
      </c>
      <c r="K40" s="1">
        <v>7.02259975764147</v>
      </c>
      <c r="L40" s="1">
        <v>46.799999</v>
      </c>
      <c r="M40" s="1">
        <v>3.8466198</v>
      </c>
      <c r="N40">
        <v>10</v>
      </c>
      <c r="O40" s="1">
        <v>7.02259975764147</v>
      </c>
      <c r="P40">
        <v>0</v>
      </c>
      <c r="Q40" s="1">
        <v>-3.4309138000000003E-2</v>
      </c>
      <c r="R40" s="1">
        <v>0.18008658</v>
      </c>
      <c r="S40" s="1">
        <v>2.6569111982994598E-2</v>
      </c>
      <c r="T40" s="1">
        <v>0</v>
      </c>
      <c r="U40" s="1">
        <v>93269814.295420095</v>
      </c>
      <c r="V40" s="1">
        <v>0</v>
      </c>
      <c r="W40" s="1">
        <v>46.816841199484699</v>
      </c>
      <c r="X40" s="1">
        <v>-0.262022638943397</v>
      </c>
      <c r="Y40" s="1">
        <v>0</v>
      </c>
      <c r="Z40" s="1">
        <v>7.02259975764147</v>
      </c>
      <c r="AA40" s="1">
        <v>7.02259975764147</v>
      </c>
      <c r="AB40" s="1">
        <v>0</v>
      </c>
      <c r="AC40" s="1">
        <v>0</v>
      </c>
      <c r="AD40" s="1">
        <v>46.799999</v>
      </c>
      <c r="AE40" s="1">
        <v>0</v>
      </c>
      <c r="AF40" s="1">
        <v>3.8809290000000001</v>
      </c>
    </row>
    <row r="41" spans="1:32" x14ac:dyDescent="0.25">
      <c r="A41">
        <v>1</v>
      </c>
      <c r="B41">
        <v>1</v>
      </c>
      <c r="C41">
        <v>0</v>
      </c>
      <c r="D41">
        <v>1</v>
      </c>
      <c r="E41">
        <v>0</v>
      </c>
      <c r="F41">
        <v>0</v>
      </c>
      <c r="G41">
        <v>1</v>
      </c>
      <c r="H41" s="1">
        <v>632561.45660439797</v>
      </c>
      <c r="I41" s="1">
        <f t="shared" si="0"/>
        <v>175.71151572344388</v>
      </c>
      <c r="J41" s="1">
        <v>0.26009560873413001</v>
      </c>
      <c r="K41" s="1">
        <v>7.2826953663756004</v>
      </c>
      <c r="L41" s="1">
        <v>46.799999</v>
      </c>
      <c r="M41" s="1">
        <v>3.8554439999999999</v>
      </c>
      <c r="N41">
        <v>10</v>
      </c>
      <c r="O41" s="1">
        <v>7.2826953663756004</v>
      </c>
      <c r="P41">
        <v>0</v>
      </c>
      <c r="Q41" s="1">
        <v>-3.9282914000000002E-2</v>
      </c>
      <c r="R41" s="1">
        <v>0.18049954000000001</v>
      </c>
      <c r="S41" s="1">
        <v>2.75718960252723E-2</v>
      </c>
      <c r="T41" s="1">
        <v>0</v>
      </c>
      <c r="U41" s="1">
        <v>93674705.577457696</v>
      </c>
      <c r="V41" s="1">
        <v>0</v>
      </c>
      <c r="W41" s="1">
        <v>46.816798610174999</v>
      </c>
      <c r="X41" s="1">
        <v>-0.27172715580753298</v>
      </c>
      <c r="Y41" s="1">
        <v>0</v>
      </c>
      <c r="Z41" s="1">
        <v>7.2826953663756004</v>
      </c>
      <c r="AA41" s="1">
        <v>7.2826953663756004</v>
      </c>
      <c r="AB41" s="1">
        <v>0</v>
      </c>
      <c r="AC41" s="1">
        <v>0</v>
      </c>
      <c r="AD41" s="1">
        <v>46.799999</v>
      </c>
      <c r="AE41" s="1">
        <v>0</v>
      </c>
      <c r="AF41" s="1">
        <v>3.8947267999999999</v>
      </c>
    </row>
    <row r="42" spans="1:32" x14ac:dyDescent="0.25">
      <c r="A42">
        <v>1</v>
      </c>
      <c r="B42">
        <v>1</v>
      </c>
      <c r="C42">
        <v>0</v>
      </c>
      <c r="D42">
        <v>1</v>
      </c>
      <c r="E42">
        <v>0</v>
      </c>
      <c r="F42">
        <v>0</v>
      </c>
      <c r="G42">
        <v>1</v>
      </c>
      <c r="H42" s="1">
        <v>632581.45677995996</v>
      </c>
      <c r="I42" s="1">
        <f t="shared" si="0"/>
        <v>175.71707132776666</v>
      </c>
      <c r="J42" s="1">
        <v>0.26009518997446701</v>
      </c>
      <c r="K42" s="1">
        <v>7.5427905563500701</v>
      </c>
      <c r="L42" s="1">
        <v>46.799999</v>
      </c>
      <c r="M42" s="1">
        <v>3.8649732999999999</v>
      </c>
      <c r="N42">
        <v>10</v>
      </c>
      <c r="O42" s="1">
        <v>7.5427905563500701</v>
      </c>
      <c r="P42">
        <v>0</v>
      </c>
      <c r="Q42" s="1">
        <v>-4.4752166000000003E-2</v>
      </c>
      <c r="R42" s="1">
        <v>0.18094537999999999</v>
      </c>
      <c r="S42" s="1">
        <v>2.8577156991713201E-2</v>
      </c>
      <c r="T42" s="1">
        <v>0</v>
      </c>
      <c r="U42" s="1">
        <v>93825645.344798103</v>
      </c>
      <c r="V42" s="1">
        <v>0</v>
      </c>
      <c r="W42" s="1">
        <v>46.816723234097203</v>
      </c>
      <c r="X42" s="1">
        <v>-0.28143165704718198</v>
      </c>
      <c r="Y42" s="1">
        <v>0</v>
      </c>
      <c r="Z42" s="1">
        <v>7.5427905563500701</v>
      </c>
      <c r="AA42" s="1">
        <v>7.5427905563500701</v>
      </c>
      <c r="AB42" s="1">
        <v>0</v>
      </c>
      <c r="AC42" s="1">
        <v>0</v>
      </c>
      <c r="AD42" s="1">
        <v>46.799999</v>
      </c>
      <c r="AE42" s="1">
        <v>0</v>
      </c>
      <c r="AF42" s="1">
        <v>3.9097254000000001</v>
      </c>
    </row>
    <row r="43" spans="1:32" x14ac:dyDescent="0.25">
      <c r="A43">
        <v>1</v>
      </c>
      <c r="B43">
        <v>1</v>
      </c>
      <c r="C43">
        <v>0</v>
      </c>
      <c r="D43">
        <v>1</v>
      </c>
      <c r="E43">
        <v>0</v>
      </c>
      <c r="F43">
        <v>0</v>
      </c>
      <c r="G43">
        <v>1</v>
      </c>
      <c r="H43" s="1">
        <v>632601.45695552195</v>
      </c>
      <c r="I43" s="1">
        <f t="shared" si="0"/>
        <v>175.72262693208944</v>
      </c>
      <c r="J43" s="1">
        <v>0.26009545879745399</v>
      </c>
      <c r="K43" s="1">
        <v>7.8028860151475197</v>
      </c>
      <c r="L43" s="1">
        <v>46.799999</v>
      </c>
      <c r="M43" s="1">
        <v>3.8753413999999999</v>
      </c>
      <c r="N43">
        <v>10</v>
      </c>
      <c r="O43" s="1">
        <v>7.8028860151475197</v>
      </c>
      <c r="P43">
        <v>0</v>
      </c>
      <c r="Q43" s="1">
        <v>-5.1040850999999998E-2</v>
      </c>
      <c r="R43" s="1">
        <v>0.18143097999999999</v>
      </c>
      <c r="S43" s="1">
        <v>2.9585115695149801E-2</v>
      </c>
      <c r="T43" s="1">
        <v>0</v>
      </c>
      <c r="U43" s="1">
        <v>93704052.454039201</v>
      </c>
      <c r="V43" s="1">
        <v>0</v>
      </c>
      <c r="W43" s="1">
        <v>46.816771621810297</v>
      </c>
      <c r="X43" s="1">
        <v>-0.29113616831697903</v>
      </c>
      <c r="Y43" s="1">
        <v>0</v>
      </c>
      <c r="Z43" s="1">
        <v>7.8028860151475197</v>
      </c>
      <c r="AA43" s="1">
        <v>7.8028860151475197</v>
      </c>
      <c r="AB43" s="1">
        <v>0</v>
      </c>
      <c r="AC43" s="1">
        <v>0</v>
      </c>
      <c r="AD43" s="1">
        <v>46.799999</v>
      </c>
      <c r="AE43" s="1">
        <v>0</v>
      </c>
      <c r="AF43" s="1">
        <v>3.9263823000000002</v>
      </c>
    </row>
    <row r="44" spans="1:32" x14ac:dyDescent="0.25">
      <c r="A44">
        <v>1</v>
      </c>
      <c r="B44">
        <v>1</v>
      </c>
      <c r="C44">
        <v>0</v>
      </c>
      <c r="D44">
        <v>1</v>
      </c>
      <c r="E44">
        <v>0</v>
      </c>
      <c r="F44">
        <v>0</v>
      </c>
      <c r="G44">
        <v>1</v>
      </c>
      <c r="H44" s="1">
        <v>632621.45713108405</v>
      </c>
      <c r="I44" s="1">
        <f t="shared" si="0"/>
        <v>175.72818253641225</v>
      </c>
      <c r="J44" s="1">
        <v>0.26009559393395298</v>
      </c>
      <c r="K44" s="1">
        <v>8.0629816090814792</v>
      </c>
      <c r="L44" s="1">
        <v>46.799999</v>
      </c>
      <c r="M44" s="1">
        <v>3.8864527</v>
      </c>
      <c r="N44">
        <v>10</v>
      </c>
      <c r="O44" s="1">
        <v>8.0629816090814703</v>
      </c>
      <c r="P44">
        <v>0</v>
      </c>
      <c r="Q44" s="1">
        <v>-5.7615383999999999E-2</v>
      </c>
      <c r="R44" s="1">
        <v>0.18195125000000001</v>
      </c>
      <c r="S44" s="1">
        <v>3.0595964911915199E-2</v>
      </c>
      <c r="T44" s="1">
        <v>0</v>
      </c>
      <c r="U44" s="1">
        <v>93366871.340389803</v>
      </c>
      <c r="V44" s="1">
        <v>0</v>
      </c>
      <c r="W44" s="1">
        <v>46.816795946166401</v>
      </c>
      <c r="X44" s="1">
        <v>-0.30084068462890001</v>
      </c>
      <c r="Y44" s="1">
        <v>0</v>
      </c>
      <c r="Z44" s="1">
        <v>8.0629816090814703</v>
      </c>
      <c r="AA44" s="1">
        <v>8.0629816090814703</v>
      </c>
      <c r="AB44" s="1">
        <v>0</v>
      </c>
      <c r="AC44" s="1">
        <v>0</v>
      </c>
      <c r="AD44" s="1">
        <v>46.799999</v>
      </c>
      <c r="AE44" s="1">
        <v>0</v>
      </c>
      <c r="AF44" s="1">
        <v>3.9440680000000001</v>
      </c>
    </row>
    <row r="45" spans="1:32" x14ac:dyDescent="0.25">
      <c r="A45">
        <v>1</v>
      </c>
      <c r="B45">
        <v>1</v>
      </c>
      <c r="C45">
        <v>0</v>
      </c>
      <c r="D45">
        <v>1</v>
      </c>
      <c r="E45">
        <v>0</v>
      </c>
      <c r="F45">
        <v>0</v>
      </c>
      <c r="G45">
        <v>1</v>
      </c>
      <c r="H45" s="1">
        <v>632641.457306645</v>
      </c>
      <c r="I45" s="1">
        <f t="shared" si="0"/>
        <v>175.73373814073472</v>
      </c>
      <c r="J45" s="1">
        <v>0.26009658319981799</v>
      </c>
      <c r="K45" s="1">
        <v>8.3230781922812902</v>
      </c>
      <c r="L45" s="1">
        <v>46.799999</v>
      </c>
      <c r="M45" s="1">
        <v>3.8986310999999998</v>
      </c>
      <c r="N45">
        <v>10</v>
      </c>
      <c r="O45" s="1">
        <v>8.3230781922812902</v>
      </c>
      <c r="P45">
        <v>0</v>
      </c>
      <c r="Q45" s="1">
        <v>-6.4361430999999997E-2</v>
      </c>
      <c r="R45" s="1">
        <v>0.18252212000000001</v>
      </c>
      <c r="S45" s="1">
        <v>3.1609985539111797E-2</v>
      </c>
      <c r="T45" s="1">
        <v>0</v>
      </c>
      <c r="U45" s="1">
        <v>92745597.412859604</v>
      </c>
      <c r="V45" s="1">
        <v>0</v>
      </c>
      <c r="W45" s="1">
        <v>46.816974012459198</v>
      </c>
      <c r="X45" s="1">
        <v>-0.31054523785166099</v>
      </c>
      <c r="Y45" s="1">
        <v>0</v>
      </c>
      <c r="Z45" s="1">
        <v>8.3230781922812902</v>
      </c>
      <c r="AA45" s="1">
        <v>8.3230781922812902</v>
      </c>
      <c r="AB45" s="1">
        <v>0</v>
      </c>
      <c r="AC45" s="1">
        <v>0</v>
      </c>
      <c r="AD45" s="1">
        <v>46.799999</v>
      </c>
      <c r="AE45" s="1">
        <v>0</v>
      </c>
      <c r="AF45" s="1">
        <v>3.9629924000000001</v>
      </c>
    </row>
    <row r="46" spans="1:32" x14ac:dyDescent="0.25">
      <c r="A46">
        <v>1</v>
      </c>
      <c r="B46">
        <v>1</v>
      </c>
      <c r="C46">
        <v>0</v>
      </c>
      <c r="D46">
        <v>1</v>
      </c>
      <c r="E46">
        <v>0</v>
      </c>
      <c r="F46">
        <v>0</v>
      </c>
      <c r="G46">
        <v>1</v>
      </c>
      <c r="H46" s="1">
        <v>632661.45748220698</v>
      </c>
      <c r="I46" s="1">
        <f t="shared" si="0"/>
        <v>175.73929374505749</v>
      </c>
      <c r="J46" s="1">
        <v>0.26009644973776003</v>
      </c>
      <c r="K46" s="1">
        <v>8.5831746420190598</v>
      </c>
      <c r="L46" s="1">
        <v>46.799999</v>
      </c>
      <c r="M46" s="1">
        <v>3.9110575000000001</v>
      </c>
      <c r="N46">
        <v>10</v>
      </c>
      <c r="O46" s="1">
        <v>8.5831746420190491</v>
      </c>
      <c r="P46">
        <v>0</v>
      </c>
      <c r="Q46" s="1">
        <v>-7.0631056999999997E-2</v>
      </c>
      <c r="R46" s="1">
        <v>0.18310377999999999</v>
      </c>
      <c r="S46" s="1">
        <v>3.2627237702358897E-2</v>
      </c>
      <c r="T46" s="1">
        <v>0</v>
      </c>
      <c r="U46" s="1">
        <v>92101339.675210804</v>
      </c>
      <c r="V46" s="1">
        <v>0</v>
      </c>
      <c r="W46" s="1">
        <v>46.816949989499598</v>
      </c>
      <c r="X46" s="1">
        <v>-0.320249786094773</v>
      </c>
      <c r="Y46" s="1">
        <v>0</v>
      </c>
      <c r="Z46" s="1">
        <v>8.5831746420190491</v>
      </c>
      <c r="AA46" s="1">
        <v>8.5831746420190491</v>
      </c>
      <c r="AB46" s="1">
        <v>0</v>
      </c>
      <c r="AC46" s="1">
        <v>0</v>
      </c>
      <c r="AD46" s="1">
        <v>46.799999</v>
      </c>
      <c r="AE46" s="1">
        <v>0</v>
      </c>
      <c r="AF46" s="1">
        <v>3.9816885000000002</v>
      </c>
    </row>
    <row r="47" spans="1:32" x14ac:dyDescent="0.25">
      <c r="A47">
        <v>1</v>
      </c>
      <c r="B47">
        <v>1</v>
      </c>
      <c r="C47">
        <v>0</v>
      </c>
      <c r="D47">
        <v>1</v>
      </c>
      <c r="E47">
        <v>0</v>
      </c>
      <c r="F47">
        <v>0</v>
      </c>
      <c r="G47">
        <v>1</v>
      </c>
      <c r="H47" s="1">
        <v>632681.45765776897</v>
      </c>
      <c r="I47" s="1">
        <f t="shared" si="0"/>
        <v>175.74484934938027</v>
      </c>
      <c r="J47" s="1">
        <v>0.26009586056793998</v>
      </c>
      <c r="K47" s="1">
        <v>8.843270502587</v>
      </c>
      <c r="L47" s="1">
        <v>46.799999</v>
      </c>
      <c r="M47" s="1">
        <v>3.9241508999999999</v>
      </c>
      <c r="N47">
        <v>10</v>
      </c>
      <c r="O47" s="1">
        <v>8.8432705025869893</v>
      </c>
      <c r="P47">
        <v>0</v>
      </c>
      <c r="Q47" s="1">
        <v>-7.4785404E-2</v>
      </c>
      <c r="R47" s="1">
        <v>0.18371636999999999</v>
      </c>
      <c r="S47" s="1">
        <v>3.3647893119073603E-2</v>
      </c>
      <c r="T47" s="1">
        <v>0</v>
      </c>
      <c r="U47" s="1">
        <v>91327986.227505505</v>
      </c>
      <c r="V47" s="1">
        <v>0</v>
      </c>
      <c r="W47" s="1">
        <v>46.816843939862899</v>
      </c>
      <c r="X47" s="1">
        <v>-0.32995431235516598</v>
      </c>
      <c r="Y47" s="1">
        <v>0</v>
      </c>
      <c r="Z47" s="1">
        <v>8.8432705025869893</v>
      </c>
      <c r="AA47" s="1">
        <v>8.8432705025869893</v>
      </c>
      <c r="AB47" s="1">
        <v>0</v>
      </c>
      <c r="AC47" s="1">
        <v>0</v>
      </c>
      <c r="AD47" s="1">
        <v>46.799999</v>
      </c>
      <c r="AE47" s="1">
        <v>0</v>
      </c>
      <c r="AF47" s="1">
        <v>3.9989363999999998</v>
      </c>
    </row>
    <row r="48" spans="1:32" x14ac:dyDescent="0.25">
      <c r="A48">
        <v>1</v>
      </c>
      <c r="B48">
        <v>1</v>
      </c>
      <c r="C48">
        <v>0</v>
      </c>
      <c r="D48">
        <v>1</v>
      </c>
      <c r="E48">
        <v>0</v>
      </c>
      <c r="F48">
        <v>0</v>
      </c>
      <c r="G48">
        <v>1</v>
      </c>
      <c r="H48" s="1">
        <v>632701.45783333096</v>
      </c>
      <c r="I48" s="1">
        <f t="shared" si="0"/>
        <v>175.75040495370305</v>
      </c>
      <c r="J48" s="1">
        <v>0.26009651501485997</v>
      </c>
      <c r="K48" s="1">
        <v>9.10336701760186</v>
      </c>
      <c r="L48" s="1">
        <v>46.799999</v>
      </c>
      <c r="M48" s="1">
        <v>3.9382925000000002</v>
      </c>
      <c r="N48">
        <v>10</v>
      </c>
      <c r="O48" s="1">
        <v>9.1033670176018493</v>
      </c>
      <c r="P48">
        <v>0</v>
      </c>
      <c r="Q48" s="1">
        <v>-7.7053145000000003E-2</v>
      </c>
      <c r="R48" s="1">
        <v>0.18437888999999999</v>
      </c>
      <c r="S48" s="1">
        <v>3.4672229274305903E-2</v>
      </c>
      <c r="T48" s="1">
        <v>0</v>
      </c>
      <c r="U48" s="1">
        <v>90348817.567708507</v>
      </c>
      <c r="V48" s="1">
        <v>0</v>
      </c>
      <c r="W48" s="1">
        <v>46.816961739274397</v>
      </c>
      <c r="X48" s="1">
        <v>-0.33965886303385401</v>
      </c>
      <c r="Y48" s="1">
        <v>0</v>
      </c>
      <c r="Z48" s="1">
        <v>9.1033670176018493</v>
      </c>
      <c r="AA48" s="1">
        <v>9.1033670176018493</v>
      </c>
      <c r="AB48" s="1">
        <v>0</v>
      </c>
      <c r="AC48" s="1">
        <v>0</v>
      </c>
      <c r="AD48" s="1">
        <v>46.799999</v>
      </c>
      <c r="AE48" s="1">
        <v>0</v>
      </c>
      <c r="AF48" s="1">
        <v>4.0153455999999998</v>
      </c>
    </row>
    <row r="49" spans="1:32" x14ac:dyDescent="0.25">
      <c r="A49">
        <v>1</v>
      </c>
      <c r="B49">
        <v>1</v>
      </c>
      <c r="C49">
        <v>0</v>
      </c>
      <c r="D49">
        <v>1</v>
      </c>
      <c r="E49">
        <v>0</v>
      </c>
      <c r="F49">
        <v>0</v>
      </c>
      <c r="G49">
        <v>1</v>
      </c>
      <c r="H49" s="1">
        <v>632721.45800889202</v>
      </c>
      <c r="I49" s="1">
        <f t="shared" si="0"/>
        <v>175.75596055802555</v>
      </c>
      <c r="J49" s="1">
        <v>0.26009822722244202</v>
      </c>
      <c r="K49" s="1">
        <v>9.3634652448242992</v>
      </c>
      <c r="L49" s="1">
        <v>46.799999</v>
      </c>
      <c r="M49" s="1">
        <v>3.9530251000000001</v>
      </c>
      <c r="N49">
        <v>10</v>
      </c>
      <c r="O49" s="1">
        <v>9.3634652448242992</v>
      </c>
      <c r="P49">
        <v>0</v>
      </c>
      <c r="Q49" s="1">
        <v>-7.8025027999999996E-2</v>
      </c>
      <c r="R49" s="1">
        <v>0.18506984000000001</v>
      </c>
      <c r="S49" s="1">
        <v>3.5700404095661997E-2</v>
      </c>
      <c r="T49" s="1">
        <v>0</v>
      </c>
      <c r="U49" s="1">
        <v>89303096.681391701</v>
      </c>
      <c r="V49" s="1">
        <v>0</v>
      </c>
      <c r="W49" s="1">
        <v>46.817269933933801</v>
      </c>
      <c r="X49" s="1">
        <v>-0.34936347759731001</v>
      </c>
      <c r="Y49" s="1">
        <v>0</v>
      </c>
      <c r="Z49" s="1">
        <v>9.3634652448242992</v>
      </c>
      <c r="AA49" s="1">
        <v>9.3634652448242992</v>
      </c>
      <c r="AB49" s="1">
        <v>0</v>
      </c>
      <c r="AC49" s="1">
        <v>0</v>
      </c>
      <c r="AD49" s="1">
        <v>46.799999</v>
      </c>
      <c r="AE49" s="1">
        <v>0</v>
      </c>
      <c r="AF49" s="1">
        <v>4.0310502000000001</v>
      </c>
    </row>
    <row r="50" spans="1:32" x14ac:dyDescent="0.25">
      <c r="A50">
        <v>1</v>
      </c>
      <c r="B50">
        <v>1</v>
      </c>
      <c r="C50">
        <v>0</v>
      </c>
      <c r="D50">
        <v>1</v>
      </c>
      <c r="E50">
        <v>0</v>
      </c>
      <c r="F50">
        <v>0</v>
      </c>
      <c r="G50">
        <v>1</v>
      </c>
      <c r="H50" s="1">
        <v>632741.45818445401</v>
      </c>
      <c r="I50" s="1">
        <f t="shared" si="0"/>
        <v>175.76151616234833</v>
      </c>
      <c r="J50" s="1">
        <v>0.26009829234313903</v>
      </c>
      <c r="K50" s="1">
        <v>9.6235635371674402</v>
      </c>
      <c r="L50" s="1">
        <v>46.799999</v>
      </c>
      <c r="M50" s="1">
        <v>3.9680433000000002</v>
      </c>
      <c r="N50">
        <v>10</v>
      </c>
      <c r="O50" s="1">
        <v>9.6235635371674402</v>
      </c>
      <c r="P50">
        <v>0</v>
      </c>
      <c r="Q50" s="1">
        <v>-7.8348994000000005E-2</v>
      </c>
      <c r="R50" s="1">
        <v>0.18577299999999999</v>
      </c>
      <c r="S50" s="1">
        <v>3.67324853890445E-2</v>
      </c>
      <c r="T50" s="1">
        <v>0</v>
      </c>
      <c r="U50" s="1">
        <v>88271654.381147996</v>
      </c>
      <c r="V50" s="1">
        <v>0</v>
      </c>
      <c r="W50" s="1">
        <v>46.8172816555564</v>
      </c>
      <c r="X50" s="1">
        <v>-0.35906809459050498</v>
      </c>
      <c r="Y50" s="1">
        <v>0</v>
      </c>
      <c r="Z50" s="1">
        <v>9.6235635371674402</v>
      </c>
      <c r="AA50" s="1">
        <v>9.6235635371674402</v>
      </c>
      <c r="AB50" s="1">
        <v>0</v>
      </c>
      <c r="AC50" s="1">
        <v>0</v>
      </c>
      <c r="AD50" s="1">
        <v>46.799999</v>
      </c>
      <c r="AE50" s="1">
        <v>0</v>
      </c>
      <c r="AF50" s="1">
        <v>4.0463924000000002</v>
      </c>
    </row>
    <row r="51" spans="1:32" x14ac:dyDescent="0.25">
      <c r="A51">
        <v>1</v>
      </c>
      <c r="B51">
        <v>1</v>
      </c>
      <c r="C51">
        <v>0</v>
      </c>
      <c r="D51">
        <v>1</v>
      </c>
      <c r="E51">
        <v>0</v>
      </c>
      <c r="F51">
        <v>0</v>
      </c>
      <c r="G51">
        <v>1</v>
      </c>
      <c r="H51" s="1">
        <v>632761.458360016</v>
      </c>
      <c r="I51" s="1">
        <f t="shared" si="0"/>
        <v>175.76707176667111</v>
      </c>
      <c r="J51" s="1">
        <v>0.260098769601186</v>
      </c>
      <c r="K51" s="1">
        <v>9.8836623067686205</v>
      </c>
      <c r="L51" s="1">
        <v>46.799999</v>
      </c>
      <c r="M51" s="1">
        <v>3.9824708000000002</v>
      </c>
      <c r="N51">
        <v>10</v>
      </c>
      <c r="O51" s="1">
        <v>9.8836623067686205</v>
      </c>
      <c r="P51">
        <v>0</v>
      </c>
      <c r="Q51" s="1">
        <v>-7.8863524000000004E-2</v>
      </c>
      <c r="R51" s="1">
        <v>0.1864488</v>
      </c>
      <c r="S51" s="1">
        <v>3.7768321131302497E-2</v>
      </c>
      <c r="T51" s="1">
        <v>0</v>
      </c>
      <c r="U51" s="1">
        <v>87443020.564075902</v>
      </c>
      <c r="V51" s="1">
        <v>0</v>
      </c>
      <c r="W51" s="1">
        <v>46.817367561250698</v>
      </c>
      <c r="X51" s="1">
        <v>-0.36877272939084099</v>
      </c>
      <c r="Y51" s="1">
        <v>0</v>
      </c>
      <c r="Z51" s="1">
        <v>9.8836623067686205</v>
      </c>
      <c r="AA51" s="1">
        <v>9.8836623067686205</v>
      </c>
      <c r="AB51" s="1">
        <v>0</v>
      </c>
      <c r="AC51" s="1">
        <v>0</v>
      </c>
      <c r="AD51" s="1">
        <v>46.799999</v>
      </c>
      <c r="AE51" s="1">
        <v>0</v>
      </c>
      <c r="AF51" s="1">
        <v>4.0613340999999998</v>
      </c>
    </row>
    <row r="52" spans="1:32" x14ac:dyDescent="0.25">
      <c r="A52">
        <v>1</v>
      </c>
      <c r="B52">
        <v>1</v>
      </c>
      <c r="C52">
        <v>0</v>
      </c>
      <c r="D52">
        <v>1</v>
      </c>
      <c r="E52">
        <v>0</v>
      </c>
      <c r="F52">
        <v>0</v>
      </c>
      <c r="G52">
        <v>1</v>
      </c>
      <c r="H52" s="1">
        <v>632781.45853557799</v>
      </c>
      <c r="I52" s="1">
        <f t="shared" si="0"/>
        <v>175.77262737099389</v>
      </c>
      <c r="J52" s="1">
        <v>0.26009839021089298</v>
      </c>
      <c r="K52" s="1">
        <v>10.1437606969795</v>
      </c>
      <c r="L52" s="1">
        <v>46.799999</v>
      </c>
      <c r="M52" s="1">
        <v>3.9956024000000001</v>
      </c>
      <c r="N52">
        <v>10</v>
      </c>
      <c r="O52" s="1">
        <v>10.1437606969795</v>
      </c>
      <c r="P52">
        <v>0</v>
      </c>
      <c r="Q52" s="1">
        <v>-8.0140315000000004E-2</v>
      </c>
      <c r="R52" s="1">
        <v>0.18706331000000001</v>
      </c>
      <c r="S52" s="1">
        <v>3.8807570875482499E-2</v>
      </c>
      <c r="T52" s="1">
        <v>0</v>
      </c>
      <c r="U52" s="1">
        <v>86938509.475687698</v>
      </c>
      <c r="V52" s="1">
        <v>0</v>
      </c>
      <c r="W52" s="1">
        <v>46.817299271597498</v>
      </c>
      <c r="X52" s="1">
        <v>-0.378477350035614</v>
      </c>
      <c r="Y52" s="1">
        <v>0</v>
      </c>
      <c r="Z52" s="1">
        <v>10.1437606969795</v>
      </c>
      <c r="AA52" s="1">
        <v>10.1437606969795</v>
      </c>
      <c r="AB52" s="1">
        <v>0</v>
      </c>
      <c r="AC52" s="1">
        <v>0</v>
      </c>
      <c r="AD52" s="1">
        <v>46.799999</v>
      </c>
      <c r="AE52" s="1">
        <v>0</v>
      </c>
      <c r="AF52" s="1">
        <v>4.0757427000000002</v>
      </c>
    </row>
    <row r="53" spans="1:32" x14ac:dyDescent="0.25">
      <c r="A53">
        <v>1</v>
      </c>
      <c r="B53">
        <v>1</v>
      </c>
      <c r="C53">
        <v>0</v>
      </c>
      <c r="D53">
        <v>1</v>
      </c>
      <c r="E53">
        <v>0</v>
      </c>
      <c r="F53">
        <v>0</v>
      </c>
      <c r="G53">
        <v>1</v>
      </c>
      <c r="H53" s="1">
        <v>632801.45871113904</v>
      </c>
      <c r="I53" s="1">
        <f t="shared" si="0"/>
        <v>175.77818297531641</v>
      </c>
      <c r="J53" s="1">
        <v>0.26009745676718798</v>
      </c>
      <c r="K53" s="1">
        <v>10.4038581537467</v>
      </c>
      <c r="L53" s="1">
        <v>46.799999</v>
      </c>
      <c r="M53" s="1">
        <v>4.0072093000000004</v>
      </c>
      <c r="N53">
        <v>10</v>
      </c>
      <c r="O53" s="1">
        <v>10.4038581537467</v>
      </c>
      <c r="P53">
        <v>0</v>
      </c>
      <c r="Q53" s="1">
        <v>-8.1798240999999994E-2</v>
      </c>
      <c r="R53" s="1">
        <v>0.18760604</v>
      </c>
      <c r="S53" s="1">
        <v>3.9849835823405101E-2</v>
      </c>
      <c r="T53" s="1">
        <v>0</v>
      </c>
      <c r="U53" s="1">
        <v>86769995.095643297</v>
      </c>
      <c r="V53" s="1">
        <v>0</v>
      </c>
      <c r="W53" s="1">
        <v>46.817131253205403</v>
      </c>
      <c r="X53" s="1">
        <v>-0.388181935852348</v>
      </c>
      <c r="Y53" s="1">
        <v>0</v>
      </c>
      <c r="Z53" s="1">
        <v>10.4038581537467</v>
      </c>
      <c r="AA53" s="1">
        <v>10.4038581537467</v>
      </c>
      <c r="AB53" s="1">
        <v>0</v>
      </c>
      <c r="AC53" s="1">
        <v>0</v>
      </c>
      <c r="AD53" s="1">
        <v>46.799999</v>
      </c>
      <c r="AE53" s="1">
        <v>0</v>
      </c>
      <c r="AF53" s="1">
        <v>4.0890073999999998</v>
      </c>
    </row>
    <row r="54" spans="1:32" x14ac:dyDescent="0.25">
      <c r="A54">
        <v>1</v>
      </c>
      <c r="B54">
        <v>1</v>
      </c>
      <c r="C54">
        <v>0</v>
      </c>
      <c r="D54">
        <v>1</v>
      </c>
      <c r="E54">
        <v>0</v>
      </c>
      <c r="F54">
        <v>0</v>
      </c>
      <c r="G54">
        <v>1</v>
      </c>
      <c r="H54" s="1">
        <v>632821.45888670103</v>
      </c>
      <c r="I54" s="1">
        <f t="shared" si="0"/>
        <v>175.78373857963916</v>
      </c>
      <c r="J54" s="1">
        <v>0.26009681281174502</v>
      </c>
      <c r="K54" s="1">
        <v>10.6639549665584</v>
      </c>
      <c r="L54" s="1">
        <v>46.799999</v>
      </c>
      <c r="M54" s="1">
        <v>4.0175580999999996</v>
      </c>
      <c r="N54">
        <v>10</v>
      </c>
      <c r="O54" s="1">
        <v>10.6639549665584</v>
      </c>
      <c r="P54">
        <v>0</v>
      </c>
      <c r="Q54" s="1">
        <v>-8.3398998000000002E-2</v>
      </c>
      <c r="R54" s="1">
        <v>0.18809008999999999</v>
      </c>
      <c r="S54" s="1">
        <v>4.0894789879939102E-2</v>
      </c>
      <c r="T54" s="1">
        <v>0</v>
      </c>
      <c r="U54" s="1">
        <v>86856836.630726203</v>
      </c>
      <c r="V54" s="1">
        <v>0</v>
      </c>
      <c r="W54" s="1">
        <v>46.817015342243202</v>
      </c>
      <c r="X54" s="1">
        <v>-0.39788649764223799</v>
      </c>
      <c r="Y54" s="1">
        <v>0</v>
      </c>
      <c r="Z54" s="1">
        <v>10.6639549665584</v>
      </c>
      <c r="AA54" s="1">
        <v>10.6639549665584</v>
      </c>
      <c r="AB54" s="1">
        <v>0</v>
      </c>
      <c r="AC54" s="1">
        <v>0</v>
      </c>
      <c r="AD54" s="1">
        <v>46.799999</v>
      </c>
      <c r="AE54" s="1">
        <v>0</v>
      </c>
      <c r="AF54" s="1">
        <v>4.1009568999999999</v>
      </c>
    </row>
    <row r="55" spans="1:32" x14ac:dyDescent="0.25">
      <c r="A55">
        <v>1</v>
      </c>
      <c r="B55">
        <v>1</v>
      </c>
      <c r="C55">
        <v>0</v>
      </c>
      <c r="D55">
        <v>1</v>
      </c>
      <c r="E55">
        <v>0</v>
      </c>
      <c r="F55">
        <v>0</v>
      </c>
      <c r="G55">
        <v>1</v>
      </c>
      <c r="H55" s="1">
        <v>632841.45906226302</v>
      </c>
      <c r="I55" s="1">
        <f t="shared" si="0"/>
        <v>175.78929418396194</v>
      </c>
      <c r="J55" s="1">
        <v>0.26009669940630598</v>
      </c>
      <c r="K55" s="1">
        <v>10.924051665964701</v>
      </c>
      <c r="L55" s="1">
        <v>46.799999</v>
      </c>
      <c r="M55" s="1">
        <v>4.0286121000000001</v>
      </c>
      <c r="N55">
        <v>10</v>
      </c>
      <c r="O55" s="1">
        <v>10.924051665964701</v>
      </c>
      <c r="P55">
        <v>0</v>
      </c>
      <c r="Q55" s="1">
        <v>-8.2979754000000003E-2</v>
      </c>
      <c r="R55" s="1">
        <v>0.18860751000000001</v>
      </c>
      <c r="S55" s="1">
        <v>4.1942618599919601E-2</v>
      </c>
      <c r="T55" s="1">
        <v>0</v>
      </c>
      <c r="U55" s="1">
        <v>86804368.200756207</v>
      </c>
      <c r="V55" s="1">
        <v>0</v>
      </c>
      <c r="W55" s="1">
        <v>46.816994929443297</v>
      </c>
      <c r="X55" s="1">
        <v>-0.40759105520081901</v>
      </c>
      <c r="Y55" s="1">
        <v>0</v>
      </c>
      <c r="Z55" s="1">
        <v>10.924051665964701</v>
      </c>
      <c r="AA55" s="1">
        <v>10.924051665964701</v>
      </c>
      <c r="AB55" s="1">
        <v>0</v>
      </c>
      <c r="AC55" s="1">
        <v>0</v>
      </c>
      <c r="AD55" s="1">
        <v>46.799999</v>
      </c>
      <c r="AE55" s="1">
        <v>0</v>
      </c>
      <c r="AF55" s="1">
        <v>4.1115918000000002</v>
      </c>
    </row>
    <row r="56" spans="1:32" x14ac:dyDescent="0.25">
      <c r="A56">
        <v>1</v>
      </c>
      <c r="B56">
        <v>1</v>
      </c>
      <c r="C56">
        <v>0</v>
      </c>
      <c r="D56">
        <v>1</v>
      </c>
      <c r="E56">
        <v>0</v>
      </c>
      <c r="F56">
        <v>0</v>
      </c>
      <c r="G56">
        <v>1</v>
      </c>
      <c r="H56" s="1">
        <v>632861.45923782501</v>
      </c>
      <c r="I56" s="1">
        <f t="shared" si="0"/>
        <v>175.79484978828472</v>
      </c>
      <c r="J56" s="1">
        <v>0.26009527932590898</v>
      </c>
      <c r="K56" s="1">
        <v>11.1841469452906</v>
      </c>
      <c r="L56" s="1">
        <v>46.799999</v>
      </c>
      <c r="M56" s="1">
        <v>4.0381036000000003</v>
      </c>
      <c r="N56">
        <v>10</v>
      </c>
      <c r="O56" s="1">
        <v>11.1841469452906</v>
      </c>
      <c r="P56">
        <v>0</v>
      </c>
      <c r="Q56" s="1">
        <v>-8.3570510000000001E-2</v>
      </c>
      <c r="R56" s="1">
        <v>0.18905084</v>
      </c>
      <c r="S56" s="1">
        <v>4.2992910278630198E-2</v>
      </c>
      <c r="T56" s="1">
        <v>0</v>
      </c>
      <c r="U56" s="1">
        <v>87047469.898292199</v>
      </c>
      <c r="V56" s="1">
        <v>0</v>
      </c>
      <c r="W56" s="1">
        <v>46.8167393172156</v>
      </c>
      <c r="X56" s="1">
        <v>-0.417295559774291</v>
      </c>
      <c r="Y56" s="1">
        <v>0</v>
      </c>
      <c r="Z56" s="1">
        <v>11.1841469452906</v>
      </c>
      <c r="AA56" s="1">
        <v>11.1841469452906</v>
      </c>
      <c r="AB56" s="1">
        <v>0</v>
      </c>
      <c r="AC56" s="1">
        <v>0</v>
      </c>
      <c r="AD56" s="1">
        <v>46.799999</v>
      </c>
      <c r="AE56" s="1">
        <v>0</v>
      </c>
      <c r="AF56" s="1">
        <v>4.1216740999999999</v>
      </c>
    </row>
    <row r="57" spans="1:32" x14ac:dyDescent="0.25">
      <c r="A57">
        <v>1</v>
      </c>
      <c r="B57">
        <v>1</v>
      </c>
      <c r="C57">
        <v>0</v>
      </c>
      <c r="D57">
        <v>1</v>
      </c>
      <c r="E57">
        <v>0</v>
      </c>
      <c r="F57">
        <v>0</v>
      </c>
      <c r="G57">
        <v>1</v>
      </c>
      <c r="H57" s="1">
        <v>632881.45941338595</v>
      </c>
      <c r="I57" s="1">
        <f t="shared" si="0"/>
        <v>175.80040539260722</v>
      </c>
      <c r="J57" s="1">
        <v>0.260094756903754</v>
      </c>
      <c r="K57" s="1">
        <v>11.4442417021944</v>
      </c>
      <c r="L57" s="1">
        <v>46.799999</v>
      </c>
      <c r="M57" s="1">
        <v>4.0474806000000001</v>
      </c>
      <c r="N57">
        <v>10</v>
      </c>
      <c r="O57" s="1">
        <v>11.4442417021944</v>
      </c>
      <c r="P57">
        <v>0</v>
      </c>
      <c r="Q57" s="1">
        <v>-8.4313712999999998E-2</v>
      </c>
      <c r="R57" s="1">
        <v>0.18948946999999999</v>
      </c>
      <c r="S57" s="1">
        <v>4.4045638756987901E-2</v>
      </c>
      <c r="T57" s="1">
        <v>0</v>
      </c>
      <c r="U57" s="1">
        <v>87301956.990471706</v>
      </c>
      <c r="V57" s="1">
        <v>0</v>
      </c>
      <c r="W57" s="1">
        <v>46.816645282053202</v>
      </c>
      <c r="X57" s="1">
        <v>-0.42700004485548998</v>
      </c>
      <c r="Y57" s="1">
        <v>0</v>
      </c>
      <c r="Z57" s="1">
        <v>11.4442417021944</v>
      </c>
      <c r="AA57" s="1">
        <v>11.4442417021944</v>
      </c>
      <c r="AB57" s="1">
        <v>0</v>
      </c>
      <c r="AC57" s="1">
        <v>0</v>
      </c>
      <c r="AD57" s="1">
        <v>46.799999</v>
      </c>
      <c r="AE57" s="1">
        <v>0</v>
      </c>
      <c r="AF57" s="1">
        <v>4.1317944999999998</v>
      </c>
    </row>
    <row r="58" spans="1:32" x14ac:dyDescent="0.25">
      <c r="A58">
        <v>1</v>
      </c>
      <c r="B58">
        <v>1</v>
      </c>
      <c r="C58">
        <v>0</v>
      </c>
      <c r="D58">
        <v>1</v>
      </c>
      <c r="E58">
        <v>0</v>
      </c>
      <c r="F58">
        <v>0</v>
      </c>
      <c r="G58">
        <v>1</v>
      </c>
      <c r="H58" s="1">
        <v>632901.45958894806</v>
      </c>
      <c r="I58" s="1">
        <f t="shared" si="0"/>
        <v>175.80596099693003</v>
      </c>
      <c r="J58" s="1">
        <v>0.26009603576426998</v>
      </c>
      <c r="K58" s="1">
        <v>11.704337737958699</v>
      </c>
      <c r="L58" s="1">
        <v>46.799999</v>
      </c>
      <c r="M58" s="1">
        <v>4.0565715000000004</v>
      </c>
      <c r="N58">
        <v>10</v>
      </c>
      <c r="O58" s="1">
        <v>11.7043377379586</v>
      </c>
      <c r="P58">
        <v>0</v>
      </c>
      <c r="Q58" s="1">
        <v>-8.5876360999999998E-2</v>
      </c>
      <c r="R58" s="1">
        <v>0.189916</v>
      </c>
      <c r="S58" s="1">
        <v>4.5100736918669802E-2</v>
      </c>
      <c r="T58" s="1">
        <v>0</v>
      </c>
      <c r="U58" s="1">
        <v>87598609.824180707</v>
      </c>
      <c r="V58" s="1">
        <v>0</v>
      </c>
      <c r="W58" s="1">
        <v>46.816875474925403</v>
      </c>
      <c r="X58" s="1">
        <v>-0.43670457765269399</v>
      </c>
      <c r="Y58" s="1">
        <v>0</v>
      </c>
      <c r="Z58" s="1">
        <v>11.7043377379586</v>
      </c>
      <c r="AA58" s="1">
        <v>11.7043377379586</v>
      </c>
      <c r="AB58" s="1">
        <v>0</v>
      </c>
      <c r="AC58" s="1">
        <v>0</v>
      </c>
      <c r="AD58" s="1">
        <v>46.799999</v>
      </c>
      <c r="AE58" s="1">
        <v>0</v>
      </c>
      <c r="AF58" s="1">
        <v>4.1424478999999996</v>
      </c>
    </row>
    <row r="59" spans="1:32" x14ac:dyDescent="0.25">
      <c r="A59">
        <v>1</v>
      </c>
      <c r="B59">
        <v>1</v>
      </c>
      <c r="C59">
        <v>0</v>
      </c>
      <c r="D59">
        <v>1</v>
      </c>
      <c r="E59">
        <v>0</v>
      </c>
      <c r="F59">
        <v>0</v>
      </c>
      <c r="G59">
        <v>1</v>
      </c>
      <c r="H59" s="1">
        <v>632921.45976451004</v>
      </c>
      <c r="I59" s="1">
        <f t="shared" si="0"/>
        <v>175.81151660125278</v>
      </c>
      <c r="J59" s="1">
        <v>0.26009748070907501</v>
      </c>
      <c r="K59" s="1">
        <v>11.964435218667701</v>
      </c>
      <c r="L59" s="1">
        <v>46.799999</v>
      </c>
      <c r="M59" s="1">
        <v>4.0658149999999997</v>
      </c>
      <c r="N59">
        <v>10</v>
      </c>
      <c r="O59" s="1">
        <v>11.964435218667701</v>
      </c>
      <c r="P59">
        <v>0</v>
      </c>
      <c r="Q59" s="1">
        <v>-8.9382774999999998E-2</v>
      </c>
      <c r="R59" s="1">
        <v>0.19034980000000001</v>
      </c>
      <c r="S59" s="1">
        <v>4.6158245149896401E-2</v>
      </c>
      <c r="T59" s="1">
        <v>0</v>
      </c>
      <c r="U59" s="1">
        <v>87856914.501421601</v>
      </c>
      <c r="V59" s="1">
        <v>0</v>
      </c>
      <c r="W59" s="1">
        <v>46.8171355627073</v>
      </c>
      <c r="X59" s="1">
        <v>-0.44640916436273198</v>
      </c>
      <c r="Y59" s="1">
        <v>0</v>
      </c>
      <c r="Z59" s="1">
        <v>11.964435218667701</v>
      </c>
      <c r="AA59" s="1">
        <v>11.964435218667701</v>
      </c>
      <c r="AB59" s="1">
        <v>0</v>
      </c>
      <c r="AC59" s="1">
        <v>0</v>
      </c>
      <c r="AD59" s="1">
        <v>46.799999</v>
      </c>
      <c r="AE59" s="1">
        <v>0</v>
      </c>
      <c r="AF59" s="1">
        <v>4.1551976000000002</v>
      </c>
    </row>
    <row r="60" spans="1:32" x14ac:dyDescent="0.25">
      <c r="A60">
        <v>1</v>
      </c>
      <c r="B60">
        <v>1</v>
      </c>
      <c r="C60">
        <v>0</v>
      </c>
      <c r="D60">
        <v>1</v>
      </c>
      <c r="E60">
        <v>0</v>
      </c>
      <c r="F60">
        <v>0</v>
      </c>
      <c r="G60">
        <v>1</v>
      </c>
      <c r="H60" s="1">
        <v>632941.45994007203</v>
      </c>
      <c r="I60" s="1">
        <f t="shared" si="0"/>
        <v>175.81707220557556</v>
      </c>
      <c r="J60" s="1">
        <v>0.26009605485237902</v>
      </c>
      <c r="K60" s="1">
        <v>12.2245312735201</v>
      </c>
      <c r="L60" s="1">
        <v>46.799999</v>
      </c>
      <c r="M60" s="1">
        <v>4.0755920000000003</v>
      </c>
      <c r="N60">
        <v>10</v>
      </c>
      <c r="O60" s="1">
        <v>12.2245312735201</v>
      </c>
      <c r="P60">
        <v>0</v>
      </c>
      <c r="Q60" s="1">
        <v>-9.5614292000000004E-2</v>
      </c>
      <c r="R60" s="1">
        <v>0.19080649</v>
      </c>
      <c r="S60" s="1">
        <v>4.7218290560952302E-2</v>
      </c>
      <c r="T60" s="1">
        <v>0</v>
      </c>
      <c r="U60" s="1">
        <v>88011631.070635304</v>
      </c>
      <c r="V60" s="1">
        <v>0</v>
      </c>
      <c r="W60" s="1">
        <v>46.816878910754902</v>
      </c>
      <c r="X60" s="1">
        <v>-0.45611369787213901</v>
      </c>
      <c r="Y60" s="1">
        <v>0</v>
      </c>
      <c r="Z60" s="1">
        <v>12.2245312735201</v>
      </c>
      <c r="AA60" s="1">
        <v>12.2245312735201</v>
      </c>
      <c r="AB60" s="1">
        <v>0</v>
      </c>
      <c r="AC60" s="1">
        <v>0</v>
      </c>
      <c r="AD60" s="1">
        <v>46.799999</v>
      </c>
      <c r="AE60" s="1">
        <v>0</v>
      </c>
      <c r="AF60" s="1">
        <v>4.1712065000000003</v>
      </c>
    </row>
    <row r="61" spans="1:32" x14ac:dyDescent="0.25">
      <c r="A61">
        <v>1</v>
      </c>
      <c r="B61">
        <v>1</v>
      </c>
      <c r="C61">
        <v>0</v>
      </c>
      <c r="D61">
        <v>1</v>
      </c>
      <c r="E61">
        <v>0</v>
      </c>
      <c r="F61">
        <v>0</v>
      </c>
      <c r="G61">
        <v>1</v>
      </c>
      <c r="H61" s="1">
        <v>632961.46011563297</v>
      </c>
      <c r="I61" s="1">
        <f t="shared" si="0"/>
        <v>175.82262780989805</v>
      </c>
      <c r="J61" s="1">
        <v>0.26009721384662998</v>
      </c>
      <c r="K61" s="1">
        <v>12.484628487366701</v>
      </c>
      <c r="L61" s="1">
        <v>46.799999</v>
      </c>
      <c r="M61" s="1">
        <v>4.0865321000000003</v>
      </c>
      <c r="N61">
        <v>10</v>
      </c>
      <c r="O61" s="1">
        <v>12.484628487366701</v>
      </c>
      <c r="P61">
        <v>0</v>
      </c>
      <c r="Q61" s="1">
        <v>-0.10565713</v>
      </c>
      <c r="R61" s="1">
        <v>0.19131954000000001</v>
      </c>
      <c r="S61" s="1">
        <v>4.8281186178602102E-2</v>
      </c>
      <c r="T61" s="1">
        <v>0</v>
      </c>
      <c r="U61" s="1">
        <v>87959761.198584601</v>
      </c>
      <c r="V61" s="1">
        <v>0</v>
      </c>
      <c r="W61" s="1">
        <v>46.817087527888802</v>
      </c>
      <c r="X61" s="1">
        <v>-0.46581827462518</v>
      </c>
      <c r="Y61" s="1">
        <v>0</v>
      </c>
      <c r="Z61" s="1">
        <v>12.484628487366701</v>
      </c>
      <c r="AA61" s="1">
        <v>12.484628487366701</v>
      </c>
      <c r="AB61" s="1">
        <v>0</v>
      </c>
      <c r="AC61" s="1">
        <v>0</v>
      </c>
      <c r="AD61" s="1">
        <v>46.799999</v>
      </c>
      <c r="AE61" s="1">
        <v>0</v>
      </c>
      <c r="AF61" s="1">
        <v>4.1921891999999996</v>
      </c>
    </row>
    <row r="62" spans="1:32" x14ac:dyDescent="0.25">
      <c r="A62">
        <v>1</v>
      </c>
      <c r="B62">
        <v>1</v>
      </c>
      <c r="C62">
        <v>0</v>
      </c>
      <c r="D62">
        <v>1</v>
      </c>
      <c r="E62">
        <v>0</v>
      </c>
      <c r="F62">
        <v>0</v>
      </c>
      <c r="G62">
        <v>1</v>
      </c>
      <c r="H62" s="1">
        <v>632967.70550800394</v>
      </c>
      <c r="I62" s="1">
        <f t="shared" si="0"/>
        <v>175.8243626411122</v>
      </c>
      <c r="J62" s="1">
        <v>8.1219658581839604E-2</v>
      </c>
      <c r="K62" s="1">
        <v>12.5658481459486</v>
      </c>
      <c r="L62" s="1">
        <v>46.799999</v>
      </c>
      <c r="M62" s="1">
        <v>4.0904961000000002</v>
      </c>
      <c r="N62">
        <v>10</v>
      </c>
      <c r="O62" s="1">
        <v>12.5658481459486</v>
      </c>
      <c r="P62">
        <v>0</v>
      </c>
      <c r="Q62" s="1">
        <v>-0.10958279999999999</v>
      </c>
      <c r="R62" s="1">
        <v>0.19150491</v>
      </c>
      <c r="S62" s="1">
        <v>4.8613414872288201E-2</v>
      </c>
      <c r="T62" s="1">
        <v>0</v>
      </c>
      <c r="U62" s="1">
        <v>87850470.955184594</v>
      </c>
      <c r="V62" s="1">
        <v>0</v>
      </c>
      <c r="W62" s="1">
        <v>46.817037829963297</v>
      </c>
      <c r="X62" s="1">
        <v>-0.468848689287861</v>
      </c>
      <c r="Y62" s="1">
        <v>0</v>
      </c>
      <c r="Z62" s="1">
        <v>12.5658481459486</v>
      </c>
      <c r="AA62" s="1">
        <v>12.5658481459486</v>
      </c>
      <c r="AB62" s="1">
        <v>0</v>
      </c>
      <c r="AC62" s="1">
        <v>0</v>
      </c>
      <c r="AD62" s="1">
        <v>46.799999</v>
      </c>
      <c r="AE62" s="1">
        <v>0</v>
      </c>
      <c r="AF62" s="1">
        <v>4.2000789999999997</v>
      </c>
    </row>
    <row r="63" spans="1:32" x14ac:dyDescent="0.25">
      <c r="A63">
        <v>1</v>
      </c>
      <c r="B63">
        <v>1</v>
      </c>
      <c r="C63">
        <v>0</v>
      </c>
      <c r="D63">
        <v>1</v>
      </c>
      <c r="E63">
        <v>0</v>
      </c>
      <c r="F63">
        <v>0</v>
      </c>
      <c r="G63">
        <v>1</v>
      </c>
      <c r="H63" s="1">
        <v>632967.70570800395</v>
      </c>
      <c r="I63" s="1">
        <f t="shared" si="0"/>
        <v>175.82436269666778</v>
      </c>
      <c r="J63" s="1">
        <v>2.6010047064887101E-6</v>
      </c>
      <c r="K63" s="1">
        <v>12.5658507469533</v>
      </c>
      <c r="L63" s="1">
        <v>46.799999</v>
      </c>
      <c r="M63" s="1">
        <v>4.0904388000000003</v>
      </c>
      <c r="N63">
        <v>10</v>
      </c>
      <c r="O63" s="1">
        <v>12.5658507469533</v>
      </c>
      <c r="P63">
        <v>0</v>
      </c>
      <c r="Q63" s="1">
        <v>-0.10954469</v>
      </c>
      <c r="R63" s="1">
        <v>0.19150682999999999</v>
      </c>
      <c r="S63" s="1">
        <v>4.8613425511538903E-2</v>
      </c>
      <c r="T63" s="1">
        <v>0</v>
      </c>
      <c r="U63" s="1">
        <v>87860252.370458707</v>
      </c>
      <c r="V63" s="1">
        <v>0</v>
      </c>
      <c r="W63" s="1">
        <v>46.818164248328202</v>
      </c>
      <c r="X63" s="1">
        <v>-0.468848786334844</v>
      </c>
      <c r="Y63" s="1">
        <v>0</v>
      </c>
      <c r="Z63" s="1">
        <v>12.5658507469533</v>
      </c>
      <c r="AA63" s="1">
        <v>12.5658507469533</v>
      </c>
      <c r="AB63" s="1">
        <v>0</v>
      </c>
      <c r="AC63" s="1">
        <v>0</v>
      </c>
      <c r="AD63" s="1">
        <v>46.799999</v>
      </c>
      <c r="AE63" s="1">
        <v>0</v>
      </c>
      <c r="AF63" s="1">
        <v>4.1999836000000004</v>
      </c>
    </row>
    <row r="64" spans="1:32" x14ac:dyDescent="0.25">
      <c r="A64">
        <v>2</v>
      </c>
      <c r="B64">
        <v>1</v>
      </c>
      <c r="C64">
        <v>0</v>
      </c>
      <c r="D64">
        <v>0</v>
      </c>
      <c r="E64">
        <v>0</v>
      </c>
      <c r="F64">
        <v>0</v>
      </c>
      <c r="G64">
        <v>1</v>
      </c>
      <c r="H64" s="1">
        <v>632967.70690800203</v>
      </c>
      <c r="I64" s="1">
        <f t="shared" si="0"/>
        <v>175.82436303000057</v>
      </c>
      <c r="J64" s="1">
        <v>1.5574132707383901E-5</v>
      </c>
      <c r="K64" s="1">
        <v>12.565866321086</v>
      </c>
      <c r="L64" s="1">
        <v>4.2000418000000002</v>
      </c>
      <c r="M64" s="1">
        <v>4.0900768999999997</v>
      </c>
      <c r="N64">
        <v>10</v>
      </c>
      <c r="O64" s="1">
        <v>12.565866321086</v>
      </c>
      <c r="P64">
        <v>0</v>
      </c>
      <c r="Q64" s="1">
        <v>-0.10878242</v>
      </c>
      <c r="R64" s="1">
        <v>0.19109852999999999</v>
      </c>
      <c r="S64" s="1">
        <v>4.8613489210939699E-2</v>
      </c>
      <c r="T64" s="1">
        <v>0</v>
      </c>
      <c r="U64" s="1">
        <v>87922164.0835426</v>
      </c>
      <c r="V64" s="1">
        <v>0</v>
      </c>
      <c r="W64" s="1">
        <v>46.7224774911369</v>
      </c>
      <c r="X64" s="1">
        <v>-0.46884936742667499</v>
      </c>
      <c r="Y64" s="1">
        <v>0</v>
      </c>
      <c r="Z64" s="1">
        <v>12.565866321086</v>
      </c>
      <c r="AA64" s="1">
        <v>12.565866321086</v>
      </c>
      <c r="AB64" s="1">
        <v>0</v>
      </c>
      <c r="AC64" s="1">
        <v>4.2000418000000002</v>
      </c>
      <c r="AD64" s="1">
        <v>0</v>
      </c>
      <c r="AE64" s="1">
        <v>0</v>
      </c>
      <c r="AF64" s="1">
        <v>4.1988592000000002</v>
      </c>
    </row>
    <row r="65" spans="1:32" x14ac:dyDescent="0.25">
      <c r="A65">
        <v>2</v>
      </c>
      <c r="B65">
        <v>1</v>
      </c>
      <c r="C65">
        <v>0</v>
      </c>
      <c r="D65">
        <v>0</v>
      </c>
      <c r="E65">
        <v>0</v>
      </c>
      <c r="F65">
        <v>0</v>
      </c>
      <c r="G65">
        <v>1</v>
      </c>
      <c r="H65" s="1">
        <v>633087.70696137403</v>
      </c>
      <c r="I65" s="1">
        <f t="shared" si="0"/>
        <v>175.85769637815946</v>
      </c>
      <c r="J65" s="1">
        <v>1.12483966946421</v>
      </c>
      <c r="K65" s="1">
        <v>13.6907059905502</v>
      </c>
      <c r="L65" s="1">
        <v>4.2000418000000002</v>
      </c>
      <c r="M65" s="1">
        <v>4.1141100000000002</v>
      </c>
      <c r="N65">
        <v>10</v>
      </c>
      <c r="O65" s="1">
        <v>13.6907059905502</v>
      </c>
      <c r="P65">
        <v>0</v>
      </c>
      <c r="Q65" s="1">
        <v>-8.4866360000000002E-2</v>
      </c>
      <c r="R65" s="1">
        <v>0.13883135999999999</v>
      </c>
      <c r="S65" s="1">
        <v>5.3241203335583798E-2</v>
      </c>
      <c r="T65" s="1">
        <v>0</v>
      </c>
      <c r="U65" s="1">
        <v>91517738.382071704</v>
      </c>
      <c r="V65" s="1">
        <v>0</v>
      </c>
      <c r="W65" s="1">
        <v>33.745175075131598</v>
      </c>
      <c r="X65" s="1">
        <v>-0.51081864785740505</v>
      </c>
      <c r="Y65" s="1">
        <v>0</v>
      </c>
      <c r="Z65" s="1">
        <v>13.6907059905502</v>
      </c>
      <c r="AA65" s="1">
        <v>13.6907059905502</v>
      </c>
      <c r="AB65" s="1">
        <v>0</v>
      </c>
      <c r="AC65" s="1">
        <v>4.2000418000000002</v>
      </c>
      <c r="AD65" s="1">
        <v>0</v>
      </c>
      <c r="AE65" s="1">
        <v>0</v>
      </c>
      <c r="AF65" s="1">
        <v>4.1989764999999997</v>
      </c>
    </row>
    <row r="66" spans="1:32" x14ac:dyDescent="0.25">
      <c r="A66">
        <v>2</v>
      </c>
      <c r="B66">
        <v>1</v>
      </c>
      <c r="C66">
        <v>0</v>
      </c>
      <c r="D66">
        <v>0</v>
      </c>
      <c r="E66">
        <v>0</v>
      </c>
      <c r="F66">
        <v>0</v>
      </c>
      <c r="G66">
        <v>1</v>
      </c>
      <c r="H66" s="1">
        <v>633207.70701474696</v>
      </c>
      <c r="I66" s="1">
        <f t="shared" si="0"/>
        <v>175.89102972631861</v>
      </c>
      <c r="J66" s="1">
        <v>0.76605010286903297</v>
      </c>
      <c r="K66" s="1">
        <v>14.4567560934192</v>
      </c>
      <c r="L66" s="1">
        <v>4.2000418000000002</v>
      </c>
      <c r="M66" s="1">
        <v>4.1616043999999999</v>
      </c>
      <c r="N66">
        <v>10</v>
      </c>
      <c r="O66" s="1">
        <v>14.4567560934192</v>
      </c>
      <c r="P66">
        <v>0</v>
      </c>
      <c r="Q66" s="1">
        <v>-3.7301026000000001E-2</v>
      </c>
      <c r="R66" s="1">
        <v>9.5639883999999994E-2</v>
      </c>
      <c r="S66" s="1">
        <v>5.6429200817712598E-2</v>
      </c>
      <c r="T66" s="1">
        <v>0</v>
      </c>
      <c r="U66" s="1">
        <v>88806662.756256804</v>
      </c>
      <c r="V66" s="1">
        <v>0</v>
      </c>
      <c r="W66" s="1">
        <v>22.981492864624201</v>
      </c>
      <c r="X66" s="1">
        <v>-0.539401007160766</v>
      </c>
      <c r="Y66" s="1">
        <v>0</v>
      </c>
      <c r="Z66" s="1">
        <v>14.4567560934192</v>
      </c>
      <c r="AA66" s="1">
        <v>14.4567560934192</v>
      </c>
      <c r="AB66" s="1">
        <v>0</v>
      </c>
      <c r="AC66" s="1">
        <v>4.2000418000000002</v>
      </c>
      <c r="AD66" s="1">
        <v>0</v>
      </c>
      <c r="AE66" s="1">
        <v>0</v>
      </c>
      <c r="AF66" s="1">
        <v>4.1989055000000004</v>
      </c>
    </row>
    <row r="67" spans="1:32" x14ac:dyDescent="0.25">
      <c r="A67">
        <v>2</v>
      </c>
      <c r="B67">
        <v>1</v>
      </c>
      <c r="C67">
        <v>0</v>
      </c>
      <c r="D67">
        <v>0</v>
      </c>
      <c r="E67">
        <v>0</v>
      </c>
      <c r="F67">
        <v>0</v>
      </c>
      <c r="G67">
        <v>1</v>
      </c>
      <c r="H67" s="1">
        <v>633327.70706811897</v>
      </c>
      <c r="I67" s="1">
        <f t="shared" ref="I67:I130" si="1">H67/3600</f>
        <v>175.9243630744775</v>
      </c>
      <c r="J67" s="1">
        <v>0.58695935497188501</v>
      </c>
      <c r="K67" s="1">
        <v>15.0437154493079</v>
      </c>
      <c r="L67" s="1">
        <v>4.2000418000000002</v>
      </c>
      <c r="M67" s="1">
        <v>4.1882485999999997</v>
      </c>
      <c r="N67">
        <v>10</v>
      </c>
      <c r="O67" s="1">
        <v>15.043715448391101</v>
      </c>
      <c r="P67">
        <v>0</v>
      </c>
      <c r="Q67" s="1">
        <v>-1.0678923E-2</v>
      </c>
      <c r="R67" s="1">
        <v>7.3749914999999999E-2</v>
      </c>
      <c r="S67" s="1">
        <v>5.8887532534585701E-2</v>
      </c>
      <c r="T67" s="1">
        <v>0</v>
      </c>
      <c r="U67" s="1">
        <v>88393511.667767003</v>
      </c>
      <c r="V67" s="1">
        <v>0</v>
      </c>
      <c r="W67" s="1">
        <v>17.608772817327001</v>
      </c>
      <c r="X67" s="1">
        <v>-0.56130124990422003</v>
      </c>
      <c r="Y67" s="1">
        <v>0</v>
      </c>
      <c r="Z67" s="1">
        <v>15.043715448391101</v>
      </c>
      <c r="AA67" s="1">
        <v>15.043715448391101</v>
      </c>
      <c r="AB67" s="1">
        <v>0</v>
      </c>
      <c r="AC67" s="1">
        <v>4.2000418000000002</v>
      </c>
      <c r="AD67" s="1">
        <v>0</v>
      </c>
      <c r="AE67" s="1">
        <v>0</v>
      </c>
      <c r="AF67" s="1">
        <v>4.1989273999999996</v>
      </c>
    </row>
    <row r="68" spans="1:32" x14ac:dyDescent="0.25">
      <c r="A68">
        <v>2</v>
      </c>
      <c r="B68">
        <v>1</v>
      </c>
      <c r="C68">
        <v>0</v>
      </c>
      <c r="D68">
        <v>0</v>
      </c>
      <c r="E68">
        <v>0</v>
      </c>
      <c r="F68">
        <v>0</v>
      </c>
      <c r="G68">
        <v>1</v>
      </c>
      <c r="H68" s="1">
        <v>633447.70712149097</v>
      </c>
      <c r="I68" s="1">
        <f t="shared" si="1"/>
        <v>175.95769642263639</v>
      </c>
      <c r="J68" s="1">
        <v>0.464002918995645</v>
      </c>
      <c r="K68" s="1">
        <v>15.5077183751254</v>
      </c>
      <c r="L68" s="1">
        <v>4.2000418000000002</v>
      </c>
      <c r="M68" s="1">
        <v>4.1984643999999998</v>
      </c>
      <c r="N68">
        <v>10</v>
      </c>
      <c r="O68" s="1">
        <v>15.507718367386801</v>
      </c>
      <c r="P68">
        <v>0</v>
      </c>
      <c r="Q68" s="1">
        <v>-3.5023302000000001E-4</v>
      </c>
      <c r="R68" s="1">
        <v>5.8442964999999999E-2</v>
      </c>
      <c r="S68" s="1">
        <v>6.0835632268522698E-2</v>
      </c>
      <c r="T68" s="1">
        <v>0</v>
      </c>
      <c r="U68" s="1">
        <v>89625495.580184102</v>
      </c>
      <c r="V68" s="1">
        <v>0</v>
      </c>
      <c r="W68" s="1">
        <v>13.920081378654</v>
      </c>
      <c r="X68" s="1">
        <v>-0.57861382292504004</v>
      </c>
      <c r="Y68" s="1">
        <v>0</v>
      </c>
      <c r="Z68" s="1">
        <v>15.507718367386801</v>
      </c>
      <c r="AA68" s="1">
        <v>15.507718367386801</v>
      </c>
      <c r="AB68" s="1">
        <v>0</v>
      </c>
      <c r="AC68" s="1">
        <v>4.2000418000000002</v>
      </c>
      <c r="AD68" s="1">
        <v>0</v>
      </c>
      <c r="AE68" s="1">
        <v>0</v>
      </c>
      <c r="AF68" s="1">
        <v>4.1988143999999998</v>
      </c>
    </row>
    <row r="69" spans="1:32" x14ac:dyDescent="0.25">
      <c r="A69">
        <v>2</v>
      </c>
      <c r="B69">
        <v>1</v>
      </c>
      <c r="C69">
        <v>0</v>
      </c>
      <c r="D69">
        <v>0</v>
      </c>
      <c r="E69">
        <v>0</v>
      </c>
      <c r="F69">
        <v>0</v>
      </c>
      <c r="G69">
        <v>1</v>
      </c>
      <c r="H69" s="1">
        <v>633567.70717486297</v>
      </c>
      <c r="I69" s="1">
        <f t="shared" si="1"/>
        <v>175.99102977079528</v>
      </c>
      <c r="J69" s="1">
        <v>0.37765504893567797</v>
      </c>
      <c r="K69" s="1">
        <v>15.885373429648601</v>
      </c>
      <c r="L69" s="1">
        <v>4.2000418000000002</v>
      </c>
      <c r="M69" s="1">
        <v>4.2040481999999999</v>
      </c>
      <c r="N69">
        <v>10</v>
      </c>
      <c r="O69" s="1">
        <v>15.8853734163224</v>
      </c>
      <c r="P69">
        <v>0</v>
      </c>
      <c r="Q69" s="1">
        <v>5.1761875000000002E-3</v>
      </c>
      <c r="R69" s="1">
        <v>4.7630377000000002E-2</v>
      </c>
      <c r="S69" s="1">
        <v>6.2423312280883603E-2</v>
      </c>
      <c r="T69" s="1">
        <v>0</v>
      </c>
      <c r="U69" s="1">
        <v>90992451.576947495</v>
      </c>
      <c r="V69" s="1">
        <v>0</v>
      </c>
      <c r="W69" s="1">
        <v>11.3296464289991</v>
      </c>
      <c r="X69" s="1">
        <v>-0.59270464077191898</v>
      </c>
      <c r="Y69" s="1">
        <v>0</v>
      </c>
      <c r="Z69" s="1">
        <v>15.8853734163224</v>
      </c>
      <c r="AA69" s="1">
        <v>15.8853734163224</v>
      </c>
      <c r="AB69" s="1">
        <v>0</v>
      </c>
      <c r="AC69" s="1">
        <v>4.2000418000000002</v>
      </c>
      <c r="AD69" s="1">
        <v>0</v>
      </c>
      <c r="AE69" s="1">
        <v>0</v>
      </c>
      <c r="AF69" s="1">
        <v>4.1988721</v>
      </c>
    </row>
    <row r="70" spans="1:32" x14ac:dyDescent="0.25">
      <c r="A70">
        <v>2</v>
      </c>
      <c r="B70">
        <v>1</v>
      </c>
      <c r="C70">
        <v>0</v>
      </c>
      <c r="D70">
        <v>0</v>
      </c>
      <c r="E70">
        <v>0</v>
      </c>
      <c r="F70">
        <v>0</v>
      </c>
      <c r="G70">
        <v>1</v>
      </c>
      <c r="H70" s="1">
        <v>633687.70722823497</v>
      </c>
      <c r="I70" s="1">
        <f t="shared" si="1"/>
        <v>176.02436311895417</v>
      </c>
      <c r="J70" s="1">
        <v>0.31529763432619301</v>
      </c>
      <c r="K70" s="1">
        <v>16.200671068687999</v>
      </c>
      <c r="L70" s="1">
        <v>4.2000418000000002</v>
      </c>
      <c r="M70" s="1">
        <v>4.2088513000000001</v>
      </c>
      <c r="N70">
        <v>10</v>
      </c>
      <c r="O70" s="1">
        <v>16.200671050648602</v>
      </c>
      <c r="P70">
        <v>0</v>
      </c>
      <c r="Q70" s="1">
        <v>9.9022295E-3</v>
      </c>
      <c r="R70" s="1">
        <v>3.9811209E-2</v>
      </c>
      <c r="S70" s="1">
        <v>6.3750353150806793E-2</v>
      </c>
      <c r="T70" s="1">
        <v>0</v>
      </c>
      <c r="U70" s="1">
        <v>92094665.202487305</v>
      </c>
      <c r="V70" s="1">
        <v>0</v>
      </c>
      <c r="W70" s="1">
        <v>9.4589248227528699</v>
      </c>
      <c r="X70" s="1">
        <v>-0.60446881960666599</v>
      </c>
      <c r="Y70" s="1">
        <v>0</v>
      </c>
      <c r="Z70" s="1">
        <v>16.200671050648602</v>
      </c>
      <c r="AA70" s="1">
        <v>16.200671050648602</v>
      </c>
      <c r="AB70" s="1">
        <v>0</v>
      </c>
      <c r="AC70" s="1">
        <v>4.2000418000000002</v>
      </c>
      <c r="AD70" s="1">
        <v>0</v>
      </c>
      <c r="AE70" s="1">
        <v>0</v>
      </c>
      <c r="AF70" s="1">
        <v>4.1989492999999998</v>
      </c>
    </row>
    <row r="71" spans="1:32" x14ac:dyDescent="0.25">
      <c r="A71">
        <v>2</v>
      </c>
      <c r="B71">
        <v>1</v>
      </c>
      <c r="C71">
        <v>0</v>
      </c>
      <c r="D71">
        <v>0</v>
      </c>
      <c r="E71">
        <v>0</v>
      </c>
      <c r="F71">
        <v>0</v>
      </c>
      <c r="G71">
        <v>1</v>
      </c>
      <c r="H71" s="1">
        <v>633807.70728160802</v>
      </c>
      <c r="I71" s="1">
        <f t="shared" si="1"/>
        <v>176.05769646711335</v>
      </c>
      <c r="J71" s="1">
        <v>0.268125227290895</v>
      </c>
      <c r="K71" s="1">
        <v>16.468796300038999</v>
      </c>
      <c r="L71" s="1">
        <v>4.2000418000000002</v>
      </c>
      <c r="M71" s="1">
        <v>4.2125868999999998</v>
      </c>
      <c r="N71">
        <v>10</v>
      </c>
      <c r="O71" s="1">
        <v>16.4687962779395</v>
      </c>
      <c r="P71">
        <v>0</v>
      </c>
      <c r="Q71" s="1">
        <v>1.3503931E-2</v>
      </c>
      <c r="R71" s="1">
        <v>3.388501E-2</v>
      </c>
      <c r="S71" s="1">
        <v>6.4879853965417095E-2</v>
      </c>
      <c r="T71" s="1">
        <v>0</v>
      </c>
      <c r="U71" s="1">
        <v>93069868.759841695</v>
      </c>
      <c r="V71" s="1">
        <v>0</v>
      </c>
      <c r="W71" s="1">
        <v>8.0437532411178498</v>
      </c>
      <c r="X71" s="1">
        <v>-0.61447293248657797</v>
      </c>
      <c r="Y71" s="1">
        <v>0</v>
      </c>
      <c r="Z71" s="1">
        <v>16.4687962779395</v>
      </c>
      <c r="AA71" s="1">
        <v>16.4687962779395</v>
      </c>
      <c r="AB71" s="1">
        <v>0</v>
      </c>
      <c r="AC71" s="1">
        <v>4.2000418000000002</v>
      </c>
      <c r="AD71" s="1">
        <v>0</v>
      </c>
      <c r="AE71" s="1">
        <v>0</v>
      </c>
      <c r="AF71" s="1">
        <v>4.1990828999999996</v>
      </c>
    </row>
    <row r="72" spans="1:32" x14ac:dyDescent="0.25">
      <c r="A72">
        <v>2</v>
      </c>
      <c r="B72">
        <v>1</v>
      </c>
      <c r="C72">
        <v>0</v>
      </c>
      <c r="D72">
        <v>0</v>
      </c>
      <c r="E72">
        <v>0</v>
      </c>
      <c r="F72">
        <v>0</v>
      </c>
      <c r="G72">
        <v>1</v>
      </c>
      <c r="H72" s="1">
        <v>633927.70733498002</v>
      </c>
      <c r="I72" s="1">
        <f t="shared" si="1"/>
        <v>176.09102981527224</v>
      </c>
      <c r="J72" s="1">
        <v>0.23113979432776199</v>
      </c>
      <c r="K72" s="1">
        <v>16.699936098321299</v>
      </c>
      <c r="L72" s="1">
        <v>4.2000418000000002</v>
      </c>
      <c r="M72" s="1">
        <v>4.2155218000000003</v>
      </c>
      <c r="N72">
        <v>10</v>
      </c>
      <c r="O72" s="1">
        <v>16.699936072267299</v>
      </c>
      <c r="P72">
        <v>0</v>
      </c>
      <c r="Q72" s="1">
        <v>1.6610159999999999E-2</v>
      </c>
      <c r="R72" s="1">
        <v>2.9231231999999999E-2</v>
      </c>
      <c r="S72" s="1">
        <v>6.5854228810128507E-2</v>
      </c>
      <c r="T72" s="1">
        <v>0</v>
      </c>
      <c r="U72" s="1">
        <v>93943284.4097054</v>
      </c>
      <c r="V72" s="1">
        <v>0</v>
      </c>
      <c r="W72" s="1">
        <v>6.9341907457224297</v>
      </c>
      <c r="X72" s="1">
        <v>-0.62309706913125396</v>
      </c>
      <c r="Y72" s="1">
        <v>0</v>
      </c>
      <c r="Z72" s="1">
        <v>16.699936072267299</v>
      </c>
      <c r="AA72" s="1">
        <v>16.699936072267299</v>
      </c>
      <c r="AB72" s="1">
        <v>0</v>
      </c>
      <c r="AC72" s="1">
        <v>4.2000418000000002</v>
      </c>
      <c r="AD72" s="1">
        <v>0</v>
      </c>
      <c r="AE72" s="1">
        <v>0</v>
      </c>
      <c r="AF72" s="1">
        <v>4.1989117</v>
      </c>
    </row>
    <row r="73" spans="1:32" x14ac:dyDescent="0.25">
      <c r="A73">
        <v>2</v>
      </c>
      <c r="B73">
        <v>1</v>
      </c>
      <c r="C73">
        <v>0</v>
      </c>
      <c r="D73">
        <v>0</v>
      </c>
      <c r="E73">
        <v>0</v>
      </c>
      <c r="F73">
        <v>0</v>
      </c>
      <c r="G73">
        <v>1</v>
      </c>
      <c r="H73" s="1">
        <v>634047.70738835202</v>
      </c>
      <c r="I73" s="1">
        <f t="shared" si="1"/>
        <v>176.12436316343113</v>
      </c>
      <c r="J73" s="1">
        <v>0.20170074814261299</v>
      </c>
      <c r="K73" s="1">
        <v>16.901636850449901</v>
      </c>
      <c r="L73" s="1">
        <v>4.2000418000000002</v>
      </c>
      <c r="M73" s="1">
        <v>4.2184185999999997</v>
      </c>
      <c r="N73">
        <v>10</v>
      </c>
      <c r="O73" s="1">
        <v>16.901636820409902</v>
      </c>
      <c r="P73">
        <v>0</v>
      </c>
      <c r="Q73" s="1">
        <v>1.9621105999999999E-2</v>
      </c>
      <c r="R73" s="1">
        <v>2.5525734000000001E-2</v>
      </c>
      <c r="S73" s="1">
        <v>6.6705086997359095E-2</v>
      </c>
      <c r="T73" s="1">
        <v>0</v>
      </c>
      <c r="U73" s="1">
        <v>94649492.150480807</v>
      </c>
      <c r="V73" s="1">
        <v>0</v>
      </c>
      <c r="W73" s="1">
        <v>6.0510197529746996</v>
      </c>
      <c r="X73" s="1">
        <v>-0.63062279538272004</v>
      </c>
      <c r="Y73" s="1">
        <v>0</v>
      </c>
      <c r="Z73" s="1">
        <v>16.901636820409902</v>
      </c>
      <c r="AA73" s="1">
        <v>16.901636820409902</v>
      </c>
      <c r="AB73" s="1">
        <v>0</v>
      </c>
      <c r="AC73" s="1">
        <v>4.2000418000000002</v>
      </c>
      <c r="AD73" s="1">
        <v>0</v>
      </c>
      <c r="AE73" s="1">
        <v>0</v>
      </c>
      <c r="AF73" s="1">
        <v>4.1987977000000001</v>
      </c>
    </row>
    <row r="74" spans="1:32" x14ac:dyDescent="0.25">
      <c r="A74">
        <v>2</v>
      </c>
      <c r="B74">
        <v>1</v>
      </c>
      <c r="C74">
        <v>0</v>
      </c>
      <c r="D74">
        <v>0</v>
      </c>
      <c r="E74">
        <v>0</v>
      </c>
      <c r="F74">
        <v>0</v>
      </c>
      <c r="G74">
        <v>1</v>
      </c>
      <c r="H74" s="1">
        <v>634167.70744172402</v>
      </c>
      <c r="I74" s="1">
        <f t="shared" si="1"/>
        <v>176.15769651159002</v>
      </c>
      <c r="J74" s="1">
        <v>0.17785328060121</v>
      </c>
      <c r="K74" s="1">
        <v>17.079490135025601</v>
      </c>
      <c r="L74" s="1">
        <v>4.2000418000000002</v>
      </c>
      <c r="M74" s="1">
        <v>4.2214679999999998</v>
      </c>
      <c r="N74">
        <v>10</v>
      </c>
      <c r="O74" s="1">
        <v>17.0794901010111</v>
      </c>
      <c r="P74">
        <v>0</v>
      </c>
      <c r="Q74" s="1">
        <v>2.2574883E-2</v>
      </c>
      <c r="R74" s="1">
        <v>2.2524048000000001E-2</v>
      </c>
      <c r="S74" s="1">
        <v>6.7455888925097005E-2</v>
      </c>
      <c r="T74" s="1">
        <v>0</v>
      </c>
      <c r="U74" s="1">
        <v>95193922.871263102</v>
      </c>
      <c r="V74" s="1">
        <v>0</v>
      </c>
      <c r="W74" s="1">
        <v>5.3355960449306199</v>
      </c>
      <c r="X74" s="1">
        <v>-0.63725874055652398</v>
      </c>
      <c r="Y74" s="1">
        <v>0</v>
      </c>
      <c r="Z74" s="1">
        <v>17.0794901010111</v>
      </c>
      <c r="AA74" s="1">
        <v>17.0794901010111</v>
      </c>
      <c r="AB74" s="1">
        <v>0</v>
      </c>
      <c r="AC74" s="1">
        <v>4.2000418000000002</v>
      </c>
      <c r="AD74" s="1">
        <v>0</v>
      </c>
      <c r="AE74" s="1">
        <v>0</v>
      </c>
      <c r="AF74" s="1">
        <v>4.1988931000000003</v>
      </c>
    </row>
    <row r="75" spans="1:32" x14ac:dyDescent="0.25">
      <c r="A75">
        <v>2</v>
      </c>
      <c r="B75">
        <v>1</v>
      </c>
      <c r="C75">
        <v>0</v>
      </c>
      <c r="D75">
        <v>0</v>
      </c>
      <c r="E75">
        <v>0</v>
      </c>
      <c r="F75">
        <v>0</v>
      </c>
      <c r="G75">
        <v>1</v>
      </c>
      <c r="H75" s="1">
        <v>634287.70749509695</v>
      </c>
      <c r="I75" s="1">
        <f t="shared" si="1"/>
        <v>176.19102985974916</v>
      </c>
      <c r="J75" s="1">
        <v>0.158071394017643</v>
      </c>
      <c r="K75" s="1">
        <v>17.237561533030402</v>
      </c>
      <c r="L75" s="1">
        <v>4.2000418000000002</v>
      </c>
      <c r="M75" s="1">
        <v>4.2241363999999999</v>
      </c>
      <c r="N75">
        <v>10</v>
      </c>
      <c r="O75" s="1">
        <v>17.2375614950288</v>
      </c>
      <c r="P75">
        <v>0</v>
      </c>
      <c r="Q75" s="1">
        <v>2.5166583999999999E-2</v>
      </c>
      <c r="R75" s="1">
        <v>2.0031444999999998E-2</v>
      </c>
      <c r="S75" s="1">
        <v>6.8123604046863406E-2</v>
      </c>
      <c r="T75" s="1">
        <v>0</v>
      </c>
      <c r="U75" s="1">
        <v>95679671.649250001</v>
      </c>
      <c r="V75" s="1">
        <v>0</v>
      </c>
      <c r="W75" s="1">
        <v>4.74213971137437</v>
      </c>
      <c r="X75" s="1">
        <v>-0.643156596945337</v>
      </c>
      <c r="Y75" s="1">
        <v>0</v>
      </c>
      <c r="Z75" s="1">
        <v>17.2375614950288</v>
      </c>
      <c r="AA75" s="1">
        <v>17.2375614950288</v>
      </c>
      <c r="AB75" s="1">
        <v>0</v>
      </c>
      <c r="AC75" s="1">
        <v>4.2000418000000002</v>
      </c>
      <c r="AD75" s="1">
        <v>0</v>
      </c>
      <c r="AE75" s="1">
        <v>0</v>
      </c>
      <c r="AF75" s="1">
        <v>4.1989698000000004</v>
      </c>
    </row>
    <row r="76" spans="1:32" x14ac:dyDescent="0.25">
      <c r="A76">
        <v>2</v>
      </c>
      <c r="B76">
        <v>1</v>
      </c>
      <c r="C76">
        <v>0</v>
      </c>
      <c r="D76">
        <v>0</v>
      </c>
      <c r="E76">
        <v>0</v>
      </c>
      <c r="F76">
        <v>0</v>
      </c>
      <c r="G76">
        <v>1</v>
      </c>
      <c r="H76" s="1">
        <v>634407.70754846896</v>
      </c>
      <c r="I76" s="1">
        <f t="shared" si="1"/>
        <v>176.22436320790806</v>
      </c>
      <c r="J76" s="1">
        <v>0.14144383553542</v>
      </c>
      <c r="K76" s="1">
        <v>17.379005372533001</v>
      </c>
      <c r="L76" s="1">
        <v>4.2000418000000002</v>
      </c>
      <c r="M76" s="1">
        <v>4.2266712000000002</v>
      </c>
      <c r="N76">
        <v>10</v>
      </c>
      <c r="O76" s="1">
        <v>17.379005330564201</v>
      </c>
      <c r="P76">
        <v>0</v>
      </c>
      <c r="Q76" s="1">
        <v>2.7777340000000001E-2</v>
      </c>
      <c r="R76" s="1">
        <v>1.7935090000000001E-2</v>
      </c>
      <c r="S76" s="1">
        <v>6.8721440635607894E-2</v>
      </c>
      <c r="T76" s="1">
        <v>0</v>
      </c>
      <c r="U76" s="1">
        <v>96089224.002999902</v>
      </c>
      <c r="V76" s="1">
        <v>0</v>
      </c>
      <c r="W76" s="1">
        <v>4.2433131787700704</v>
      </c>
      <c r="X76" s="1">
        <v>-0.64843405677044397</v>
      </c>
      <c r="Y76" s="1">
        <v>0</v>
      </c>
      <c r="Z76" s="1">
        <v>17.379005330564201</v>
      </c>
      <c r="AA76" s="1">
        <v>17.379005330564201</v>
      </c>
      <c r="AB76" s="1">
        <v>0</v>
      </c>
      <c r="AC76" s="1">
        <v>4.2000418000000002</v>
      </c>
      <c r="AD76" s="1">
        <v>0</v>
      </c>
      <c r="AE76" s="1">
        <v>0</v>
      </c>
      <c r="AF76" s="1">
        <v>4.1988940000000001</v>
      </c>
    </row>
    <row r="77" spans="1:32" x14ac:dyDescent="0.25">
      <c r="A77">
        <v>2</v>
      </c>
      <c r="B77">
        <v>1</v>
      </c>
      <c r="C77">
        <v>0</v>
      </c>
      <c r="D77">
        <v>0</v>
      </c>
      <c r="E77">
        <v>0</v>
      </c>
      <c r="F77">
        <v>0</v>
      </c>
      <c r="G77">
        <v>1</v>
      </c>
      <c r="H77" s="1">
        <v>634527.70760184096</v>
      </c>
      <c r="I77" s="1">
        <f t="shared" si="1"/>
        <v>176.25769655606695</v>
      </c>
      <c r="J77" s="1">
        <v>0.12734809696006699</v>
      </c>
      <c r="K77" s="1">
        <v>17.5063534725601</v>
      </c>
      <c r="L77" s="1">
        <v>4.2000418000000002</v>
      </c>
      <c r="M77" s="1">
        <v>4.2291679000000002</v>
      </c>
      <c r="N77">
        <v>10</v>
      </c>
      <c r="O77" s="1">
        <v>17.506353427524299</v>
      </c>
      <c r="P77">
        <v>0</v>
      </c>
      <c r="Q77" s="1">
        <v>3.0369040999999999E-2</v>
      </c>
      <c r="R77" s="1">
        <v>1.6157287999999999E-2</v>
      </c>
      <c r="S77" s="1">
        <v>6.9260017124266299E-2</v>
      </c>
      <c r="T77" s="1">
        <v>0</v>
      </c>
      <c r="U77" s="1">
        <v>96423593.488517299</v>
      </c>
      <c r="V77" s="1">
        <v>0</v>
      </c>
      <c r="W77" s="1">
        <v>3.8204412095896698</v>
      </c>
      <c r="X77" s="1">
        <v>-0.65318558560379603</v>
      </c>
      <c r="Y77" s="1">
        <v>0</v>
      </c>
      <c r="Z77" s="1">
        <v>17.506353427524299</v>
      </c>
      <c r="AA77" s="1">
        <v>17.506353427524299</v>
      </c>
      <c r="AB77" s="1">
        <v>0</v>
      </c>
      <c r="AC77" s="1">
        <v>4.2000418000000002</v>
      </c>
      <c r="AD77" s="1">
        <v>0</v>
      </c>
      <c r="AE77" s="1">
        <v>0</v>
      </c>
      <c r="AF77" s="1">
        <v>4.1987990999999996</v>
      </c>
    </row>
    <row r="78" spans="1:32" x14ac:dyDescent="0.25">
      <c r="A78">
        <v>2</v>
      </c>
      <c r="B78">
        <v>1</v>
      </c>
      <c r="C78">
        <v>0</v>
      </c>
      <c r="D78">
        <v>0</v>
      </c>
      <c r="E78">
        <v>0</v>
      </c>
      <c r="F78">
        <v>0</v>
      </c>
      <c r="G78">
        <v>1</v>
      </c>
      <c r="H78" s="1">
        <v>634647.70765521296</v>
      </c>
      <c r="I78" s="1">
        <f t="shared" si="1"/>
        <v>176.29102990422581</v>
      </c>
      <c r="J78" s="1">
        <v>0.11531975128213499</v>
      </c>
      <c r="K78" s="1">
        <v>17.621673226844599</v>
      </c>
      <c r="L78" s="1">
        <v>4.2000418000000002</v>
      </c>
      <c r="M78" s="1">
        <v>4.2315310999999998</v>
      </c>
      <c r="N78">
        <v>10</v>
      </c>
      <c r="O78" s="1">
        <v>17.6216731788064</v>
      </c>
      <c r="P78">
        <v>0</v>
      </c>
      <c r="Q78" s="1">
        <v>3.2598666999999998E-2</v>
      </c>
      <c r="R78" s="1">
        <v>1.4639365999999999E-2</v>
      </c>
      <c r="S78" s="1">
        <v>6.9747996243241406E-2</v>
      </c>
      <c r="T78" s="1">
        <v>0</v>
      </c>
      <c r="U78" s="1">
        <v>96709099.093643799</v>
      </c>
      <c r="V78" s="1">
        <v>0</v>
      </c>
      <c r="W78" s="1">
        <v>3.4595909997465601</v>
      </c>
      <c r="X78" s="1">
        <v>-0.65748832068520802</v>
      </c>
      <c r="Y78" s="1">
        <v>0</v>
      </c>
      <c r="Z78" s="1">
        <v>17.6216731788064</v>
      </c>
      <c r="AA78" s="1">
        <v>17.6216731788064</v>
      </c>
      <c r="AB78" s="1">
        <v>0</v>
      </c>
      <c r="AC78" s="1">
        <v>4.2000418000000002</v>
      </c>
      <c r="AD78" s="1">
        <v>0</v>
      </c>
      <c r="AE78" s="1">
        <v>0</v>
      </c>
      <c r="AF78" s="1">
        <v>4.1989326</v>
      </c>
    </row>
    <row r="79" spans="1:32" x14ac:dyDescent="0.25">
      <c r="A79">
        <v>2</v>
      </c>
      <c r="B79">
        <v>1</v>
      </c>
      <c r="C79">
        <v>0</v>
      </c>
      <c r="D79">
        <v>0</v>
      </c>
      <c r="E79">
        <v>0</v>
      </c>
      <c r="F79">
        <v>0</v>
      </c>
      <c r="G79">
        <v>1</v>
      </c>
      <c r="H79" s="1">
        <v>634767.70770858601</v>
      </c>
      <c r="I79" s="1">
        <f t="shared" si="1"/>
        <v>176.32436325238501</v>
      </c>
      <c r="J79" s="1">
        <v>0.104960193718089</v>
      </c>
      <c r="K79" s="1">
        <v>17.7266334235301</v>
      </c>
      <c r="L79" s="1">
        <v>4.2000418000000002</v>
      </c>
      <c r="M79" s="1">
        <v>4.2333226000000002</v>
      </c>
      <c r="N79">
        <v>10</v>
      </c>
      <c r="O79" s="1">
        <v>17.7266333725245</v>
      </c>
      <c r="P79">
        <v>0</v>
      </c>
      <c r="Q79" s="1">
        <v>3.4618667999999998E-2</v>
      </c>
      <c r="R79" s="1">
        <v>1.3329905E-2</v>
      </c>
      <c r="S79" s="1">
        <v>7.0192326605548902E-2</v>
      </c>
      <c r="T79" s="1">
        <v>0</v>
      </c>
      <c r="U79" s="1">
        <v>97020162.212786794</v>
      </c>
      <c r="V79" s="1">
        <v>0</v>
      </c>
      <c r="W79" s="1">
        <v>3.14880441105328</v>
      </c>
      <c r="X79" s="1">
        <v>-0.66140452674403105</v>
      </c>
      <c r="Y79" s="1">
        <v>0</v>
      </c>
      <c r="Z79" s="1">
        <v>17.7266333725245</v>
      </c>
      <c r="AA79" s="1">
        <v>17.7266333725245</v>
      </c>
      <c r="AB79" s="1">
        <v>0</v>
      </c>
      <c r="AC79" s="1">
        <v>4.2000418000000002</v>
      </c>
      <c r="AD79" s="1">
        <v>0</v>
      </c>
      <c r="AE79" s="1">
        <v>0</v>
      </c>
      <c r="AF79" s="1">
        <v>4.1987037999999997</v>
      </c>
    </row>
    <row r="80" spans="1:32" x14ac:dyDescent="0.25">
      <c r="A80">
        <v>2</v>
      </c>
      <c r="B80">
        <v>1</v>
      </c>
      <c r="C80">
        <v>0</v>
      </c>
      <c r="D80">
        <v>0</v>
      </c>
      <c r="E80">
        <v>0</v>
      </c>
      <c r="F80">
        <v>0</v>
      </c>
      <c r="G80">
        <v>1</v>
      </c>
      <c r="H80" s="1">
        <v>634887.70776195801</v>
      </c>
      <c r="I80" s="1">
        <f t="shared" si="1"/>
        <v>176.3576966005439</v>
      </c>
      <c r="J80" s="1">
        <v>9.5965155273344704E-2</v>
      </c>
      <c r="K80" s="1">
        <v>17.8225985818524</v>
      </c>
      <c r="L80" s="1">
        <v>4.2000418000000002</v>
      </c>
      <c r="M80" s="1">
        <v>4.2354956000000001</v>
      </c>
      <c r="N80">
        <v>10</v>
      </c>
      <c r="O80" s="1">
        <v>17.822598527797801</v>
      </c>
      <c r="P80">
        <v>0</v>
      </c>
      <c r="Q80" s="1">
        <v>3.6638669999999998E-2</v>
      </c>
      <c r="R80" s="1">
        <v>1.2193794000000001E-2</v>
      </c>
      <c r="S80" s="1">
        <v>7.0598786595326493E-2</v>
      </c>
      <c r="T80" s="1">
        <v>0</v>
      </c>
      <c r="U80" s="1">
        <v>97224205.835691705</v>
      </c>
      <c r="V80" s="1">
        <v>0</v>
      </c>
      <c r="W80" s="1">
        <v>2.87895337773223</v>
      </c>
      <c r="X80" s="1">
        <v>-0.66498511582756503</v>
      </c>
      <c r="Y80" s="1">
        <v>0</v>
      </c>
      <c r="Z80" s="1">
        <v>17.822598527797801</v>
      </c>
      <c r="AA80" s="1">
        <v>17.822598527797801</v>
      </c>
      <c r="AB80" s="1">
        <v>0</v>
      </c>
      <c r="AC80" s="1">
        <v>4.2000418000000002</v>
      </c>
      <c r="AD80" s="1">
        <v>0</v>
      </c>
      <c r="AE80" s="1">
        <v>0</v>
      </c>
      <c r="AF80" s="1">
        <v>4.1988567999999997</v>
      </c>
    </row>
    <row r="81" spans="1:32" x14ac:dyDescent="0.25">
      <c r="A81">
        <v>2</v>
      </c>
      <c r="B81">
        <v>1</v>
      </c>
      <c r="C81">
        <v>0</v>
      </c>
      <c r="D81">
        <v>0</v>
      </c>
      <c r="E81">
        <v>0</v>
      </c>
      <c r="F81">
        <v>0</v>
      </c>
      <c r="G81">
        <v>1</v>
      </c>
      <c r="H81" s="1">
        <v>635007.70781533001</v>
      </c>
      <c r="I81" s="1">
        <f t="shared" si="1"/>
        <v>176.39102994870279</v>
      </c>
      <c r="J81" s="1">
        <v>8.8084617758777406E-2</v>
      </c>
      <c r="K81" s="1">
        <v>17.910683202421499</v>
      </c>
      <c r="L81" s="1">
        <v>4.2000418000000002</v>
      </c>
      <c r="M81" s="1">
        <v>4.2371154000000004</v>
      </c>
      <c r="N81">
        <v>10</v>
      </c>
      <c r="O81" s="1">
        <v>17.9106831455566</v>
      </c>
      <c r="P81">
        <v>0</v>
      </c>
      <c r="Q81" s="1">
        <v>3.8277539999999999E-2</v>
      </c>
      <c r="R81" s="1">
        <v>1.1196734999999999E-2</v>
      </c>
      <c r="S81" s="1">
        <v>7.0972011284250999E-2</v>
      </c>
      <c r="T81" s="1">
        <v>0</v>
      </c>
      <c r="U81" s="1">
        <v>97465486.015674502</v>
      </c>
      <c r="V81" s="1">
        <v>0</v>
      </c>
      <c r="W81" s="1">
        <v>2.6425373574456299</v>
      </c>
      <c r="X81" s="1">
        <v>-0.66827167145202904</v>
      </c>
      <c r="Y81" s="1">
        <v>0</v>
      </c>
      <c r="Z81" s="1">
        <v>17.9106831455566</v>
      </c>
      <c r="AA81" s="1">
        <v>17.9106831455566</v>
      </c>
      <c r="AB81" s="1">
        <v>0</v>
      </c>
      <c r="AC81" s="1">
        <v>4.2000418000000002</v>
      </c>
      <c r="AD81" s="1">
        <v>0</v>
      </c>
      <c r="AE81" s="1">
        <v>0</v>
      </c>
      <c r="AF81" s="1">
        <v>4.1988377999999997</v>
      </c>
    </row>
    <row r="82" spans="1:32" x14ac:dyDescent="0.25">
      <c r="A82">
        <v>2</v>
      </c>
      <c r="B82">
        <v>1</v>
      </c>
      <c r="C82">
        <v>0</v>
      </c>
      <c r="D82">
        <v>0</v>
      </c>
      <c r="E82">
        <v>0</v>
      </c>
      <c r="F82">
        <v>0</v>
      </c>
      <c r="G82">
        <v>1</v>
      </c>
      <c r="H82" s="1">
        <v>635127.70786870201</v>
      </c>
      <c r="I82" s="1">
        <f t="shared" si="1"/>
        <v>176.42436329686166</v>
      </c>
      <c r="J82" s="1">
        <v>8.1150451276408297E-2</v>
      </c>
      <c r="K82" s="1">
        <v>17.9918336568184</v>
      </c>
      <c r="L82" s="1">
        <v>4.2000418000000002</v>
      </c>
      <c r="M82" s="1">
        <v>4.2386971000000004</v>
      </c>
      <c r="N82">
        <v>10</v>
      </c>
      <c r="O82" s="1">
        <v>17.991833596833001</v>
      </c>
      <c r="P82">
        <v>0</v>
      </c>
      <c r="Q82" s="1">
        <v>3.9763957000000003E-2</v>
      </c>
      <c r="R82" s="1">
        <v>1.0319160000000001E-2</v>
      </c>
      <c r="S82" s="1">
        <v>7.1315983462844901E-2</v>
      </c>
      <c r="T82" s="1">
        <v>0</v>
      </c>
      <c r="U82" s="1">
        <v>97673564.065471202</v>
      </c>
      <c r="V82" s="1">
        <v>0</v>
      </c>
      <c r="W82" s="1">
        <v>2.4345124554975102</v>
      </c>
      <c r="X82" s="1">
        <v>-0.67129950401352301</v>
      </c>
      <c r="Y82" s="1">
        <v>0</v>
      </c>
      <c r="Z82" s="1">
        <v>17.991833596833001</v>
      </c>
      <c r="AA82" s="1">
        <v>17.991833596833001</v>
      </c>
      <c r="AB82" s="1">
        <v>0</v>
      </c>
      <c r="AC82" s="1">
        <v>4.2000418000000002</v>
      </c>
      <c r="AD82" s="1">
        <v>0</v>
      </c>
      <c r="AE82" s="1">
        <v>0</v>
      </c>
      <c r="AF82" s="1">
        <v>4.1989330999999996</v>
      </c>
    </row>
    <row r="83" spans="1:32" x14ac:dyDescent="0.25">
      <c r="A83">
        <v>2</v>
      </c>
      <c r="B83">
        <v>1</v>
      </c>
      <c r="C83">
        <v>0</v>
      </c>
      <c r="D83">
        <v>0</v>
      </c>
      <c r="E83">
        <v>0</v>
      </c>
      <c r="F83">
        <v>0</v>
      </c>
      <c r="G83">
        <v>1</v>
      </c>
      <c r="H83" s="1">
        <v>635247.70792207401</v>
      </c>
      <c r="I83" s="1">
        <f t="shared" si="1"/>
        <v>176.45769664502055</v>
      </c>
      <c r="J83" s="1">
        <v>7.50364516064458E-2</v>
      </c>
      <c r="K83" s="1">
        <v>18.0668701113484</v>
      </c>
      <c r="L83" s="1">
        <v>4.2000418000000002</v>
      </c>
      <c r="M83" s="1">
        <v>4.2402411000000004</v>
      </c>
      <c r="N83">
        <v>10</v>
      </c>
      <c r="O83" s="1">
        <v>18.066870048439501</v>
      </c>
      <c r="P83">
        <v>0</v>
      </c>
      <c r="Q83" s="1">
        <v>4.1479051000000003E-2</v>
      </c>
      <c r="R83" s="1">
        <v>9.5451744000000002E-3</v>
      </c>
      <c r="S83" s="1">
        <v>7.1634156105246899E-2</v>
      </c>
      <c r="T83" s="1">
        <v>0</v>
      </c>
      <c r="U83" s="1">
        <v>97853084.794439003</v>
      </c>
      <c r="V83" s="1">
        <v>0</v>
      </c>
      <c r="W83" s="1">
        <v>2.2510925469780498</v>
      </c>
      <c r="X83" s="1">
        <v>-0.674099215019622</v>
      </c>
      <c r="Y83" s="1">
        <v>0</v>
      </c>
      <c r="Z83" s="1">
        <v>18.066870048439501</v>
      </c>
      <c r="AA83" s="1">
        <v>18.066870048439501</v>
      </c>
      <c r="AB83" s="1">
        <v>0</v>
      </c>
      <c r="AC83" s="1">
        <v>4.2000418000000002</v>
      </c>
      <c r="AD83" s="1">
        <v>0</v>
      </c>
      <c r="AE83" s="1">
        <v>0</v>
      </c>
      <c r="AF83" s="1">
        <v>4.1987619</v>
      </c>
    </row>
    <row r="84" spans="1:32" x14ac:dyDescent="0.25">
      <c r="A84">
        <v>2</v>
      </c>
      <c r="B84">
        <v>1</v>
      </c>
      <c r="C84">
        <v>0</v>
      </c>
      <c r="D84">
        <v>0</v>
      </c>
      <c r="E84">
        <v>0</v>
      </c>
      <c r="F84">
        <v>0</v>
      </c>
      <c r="G84">
        <v>1</v>
      </c>
      <c r="H84" s="1">
        <v>635367.70797544695</v>
      </c>
      <c r="I84" s="1">
        <f t="shared" si="1"/>
        <v>176.49102999317969</v>
      </c>
      <c r="J84" s="1">
        <v>6.9624218942052701E-2</v>
      </c>
      <c r="K84" s="1">
        <v>18.136494333184402</v>
      </c>
      <c r="L84" s="1">
        <v>4.2000418000000002</v>
      </c>
      <c r="M84" s="1">
        <v>4.2417845999999999</v>
      </c>
      <c r="N84">
        <v>10</v>
      </c>
      <c r="O84" s="1">
        <v>18.136494267381501</v>
      </c>
      <c r="P84">
        <v>0</v>
      </c>
      <c r="Q84" s="1">
        <v>4.2908300000000003E-2</v>
      </c>
      <c r="R84" s="1">
        <v>8.8599239999999999E-3</v>
      </c>
      <c r="S84" s="1">
        <v>7.1929487043034701E-2</v>
      </c>
      <c r="T84" s="1">
        <v>0</v>
      </c>
      <c r="U84" s="1">
        <v>98002597.981686398</v>
      </c>
      <c r="V84" s="1">
        <v>0</v>
      </c>
      <c r="W84" s="1">
        <v>2.08872563926196</v>
      </c>
      <c r="X84" s="1">
        <v>-0.67669698834708503</v>
      </c>
      <c r="Y84" s="1">
        <v>0</v>
      </c>
      <c r="Z84" s="1">
        <v>18.136494267381501</v>
      </c>
      <c r="AA84" s="1">
        <v>18.136494267381501</v>
      </c>
      <c r="AB84" s="1">
        <v>0</v>
      </c>
      <c r="AC84" s="1">
        <v>4.2000418000000002</v>
      </c>
      <c r="AD84" s="1">
        <v>0</v>
      </c>
      <c r="AE84" s="1">
        <v>0</v>
      </c>
      <c r="AF84" s="1">
        <v>4.1988763999999996</v>
      </c>
    </row>
    <row r="85" spans="1:32" x14ac:dyDescent="0.25">
      <c r="A85">
        <v>2</v>
      </c>
      <c r="B85">
        <v>1</v>
      </c>
      <c r="C85">
        <v>0</v>
      </c>
      <c r="D85">
        <v>0</v>
      </c>
      <c r="E85">
        <v>0</v>
      </c>
      <c r="F85">
        <v>0</v>
      </c>
      <c r="G85">
        <v>1</v>
      </c>
      <c r="H85" s="1">
        <v>635487.70802881895</v>
      </c>
      <c r="I85" s="1">
        <f t="shared" si="1"/>
        <v>176.52436334133859</v>
      </c>
      <c r="J85" s="1">
        <v>6.4795400615745097E-2</v>
      </c>
      <c r="K85" s="1">
        <v>18.201289735651201</v>
      </c>
      <c r="L85" s="1">
        <v>4.2000418000000002</v>
      </c>
      <c r="M85" s="1">
        <v>4.2435193</v>
      </c>
      <c r="N85">
        <v>10</v>
      </c>
      <c r="O85" s="1">
        <v>18.201289667997202</v>
      </c>
      <c r="P85">
        <v>0</v>
      </c>
      <c r="Q85" s="1">
        <v>4.4451884999999997E-2</v>
      </c>
      <c r="R85" s="1">
        <v>8.2488124999999992E-3</v>
      </c>
      <c r="S85" s="1">
        <v>7.2204447576499506E-2</v>
      </c>
      <c r="T85" s="1">
        <v>0</v>
      </c>
      <c r="U85" s="1">
        <v>98097297.451108605</v>
      </c>
      <c r="V85" s="1">
        <v>0</v>
      </c>
      <c r="W85" s="1">
        <v>1.9438611539039099</v>
      </c>
      <c r="X85" s="1">
        <v>-0.67911459193146895</v>
      </c>
      <c r="Y85" s="1">
        <v>0</v>
      </c>
      <c r="Z85" s="1">
        <v>18.201289667997202</v>
      </c>
      <c r="AA85" s="1">
        <v>18.201289667997202</v>
      </c>
      <c r="AB85" s="1">
        <v>0</v>
      </c>
      <c r="AC85" s="1">
        <v>4.2000418000000002</v>
      </c>
      <c r="AD85" s="1">
        <v>0</v>
      </c>
      <c r="AE85" s="1">
        <v>0</v>
      </c>
      <c r="AF85" s="1">
        <v>4.1990676000000002</v>
      </c>
    </row>
    <row r="86" spans="1:32" x14ac:dyDescent="0.25">
      <c r="A86">
        <v>2</v>
      </c>
      <c r="B86">
        <v>1</v>
      </c>
      <c r="C86">
        <v>0</v>
      </c>
      <c r="D86">
        <v>0</v>
      </c>
      <c r="E86">
        <v>0</v>
      </c>
      <c r="F86">
        <v>0</v>
      </c>
      <c r="G86">
        <v>1</v>
      </c>
      <c r="H86" s="1">
        <v>635607.70808219095</v>
      </c>
      <c r="I86" s="1">
        <f t="shared" si="1"/>
        <v>176.55769668949748</v>
      </c>
      <c r="J86" s="1">
        <v>6.0461383930755903E-2</v>
      </c>
      <c r="K86" s="1">
        <v>18.261751121379799</v>
      </c>
      <c r="L86" s="1">
        <v>4.2000418000000002</v>
      </c>
      <c r="M86" s="1">
        <v>4.2450055999999998</v>
      </c>
      <c r="N86">
        <v>10</v>
      </c>
      <c r="O86" s="1">
        <v>18.261751051928002</v>
      </c>
      <c r="P86">
        <v>0</v>
      </c>
      <c r="Q86" s="1">
        <v>4.6109810000000001E-2</v>
      </c>
      <c r="R86" s="1">
        <v>7.6997643000000001E-3</v>
      </c>
      <c r="S86" s="1">
        <v>7.2461106490329094E-2</v>
      </c>
      <c r="T86" s="1">
        <v>0</v>
      </c>
      <c r="U86" s="1">
        <v>98204638.842977196</v>
      </c>
      <c r="V86" s="1">
        <v>0</v>
      </c>
      <c r="W86" s="1">
        <v>1.81384071118325</v>
      </c>
      <c r="X86" s="1">
        <v>-0.68137048752420004</v>
      </c>
      <c r="Y86" s="1">
        <v>0</v>
      </c>
      <c r="Z86" s="1">
        <v>18.261751051928002</v>
      </c>
      <c r="AA86" s="1">
        <v>18.261751051928002</v>
      </c>
      <c r="AB86" s="1">
        <v>0</v>
      </c>
      <c r="AC86" s="1">
        <v>4.2000418000000002</v>
      </c>
      <c r="AD86" s="1">
        <v>0</v>
      </c>
      <c r="AE86" s="1">
        <v>0</v>
      </c>
      <c r="AF86" s="1">
        <v>4.1988959000000001</v>
      </c>
    </row>
    <row r="87" spans="1:32" x14ac:dyDescent="0.25">
      <c r="A87">
        <v>2</v>
      </c>
      <c r="B87">
        <v>1</v>
      </c>
      <c r="C87">
        <v>0</v>
      </c>
      <c r="D87">
        <v>0</v>
      </c>
      <c r="E87">
        <v>0</v>
      </c>
      <c r="F87">
        <v>0</v>
      </c>
      <c r="G87">
        <v>1</v>
      </c>
      <c r="H87" s="1">
        <v>635727.70813556295</v>
      </c>
      <c r="I87" s="1">
        <f t="shared" si="1"/>
        <v>176.59103003765637</v>
      </c>
      <c r="J87" s="1">
        <v>5.6561643104500202E-2</v>
      </c>
      <c r="K87" s="1">
        <v>18.3183127662221</v>
      </c>
      <c r="L87" s="1">
        <v>4.2000418000000002</v>
      </c>
      <c r="M87" s="1">
        <v>4.2462635000000004</v>
      </c>
      <c r="N87">
        <v>10</v>
      </c>
      <c r="O87" s="1">
        <v>18.3183126950325</v>
      </c>
      <c r="P87">
        <v>0</v>
      </c>
      <c r="Q87" s="1">
        <v>4.7348491999999999E-2</v>
      </c>
      <c r="R87" s="1">
        <v>7.2052660000000001E-3</v>
      </c>
      <c r="S87" s="1">
        <v>7.2701282131171593E-2</v>
      </c>
      <c r="T87" s="1">
        <v>0</v>
      </c>
      <c r="U87" s="1">
        <v>98324052.397389799</v>
      </c>
      <c r="V87" s="1">
        <v>0</v>
      </c>
      <c r="W87" s="1">
        <v>1.69684853843002</v>
      </c>
      <c r="X87" s="1">
        <v>-0.68348087854120698</v>
      </c>
      <c r="Y87" s="1">
        <v>0</v>
      </c>
      <c r="Z87" s="1">
        <v>18.3183126950325</v>
      </c>
      <c r="AA87" s="1">
        <v>18.3183126950325</v>
      </c>
      <c r="AB87" s="1">
        <v>0</v>
      </c>
      <c r="AC87" s="1">
        <v>4.2000418000000002</v>
      </c>
      <c r="AD87" s="1">
        <v>0</v>
      </c>
      <c r="AE87" s="1">
        <v>0</v>
      </c>
      <c r="AF87" s="1">
        <v>4.1989150000000004</v>
      </c>
    </row>
    <row r="88" spans="1:32" x14ac:dyDescent="0.25">
      <c r="A88">
        <v>2</v>
      </c>
      <c r="B88">
        <v>1</v>
      </c>
      <c r="C88">
        <v>0</v>
      </c>
      <c r="D88">
        <v>0</v>
      </c>
      <c r="E88">
        <v>0</v>
      </c>
      <c r="F88">
        <v>0</v>
      </c>
      <c r="G88">
        <v>1</v>
      </c>
      <c r="H88" s="1">
        <v>635847.708188936</v>
      </c>
      <c r="I88" s="1">
        <f t="shared" si="1"/>
        <v>176.62436338581554</v>
      </c>
      <c r="J88" s="1">
        <v>5.3046370663159398E-2</v>
      </c>
      <c r="K88" s="1">
        <v>18.371359138605001</v>
      </c>
      <c r="L88" s="1">
        <v>4.2000418000000002</v>
      </c>
      <c r="M88" s="1">
        <v>4.2476931000000002</v>
      </c>
      <c r="N88">
        <v>10</v>
      </c>
      <c r="O88" s="1">
        <v>18.3713590656957</v>
      </c>
      <c r="P88">
        <v>0</v>
      </c>
      <c r="Q88" s="1">
        <v>4.8892076999999999E-2</v>
      </c>
      <c r="R88" s="1">
        <v>6.7597376000000002E-3</v>
      </c>
      <c r="S88" s="1">
        <v>7.2926606831792695E-2</v>
      </c>
      <c r="T88" s="1">
        <v>0</v>
      </c>
      <c r="U88" s="1">
        <v>98399048.400956199</v>
      </c>
      <c r="V88" s="1">
        <v>0</v>
      </c>
      <c r="W88" s="1">
        <v>1.5913904120942599</v>
      </c>
      <c r="X88" s="1">
        <v>-0.68546011001641705</v>
      </c>
      <c r="Y88" s="1">
        <v>0</v>
      </c>
      <c r="Z88" s="1">
        <v>18.3713590656957</v>
      </c>
      <c r="AA88" s="1">
        <v>18.3713590656957</v>
      </c>
      <c r="AB88" s="1">
        <v>0</v>
      </c>
      <c r="AC88" s="1">
        <v>4.2000418000000002</v>
      </c>
      <c r="AD88" s="1">
        <v>0</v>
      </c>
      <c r="AE88" s="1">
        <v>0</v>
      </c>
      <c r="AF88" s="1">
        <v>4.1988009999999996</v>
      </c>
    </row>
    <row r="89" spans="1:32" x14ac:dyDescent="0.25">
      <c r="A89">
        <v>2</v>
      </c>
      <c r="B89">
        <v>1</v>
      </c>
      <c r="C89">
        <v>0</v>
      </c>
      <c r="D89">
        <v>0</v>
      </c>
      <c r="E89">
        <v>0</v>
      </c>
      <c r="F89">
        <v>0</v>
      </c>
      <c r="G89">
        <v>1</v>
      </c>
      <c r="H89" s="1">
        <v>635967.708242308</v>
      </c>
      <c r="I89" s="1">
        <f t="shared" si="1"/>
        <v>176.65769673397443</v>
      </c>
      <c r="J89" s="1">
        <v>4.9833750393880702E-2</v>
      </c>
      <c r="K89" s="1">
        <v>18.421192890683301</v>
      </c>
      <c r="L89" s="1">
        <v>4.2000418000000002</v>
      </c>
      <c r="M89" s="1">
        <v>4.2490081999999996</v>
      </c>
      <c r="N89">
        <v>10</v>
      </c>
      <c r="O89" s="1">
        <v>18.421192816089501</v>
      </c>
      <c r="P89">
        <v>0</v>
      </c>
      <c r="Q89" s="1">
        <v>5.0302266999999998E-2</v>
      </c>
      <c r="R89" s="1">
        <v>6.3523175000000003E-3</v>
      </c>
      <c r="S89" s="1">
        <v>7.3138350844792199E-2</v>
      </c>
      <c r="T89" s="1">
        <v>0</v>
      </c>
      <c r="U89" s="1">
        <v>98473286.517022893</v>
      </c>
      <c r="V89" s="1">
        <v>0</v>
      </c>
      <c r="W89" s="1">
        <v>1.4950118468820699</v>
      </c>
      <c r="X89" s="1">
        <v>-0.68731947430865103</v>
      </c>
      <c r="Y89" s="1">
        <v>0</v>
      </c>
      <c r="Z89" s="1">
        <v>18.421192816089501</v>
      </c>
      <c r="AA89" s="1">
        <v>18.421192816089501</v>
      </c>
      <c r="AB89" s="1">
        <v>0</v>
      </c>
      <c r="AC89" s="1">
        <v>4.2000418000000002</v>
      </c>
      <c r="AD89" s="1">
        <v>0</v>
      </c>
      <c r="AE89" s="1">
        <v>0</v>
      </c>
      <c r="AF89" s="1">
        <v>4.1987056999999997</v>
      </c>
    </row>
    <row r="90" spans="1:32" x14ac:dyDescent="0.25">
      <c r="A90">
        <v>2</v>
      </c>
      <c r="B90">
        <v>1</v>
      </c>
      <c r="C90">
        <v>0</v>
      </c>
      <c r="D90">
        <v>0</v>
      </c>
      <c r="E90">
        <v>0</v>
      </c>
      <c r="F90">
        <v>0</v>
      </c>
      <c r="G90">
        <v>1</v>
      </c>
      <c r="H90" s="1">
        <v>636087.70829568</v>
      </c>
      <c r="I90" s="1">
        <f t="shared" si="1"/>
        <v>176.69103008213332</v>
      </c>
      <c r="J90" s="1">
        <v>4.6922670132385297E-2</v>
      </c>
      <c r="K90" s="1">
        <v>18.4681155624456</v>
      </c>
      <c r="L90" s="1">
        <v>4.2000418000000002</v>
      </c>
      <c r="M90" s="1">
        <v>4.2504182000000004</v>
      </c>
      <c r="N90">
        <v>10</v>
      </c>
      <c r="O90" s="1">
        <v>18.468115486221901</v>
      </c>
      <c r="P90">
        <v>0</v>
      </c>
      <c r="Q90" s="1">
        <v>5.1540948000000003E-2</v>
      </c>
      <c r="R90" s="1">
        <v>5.9832265000000001E-3</v>
      </c>
      <c r="S90" s="1">
        <v>7.3337791815267298E-2</v>
      </c>
      <c r="T90" s="1">
        <v>0</v>
      </c>
      <c r="U90" s="1">
        <v>98517849.517588302</v>
      </c>
      <c r="V90" s="1">
        <v>0</v>
      </c>
      <c r="W90" s="1">
        <v>1.4076794778799</v>
      </c>
      <c r="X90" s="1">
        <v>-0.68907022228030801</v>
      </c>
      <c r="Y90" s="1">
        <v>0</v>
      </c>
      <c r="Z90" s="1">
        <v>18.468115486221901</v>
      </c>
      <c r="AA90" s="1">
        <v>18.468115486221901</v>
      </c>
      <c r="AB90" s="1">
        <v>0</v>
      </c>
      <c r="AC90" s="1">
        <v>4.2000418000000002</v>
      </c>
      <c r="AD90" s="1">
        <v>0</v>
      </c>
      <c r="AE90" s="1">
        <v>0</v>
      </c>
      <c r="AF90" s="1">
        <v>4.1988773000000004</v>
      </c>
    </row>
    <row r="91" spans="1:32" x14ac:dyDescent="0.25">
      <c r="A91">
        <v>2</v>
      </c>
      <c r="B91">
        <v>1</v>
      </c>
      <c r="C91">
        <v>0</v>
      </c>
      <c r="D91">
        <v>0</v>
      </c>
      <c r="E91">
        <v>0</v>
      </c>
      <c r="F91">
        <v>0</v>
      </c>
      <c r="G91">
        <v>1</v>
      </c>
      <c r="H91" s="1">
        <v>636207.708349052</v>
      </c>
      <c r="I91" s="1">
        <f t="shared" si="1"/>
        <v>176.72436343029221</v>
      </c>
      <c r="J91" s="1">
        <v>4.42514571038021E-2</v>
      </c>
      <c r="K91" s="1">
        <v>18.512367021224801</v>
      </c>
      <c r="L91" s="1">
        <v>4.2000418000000002</v>
      </c>
      <c r="M91" s="1">
        <v>4.2517524</v>
      </c>
      <c r="N91">
        <v>10</v>
      </c>
      <c r="O91" s="1">
        <v>18.512366943325699</v>
      </c>
      <c r="P91">
        <v>0</v>
      </c>
      <c r="Q91" s="1">
        <v>5.2951138000000002E-2</v>
      </c>
      <c r="R91" s="1">
        <v>5.6443848E-3</v>
      </c>
      <c r="S91" s="1">
        <v>7.3525938053174505E-2</v>
      </c>
      <c r="T91" s="1">
        <v>0</v>
      </c>
      <c r="U91" s="1">
        <v>98559056.4755041</v>
      </c>
      <c r="V91" s="1">
        <v>0</v>
      </c>
      <c r="W91" s="1">
        <v>1.32754312266454</v>
      </c>
      <c r="X91" s="1">
        <v>-0.69072130370407803</v>
      </c>
      <c r="Y91" s="1">
        <v>0</v>
      </c>
      <c r="Z91" s="1">
        <v>18.512366943325699</v>
      </c>
      <c r="AA91" s="1">
        <v>18.512366943325699</v>
      </c>
      <c r="AB91" s="1">
        <v>0</v>
      </c>
      <c r="AC91" s="1">
        <v>4.2000418000000002</v>
      </c>
      <c r="AD91" s="1">
        <v>0</v>
      </c>
      <c r="AE91" s="1">
        <v>0</v>
      </c>
      <c r="AF91" s="1">
        <v>4.1988009999999996</v>
      </c>
    </row>
    <row r="92" spans="1:32" x14ac:dyDescent="0.25">
      <c r="A92">
        <v>2</v>
      </c>
      <c r="B92">
        <v>1</v>
      </c>
      <c r="C92">
        <v>0</v>
      </c>
      <c r="D92">
        <v>0</v>
      </c>
      <c r="E92">
        <v>0</v>
      </c>
      <c r="F92">
        <v>0</v>
      </c>
      <c r="G92">
        <v>1</v>
      </c>
      <c r="H92" s="1">
        <v>636327.70840242505</v>
      </c>
      <c r="I92" s="1">
        <f t="shared" si="1"/>
        <v>176.75769677845139</v>
      </c>
      <c r="J92" s="1">
        <v>4.1800007112966601E-2</v>
      </c>
      <c r="K92" s="1">
        <v>18.554167030141901</v>
      </c>
      <c r="L92" s="1">
        <v>4.2000418000000002</v>
      </c>
      <c r="M92" s="1">
        <v>4.2532201000000001</v>
      </c>
      <c r="N92">
        <v>10</v>
      </c>
      <c r="O92" s="1">
        <v>18.554166950438699</v>
      </c>
      <c r="P92">
        <v>0</v>
      </c>
      <c r="Q92" s="1">
        <v>5.4304159999999997E-2</v>
      </c>
      <c r="R92" s="1">
        <v>5.3335368000000001E-3</v>
      </c>
      <c r="S92" s="1">
        <v>7.37037226828271E-2</v>
      </c>
      <c r="T92" s="1">
        <v>0</v>
      </c>
      <c r="U92" s="1">
        <v>98567651.432913199</v>
      </c>
      <c r="V92" s="1">
        <v>0</v>
      </c>
      <c r="W92" s="1">
        <v>1.2539996556493</v>
      </c>
      <c r="X92" s="1">
        <v>-0.69228091823748295</v>
      </c>
      <c r="Y92" s="1">
        <v>0</v>
      </c>
      <c r="Z92" s="1">
        <v>18.554166950438699</v>
      </c>
      <c r="AA92" s="1">
        <v>18.554166950438699</v>
      </c>
      <c r="AB92" s="1">
        <v>0</v>
      </c>
      <c r="AC92" s="1">
        <v>4.2000418000000002</v>
      </c>
      <c r="AD92" s="1">
        <v>0</v>
      </c>
      <c r="AE92" s="1">
        <v>0</v>
      </c>
      <c r="AF92" s="1">
        <v>4.1989159999999996</v>
      </c>
    </row>
    <row r="93" spans="1:32" x14ac:dyDescent="0.25">
      <c r="A93">
        <v>2</v>
      </c>
      <c r="B93">
        <v>1</v>
      </c>
      <c r="C93">
        <v>0</v>
      </c>
      <c r="D93">
        <v>0</v>
      </c>
      <c r="E93">
        <v>0</v>
      </c>
      <c r="F93">
        <v>0</v>
      </c>
      <c r="G93">
        <v>1</v>
      </c>
      <c r="H93" s="1">
        <v>636447.70845579705</v>
      </c>
      <c r="I93" s="1">
        <f t="shared" si="1"/>
        <v>176.79103012661028</v>
      </c>
      <c r="J93" s="1">
        <v>3.9542418063998198E-2</v>
      </c>
      <c r="K93" s="1">
        <v>18.593709449919398</v>
      </c>
      <c r="L93" s="1">
        <v>4.2000418000000002</v>
      </c>
      <c r="M93" s="1">
        <v>4.2543825999999996</v>
      </c>
      <c r="N93">
        <v>10</v>
      </c>
      <c r="O93" s="1">
        <v>18.593709368502701</v>
      </c>
      <c r="P93">
        <v>0</v>
      </c>
      <c r="Q93" s="1">
        <v>5.5714350000000003E-2</v>
      </c>
      <c r="R93" s="1">
        <v>5.0468552000000003E-3</v>
      </c>
      <c r="S93" s="1">
        <v>7.3871951258608598E-2</v>
      </c>
      <c r="T93" s="1">
        <v>0</v>
      </c>
      <c r="U93" s="1">
        <v>98608553.285990894</v>
      </c>
      <c r="V93" s="1">
        <v>0</v>
      </c>
      <c r="W93" s="1">
        <v>1.18627201430338</v>
      </c>
      <c r="X93" s="1">
        <v>-0.69375629908473102</v>
      </c>
      <c r="Y93" s="1">
        <v>0</v>
      </c>
      <c r="Z93" s="1">
        <v>18.593709368502701</v>
      </c>
      <c r="AA93" s="1">
        <v>18.593709368502701</v>
      </c>
      <c r="AB93" s="1">
        <v>0</v>
      </c>
      <c r="AC93" s="1">
        <v>4.2000418000000002</v>
      </c>
      <c r="AD93" s="1">
        <v>0</v>
      </c>
      <c r="AE93" s="1">
        <v>0</v>
      </c>
      <c r="AF93" s="1">
        <v>4.1986685000000001</v>
      </c>
    </row>
    <row r="94" spans="1:32" x14ac:dyDescent="0.25">
      <c r="A94">
        <v>2</v>
      </c>
      <c r="B94">
        <v>1</v>
      </c>
      <c r="C94">
        <v>0</v>
      </c>
      <c r="D94">
        <v>0</v>
      </c>
      <c r="E94">
        <v>0</v>
      </c>
      <c r="F94">
        <v>0</v>
      </c>
      <c r="G94">
        <v>1</v>
      </c>
      <c r="H94" s="1">
        <v>636567.70170918095</v>
      </c>
      <c r="I94" s="1">
        <f t="shared" si="1"/>
        <v>176.82436158588359</v>
      </c>
      <c r="J94" s="1">
        <v>3.7451211954977699E-2</v>
      </c>
      <c r="K94" s="1">
        <v>18.631160663634802</v>
      </c>
      <c r="L94" s="1">
        <v>4.2000418000000002</v>
      </c>
      <c r="M94" s="1">
        <v>4.2558885000000002</v>
      </c>
      <c r="N94">
        <v>10</v>
      </c>
      <c r="O94" s="1">
        <v>18.631160580457699</v>
      </c>
      <c r="P94">
        <v>0</v>
      </c>
      <c r="Q94" s="1">
        <v>5.6800577999999997E-2</v>
      </c>
      <c r="R94" s="1">
        <v>4.7819144000000001E-3</v>
      </c>
      <c r="S94" s="1">
        <v>7.4031339439458194E-2</v>
      </c>
      <c r="T94" s="1">
        <v>0</v>
      </c>
      <c r="U94" s="1">
        <v>98588466.558000401</v>
      </c>
      <c r="V94" s="1">
        <v>0</v>
      </c>
      <c r="W94" s="1">
        <v>1.1235995294393599</v>
      </c>
      <c r="X94" s="1">
        <v>-0.69515365422214703</v>
      </c>
      <c r="Y94" s="1">
        <v>0</v>
      </c>
      <c r="Z94" s="1">
        <v>18.631160580457699</v>
      </c>
      <c r="AA94" s="1">
        <v>18.631160580457699</v>
      </c>
      <c r="AB94" s="1">
        <v>0</v>
      </c>
      <c r="AC94" s="1">
        <v>4.2000418000000002</v>
      </c>
      <c r="AD94" s="1">
        <v>0</v>
      </c>
      <c r="AE94" s="1">
        <v>0</v>
      </c>
      <c r="AF94" s="1">
        <v>4.1990881</v>
      </c>
    </row>
    <row r="95" spans="1:32" x14ac:dyDescent="0.25">
      <c r="A95">
        <v>3</v>
      </c>
      <c r="B95">
        <v>1</v>
      </c>
      <c r="C95">
        <v>0</v>
      </c>
      <c r="D95">
        <v>1</v>
      </c>
      <c r="E95">
        <v>0</v>
      </c>
      <c r="F95">
        <v>0</v>
      </c>
      <c r="G95">
        <v>1</v>
      </c>
      <c r="H95" s="1">
        <v>636567.74990911304</v>
      </c>
      <c r="I95" s="1">
        <f t="shared" si="1"/>
        <v>176.82437497475362</v>
      </c>
      <c r="J95" s="1">
        <v>0</v>
      </c>
      <c r="K95" s="1">
        <v>18.631160724196899</v>
      </c>
      <c r="L95" s="1">
        <v>4.2000418000000002</v>
      </c>
      <c r="M95" s="1">
        <v>4.2567548999999998</v>
      </c>
      <c r="N95">
        <v>10</v>
      </c>
      <c r="O95" s="1">
        <v>18.631160580457699</v>
      </c>
      <c r="P95">
        <v>0</v>
      </c>
      <c r="Q95" s="1">
        <v>5.9792466000000002E-2</v>
      </c>
      <c r="R95" s="1">
        <v>0</v>
      </c>
      <c r="S95" s="1">
        <v>7.4031339439458194E-2</v>
      </c>
      <c r="T95" s="1">
        <v>0</v>
      </c>
      <c r="U95" s="1">
        <v>98588466.558000401</v>
      </c>
      <c r="V95" s="1">
        <v>0</v>
      </c>
      <c r="W95" s="1">
        <v>0</v>
      </c>
      <c r="X95" s="1">
        <v>-0.69515365648179805</v>
      </c>
      <c r="Y95" s="1">
        <v>0</v>
      </c>
      <c r="Z95" s="1">
        <v>18.631160580457699</v>
      </c>
      <c r="AA95" s="1">
        <v>18.631160580457699</v>
      </c>
      <c r="AB95" s="1">
        <v>0</v>
      </c>
      <c r="AC95" s="1">
        <v>0</v>
      </c>
      <c r="AD95" s="1">
        <v>0</v>
      </c>
      <c r="AE95" s="1">
        <v>0</v>
      </c>
      <c r="AF95" s="1">
        <v>4.1969624000000003</v>
      </c>
    </row>
    <row r="96" spans="1:32" x14ac:dyDescent="0.25">
      <c r="A96">
        <v>3</v>
      </c>
      <c r="B96">
        <v>1</v>
      </c>
      <c r="C96">
        <v>0</v>
      </c>
      <c r="D96">
        <v>1</v>
      </c>
      <c r="E96">
        <v>0</v>
      </c>
      <c r="F96">
        <v>0</v>
      </c>
      <c r="G96">
        <v>1</v>
      </c>
      <c r="H96" s="1">
        <v>636687.74996248598</v>
      </c>
      <c r="I96" s="1">
        <f t="shared" si="1"/>
        <v>176.85770832291277</v>
      </c>
      <c r="J96" s="1">
        <v>0</v>
      </c>
      <c r="K96" s="1">
        <v>18.631160724196899</v>
      </c>
      <c r="L96" s="1">
        <v>0</v>
      </c>
      <c r="M96" s="1">
        <v>4.2158265000000004</v>
      </c>
      <c r="N96">
        <v>14</v>
      </c>
      <c r="O96" s="1">
        <v>18.631160580457699</v>
      </c>
      <c r="P96">
        <v>0</v>
      </c>
      <c r="Q96" s="1">
        <v>7.8105874000000006E-2</v>
      </c>
      <c r="R96" s="1">
        <v>0</v>
      </c>
      <c r="S96" s="1">
        <v>7.4031339439458194E-2</v>
      </c>
      <c r="T96" s="1">
        <v>0</v>
      </c>
      <c r="U96" s="1">
        <v>98588466.558000401</v>
      </c>
      <c r="V96" s="1">
        <v>0</v>
      </c>
      <c r="W96" s="1">
        <v>0</v>
      </c>
      <c r="X96" s="1">
        <v>-0.69515365648179805</v>
      </c>
      <c r="Y96" s="1">
        <v>0</v>
      </c>
      <c r="Z96" s="1">
        <v>18.631160580457699</v>
      </c>
      <c r="AA96" s="1">
        <v>18.631160580457699</v>
      </c>
      <c r="AB96" s="1">
        <v>0</v>
      </c>
      <c r="AC96" s="1">
        <v>0</v>
      </c>
      <c r="AD96" s="1">
        <v>0</v>
      </c>
      <c r="AE96" s="1">
        <v>0</v>
      </c>
      <c r="AF96" s="1">
        <v>4.1377205999999997</v>
      </c>
    </row>
    <row r="97" spans="1:32" x14ac:dyDescent="0.25">
      <c r="A97">
        <v>3</v>
      </c>
      <c r="B97">
        <v>1</v>
      </c>
      <c r="C97">
        <v>0</v>
      </c>
      <c r="D97">
        <v>1</v>
      </c>
      <c r="E97">
        <v>0</v>
      </c>
      <c r="F97">
        <v>0</v>
      </c>
      <c r="G97">
        <v>1</v>
      </c>
      <c r="H97" s="1">
        <v>636807.75001585798</v>
      </c>
      <c r="I97" s="1">
        <f t="shared" si="1"/>
        <v>176.89104167107166</v>
      </c>
      <c r="J97" s="1">
        <v>0</v>
      </c>
      <c r="K97" s="1">
        <v>18.631160724196899</v>
      </c>
      <c r="L97" s="1">
        <v>0</v>
      </c>
      <c r="M97" s="1">
        <v>4.2118053</v>
      </c>
      <c r="N97">
        <v>14</v>
      </c>
      <c r="O97" s="1">
        <v>18.631160580457699</v>
      </c>
      <c r="P97">
        <v>0</v>
      </c>
      <c r="Q97" s="1">
        <v>8.0869086000000007E-2</v>
      </c>
      <c r="R97" s="1">
        <v>0</v>
      </c>
      <c r="S97" s="1">
        <v>7.4031339439458194E-2</v>
      </c>
      <c r="T97" s="1">
        <v>0</v>
      </c>
      <c r="U97" s="1">
        <v>98588466.558000401</v>
      </c>
      <c r="V97" s="1">
        <v>0</v>
      </c>
      <c r="W97" s="1">
        <v>0</v>
      </c>
      <c r="X97" s="1">
        <v>-0.69515365648179805</v>
      </c>
      <c r="Y97" s="1">
        <v>0</v>
      </c>
      <c r="Z97" s="1">
        <v>18.631160580457699</v>
      </c>
      <c r="AA97" s="1">
        <v>18.631160580457699</v>
      </c>
      <c r="AB97" s="1">
        <v>0</v>
      </c>
      <c r="AC97" s="1">
        <v>0</v>
      </c>
      <c r="AD97" s="1">
        <v>0</v>
      </c>
      <c r="AE97" s="1">
        <v>0</v>
      </c>
      <c r="AF97" s="1">
        <v>4.1309361000000004</v>
      </c>
    </row>
    <row r="98" spans="1:32" x14ac:dyDescent="0.25">
      <c r="A98">
        <v>3</v>
      </c>
      <c r="B98">
        <v>1</v>
      </c>
      <c r="C98">
        <v>0</v>
      </c>
      <c r="D98">
        <v>1</v>
      </c>
      <c r="E98">
        <v>0</v>
      </c>
      <c r="F98">
        <v>0</v>
      </c>
      <c r="G98">
        <v>1</v>
      </c>
      <c r="H98" s="1">
        <v>636927.75006923103</v>
      </c>
      <c r="I98" s="1">
        <f t="shared" si="1"/>
        <v>176.92437501923084</v>
      </c>
      <c r="J98" s="1">
        <v>0</v>
      </c>
      <c r="K98" s="1">
        <v>18.631160724196899</v>
      </c>
      <c r="L98" s="1">
        <v>0</v>
      </c>
      <c r="M98" s="1">
        <v>4.2091751000000004</v>
      </c>
      <c r="N98">
        <v>14</v>
      </c>
      <c r="O98" s="1">
        <v>18.631160580457699</v>
      </c>
      <c r="P98">
        <v>0</v>
      </c>
      <c r="Q98" s="1">
        <v>8.2126826E-2</v>
      </c>
      <c r="R98" s="1">
        <v>0</v>
      </c>
      <c r="S98" s="1">
        <v>7.4031339439458194E-2</v>
      </c>
      <c r="T98" s="1">
        <v>0</v>
      </c>
      <c r="U98" s="1">
        <v>98588466.558000401</v>
      </c>
      <c r="V98" s="1">
        <v>0</v>
      </c>
      <c r="W98" s="1">
        <v>0</v>
      </c>
      <c r="X98" s="1">
        <v>-0.69515365648179805</v>
      </c>
      <c r="Y98" s="1">
        <v>0</v>
      </c>
      <c r="Z98" s="1">
        <v>18.631160580457699</v>
      </c>
      <c r="AA98" s="1">
        <v>18.631160580457699</v>
      </c>
      <c r="AB98" s="1">
        <v>0</v>
      </c>
      <c r="AC98" s="1">
        <v>0</v>
      </c>
      <c r="AD98" s="1">
        <v>0</v>
      </c>
      <c r="AE98" s="1">
        <v>0</v>
      </c>
      <c r="AF98" s="1">
        <v>4.1270484999999999</v>
      </c>
    </row>
    <row r="99" spans="1:32" x14ac:dyDescent="0.25">
      <c r="A99">
        <v>3</v>
      </c>
      <c r="B99">
        <v>1</v>
      </c>
      <c r="C99">
        <v>0</v>
      </c>
      <c r="D99">
        <v>1</v>
      </c>
      <c r="E99">
        <v>0</v>
      </c>
      <c r="F99">
        <v>0</v>
      </c>
      <c r="G99">
        <v>1</v>
      </c>
      <c r="H99" s="1">
        <v>637047.75012260303</v>
      </c>
      <c r="I99" s="1">
        <f t="shared" si="1"/>
        <v>176.95770836738973</v>
      </c>
      <c r="J99" s="1">
        <v>0</v>
      </c>
      <c r="K99" s="1">
        <v>18.631160724196899</v>
      </c>
      <c r="L99" s="1">
        <v>0</v>
      </c>
      <c r="M99" s="1">
        <v>4.2074408999999999</v>
      </c>
      <c r="N99">
        <v>14</v>
      </c>
      <c r="O99" s="1">
        <v>18.631160580457699</v>
      </c>
      <c r="P99">
        <v>0</v>
      </c>
      <c r="Q99" s="1">
        <v>8.3327390000000001E-2</v>
      </c>
      <c r="R99" s="1">
        <v>0</v>
      </c>
      <c r="S99" s="1">
        <v>7.4031339439458194E-2</v>
      </c>
      <c r="T99" s="1">
        <v>0</v>
      </c>
      <c r="U99" s="1">
        <v>98588466.558000401</v>
      </c>
      <c r="V99" s="1">
        <v>0</v>
      </c>
      <c r="W99" s="1">
        <v>0</v>
      </c>
      <c r="X99" s="1">
        <v>-0.69515365648179805</v>
      </c>
      <c r="Y99" s="1">
        <v>0</v>
      </c>
      <c r="Z99" s="1">
        <v>18.631160580457699</v>
      </c>
      <c r="AA99" s="1">
        <v>18.631160580457699</v>
      </c>
      <c r="AB99" s="1">
        <v>0</v>
      </c>
      <c r="AC99" s="1">
        <v>0</v>
      </c>
      <c r="AD99" s="1">
        <v>0</v>
      </c>
      <c r="AE99" s="1">
        <v>0</v>
      </c>
      <c r="AF99" s="1">
        <v>4.1241136000000003</v>
      </c>
    </row>
    <row r="100" spans="1:32" x14ac:dyDescent="0.25">
      <c r="A100">
        <v>3</v>
      </c>
      <c r="B100">
        <v>1</v>
      </c>
      <c r="C100">
        <v>0</v>
      </c>
      <c r="D100">
        <v>1</v>
      </c>
      <c r="E100">
        <v>0</v>
      </c>
      <c r="F100">
        <v>0</v>
      </c>
      <c r="G100">
        <v>1</v>
      </c>
      <c r="H100" s="1">
        <v>637167.75017597503</v>
      </c>
      <c r="I100" s="1">
        <f t="shared" si="1"/>
        <v>176.99104171554862</v>
      </c>
      <c r="J100" s="1">
        <v>0</v>
      </c>
      <c r="K100" s="1">
        <v>18.631160724196899</v>
      </c>
      <c r="L100" s="1">
        <v>0</v>
      </c>
      <c r="M100" s="1">
        <v>4.2058783000000002</v>
      </c>
      <c r="N100">
        <v>14</v>
      </c>
      <c r="O100" s="1">
        <v>18.631160580457699</v>
      </c>
      <c r="P100">
        <v>0</v>
      </c>
      <c r="Q100" s="1">
        <v>8.4165885999999995E-2</v>
      </c>
      <c r="R100" s="1">
        <v>0</v>
      </c>
      <c r="S100" s="1">
        <v>7.4031339439458194E-2</v>
      </c>
      <c r="T100" s="1">
        <v>0</v>
      </c>
      <c r="U100" s="1">
        <v>98588466.558000401</v>
      </c>
      <c r="V100" s="1">
        <v>0</v>
      </c>
      <c r="W100" s="1">
        <v>0</v>
      </c>
      <c r="X100" s="1">
        <v>-0.69515365648179805</v>
      </c>
      <c r="Y100" s="1">
        <v>0</v>
      </c>
      <c r="Z100" s="1">
        <v>18.631160580457699</v>
      </c>
      <c r="AA100" s="1">
        <v>18.631160580457699</v>
      </c>
      <c r="AB100" s="1">
        <v>0</v>
      </c>
      <c r="AC100" s="1">
        <v>0</v>
      </c>
      <c r="AD100" s="1">
        <v>0</v>
      </c>
      <c r="AE100" s="1">
        <v>0</v>
      </c>
      <c r="AF100" s="1">
        <v>4.1217122000000002</v>
      </c>
    </row>
    <row r="101" spans="1:32" x14ac:dyDescent="0.25">
      <c r="A101">
        <v>3</v>
      </c>
      <c r="B101">
        <v>1</v>
      </c>
      <c r="C101">
        <v>0</v>
      </c>
      <c r="D101">
        <v>1</v>
      </c>
      <c r="E101">
        <v>0</v>
      </c>
      <c r="F101">
        <v>0</v>
      </c>
      <c r="G101">
        <v>1</v>
      </c>
      <c r="H101" s="1">
        <v>637287.75022934796</v>
      </c>
      <c r="I101" s="1">
        <f t="shared" si="1"/>
        <v>177.02437506370777</v>
      </c>
      <c r="J101" s="1">
        <v>0</v>
      </c>
      <c r="K101" s="1">
        <v>18.631160724196899</v>
      </c>
      <c r="L101" s="1">
        <v>0</v>
      </c>
      <c r="M101" s="1">
        <v>4.2047153000000002</v>
      </c>
      <c r="N101">
        <v>14</v>
      </c>
      <c r="O101" s="1">
        <v>18.631160580457699</v>
      </c>
      <c r="P101">
        <v>0</v>
      </c>
      <c r="Q101" s="1">
        <v>8.4813811000000003E-2</v>
      </c>
      <c r="R101" s="1">
        <v>0</v>
      </c>
      <c r="S101" s="1">
        <v>7.4031339439458194E-2</v>
      </c>
      <c r="T101" s="1">
        <v>0</v>
      </c>
      <c r="U101" s="1">
        <v>98588466.558000401</v>
      </c>
      <c r="V101" s="1">
        <v>0</v>
      </c>
      <c r="W101" s="1">
        <v>0</v>
      </c>
      <c r="X101" s="1">
        <v>-0.69515365648179805</v>
      </c>
      <c r="Y101" s="1">
        <v>0</v>
      </c>
      <c r="Z101" s="1">
        <v>18.631160580457699</v>
      </c>
      <c r="AA101" s="1">
        <v>18.631160580457699</v>
      </c>
      <c r="AB101" s="1">
        <v>0</v>
      </c>
      <c r="AC101" s="1">
        <v>0</v>
      </c>
      <c r="AD101" s="1">
        <v>0</v>
      </c>
      <c r="AE101" s="1">
        <v>0</v>
      </c>
      <c r="AF101" s="1">
        <v>4.1199016999999998</v>
      </c>
    </row>
    <row r="102" spans="1:32" x14ac:dyDescent="0.25">
      <c r="A102">
        <v>3</v>
      </c>
      <c r="B102">
        <v>1</v>
      </c>
      <c r="C102">
        <v>0</v>
      </c>
      <c r="D102">
        <v>1</v>
      </c>
      <c r="E102">
        <v>0</v>
      </c>
      <c r="F102">
        <v>0</v>
      </c>
      <c r="G102">
        <v>1</v>
      </c>
      <c r="H102" s="1">
        <v>637407.75028271996</v>
      </c>
      <c r="I102" s="1">
        <f t="shared" si="1"/>
        <v>177.05770841186666</v>
      </c>
      <c r="J102" s="1">
        <v>0</v>
      </c>
      <c r="K102" s="1">
        <v>18.631160724196899</v>
      </c>
      <c r="L102" s="1">
        <v>0</v>
      </c>
      <c r="M102" s="1">
        <v>4.2039342</v>
      </c>
      <c r="N102">
        <v>14</v>
      </c>
      <c r="O102" s="1">
        <v>18.631160580457699</v>
      </c>
      <c r="P102">
        <v>0</v>
      </c>
      <c r="Q102" s="1">
        <v>8.5423619000000006E-2</v>
      </c>
      <c r="R102" s="1">
        <v>0</v>
      </c>
      <c r="S102" s="1">
        <v>7.4031339439458194E-2</v>
      </c>
      <c r="T102" s="1">
        <v>0</v>
      </c>
      <c r="U102" s="1">
        <v>98588466.558000401</v>
      </c>
      <c r="V102" s="1">
        <v>0</v>
      </c>
      <c r="W102" s="1">
        <v>0</v>
      </c>
      <c r="X102" s="1">
        <v>-0.69515365648179805</v>
      </c>
      <c r="Y102" s="1">
        <v>0</v>
      </c>
      <c r="Z102" s="1">
        <v>18.631160580457699</v>
      </c>
      <c r="AA102" s="1">
        <v>18.631160580457699</v>
      </c>
      <c r="AB102" s="1">
        <v>0</v>
      </c>
      <c r="AC102" s="1">
        <v>0</v>
      </c>
      <c r="AD102" s="1">
        <v>0</v>
      </c>
      <c r="AE102" s="1">
        <v>0</v>
      </c>
      <c r="AF102" s="1">
        <v>4.1185106999999999</v>
      </c>
    </row>
    <row r="103" spans="1:32" x14ac:dyDescent="0.25">
      <c r="A103">
        <v>3</v>
      </c>
      <c r="B103">
        <v>1</v>
      </c>
      <c r="C103">
        <v>0</v>
      </c>
      <c r="D103">
        <v>0</v>
      </c>
      <c r="E103">
        <v>0</v>
      </c>
      <c r="F103">
        <v>0</v>
      </c>
      <c r="G103">
        <v>1</v>
      </c>
      <c r="H103" s="1">
        <v>637467.70080947503</v>
      </c>
      <c r="I103" s="1">
        <f t="shared" si="1"/>
        <v>177.07436133596528</v>
      </c>
      <c r="J103" s="1">
        <v>0</v>
      </c>
      <c r="K103" s="1">
        <v>18.631160724196899</v>
      </c>
      <c r="L103" s="1">
        <v>-46.799999</v>
      </c>
      <c r="M103" s="1">
        <v>4.2032099000000001</v>
      </c>
      <c r="N103">
        <v>10</v>
      </c>
      <c r="O103" s="1">
        <v>18.631160580457699</v>
      </c>
      <c r="P103">
        <v>0</v>
      </c>
      <c r="Q103" s="1">
        <v>8.5995317000000002E-2</v>
      </c>
      <c r="R103" s="1">
        <v>0</v>
      </c>
      <c r="S103" s="1">
        <v>7.4031339439458194E-2</v>
      </c>
      <c r="T103" s="1">
        <v>0</v>
      </c>
      <c r="U103" s="1">
        <v>98588466.558000401</v>
      </c>
      <c r="V103" s="1">
        <v>0</v>
      </c>
      <c r="W103" s="1">
        <v>0</v>
      </c>
      <c r="X103" s="1">
        <v>-0.69515365648179805</v>
      </c>
      <c r="Y103" s="1">
        <v>0</v>
      </c>
      <c r="Z103" s="1">
        <v>18.631160580457699</v>
      </c>
      <c r="AA103" s="1">
        <v>18.631160580457699</v>
      </c>
      <c r="AB103" s="1">
        <v>0</v>
      </c>
      <c r="AC103" s="1">
        <v>0</v>
      </c>
      <c r="AD103" s="1">
        <v>0</v>
      </c>
      <c r="AE103" s="1">
        <v>0</v>
      </c>
      <c r="AF103" s="1">
        <v>4.1172146999999999</v>
      </c>
    </row>
    <row r="104" spans="1:32" x14ac:dyDescent="0.25">
      <c r="A104">
        <v>1</v>
      </c>
      <c r="B104">
        <v>0</v>
      </c>
      <c r="C104">
        <v>0</v>
      </c>
      <c r="D104">
        <v>0</v>
      </c>
      <c r="E104">
        <v>1</v>
      </c>
      <c r="F104">
        <v>0</v>
      </c>
      <c r="G104">
        <v>2</v>
      </c>
      <c r="H104" s="1">
        <v>637467.70120947401</v>
      </c>
      <c r="I104" s="1">
        <f t="shared" si="1"/>
        <v>177.07436144707611</v>
      </c>
      <c r="J104" s="1">
        <v>-5.1800982157389301E-6</v>
      </c>
      <c r="K104" s="1">
        <v>18.6311555440987</v>
      </c>
      <c r="L104" s="1">
        <v>-46.799999</v>
      </c>
      <c r="M104" s="1">
        <v>4.1998420000000003</v>
      </c>
      <c r="N104">
        <v>10</v>
      </c>
      <c r="O104" s="1">
        <v>-5.1800982157389301E-6</v>
      </c>
      <c r="P104">
        <v>1</v>
      </c>
      <c r="Q104" s="1">
        <v>0.13546022999999999</v>
      </c>
      <c r="R104" s="1">
        <v>-0.19580068</v>
      </c>
      <c r="S104" s="1">
        <v>7.4031339439458194E-2</v>
      </c>
      <c r="T104" s="1">
        <v>2.1755593927121701E-8</v>
      </c>
      <c r="U104" s="1">
        <v>98588466.558000401</v>
      </c>
      <c r="V104" s="1">
        <v>0</v>
      </c>
      <c r="W104" s="1">
        <v>-46.620963138189801</v>
      </c>
      <c r="X104" s="1">
        <v>-0.69515346320537097</v>
      </c>
      <c r="Y104" s="1">
        <v>5.1800982157389301E-6</v>
      </c>
      <c r="Z104" s="1">
        <v>0</v>
      </c>
      <c r="AA104" s="1">
        <v>5.1800982157389301E-6</v>
      </c>
      <c r="AB104" s="1">
        <v>0</v>
      </c>
      <c r="AC104" s="1">
        <v>0</v>
      </c>
      <c r="AD104" s="1">
        <v>-46.799999</v>
      </c>
      <c r="AE104" s="1">
        <v>0</v>
      </c>
      <c r="AF104" s="1">
        <v>4.0643815999999999</v>
      </c>
    </row>
    <row r="105" spans="1:32" x14ac:dyDescent="0.25">
      <c r="A105">
        <v>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2</v>
      </c>
      <c r="H105" s="1">
        <v>637487.70138503599</v>
      </c>
      <c r="I105" s="1">
        <f t="shared" si="1"/>
        <v>177.07991705139889</v>
      </c>
      <c r="J105" s="1">
        <v>-0.25988809051556</v>
      </c>
      <c r="K105" s="1">
        <v>18.371267453583101</v>
      </c>
      <c r="L105" s="1">
        <v>-46.799999</v>
      </c>
      <c r="M105" s="1">
        <v>4.0758780999999997</v>
      </c>
      <c r="N105">
        <v>10</v>
      </c>
      <c r="O105" s="1">
        <v>-0.25989327061377598</v>
      </c>
      <c r="P105">
        <v>1</v>
      </c>
      <c r="Q105" s="1">
        <v>0.23518961999999999</v>
      </c>
      <c r="R105" s="1">
        <v>-0.19066732</v>
      </c>
      <c r="S105" s="1">
        <v>7.4031339439458194E-2</v>
      </c>
      <c r="T105" s="1">
        <v>1.0592939434330101E-3</v>
      </c>
      <c r="U105" s="1">
        <v>98588466.558000401</v>
      </c>
      <c r="V105" s="1">
        <v>7547489.8820068296</v>
      </c>
      <c r="W105" s="1">
        <v>-46.779445658719901</v>
      </c>
      <c r="X105" s="1">
        <v>-0.68545668912498103</v>
      </c>
      <c r="Y105" s="1">
        <v>0.25989327061377598</v>
      </c>
      <c r="Z105" s="1">
        <v>0</v>
      </c>
      <c r="AA105" s="1">
        <v>0.25989327061377598</v>
      </c>
      <c r="AB105" s="1">
        <v>0</v>
      </c>
      <c r="AC105" s="1">
        <v>0</v>
      </c>
      <c r="AD105" s="1">
        <v>-46.799999</v>
      </c>
      <c r="AE105" s="1">
        <v>0</v>
      </c>
      <c r="AF105" s="1">
        <v>3.8406885000000002</v>
      </c>
    </row>
    <row r="106" spans="1:32" x14ac:dyDescent="0.25">
      <c r="A106">
        <v>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2</v>
      </c>
      <c r="H106" s="1">
        <v>637507.70156059705</v>
      </c>
      <c r="I106" s="1">
        <f t="shared" si="1"/>
        <v>177.08547265572139</v>
      </c>
      <c r="J106" s="1">
        <v>-0.25988895248667399</v>
      </c>
      <c r="K106" s="1">
        <v>18.1113785010965</v>
      </c>
      <c r="L106" s="1">
        <v>-46.799999</v>
      </c>
      <c r="M106" s="1">
        <v>4.0667299999999997</v>
      </c>
      <c r="N106">
        <v>10</v>
      </c>
      <c r="O106" s="1">
        <v>-0.51978222310044997</v>
      </c>
      <c r="P106">
        <v>1</v>
      </c>
      <c r="Q106" s="1">
        <v>0.23982038</v>
      </c>
      <c r="R106" s="1">
        <v>-0.19024000999999999</v>
      </c>
      <c r="S106" s="1">
        <v>7.4031339439458194E-2</v>
      </c>
      <c r="T106" s="1">
        <v>2.1161921490085601E-3</v>
      </c>
      <c r="U106" s="1">
        <v>98588466.558000401</v>
      </c>
      <c r="V106" s="1">
        <v>14057460.285512</v>
      </c>
      <c r="W106" s="1">
        <v>-46.7796008121583</v>
      </c>
      <c r="X106" s="1">
        <v>-0.67575988288329003</v>
      </c>
      <c r="Y106" s="1">
        <v>0.51978222310044997</v>
      </c>
      <c r="Z106" s="1">
        <v>0</v>
      </c>
      <c r="AA106" s="1">
        <v>0.51978222310044997</v>
      </c>
      <c r="AB106" s="1">
        <v>0</v>
      </c>
      <c r="AC106" s="1">
        <v>0</v>
      </c>
      <c r="AD106" s="1">
        <v>-46.799999</v>
      </c>
      <c r="AE106" s="1">
        <v>0</v>
      </c>
      <c r="AF106" s="1">
        <v>3.8269095000000002</v>
      </c>
    </row>
    <row r="107" spans="1:32" x14ac:dyDescent="0.25">
      <c r="A107">
        <v>1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2</v>
      </c>
      <c r="H107" s="1">
        <v>637527.70173615904</v>
      </c>
      <c r="I107" s="1">
        <f t="shared" si="1"/>
        <v>177.09102826004417</v>
      </c>
      <c r="J107" s="1">
        <v>-0.25988937118127597</v>
      </c>
      <c r="K107" s="1">
        <v>17.851489129915201</v>
      </c>
      <c r="L107" s="1">
        <v>-46.799999</v>
      </c>
      <c r="M107" s="1">
        <v>4.0617365999999997</v>
      </c>
      <c r="N107">
        <v>10</v>
      </c>
      <c r="O107" s="1">
        <v>-0.77967159428172605</v>
      </c>
      <c r="P107">
        <v>1</v>
      </c>
      <c r="Q107" s="1">
        <v>0.24479414999999999</v>
      </c>
      <c r="R107" s="1">
        <v>-0.19000671999999999</v>
      </c>
      <c r="S107" s="1">
        <v>7.4031339439458194E-2</v>
      </c>
      <c r="T107" s="1">
        <v>3.1717943156528601E-3</v>
      </c>
      <c r="U107" s="1">
        <v>98588466.558000401</v>
      </c>
      <c r="V107" s="1">
        <v>20323737.469609201</v>
      </c>
      <c r="W107" s="1">
        <v>-46.7796761765252</v>
      </c>
      <c r="X107" s="1">
        <v>-0.66606306101954105</v>
      </c>
      <c r="Y107" s="1">
        <v>0.77967159428172605</v>
      </c>
      <c r="Z107" s="1">
        <v>0</v>
      </c>
      <c r="AA107" s="1">
        <v>0.77967159428172605</v>
      </c>
      <c r="AB107" s="1">
        <v>0</v>
      </c>
      <c r="AC107" s="1">
        <v>0</v>
      </c>
      <c r="AD107" s="1">
        <v>-46.799999</v>
      </c>
      <c r="AE107" s="1">
        <v>0</v>
      </c>
      <c r="AF107" s="1">
        <v>3.8169425000000001</v>
      </c>
    </row>
    <row r="108" spans="1:32" x14ac:dyDescent="0.25">
      <c r="A108">
        <v>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2</v>
      </c>
      <c r="H108" s="1">
        <v>637547.70191172103</v>
      </c>
      <c r="I108" s="1">
        <f t="shared" si="1"/>
        <v>177.09658386436695</v>
      </c>
      <c r="J108" s="1">
        <v>-0.25988961720445403</v>
      </c>
      <c r="K108" s="1">
        <v>17.591599512710701</v>
      </c>
      <c r="L108" s="1">
        <v>-46.799999</v>
      </c>
      <c r="M108" s="1">
        <v>4.0582867</v>
      </c>
      <c r="N108">
        <v>10</v>
      </c>
      <c r="O108" s="1">
        <v>-1.0395612114861801</v>
      </c>
      <c r="P108">
        <v>1</v>
      </c>
      <c r="Q108" s="1">
        <v>0.24892944</v>
      </c>
      <c r="R108" s="1">
        <v>-0.18984551999999999</v>
      </c>
      <c r="S108" s="1">
        <v>7.4031339439458194E-2</v>
      </c>
      <c r="T108" s="1">
        <v>4.2265008840116801E-3</v>
      </c>
      <c r="U108" s="1">
        <v>98588466.558000401</v>
      </c>
      <c r="V108" s="1">
        <v>26437866.442252401</v>
      </c>
      <c r="W108" s="1">
        <v>-46.779720460308504</v>
      </c>
      <c r="X108" s="1">
        <v>-0.65636622997633598</v>
      </c>
      <c r="Y108" s="1">
        <v>1.0395612114861801</v>
      </c>
      <c r="Z108" s="1">
        <v>0</v>
      </c>
      <c r="AA108" s="1">
        <v>1.0395612114861801</v>
      </c>
      <c r="AB108" s="1">
        <v>0</v>
      </c>
      <c r="AC108" s="1">
        <v>0</v>
      </c>
      <c r="AD108" s="1">
        <v>-46.799999</v>
      </c>
      <c r="AE108" s="1">
        <v>0</v>
      </c>
      <c r="AF108" s="1">
        <v>3.8093572</v>
      </c>
    </row>
    <row r="109" spans="1:32" x14ac:dyDescent="0.25">
      <c r="A109">
        <v>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2</v>
      </c>
      <c r="H109" s="1">
        <v>637567.70208728302</v>
      </c>
      <c r="I109" s="1">
        <f t="shared" si="1"/>
        <v>177.10213946868973</v>
      </c>
      <c r="J109" s="1">
        <v>-0.25988914260567503</v>
      </c>
      <c r="K109" s="1">
        <v>17.3317103701051</v>
      </c>
      <c r="L109" s="1">
        <v>-46.799999</v>
      </c>
      <c r="M109" s="1">
        <v>4.0556188000000004</v>
      </c>
      <c r="N109">
        <v>10</v>
      </c>
      <c r="O109" s="1">
        <v>-1.2994503540918501</v>
      </c>
      <c r="P109">
        <v>1</v>
      </c>
      <c r="Q109" s="1">
        <v>0.25247395</v>
      </c>
      <c r="R109" s="1">
        <v>-0.18972037999999999</v>
      </c>
      <c r="S109" s="1">
        <v>7.4031339439458194E-2</v>
      </c>
      <c r="T109" s="1">
        <v>5.2805121670554296E-3</v>
      </c>
      <c r="U109" s="1">
        <v>98588466.558000401</v>
      </c>
      <c r="V109" s="1">
        <v>32435980.110772401</v>
      </c>
      <c r="W109" s="1">
        <v>-46.779635033278197</v>
      </c>
      <c r="X109" s="1">
        <v>-0.64666941664105004</v>
      </c>
      <c r="Y109" s="1">
        <v>1.2994503540918501</v>
      </c>
      <c r="Z109" s="1">
        <v>0</v>
      </c>
      <c r="AA109" s="1">
        <v>1.2994503540918501</v>
      </c>
      <c r="AB109" s="1">
        <v>0</v>
      </c>
      <c r="AC109" s="1">
        <v>0</v>
      </c>
      <c r="AD109" s="1">
        <v>-46.799999</v>
      </c>
      <c r="AE109" s="1">
        <v>0</v>
      </c>
      <c r="AF109" s="1">
        <v>3.8031448999999999</v>
      </c>
    </row>
    <row r="110" spans="1:32" x14ac:dyDescent="0.25">
      <c r="A110">
        <v>1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2</v>
      </c>
      <c r="H110" s="1">
        <v>637587.70226284396</v>
      </c>
      <c r="I110" s="1">
        <f t="shared" si="1"/>
        <v>177.10769507301222</v>
      </c>
      <c r="J110" s="1">
        <v>-0.25989054746246298</v>
      </c>
      <c r="K110" s="1">
        <v>17.071819822642599</v>
      </c>
      <c r="L110" s="1">
        <v>-46.799999</v>
      </c>
      <c r="M110" s="1">
        <v>4.0533314000000003</v>
      </c>
      <c r="N110">
        <v>10</v>
      </c>
      <c r="O110" s="1">
        <v>-1.55934090155431</v>
      </c>
      <c r="P110">
        <v>1</v>
      </c>
      <c r="Q110" s="1">
        <v>0.25546586999999998</v>
      </c>
      <c r="R110" s="1">
        <v>-0.18961438999999999</v>
      </c>
      <c r="S110" s="1">
        <v>7.4031339439458194E-2</v>
      </c>
      <c r="T110" s="1">
        <v>6.3339346771826904E-3</v>
      </c>
      <c r="U110" s="1">
        <v>98588466.558000401</v>
      </c>
      <c r="V110" s="1">
        <v>38315502.124799199</v>
      </c>
      <c r="W110" s="1">
        <v>-46.779887905280297</v>
      </c>
      <c r="X110" s="1">
        <v>-0.636972550888668</v>
      </c>
      <c r="Y110" s="1">
        <v>1.55934090155431</v>
      </c>
      <c r="Z110" s="1">
        <v>0</v>
      </c>
      <c r="AA110" s="1">
        <v>1.55934090155431</v>
      </c>
      <c r="AB110" s="1">
        <v>0</v>
      </c>
      <c r="AC110" s="1">
        <v>0</v>
      </c>
      <c r="AD110" s="1">
        <v>-46.799999</v>
      </c>
      <c r="AE110" s="1">
        <v>0</v>
      </c>
      <c r="AF110" s="1">
        <v>3.7978654000000001</v>
      </c>
    </row>
    <row r="111" spans="1:32" x14ac:dyDescent="0.25">
      <c r="A111">
        <v>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2</v>
      </c>
      <c r="H111" s="1">
        <v>637607.70243840595</v>
      </c>
      <c r="I111" s="1">
        <f t="shared" si="1"/>
        <v>177.11325067733497</v>
      </c>
      <c r="J111" s="1">
        <v>-0.25988984582561903</v>
      </c>
      <c r="K111" s="1">
        <v>16.811929976817002</v>
      </c>
      <c r="L111" s="1">
        <v>-46.799999</v>
      </c>
      <c r="M111" s="1">
        <v>4.0509681999999998</v>
      </c>
      <c r="N111">
        <v>10</v>
      </c>
      <c r="O111" s="1">
        <v>-1.8192307473799301</v>
      </c>
      <c r="P111">
        <v>1</v>
      </c>
      <c r="Q111" s="1">
        <v>0.25822908</v>
      </c>
      <c r="R111" s="1">
        <v>-0.18950333</v>
      </c>
      <c r="S111" s="1">
        <v>7.4031339439458194E-2</v>
      </c>
      <c r="T111" s="1">
        <v>7.3867401703716197E-3</v>
      </c>
      <c r="U111" s="1">
        <v>98588466.558000401</v>
      </c>
      <c r="V111" s="1">
        <v>43991826.813230701</v>
      </c>
      <c r="W111" s="1">
        <v>-46.779761611757003</v>
      </c>
      <c r="X111" s="1">
        <v>-0.62727571131530002</v>
      </c>
      <c r="Y111" s="1">
        <v>1.8192307473799301</v>
      </c>
      <c r="Z111" s="1">
        <v>0</v>
      </c>
      <c r="AA111" s="1">
        <v>1.8192307473799301</v>
      </c>
      <c r="AB111" s="1">
        <v>0</v>
      </c>
      <c r="AC111" s="1">
        <v>0</v>
      </c>
      <c r="AD111" s="1">
        <v>-46.799999</v>
      </c>
      <c r="AE111" s="1">
        <v>0</v>
      </c>
      <c r="AF111" s="1">
        <v>3.7927392000000002</v>
      </c>
    </row>
    <row r="112" spans="1:32" x14ac:dyDescent="0.25">
      <c r="A112">
        <v>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2</v>
      </c>
      <c r="H112" s="1">
        <v>637627.70261396805</v>
      </c>
      <c r="I112" s="1">
        <f t="shared" si="1"/>
        <v>177.11880628165778</v>
      </c>
      <c r="J112" s="1">
        <v>-0.25989041746118302</v>
      </c>
      <c r="K112" s="1">
        <v>16.552039559355801</v>
      </c>
      <c r="L112" s="1">
        <v>-46.799999</v>
      </c>
      <c r="M112" s="1">
        <v>4.0483570000000002</v>
      </c>
      <c r="N112">
        <v>10</v>
      </c>
      <c r="O112" s="1">
        <v>-2.0791211648411201</v>
      </c>
      <c r="P112">
        <v>1</v>
      </c>
      <c r="Q112" s="1">
        <v>0.26124001000000002</v>
      </c>
      <c r="R112" s="1">
        <v>-0.18938160000000001</v>
      </c>
      <c r="S112" s="1">
        <v>7.4031339439458194E-2</v>
      </c>
      <c r="T112" s="1">
        <v>8.4388693637032393E-3</v>
      </c>
      <c r="U112" s="1">
        <v>98588466.558000401</v>
      </c>
      <c r="V112" s="1">
        <v>49409762.416214697</v>
      </c>
      <c r="W112" s="1">
        <v>-46.779864505255297</v>
      </c>
      <c r="X112" s="1">
        <v>-0.61757885041344096</v>
      </c>
      <c r="Y112" s="1">
        <v>2.0791211648411201</v>
      </c>
      <c r="Z112" s="1">
        <v>0</v>
      </c>
      <c r="AA112" s="1">
        <v>2.0791211648411201</v>
      </c>
      <c r="AB112" s="1">
        <v>0</v>
      </c>
      <c r="AC112" s="1">
        <v>0</v>
      </c>
      <c r="AD112" s="1">
        <v>-46.799999</v>
      </c>
      <c r="AE112" s="1">
        <v>0</v>
      </c>
      <c r="AF112" s="1">
        <v>3.7871169999999998</v>
      </c>
    </row>
    <row r="113" spans="1:32" x14ac:dyDescent="0.25">
      <c r="A113">
        <v>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2</v>
      </c>
      <c r="H113" s="1">
        <v>637647.70278953004</v>
      </c>
      <c r="I113" s="1">
        <f t="shared" si="1"/>
        <v>177.12436188598056</v>
      </c>
      <c r="J113" s="1">
        <v>-0.25989013985061599</v>
      </c>
      <c r="K113" s="1">
        <v>16.292149419505201</v>
      </c>
      <c r="L113" s="1">
        <v>-46.799999</v>
      </c>
      <c r="M113" s="1">
        <v>4.0452313000000002</v>
      </c>
      <c r="N113">
        <v>10</v>
      </c>
      <c r="O113" s="1">
        <v>-2.3390113046917298</v>
      </c>
      <c r="P113">
        <v>1</v>
      </c>
      <c r="Q113" s="1">
        <v>0.26421285</v>
      </c>
      <c r="R113" s="1">
        <v>-0.18923518</v>
      </c>
      <c r="S113" s="1">
        <v>7.4031339439458194E-2</v>
      </c>
      <c r="T113" s="1">
        <v>9.4901851029857605E-3</v>
      </c>
      <c r="U113" s="1">
        <v>98588466.558000401</v>
      </c>
      <c r="V113" s="1">
        <v>54462235.146479398</v>
      </c>
      <c r="W113" s="1">
        <v>-46.7798145357919</v>
      </c>
      <c r="X113" s="1">
        <v>-0.60788199986960501</v>
      </c>
      <c r="Y113" s="1">
        <v>2.3390113046917298</v>
      </c>
      <c r="Z113" s="1">
        <v>0</v>
      </c>
      <c r="AA113" s="1">
        <v>2.3390113046917298</v>
      </c>
      <c r="AB113" s="1">
        <v>0</v>
      </c>
      <c r="AC113" s="1">
        <v>0</v>
      </c>
      <c r="AD113" s="1">
        <v>-46.799999</v>
      </c>
      <c r="AE113" s="1">
        <v>0</v>
      </c>
      <c r="AF113" s="1">
        <v>3.7810185000000001</v>
      </c>
    </row>
    <row r="114" spans="1:32" x14ac:dyDescent="0.25">
      <c r="A114">
        <v>1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2</v>
      </c>
      <c r="H114" s="1">
        <v>637667.70296509098</v>
      </c>
      <c r="I114" s="1">
        <f t="shared" si="1"/>
        <v>177.12991749030306</v>
      </c>
      <c r="J114" s="1">
        <v>-0.25988984069357901</v>
      </c>
      <c r="K114" s="1">
        <v>16.032259578811601</v>
      </c>
      <c r="L114" s="1">
        <v>-46.799999</v>
      </c>
      <c r="M114" s="1">
        <v>4.0415720999999998</v>
      </c>
      <c r="N114">
        <v>10</v>
      </c>
      <c r="O114" s="1">
        <v>-2.5989011453853101</v>
      </c>
      <c r="P114">
        <v>1</v>
      </c>
      <c r="Q114" s="1">
        <v>0.26758587</v>
      </c>
      <c r="R114" s="1">
        <v>-0.18906379000000001</v>
      </c>
      <c r="S114" s="1">
        <v>7.4031339439458194E-2</v>
      </c>
      <c r="T114" s="1">
        <v>1.0540548630637501E-2</v>
      </c>
      <c r="U114" s="1">
        <v>98588466.558000401</v>
      </c>
      <c r="V114" s="1">
        <v>59114494.768102698</v>
      </c>
      <c r="W114" s="1">
        <v>-46.779760687997999</v>
      </c>
      <c r="X114" s="1">
        <v>-0.59818516048771997</v>
      </c>
      <c r="Y114" s="1">
        <v>2.5989011453853101</v>
      </c>
      <c r="Z114" s="1">
        <v>0</v>
      </c>
      <c r="AA114" s="1">
        <v>2.5989011453853101</v>
      </c>
      <c r="AB114" s="1">
        <v>0</v>
      </c>
      <c r="AC114" s="1">
        <v>0</v>
      </c>
      <c r="AD114" s="1">
        <v>-46.799999</v>
      </c>
      <c r="AE114" s="1">
        <v>0</v>
      </c>
      <c r="AF114" s="1">
        <v>3.7739862999999998</v>
      </c>
    </row>
    <row r="115" spans="1:32" x14ac:dyDescent="0.25">
      <c r="A115">
        <v>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2</v>
      </c>
      <c r="H115" s="1">
        <v>637687.70314065297</v>
      </c>
      <c r="I115" s="1">
        <f t="shared" si="1"/>
        <v>177.13547309462584</v>
      </c>
      <c r="J115" s="1">
        <v>-0.25988911198467601</v>
      </c>
      <c r="K115" s="1">
        <v>15.772370466826899</v>
      </c>
      <c r="L115" s="1">
        <v>-46.799999</v>
      </c>
      <c r="M115" s="1">
        <v>4.0369600999999999</v>
      </c>
      <c r="N115">
        <v>10</v>
      </c>
      <c r="O115" s="1">
        <v>-2.8587902573699902</v>
      </c>
      <c r="P115">
        <v>1</v>
      </c>
      <c r="Q115" s="1">
        <v>0.27158776000000001</v>
      </c>
      <c r="R115" s="1">
        <v>-0.1888475</v>
      </c>
      <c r="S115" s="1">
        <v>7.4031339439458194E-2</v>
      </c>
      <c r="T115" s="1">
        <v>1.15897106126334E-2</v>
      </c>
      <c r="U115" s="1">
        <v>98588466.558000401</v>
      </c>
      <c r="V115" s="1">
        <v>63184724.700418003</v>
      </c>
      <c r="W115" s="1">
        <v>-46.779629521546802</v>
      </c>
      <c r="X115" s="1">
        <v>-0.58848834829494501</v>
      </c>
      <c r="Y115" s="1">
        <v>2.8587902573699902</v>
      </c>
      <c r="Z115" s="1">
        <v>0</v>
      </c>
      <c r="AA115" s="1">
        <v>2.8587902573699902</v>
      </c>
      <c r="AB115" s="1">
        <v>0</v>
      </c>
      <c r="AC115" s="1">
        <v>0</v>
      </c>
      <c r="AD115" s="1">
        <v>-46.799999</v>
      </c>
      <c r="AE115" s="1">
        <v>0</v>
      </c>
      <c r="AF115" s="1">
        <v>3.7653723000000001</v>
      </c>
    </row>
    <row r="116" spans="1:32" x14ac:dyDescent="0.25">
      <c r="A116">
        <v>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2</v>
      </c>
      <c r="H116" s="1">
        <v>637707.70331621496</v>
      </c>
      <c r="I116" s="1">
        <f t="shared" si="1"/>
        <v>177.14102869894859</v>
      </c>
      <c r="J116" s="1">
        <v>-0.25988887866655902</v>
      </c>
      <c r="K116" s="1">
        <v>15.5124815881604</v>
      </c>
      <c r="L116" s="1">
        <v>-46.799999</v>
      </c>
      <c r="M116" s="1">
        <v>4.0315471000000001</v>
      </c>
      <c r="N116">
        <v>10</v>
      </c>
      <c r="O116" s="1">
        <v>-3.1186791360365498</v>
      </c>
      <c r="P116">
        <v>1</v>
      </c>
      <c r="Q116" s="1">
        <v>0.27572303999999997</v>
      </c>
      <c r="R116" s="1">
        <v>-0.18859409999999999</v>
      </c>
      <c r="S116" s="1">
        <v>7.4031339439458194E-2</v>
      </c>
      <c r="T116" s="1">
        <v>1.2637464859830101E-2</v>
      </c>
      <c r="U116" s="1">
        <v>98588466.558000401</v>
      </c>
      <c r="V116" s="1">
        <v>66711733.084916398</v>
      </c>
      <c r="W116" s="1">
        <v>-46.779587524654403</v>
      </c>
      <c r="X116" s="1">
        <v>-0.57879154480758199</v>
      </c>
      <c r="Y116" s="1">
        <v>3.1186791360365498</v>
      </c>
      <c r="Z116" s="1">
        <v>0</v>
      </c>
      <c r="AA116" s="1">
        <v>3.1186791360365498</v>
      </c>
      <c r="AB116" s="1">
        <v>0</v>
      </c>
      <c r="AC116" s="1">
        <v>0</v>
      </c>
      <c r="AD116" s="1">
        <v>-46.799999</v>
      </c>
      <c r="AE116" s="1">
        <v>0</v>
      </c>
      <c r="AF116" s="1">
        <v>3.7558240999999999</v>
      </c>
    </row>
    <row r="117" spans="1:32" x14ac:dyDescent="0.25">
      <c r="A117">
        <v>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2</v>
      </c>
      <c r="H117" s="1">
        <v>637727.70349177695</v>
      </c>
      <c r="I117" s="1">
        <f t="shared" si="1"/>
        <v>177.14658430327137</v>
      </c>
      <c r="J117" s="1">
        <v>-0.259888539872275</v>
      </c>
      <c r="K117" s="1">
        <v>15.2525930482881</v>
      </c>
      <c r="L117" s="1">
        <v>-46.799999</v>
      </c>
      <c r="M117" s="1">
        <v>4.0246481999999997</v>
      </c>
      <c r="N117">
        <v>10</v>
      </c>
      <c r="O117" s="1">
        <v>-3.3785676759088301</v>
      </c>
      <c r="P117">
        <v>1</v>
      </c>
      <c r="Q117" s="1">
        <v>0.28033474000000003</v>
      </c>
      <c r="R117" s="1">
        <v>-0.18827114</v>
      </c>
      <c r="S117" s="1">
        <v>7.4031339439458194E-2</v>
      </c>
      <c r="T117" s="1">
        <v>1.36834248013105E-2</v>
      </c>
      <c r="U117" s="1">
        <v>98588466.558000401</v>
      </c>
      <c r="V117" s="1">
        <v>69425085.602935106</v>
      </c>
      <c r="W117" s="1">
        <v>-46.779526542218598</v>
      </c>
      <c r="X117" s="1">
        <v>-0.56909475396108899</v>
      </c>
      <c r="Y117" s="1">
        <v>3.3785676759088301</v>
      </c>
      <c r="Z117" s="1">
        <v>0</v>
      </c>
      <c r="AA117" s="1">
        <v>3.3785676759088301</v>
      </c>
      <c r="AB117" s="1">
        <v>0</v>
      </c>
      <c r="AC117" s="1">
        <v>0</v>
      </c>
      <c r="AD117" s="1">
        <v>-46.799999</v>
      </c>
      <c r="AE117" s="1">
        <v>0</v>
      </c>
      <c r="AF117" s="1">
        <v>3.7443135000000001</v>
      </c>
    </row>
    <row r="118" spans="1:32" x14ac:dyDescent="0.25">
      <c r="A118">
        <v>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2</v>
      </c>
      <c r="H118" s="1">
        <v>637747.70366733801</v>
      </c>
      <c r="I118" s="1">
        <f t="shared" si="1"/>
        <v>177.15213990759389</v>
      </c>
      <c r="J118" s="1">
        <v>-0.259889535462273</v>
      </c>
      <c r="K118" s="1">
        <v>14.9927035128258</v>
      </c>
      <c r="L118" s="1">
        <v>-46.799999</v>
      </c>
      <c r="M118" s="1">
        <v>4.0167956</v>
      </c>
      <c r="N118">
        <v>10</v>
      </c>
      <c r="O118" s="1">
        <v>-3.6384572113711</v>
      </c>
      <c r="P118">
        <v>1</v>
      </c>
      <c r="Q118" s="1">
        <v>0.28502267999999997</v>
      </c>
      <c r="R118" s="1">
        <v>-0.18790451999999999</v>
      </c>
      <c r="S118" s="1">
        <v>7.4031339439458194E-2</v>
      </c>
      <c r="T118" s="1">
        <v>1.4727347952995601E-2</v>
      </c>
      <c r="U118" s="1">
        <v>98588466.558000401</v>
      </c>
      <c r="V118" s="1">
        <v>71558086.840200394</v>
      </c>
      <c r="W118" s="1">
        <v>-46.779705746845103</v>
      </c>
      <c r="X118" s="1">
        <v>-0.55939792596779503</v>
      </c>
      <c r="Y118" s="1">
        <v>3.6384572113711</v>
      </c>
      <c r="Z118" s="1">
        <v>0</v>
      </c>
      <c r="AA118" s="1">
        <v>3.6384572113711</v>
      </c>
      <c r="AB118" s="1">
        <v>0</v>
      </c>
      <c r="AC118" s="1">
        <v>0</v>
      </c>
      <c r="AD118" s="1">
        <v>-46.799999</v>
      </c>
      <c r="AE118" s="1">
        <v>0</v>
      </c>
      <c r="AF118" s="1">
        <v>3.7317729000000002</v>
      </c>
    </row>
    <row r="119" spans="1:32" x14ac:dyDescent="0.25">
      <c r="A119">
        <v>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2</v>
      </c>
      <c r="H119" s="1">
        <v>637767.70384289999</v>
      </c>
      <c r="I119" s="1">
        <f t="shared" si="1"/>
        <v>177.15769551191667</v>
      </c>
      <c r="J119" s="1">
        <v>-0.25988924629720001</v>
      </c>
      <c r="K119" s="1">
        <v>14.732814266528599</v>
      </c>
      <c r="L119" s="1">
        <v>-46.799999</v>
      </c>
      <c r="M119" s="1">
        <v>4.0076093999999998</v>
      </c>
      <c r="N119">
        <v>10</v>
      </c>
      <c r="O119" s="1">
        <v>-3.8983464576682998</v>
      </c>
      <c r="P119">
        <v>1</v>
      </c>
      <c r="Q119" s="1">
        <v>0.28911984000000002</v>
      </c>
      <c r="R119" s="1">
        <v>-0.18747458</v>
      </c>
      <c r="S119" s="1">
        <v>7.4031339439458194E-2</v>
      </c>
      <c r="T119" s="1">
        <v>1.5768882530935099E-2</v>
      </c>
      <c r="U119" s="1">
        <v>98588466.558000401</v>
      </c>
      <c r="V119" s="1">
        <v>73005549.555642307</v>
      </c>
      <c r="W119" s="1">
        <v>-46.779653697588898</v>
      </c>
      <c r="X119" s="1">
        <v>-0.54970110876363798</v>
      </c>
      <c r="Y119" s="1">
        <v>3.8983464576682998</v>
      </c>
      <c r="Z119" s="1">
        <v>0</v>
      </c>
      <c r="AA119" s="1">
        <v>3.8983464576682998</v>
      </c>
      <c r="AB119" s="1">
        <v>0</v>
      </c>
      <c r="AC119" s="1">
        <v>0</v>
      </c>
      <c r="AD119" s="1">
        <v>-46.799999</v>
      </c>
      <c r="AE119" s="1">
        <v>0</v>
      </c>
      <c r="AF119" s="1">
        <v>3.7184895999999998</v>
      </c>
    </row>
    <row r="120" spans="1:32" x14ac:dyDescent="0.25">
      <c r="A120">
        <v>1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2</v>
      </c>
      <c r="H120" s="1">
        <v>637787.70401846198</v>
      </c>
      <c r="I120" s="1">
        <f t="shared" si="1"/>
        <v>177.16325111623945</v>
      </c>
      <c r="J120" s="1">
        <v>-0.25989055055300397</v>
      </c>
      <c r="K120" s="1">
        <v>14.4729237159756</v>
      </c>
      <c r="L120" s="1">
        <v>-46.799999</v>
      </c>
      <c r="M120" s="1">
        <v>3.9975461999999999</v>
      </c>
      <c r="N120">
        <v>10</v>
      </c>
      <c r="O120" s="1">
        <v>-4.1582370082212998</v>
      </c>
      <c r="P120">
        <v>1</v>
      </c>
      <c r="Q120" s="1">
        <v>0.29251194000000003</v>
      </c>
      <c r="R120" s="1">
        <v>-0.18700475999999999</v>
      </c>
      <c r="S120" s="1">
        <v>7.4031339439458194E-2</v>
      </c>
      <c r="T120" s="1">
        <v>1.68078070126704E-2</v>
      </c>
      <c r="U120" s="1">
        <v>98588466.558000401</v>
      </c>
      <c r="V120" s="1">
        <v>73998840.787175298</v>
      </c>
      <c r="W120" s="1">
        <v>-46.779888461572703</v>
      </c>
      <c r="X120" s="1">
        <v>-0.54000424289594395</v>
      </c>
      <c r="Y120" s="1">
        <v>4.1582370082212998</v>
      </c>
      <c r="Z120" s="1">
        <v>0</v>
      </c>
      <c r="AA120" s="1">
        <v>4.1582370082212998</v>
      </c>
      <c r="AB120" s="1">
        <v>0</v>
      </c>
      <c r="AC120" s="1">
        <v>0</v>
      </c>
      <c r="AD120" s="1">
        <v>-46.799999</v>
      </c>
      <c r="AE120" s="1">
        <v>0</v>
      </c>
      <c r="AF120" s="1">
        <v>3.7050342999999999</v>
      </c>
    </row>
    <row r="121" spans="1:32" x14ac:dyDescent="0.25">
      <c r="A121">
        <v>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2</v>
      </c>
      <c r="H121" s="1">
        <v>637807.70419402397</v>
      </c>
      <c r="I121" s="1">
        <f t="shared" si="1"/>
        <v>177.1688067205622</v>
      </c>
      <c r="J121" s="1">
        <v>-0.25988841878149199</v>
      </c>
      <c r="K121" s="1">
        <v>14.2130352971941</v>
      </c>
      <c r="L121" s="1">
        <v>-46.799999</v>
      </c>
      <c r="M121" s="1">
        <v>3.9867208000000001</v>
      </c>
      <c r="N121">
        <v>10</v>
      </c>
      <c r="O121" s="1">
        <v>-4.4181254270028001</v>
      </c>
      <c r="P121">
        <v>1</v>
      </c>
      <c r="Q121" s="1">
        <v>0.29424608000000002</v>
      </c>
      <c r="R121" s="1">
        <v>-0.18649682000000001</v>
      </c>
      <c r="S121" s="1">
        <v>7.4031339439458194E-2</v>
      </c>
      <c r="T121" s="1">
        <v>1.7843909577609601E-2</v>
      </c>
      <c r="U121" s="1">
        <v>98588466.558000401</v>
      </c>
      <c r="V121" s="1">
        <v>74630085.349539205</v>
      </c>
      <c r="W121" s="1">
        <v>-46.779504746068902</v>
      </c>
      <c r="X121" s="1">
        <v>-0.53030745656751099</v>
      </c>
      <c r="Y121" s="1">
        <v>4.4181254270028001</v>
      </c>
      <c r="Z121" s="1">
        <v>0</v>
      </c>
      <c r="AA121" s="1">
        <v>4.4181254270028001</v>
      </c>
      <c r="AB121" s="1">
        <v>0</v>
      </c>
      <c r="AC121" s="1">
        <v>0</v>
      </c>
      <c r="AD121" s="1">
        <v>-46.799999</v>
      </c>
      <c r="AE121" s="1">
        <v>0</v>
      </c>
      <c r="AF121" s="1">
        <v>3.6924747999999998</v>
      </c>
    </row>
    <row r="122" spans="1:32" x14ac:dyDescent="0.25">
      <c r="A122">
        <v>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2</v>
      </c>
      <c r="H122" s="1">
        <v>637827.70436958596</v>
      </c>
      <c r="I122" s="1">
        <f t="shared" si="1"/>
        <v>177.17436232488498</v>
      </c>
      <c r="J122" s="1">
        <v>-0.25988989118893902</v>
      </c>
      <c r="K122" s="1">
        <v>13.9531454060052</v>
      </c>
      <c r="L122" s="1">
        <v>-46.799999</v>
      </c>
      <c r="M122" s="1">
        <v>3.9748663999999998</v>
      </c>
      <c r="N122">
        <v>10</v>
      </c>
      <c r="O122" s="1">
        <v>-4.6780153181917399</v>
      </c>
      <c r="P122">
        <v>1</v>
      </c>
      <c r="Q122" s="1">
        <v>0.29441759000000001</v>
      </c>
      <c r="R122" s="1">
        <v>-0.18594334000000001</v>
      </c>
      <c r="S122" s="1">
        <v>7.4031339439458194E-2</v>
      </c>
      <c r="T122" s="1">
        <v>1.8876937171256599E-2</v>
      </c>
      <c r="U122" s="1">
        <v>98588466.558000401</v>
      </c>
      <c r="V122" s="1">
        <v>74856367.526780307</v>
      </c>
      <c r="W122" s="1">
        <v>-46.779769777082898</v>
      </c>
      <c r="X122" s="1">
        <v>-0.52061061530157704</v>
      </c>
      <c r="Y122" s="1">
        <v>4.6780153181917399</v>
      </c>
      <c r="Z122" s="1">
        <v>0</v>
      </c>
      <c r="AA122" s="1">
        <v>4.6780153181917399</v>
      </c>
      <c r="AB122" s="1">
        <v>0</v>
      </c>
      <c r="AC122" s="1">
        <v>0</v>
      </c>
      <c r="AD122" s="1">
        <v>-46.799999</v>
      </c>
      <c r="AE122" s="1">
        <v>0</v>
      </c>
      <c r="AF122" s="1">
        <v>3.6804488000000002</v>
      </c>
    </row>
    <row r="123" spans="1:32" x14ac:dyDescent="0.25">
      <c r="A123">
        <v>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2</v>
      </c>
      <c r="H123" s="1">
        <v>637847.70454514702</v>
      </c>
      <c r="I123" s="1">
        <f t="shared" si="1"/>
        <v>177.17991792920751</v>
      </c>
      <c r="J123" s="1">
        <v>-0.25988964218796601</v>
      </c>
      <c r="K123" s="1">
        <v>13.6932557638172</v>
      </c>
      <c r="L123" s="1">
        <v>-46.799999</v>
      </c>
      <c r="M123" s="1">
        <v>3.9632025</v>
      </c>
      <c r="N123">
        <v>10</v>
      </c>
      <c r="O123" s="1">
        <v>-4.9379049603796998</v>
      </c>
      <c r="P123">
        <v>1</v>
      </c>
      <c r="Q123" s="1">
        <v>0.29335043</v>
      </c>
      <c r="R123" s="1">
        <v>-0.18539752000000001</v>
      </c>
      <c r="S123" s="1">
        <v>7.4031339439458194E-2</v>
      </c>
      <c r="T123" s="1">
        <v>1.9906932444793E-2</v>
      </c>
      <c r="U123" s="1">
        <v>98588466.558000401</v>
      </c>
      <c r="V123" s="1">
        <v>75120416.847501606</v>
      </c>
      <c r="W123" s="1">
        <v>-46.779724957301198</v>
      </c>
      <c r="X123" s="1">
        <v>-0.51091378332620396</v>
      </c>
      <c r="Y123" s="1">
        <v>4.9379049603796998</v>
      </c>
      <c r="Z123" s="1">
        <v>0</v>
      </c>
      <c r="AA123" s="1">
        <v>4.9379049603796998</v>
      </c>
      <c r="AB123" s="1">
        <v>0</v>
      </c>
      <c r="AC123" s="1">
        <v>0</v>
      </c>
      <c r="AD123" s="1">
        <v>-46.799999</v>
      </c>
      <c r="AE123" s="1">
        <v>0</v>
      </c>
      <c r="AF123" s="1">
        <v>3.6698520000000001</v>
      </c>
    </row>
    <row r="124" spans="1:32" x14ac:dyDescent="0.25">
      <c r="A124">
        <v>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2</v>
      </c>
      <c r="H124" s="1">
        <v>637867.70472070901</v>
      </c>
      <c r="I124" s="1">
        <f t="shared" si="1"/>
        <v>177.18547353353028</v>
      </c>
      <c r="J124" s="1">
        <v>-0.25988885781203303</v>
      </c>
      <c r="K124" s="1">
        <v>13.433366906005199</v>
      </c>
      <c r="L124" s="1">
        <v>-46.799999</v>
      </c>
      <c r="M124" s="1">
        <v>3.9515001999999999</v>
      </c>
      <c r="N124">
        <v>10</v>
      </c>
      <c r="O124" s="1">
        <v>-5.19779381819174</v>
      </c>
      <c r="P124">
        <v>1</v>
      </c>
      <c r="Q124" s="1">
        <v>0.29174966000000002</v>
      </c>
      <c r="R124" s="1">
        <v>-0.18484953000000001</v>
      </c>
      <c r="S124" s="1">
        <v>7.4031339439458194E-2</v>
      </c>
      <c r="T124" s="1">
        <v>2.0933883312537298E-2</v>
      </c>
      <c r="U124" s="1">
        <v>98588466.558000401</v>
      </c>
      <c r="V124" s="1">
        <v>75347999.560435802</v>
      </c>
      <c r="W124" s="1">
        <v>-46.779583770872698</v>
      </c>
      <c r="X124" s="1">
        <v>-0.50121698061695097</v>
      </c>
      <c r="Y124" s="1">
        <v>5.19779381819174</v>
      </c>
      <c r="Z124" s="1">
        <v>0</v>
      </c>
      <c r="AA124" s="1">
        <v>5.19779381819174</v>
      </c>
      <c r="AB124" s="1">
        <v>0</v>
      </c>
      <c r="AC124" s="1">
        <v>0</v>
      </c>
      <c r="AD124" s="1">
        <v>-46.799999</v>
      </c>
      <c r="AE124" s="1">
        <v>0</v>
      </c>
      <c r="AF124" s="1">
        <v>3.6597504999999999</v>
      </c>
    </row>
    <row r="125" spans="1:32" x14ac:dyDescent="0.25">
      <c r="A125">
        <v>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2</v>
      </c>
      <c r="H125" s="1">
        <v>637887.704896271</v>
      </c>
      <c r="I125" s="1">
        <f t="shared" si="1"/>
        <v>177.19102913785306</v>
      </c>
      <c r="J125" s="1">
        <v>-0.25988820245064598</v>
      </c>
      <c r="K125" s="1">
        <v>13.173478703554499</v>
      </c>
      <c r="L125" s="1">
        <v>-46.799999</v>
      </c>
      <c r="M125" s="1">
        <v>3.9406938999999999</v>
      </c>
      <c r="N125">
        <v>10</v>
      </c>
      <c r="O125" s="1">
        <v>-5.4576820206423804</v>
      </c>
      <c r="P125">
        <v>1</v>
      </c>
      <c r="Q125" s="1">
        <v>0.29033946999999999</v>
      </c>
      <c r="R125" s="1">
        <v>-0.18434354999999999</v>
      </c>
      <c r="S125" s="1">
        <v>7.4031339439458194E-2</v>
      </c>
      <c r="T125" s="1">
        <v>2.1958023154995801E-2</v>
      </c>
      <c r="U125" s="1">
        <v>98588466.558000401</v>
      </c>
      <c r="V125" s="1">
        <v>75816313.880975097</v>
      </c>
      <c r="W125" s="1">
        <v>-46.779465806858397</v>
      </c>
      <c r="X125" s="1">
        <v>-0.49152020236011301</v>
      </c>
      <c r="Y125" s="1">
        <v>5.4576820206423804</v>
      </c>
      <c r="Z125" s="1">
        <v>0</v>
      </c>
      <c r="AA125" s="1">
        <v>5.4576820206423804</v>
      </c>
      <c r="AB125" s="1">
        <v>0</v>
      </c>
      <c r="AC125" s="1">
        <v>0</v>
      </c>
      <c r="AD125" s="1">
        <v>-46.799999</v>
      </c>
      <c r="AE125" s="1">
        <v>0</v>
      </c>
      <c r="AF125" s="1">
        <v>3.6503543999999999</v>
      </c>
    </row>
    <row r="126" spans="1:32" x14ac:dyDescent="0.25">
      <c r="A126">
        <v>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2</v>
      </c>
      <c r="H126" s="1">
        <v>637907.70507183298</v>
      </c>
      <c r="I126" s="1">
        <f t="shared" si="1"/>
        <v>177.19658474217582</v>
      </c>
      <c r="J126" s="1">
        <v>-0.25988824344719702</v>
      </c>
      <c r="K126" s="1">
        <v>12.913590460107301</v>
      </c>
      <c r="L126" s="1">
        <v>-46.799999</v>
      </c>
      <c r="M126" s="1">
        <v>3.9305355999999998</v>
      </c>
      <c r="N126">
        <v>10</v>
      </c>
      <c r="O126" s="1">
        <v>-5.7175702640895798</v>
      </c>
      <c r="P126">
        <v>1</v>
      </c>
      <c r="Q126" s="1">
        <v>0.29014890999999998</v>
      </c>
      <c r="R126" s="1">
        <v>-0.18386838</v>
      </c>
      <c r="S126" s="1">
        <v>7.4031339439458194E-2</v>
      </c>
      <c r="T126" s="1">
        <v>2.2979523136161799E-2</v>
      </c>
      <c r="U126" s="1">
        <v>98588466.558000401</v>
      </c>
      <c r="V126" s="1">
        <v>76430605.898286402</v>
      </c>
      <c r="W126" s="1">
        <v>-46.779473186172901</v>
      </c>
      <c r="X126" s="1">
        <v>-0.48182342257363803</v>
      </c>
      <c r="Y126" s="1">
        <v>5.7175702640895798</v>
      </c>
      <c r="Z126" s="1">
        <v>0</v>
      </c>
      <c r="AA126" s="1">
        <v>5.7175702640895798</v>
      </c>
      <c r="AB126" s="1">
        <v>0</v>
      </c>
      <c r="AC126" s="1">
        <v>0</v>
      </c>
      <c r="AD126" s="1">
        <v>-46.799999</v>
      </c>
      <c r="AE126" s="1">
        <v>0</v>
      </c>
      <c r="AF126" s="1">
        <v>3.6403865999999998</v>
      </c>
    </row>
    <row r="127" spans="1:32" x14ac:dyDescent="0.25">
      <c r="A127">
        <v>1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2</v>
      </c>
      <c r="H127" s="1">
        <v>637927.70524739404</v>
      </c>
      <c r="I127" s="1">
        <f t="shared" si="1"/>
        <v>177.20214034649834</v>
      </c>
      <c r="J127" s="1">
        <v>-0.2598873561999</v>
      </c>
      <c r="K127" s="1">
        <v>12.6537031039074</v>
      </c>
      <c r="L127" s="1">
        <v>-46.799999</v>
      </c>
      <c r="M127" s="1">
        <v>3.9209489999999998</v>
      </c>
      <c r="N127">
        <v>10</v>
      </c>
      <c r="O127" s="1">
        <v>-5.9774576202894796</v>
      </c>
      <c r="P127">
        <v>1</v>
      </c>
      <c r="Q127" s="1">
        <v>0.29125419000000002</v>
      </c>
      <c r="R127" s="1">
        <v>-0.18341930000000001</v>
      </c>
      <c r="S127" s="1">
        <v>7.4031339439458194E-2</v>
      </c>
      <c r="T127" s="1">
        <v>2.3998528200950501E-2</v>
      </c>
      <c r="U127" s="1">
        <v>98588466.558000401</v>
      </c>
      <c r="V127" s="1">
        <v>77158078.193511501</v>
      </c>
      <c r="W127" s="1">
        <v>-46.779313483061301</v>
      </c>
      <c r="X127" s="1">
        <v>-0.47212667589155299</v>
      </c>
      <c r="Y127" s="1">
        <v>5.9774576202894796</v>
      </c>
      <c r="Z127" s="1">
        <v>0</v>
      </c>
      <c r="AA127" s="1">
        <v>5.9774576202894796</v>
      </c>
      <c r="AB127" s="1">
        <v>0</v>
      </c>
      <c r="AC127" s="1">
        <v>0</v>
      </c>
      <c r="AD127" s="1">
        <v>-46.799999</v>
      </c>
      <c r="AE127" s="1">
        <v>0</v>
      </c>
      <c r="AF127" s="1">
        <v>3.6296946999999999</v>
      </c>
    </row>
    <row r="128" spans="1:32" x14ac:dyDescent="0.25">
      <c r="A128">
        <v>1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2</v>
      </c>
      <c r="H128" s="1">
        <v>637947.70542295603</v>
      </c>
      <c r="I128" s="1">
        <f t="shared" si="1"/>
        <v>177.20769595082112</v>
      </c>
      <c r="J128" s="1">
        <v>-0.25988827501339301</v>
      </c>
      <c r="K128" s="1">
        <v>12.393814828894</v>
      </c>
      <c r="L128" s="1">
        <v>-46.799999</v>
      </c>
      <c r="M128" s="1">
        <v>3.9118580999999999</v>
      </c>
      <c r="N128">
        <v>10</v>
      </c>
      <c r="O128" s="1">
        <v>-6.2373458953028704</v>
      </c>
      <c r="P128">
        <v>1</v>
      </c>
      <c r="Q128" s="1">
        <v>0.29382681999999999</v>
      </c>
      <c r="R128" s="1">
        <v>-0.18299468999999999</v>
      </c>
      <c r="S128" s="1">
        <v>7.4031339439458194E-2</v>
      </c>
      <c r="T128" s="1">
        <v>2.5015174249931299E-2</v>
      </c>
      <c r="U128" s="1">
        <v>98588466.558000401</v>
      </c>
      <c r="V128" s="1">
        <v>77971184.027205005</v>
      </c>
      <c r="W128" s="1">
        <v>-46.779478868038403</v>
      </c>
      <c r="X128" s="1">
        <v>-0.46242989492730202</v>
      </c>
      <c r="Y128" s="1">
        <v>6.2373458953028704</v>
      </c>
      <c r="Z128" s="1">
        <v>0</v>
      </c>
      <c r="AA128" s="1">
        <v>6.2373458953028704</v>
      </c>
      <c r="AB128" s="1">
        <v>0</v>
      </c>
      <c r="AC128" s="1">
        <v>0</v>
      </c>
      <c r="AD128" s="1">
        <v>-46.799999</v>
      </c>
      <c r="AE128" s="1">
        <v>0</v>
      </c>
      <c r="AF128" s="1">
        <v>3.6180313000000002</v>
      </c>
    </row>
    <row r="129" spans="1:32" x14ac:dyDescent="0.25">
      <c r="A129">
        <v>1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2</v>
      </c>
      <c r="H129" s="1">
        <v>637967.70559851802</v>
      </c>
      <c r="I129" s="1">
        <f t="shared" si="1"/>
        <v>177.2132515551439</v>
      </c>
      <c r="J129" s="1">
        <v>-0.25988761840226898</v>
      </c>
      <c r="K129" s="1">
        <v>12.1339272104918</v>
      </c>
      <c r="L129" s="1">
        <v>-46.799999</v>
      </c>
      <c r="M129" s="1">
        <v>3.9029956000000001</v>
      </c>
      <c r="N129">
        <v>10</v>
      </c>
      <c r="O129" s="1">
        <v>-6.4972335137051402</v>
      </c>
      <c r="P129">
        <v>1</v>
      </c>
      <c r="Q129" s="1">
        <v>0.29769533999999997</v>
      </c>
      <c r="R129" s="1">
        <v>-0.18257963999999999</v>
      </c>
      <c r="S129" s="1">
        <v>7.4031339439458194E-2</v>
      </c>
      <c r="T129" s="1">
        <v>2.6029514477514101E-2</v>
      </c>
      <c r="U129" s="1">
        <v>98588466.558000401</v>
      </c>
      <c r="V129" s="1">
        <v>78795098.931206107</v>
      </c>
      <c r="W129" s="1">
        <v>-46.779360679073399</v>
      </c>
      <c r="X129" s="1">
        <v>-0.45273313846209401</v>
      </c>
      <c r="Y129" s="1">
        <v>6.4972335137051402</v>
      </c>
      <c r="Z129" s="1">
        <v>0</v>
      </c>
      <c r="AA129" s="1">
        <v>6.4972335137051402</v>
      </c>
      <c r="AB129" s="1">
        <v>0</v>
      </c>
      <c r="AC129" s="1">
        <v>0</v>
      </c>
      <c r="AD129" s="1">
        <v>-46.799999</v>
      </c>
      <c r="AE129" s="1">
        <v>0</v>
      </c>
      <c r="AF129" s="1">
        <v>3.6053001999999998</v>
      </c>
    </row>
    <row r="130" spans="1:32" x14ac:dyDescent="0.25">
      <c r="A130">
        <v>1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2</v>
      </c>
      <c r="H130" s="1">
        <v>637987.70577408001</v>
      </c>
      <c r="I130" s="1">
        <f t="shared" si="1"/>
        <v>177.21880715946668</v>
      </c>
      <c r="J130" s="1">
        <v>-0.259887339135699</v>
      </c>
      <c r="K130" s="1">
        <v>11.8740398713561</v>
      </c>
      <c r="L130" s="1">
        <v>-46.799999</v>
      </c>
      <c r="M130" s="1">
        <v>3.8939618999999999</v>
      </c>
      <c r="N130">
        <v>10</v>
      </c>
      <c r="O130" s="1">
        <v>-6.7571208528408402</v>
      </c>
      <c r="P130">
        <v>1</v>
      </c>
      <c r="Q130" s="1">
        <v>0.30204025000000001</v>
      </c>
      <c r="R130" s="1">
        <v>-0.18215686</v>
      </c>
      <c r="S130" s="1">
        <v>7.4031339439458194E-2</v>
      </c>
      <c r="T130" s="1">
        <v>2.7041505876072802E-2</v>
      </c>
      <c r="U130" s="1">
        <v>98588466.558000401</v>
      </c>
      <c r="V130" s="1">
        <v>79526708.266698197</v>
      </c>
      <c r="W130" s="1">
        <v>-46.779310411532101</v>
      </c>
      <c r="X130" s="1">
        <v>-0.44303639241669701</v>
      </c>
      <c r="Y130" s="1">
        <v>6.7571208528408402</v>
      </c>
      <c r="Z130" s="1">
        <v>0</v>
      </c>
      <c r="AA130" s="1">
        <v>6.7571208528408402</v>
      </c>
      <c r="AB130" s="1">
        <v>0</v>
      </c>
      <c r="AC130" s="1">
        <v>0</v>
      </c>
      <c r="AD130" s="1">
        <v>-46.799999</v>
      </c>
      <c r="AE130" s="1">
        <v>0</v>
      </c>
      <c r="AF130" s="1">
        <v>3.5919216</v>
      </c>
    </row>
    <row r="131" spans="1:32" x14ac:dyDescent="0.25">
      <c r="A131">
        <v>1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2</v>
      </c>
      <c r="H131" s="1">
        <v>638007.70594964095</v>
      </c>
      <c r="I131" s="1">
        <f t="shared" ref="I131:I194" si="2">H131/3600</f>
        <v>177.22436276378914</v>
      </c>
      <c r="J131" s="1">
        <v>-0.25988722764799299</v>
      </c>
      <c r="K131" s="1">
        <v>11.614152643708101</v>
      </c>
      <c r="L131" s="1">
        <v>-46.799999</v>
      </c>
      <c r="M131" s="1">
        <v>3.8843752999999999</v>
      </c>
      <c r="N131">
        <v>10</v>
      </c>
      <c r="O131" s="1">
        <v>-7.0170080804888402</v>
      </c>
      <c r="P131">
        <v>1</v>
      </c>
      <c r="Q131" s="1">
        <v>0.30651855</v>
      </c>
      <c r="R131" s="1">
        <v>-0.18170832000000001</v>
      </c>
      <c r="S131" s="1">
        <v>7.4031339439458194E-2</v>
      </c>
      <c r="T131" s="1">
        <v>2.80510054127147E-2</v>
      </c>
      <c r="U131" s="1">
        <v>98588466.558000401</v>
      </c>
      <c r="V131" s="1">
        <v>80075753.490761101</v>
      </c>
      <c r="W131" s="1">
        <v>-46.779290343921097</v>
      </c>
      <c r="X131" s="1">
        <v>-0.433339650531057</v>
      </c>
      <c r="Y131" s="1">
        <v>7.0170080804888402</v>
      </c>
      <c r="Z131" s="1">
        <v>0</v>
      </c>
      <c r="AA131" s="1">
        <v>7.0170080804888402</v>
      </c>
      <c r="AB131" s="1">
        <v>0</v>
      </c>
      <c r="AC131" s="1">
        <v>0</v>
      </c>
      <c r="AD131" s="1">
        <v>-46.799999</v>
      </c>
      <c r="AE131" s="1">
        <v>0</v>
      </c>
      <c r="AF131" s="1">
        <v>3.5778568000000002</v>
      </c>
    </row>
    <row r="132" spans="1:32" x14ac:dyDescent="0.25">
      <c r="A132">
        <v>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2</v>
      </c>
      <c r="H132" s="1">
        <v>638027.70612520305</v>
      </c>
      <c r="I132" s="1">
        <f t="shared" si="2"/>
        <v>177.22991836811195</v>
      </c>
      <c r="J132" s="1">
        <v>-0.25988702309460099</v>
      </c>
      <c r="K132" s="1">
        <v>11.3542656206135</v>
      </c>
      <c r="L132" s="1">
        <v>-46.799999</v>
      </c>
      <c r="M132" s="1">
        <v>3.8740644</v>
      </c>
      <c r="N132">
        <v>10</v>
      </c>
      <c r="O132" s="1">
        <v>-7.2768951035834402</v>
      </c>
      <c r="P132">
        <v>1</v>
      </c>
      <c r="Q132" s="1">
        <v>0.31008214000000001</v>
      </c>
      <c r="R132" s="1">
        <v>-0.18122584999999999</v>
      </c>
      <c r="S132" s="1">
        <v>7.4031339439458194E-2</v>
      </c>
      <c r="T132" s="1">
        <v>2.9057824488731201E-2</v>
      </c>
      <c r="U132" s="1">
        <v>98588466.558000401</v>
      </c>
      <c r="V132" s="1">
        <v>80413226.532260105</v>
      </c>
      <c r="W132" s="1">
        <v>-46.779253524633702</v>
      </c>
      <c r="X132" s="1">
        <v>-0.423642916277578</v>
      </c>
      <c r="Y132" s="1">
        <v>7.2768951035834402</v>
      </c>
      <c r="Z132" s="1">
        <v>0</v>
      </c>
      <c r="AA132" s="1">
        <v>7.2768951035834402</v>
      </c>
      <c r="AB132" s="1">
        <v>0</v>
      </c>
      <c r="AC132" s="1">
        <v>0</v>
      </c>
      <c r="AD132" s="1">
        <v>-46.799999</v>
      </c>
      <c r="AE132" s="1">
        <v>0</v>
      </c>
      <c r="AF132" s="1">
        <v>3.5639821999999999</v>
      </c>
    </row>
    <row r="133" spans="1:32" x14ac:dyDescent="0.25">
      <c r="A133">
        <v>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2</v>
      </c>
      <c r="H133" s="1">
        <v>638047.70630076504</v>
      </c>
      <c r="I133" s="1">
        <f t="shared" si="2"/>
        <v>177.23547397243473</v>
      </c>
      <c r="J133" s="1">
        <v>-0.25988823115772602</v>
      </c>
      <c r="K133" s="1">
        <v>11.094377389455801</v>
      </c>
      <c r="L133" s="1">
        <v>-46.799999</v>
      </c>
      <c r="M133" s="1">
        <v>3.8627815000000001</v>
      </c>
      <c r="N133">
        <v>10</v>
      </c>
      <c r="O133" s="1">
        <v>-7.5367833347411599</v>
      </c>
      <c r="P133">
        <v>1</v>
      </c>
      <c r="Q133" s="1">
        <v>0.31320742000000001</v>
      </c>
      <c r="R133" s="1">
        <v>-0.18069889</v>
      </c>
      <c r="S133" s="1">
        <v>7.4031339439458194E-2</v>
      </c>
      <c r="T133" s="1">
        <v>3.0061715946523401E-2</v>
      </c>
      <c r="U133" s="1">
        <v>98588466.558000401</v>
      </c>
      <c r="V133" s="1">
        <v>80497192.3692417</v>
      </c>
      <c r="W133" s="1">
        <v>-46.779470974087602</v>
      </c>
      <c r="X133" s="1">
        <v>-0.41394613694964</v>
      </c>
      <c r="Y133" s="1">
        <v>7.5367833347411599</v>
      </c>
      <c r="Z133" s="1">
        <v>0</v>
      </c>
      <c r="AA133" s="1">
        <v>7.5367833347411599</v>
      </c>
      <c r="AB133" s="1">
        <v>0</v>
      </c>
      <c r="AC133" s="1">
        <v>0</v>
      </c>
      <c r="AD133" s="1">
        <v>-46.799999</v>
      </c>
      <c r="AE133" s="1">
        <v>0</v>
      </c>
      <c r="AF133" s="1">
        <v>3.5495741000000001</v>
      </c>
    </row>
    <row r="134" spans="1:32" x14ac:dyDescent="0.25">
      <c r="A134">
        <v>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2</v>
      </c>
      <c r="H134" s="1">
        <v>638067.70647632703</v>
      </c>
      <c r="I134" s="1">
        <f t="shared" si="2"/>
        <v>177.24102957675751</v>
      </c>
      <c r="J134" s="1">
        <v>-0.25988800770611198</v>
      </c>
      <c r="K134" s="1">
        <v>10.8344893817496</v>
      </c>
      <c r="L134" s="1">
        <v>-46.799999</v>
      </c>
      <c r="M134" s="1">
        <v>3.8501074000000002</v>
      </c>
      <c r="N134">
        <v>10</v>
      </c>
      <c r="O134" s="1">
        <v>-7.7966713424472802</v>
      </c>
      <c r="P134">
        <v>1</v>
      </c>
      <c r="Q134" s="1">
        <v>0.31541797999999999</v>
      </c>
      <c r="R134" s="1">
        <v>-0.18010583999999999</v>
      </c>
      <c r="S134" s="1">
        <v>7.4031339439458194E-2</v>
      </c>
      <c r="T134" s="1">
        <v>3.1062312696327501E-2</v>
      </c>
      <c r="U134" s="1">
        <v>98588466.558000401</v>
      </c>
      <c r="V134" s="1">
        <v>80255202.8497805</v>
      </c>
      <c r="W134" s="1">
        <v>-46.779430753150002</v>
      </c>
      <c r="X134" s="1">
        <v>-0.40424936595898298</v>
      </c>
      <c r="Y134" s="1">
        <v>7.7966713424472802</v>
      </c>
      <c r="Z134" s="1">
        <v>0</v>
      </c>
      <c r="AA134" s="1">
        <v>7.7966713424472802</v>
      </c>
      <c r="AB134" s="1">
        <v>0</v>
      </c>
      <c r="AC134" s="1">
        <v>0</v>
      </c>
      <c r="AD134" s="1">
        <v>-46.799999</v>
      </c>
      <c r="AE134" s="1">
        <v>0</v>
      </c>
      <c r="AF134" s="1">
        <v>3.5346894</v>
      </c>
    </row>
    <row r="135" spans="1:32" x14ac:dyDescent="0.25">
      <c r="A135">
        <v>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2</v>
      </c>
      <c r="H135" s="1">
        <v>638087.70665188797</v>
      </c>
      <c r="I135" s="1">
        <f t="shared" si="2"/>
        <v>177.24658518107998</v>
      </c>
      <c r="J135" s="1">
        <v>-0.25988681030548899</v>
      </c>
      <c r="K135" s="1">
        <v>10.5746025714441</v>
      </c>
      <c r="L135" s="1">
        <v>-46.799999</v>
      </c>
      <c r="M135" s="1">
        <v>3.8363662000000001</v>
      </c>
      <c r="N135">
        <v>10</v>
      </c>
      <c r="O135" s="1">
        <v>-8.0565581527527694</v>
      </c>
      <c r="P135">
        <v>1</v>
      </c>
      <c r="Q135" s="1">
        <v>0.31743798000000001</v>
      </c>
      <c r="R135" s="1">
        <v>-0.17946221000000001</v>
      </c>
      <c r="S135" s="1">
        <v>7.4031339439458194E-2</v>
      </c>
      <c r="T135" s="1">
        <v>3.2059333665129301E-2</v>
      </c>
      <c r="U135" s="1">
        <v>98588466.558000401</v>
      </c>
      <c r="V135" s="1">
        <v>79795159.361300498</v>
      </c>
      <c r="W135" s="1">
        <v>-46.779215222929899</v>
      </c>
      <c r="X135" s="1">
        <v>-0.39455263964495202</v>
      </c>
      <c r="Y135" s="1">
        <v>8.0565581527527694</v>
      </c>
      <c r="Z135" s="1">
        <v>0</v>
      </c>
      <c r="AA135" s="1">
        <v>8.0565581527527694</v>
      </c>
      <c r="AB135" s="1">
        <v>0</v>
      </c>
      <c r="AC135" s="1">
        <v>0</v>
      </c>
      <c r="AD135" s="1">
        <v>-46.799999</v>
      </c>
      <c r="AE135" s="1">
        <v>0</v>
      </c>
      <c r="AF135" s="1">
        <v>3.5189282999999998</v>
      </c>
    </row>
    <row r="136" spans="1:32" x14ac:dyDescent="0.25">
      <c r="A136">
        <v>1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2</v>
      </c>
      <c r="H136" s="1">
        <v>638107.70682744996</v>
      </c>
      <c r="I136" s="1">
        <f t="shared" si="2"/>
        <v>177.25214078540276</v>
      </c>
      <c r="J136" s="1">
        <v>-0.25988877171262098</v>
      </c>
      <c r="K136" s="1">
        <v>10.3147137997315</v>
      </c>
      <c r="L136" s="1">
        <v>-46.799999</v>
      </c>
      <c r="M136" s="1">
        <v>3.8219197</v>
      </c>
      <c r="N136">
        <v>10</v>
      </c>
      <c r="O136" s="1">
        <v>-8.3164469244653905</v>
      </c>
      <c r="P136">
        <v>1</v>
      </c>
      <c r="Q136" s="1">
        <v>0.31945797999999997</v>
      </c>
      <c r="R136" s="1">
        <v>-0.17878775</v>
      </c>
      <c r="S136" s="1">
        <v>7.4031339439458194E-2</v>
      </c>
      <c r="T136" s="1">
        <v>3.3052607676255702E-2</v>
      </c>
      <c r="U136" s="1">
        <v>98588466.558000401</v>
      </c>
      <c r="V136" s="1">
        <v>79220541.374357104</v>
      </c>
      <c r="W136" s="1">
        <v>-46.7795682731144</v>
      </c>
      <c r="X136" s="1">
        <v>-0.38485584014818403</v>
      </c>
      <c r="Y136" s="1">
        <v>8.3164469244653905</v>
      </c>
      <c r="Z136" s="1">
        <v>0</v>
      </c>
      <c r="AA136" s="1">
        <v>8.3164469244653905</v>
      </c>
      <c r="AB136" s="1">
        <v>0</v>
      </c>
      <c r="AC136" s="1">
        <v>0</v>
      </c>
      <c r="AD136" s="1">
        <v>-46.799999</v>
      </c>
      <c r="AE136" s="1">
        <v>0</v>
      </c>
      <c r="AF136" s="1">
        <v>3.5024617</v>
      </c>
    </row>
    <row r="137" spans="1:32" x14ac:dyDescent="0.25">
      <c r="A137">
        <v>1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2</v>
      </c>
      <c r="H137" s="1">
        <v>638127.70700301195</v>
      </c>
      <c r="I137" s="1">
        <f t="shared" si="2"/>
        <v>177.25769638972554</v>
      </c>
      <c r="J137" s="1">
        <v>-0.25988814736726501</v>
      </c>
      <c r="K137" s="1">
        <v>10.0548256523643</v>
      </c>
      <c r="L137" s="1">
        <v>-46.799999</v>
      </c>
      <c r="M137" s="1">
        <v>3.8075874000000001</v>
      </c>
      <c r="N137">
        <v>10</v>
      </c>
      <c r="O137" s="1">
        <v>-8.5763350718326503</v>
      </c>
      <c r="P137">
        <v>1</v>
      </c>
      <c r="Q137" s="1">
        <v>0.32155421000000001</v>
      </c>
      <c r="R137" s="1">
        <v>-0.17811687000000001</v>
      </c>
      <c r="S137" s="1">
        <v>7.4031339439458194E-2</v>
      </c>
      <c r="T137" s="1">
        <v>3.4042154507728399E-2</v>
      </c>
      <c r="U137" s="1">
        <v>98588466.558000401</v>
      </c>
      <c r="V137" s="1">
        <v>78711140.590651602</v>
      </c>
      <c r="W137" s="1">
        <v>-46.779455891936898</v>
      </c>
      <c r="X137" s="1">
        <v>-0.375159063946581</v>
      </c>
      <c r="Y137" s="1">
        <v>8.5763350718326503</v>
      </c>
      <c r="Z137" s="1">
        <v>0</v>
      </c>
      <c r="AA137" s="1">
        <v>8.5763350718326503</v>
      </c>
      <c r="AB137" s="1">
        <v>0</v>
      </c>
      <c r="AC137" s="1">
        <v>0</v>
      </c>
      <c r="AD137" s="1">
        <v>-46.799999</v>
      </c>
      <c r="AE137" s="1">
        <v>0</v>
      </c>
      <c r="AF137" s="1">
        <v>3.4860332000000001</v>
      </c>
    </row>
    <row r="138" spans="1:32" x14ac:dyDescent="0.25">
      <c r="A138">
        <v>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2</v>
      </c>
      <c r="H138" s="1">
        <v>638147.70717857406</v>
      </c>
      <c r="I138" s="1">
        <f t="shared" si="2"/>
        <v>177.26325199404835</v>
      </c>
      <c r="J138" s="1">
        <v>-0.259889163284937</v>
      </c>
      <c r="K138" s="1">
        <v>9.79493648907936</v>
      </c>
      <c r="L138" s="1">
        <v>-46.799999</v>
      </c>
      <c r="M138" s="1">
        <v>3.7931599999999999</v>
      </c>
      <c r="N138">
        <v>10</v>
      </c>
      <c r="O138" s="1">
        <v>-8.8362242351175908</v>
      </c>
      <c r="P138">
        <v>1</v>
      </c>
      <c r="Q138" s="1">
        <v>0.32351704999999997</v>
      </c>
      <c r="R138" s="1">
        <v>-0.17744265000000001</v>
      </c>
      <c r="S138" s="1">
        <v>7.4031339439458194E-2</v>
      </c>
      <c r="T138" s="1">
        <v>3.5027955676380701E-2</v>
      </c>
      <c r="U138" s="1">
        <v>98588466.558000401</v>
      </c>
      <c r="V138" s="1">
        <v>78219360.864150107</v>
      </c>
      <c r="W138" s="1">
        <v>-46.7796387555127</v>
      </c>
      <c r="X138" s="1">
        <v>-0.36546224983972397</v>
      </c>
      <c r="Y138" s="1">
        <v>8.8362242351175908</v>
      </c>
      <c r="Z138" s="1">
        <v>0</v>
      </c>
      <c r="AA138" s="1">
        <v>8.8362242351175908</v>
      </c>
      <c r="AB138" s="1">
        <v>0</v>
      </c>
      <c r="AC138" s="1">
        <v>0</v>
      </c>
      <c r="AD138" s="1">
        <v>-46.799999</v>
      </c>
      <c r="AE138" s="1">
        <v>0</v>
      </c>
      <c r="AF138" s="1">
        <v>3.4696429000000002</v>
      </c>
    </row>
    <row r="139" spans="1:32" x14ac:dyDescent="0.25">
      <c r="A139">
        <v>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2</v>
      </c>
      <c r="H139" s="1">
        <v>638167.707354135</v>
      </c>
      <c r="I139" s="1">
        <f t="shared" si="2"/>
        <v>177.26880759837084</v>
      </c>
      <c r="J139" s="1">
        <v>-0.25988684242100102</v>
      </c>
      <c r="K139" s="1">
        <v>9.5350496466583596</v>
      </c>
      <c r="L139" s="1">
        <v>-46.799999</v>
      </c>
      <c r="M139" s="1">
        <v>3.7787323000000002</v>
      </c>
      <c r="N139">
        <v>10</v>
      </c>
      <c r="O139" s="1">
        <v>-9.0961110775385894</v>
      </c>
      <c r="P139">
        <v>1</v>
      </c>
      <c r="Q139" s="1">
        <v>0.32502251999999998</v>
      </c>
      <c r="R139" s="1">
        <v>-0.17676616000000001</v>
      </c>
      <c r="S139" s="1">
        <v>7.4031339439458194E-2</v>
      </c>
      <c r="T139" s="1">
        <v>3.6009998482131197E-2</v>
      </c>
      <c r="U139" s="1">
        <v>98588466.558000401</v>
      </c>
      <c r="V139" s="1">
        <v>77761214.518045396</v>
      </c>
      <c r="W139" s="1">
        <v>-46.779221003671303</v>
      </c>
      <c r="X139" s="1">
        <v>-0.35576552232741998</v>
      </c>
      <c r="Y139" s="1">
        <v>9.0961110775385894</v>
      </c>
      <c r="Z139" s="1">
        <v>0</v>
      </c>
      <c r="AA139" s="1">
        <v>9.0961110775385894</v>
      </c>
      <c r="AB139" s="1">
        <v>0</v>
      </c>
      <c r="AC139" s="1">
        <v>0</v>
      </c>
      <c r="AD139" s="1">
        <v>-46.799999</v>
      </c>
      <c r="AE139" s="1">
        <v>0</v>
      </c>
      <c r="AF139" s="1">
        <v>3.4537097999999999</v>
      </c>
    </row>
    <row r="140" spans="1:32" x14ac:dyDescent="0.25">
      <c r="A140">
        <v>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2</v>
      </c>
      <c r="H140" s="1">
        <v>638187.70752969699</v>
      </c>
      <c r="I140" s="1">
        <f t="shared" si="2"/>
        <v>177.27436320269362</v>
      </c>
      <c r="J140" s="1">
        <v>-0.25988807113477902</v>
      </c>
      <c r="K140" s="1">
        <v>9.2751615755235797</v>
      </c>
      <c r="L140" s="1">
        <v>-46.799999</v>
      </c>
      <c r="M140" s="1">
        <v>3.7639618000000001</v>
      </c>
      <c r="N140">
        <v>10</v>
      </c>
      <c r="O140" s="1">
        <v>-9.3559991486733693</v>
      </c>
      <c r="P140">
        <v>1</v>
      </c>
      <c r="Q140" s="1">
        <v>0.32601348000000002</v>
      </c>
      <c r="R140" s="1">
        <v>-0.17607602</v>
      </c>
      <c r="S140" s="1">
        <v>7.4031339439458194E-2</v>
      </c>
      <c r="T140" s="1">
        <v>3.6988207252077E-2</v>
      </c>
      <c r="U140" s="1">
        <v>98588466.558000401</v>
      </c>
      <c r="V140" s="1">
        <v>77272604.165485203</v>
      </c>
      <c r="W140" s="1">
        <v>-46.779442170209798</v>
      </c>
      <c r="X140" s="1">
        <v>-0.34606874897015399</v>
      </c>
      <c r="Y140" s="1">
        <v>9.3559991486733693</v>
      </c>
      <c r="Z140" s="1">
        <v>0</v>
      </c>
      <c r="AA140" s="1">
        <v>9.3559991486733693</v>
      </c>
      <c r="AB140" s="1">
        <v>0</v>
      </c>
      <c r="AC140" s="1">
        <v>0</v>
      </c>
      <c r="AD140" s="1">
        <v>-46.799999</v>
      </c>
      <c r="AE140" s="1">
        <v>0</v>
      </c>
      <c r="AF140" s="1">
        <v>3.4379482000000001</v>
      </c>
    </row>
    <row r="141" spans="1:32" x14ac:dyDescent="0.25">
      <c r="A141">
        <v>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2</v>
      </c>
      <c r="H141" s="1">
        <v>638207.70770525897</v>
      </c>
      <c r="I141" s="1">
        <f t="shared" si="2"/>
        <v>177.27991880701637</v>
      </c>
      <c r="J141" s="1">
        <v>-0.25988630396673401</v>
      </c>
      <c r="K141" s="1">
        <v>9.0152752715568507</v>
      </c>
      <c r="L141" s="1">
        <v>-46.799999</v>
      </c>
      <c r="M141" s="1">
        <v>3.7489053999999999</v>
      </c>
      <c r="N141">
        <v>10</v>
      </c>
      <c r="O141" s="1">
        <v>-9.6158854526401107</v>
      </c>
      <c r="P141">
        <v>1</v>
      </c>
      <c r="Q141" s="1">
        <v>0.32654706</v>
      </c>
      <c r="R141" s="1">
        <v>-0.17537051000000001</v>
      </c>
      <c r="S141" s="1">
        <v>7.4031339439458194E-2</v>
      </c>
      <c r="T141" s="1">
        <v>3.7962496425680503E-2</v>
      </c>
      <c r="U141" s="1">
        <v>98588466.558000401</v>
      </c>
      <c r="V141" s="1">
        <v>76767312.783720106</v>
      </c>
      <c r="W141" s="1">
        <v>-46.779124082753903</v>
      </c>
      <c r="X141" s="1">
        <v>-0.33637204154830302</v>
      </c>
      <c r="Y141" s="1">
        <v>9.6158854526401107</v>
      </c>
      <c r="Z141" s="1">
        <v>0</v>
      </c>
      <c r="AA141" s="1">
        <v>9.6158854526401107</v>
      </c>
      <c r="AB141" s="1">
        <v>0</v>
      </c>
      <c r="AC141" s="1">
        <v>0</v>
      </c>
      <c r="AD141" s="1">
        <v>-46.799999</v>
      </c>
      <c r="AE141" s="1">
        <v>0</v>
      </c>
      <c r="AF141" s="1">
        <v>3.4223583</v>
      </c>
    </row>
    <row r="142" spans="1:32" x14ac:dyDescent="0.25">
      <c r="A142">
        <v>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2</v>
      </c>
      <c r="H142" s="1">
        <v>638227.70788082096</v>
      </c>
      <c r="I142" s="1">
        <f t="shared" si="2"/>
        <v>177.28547441133915</v>
      </c>
      <c r="J142" s="1">
        <v>-0.25988706944804701</v>
      </c>
      <c r="K142" s="1">
        <v>8.7553882021088008</v>
      </c>
      <c r="L142" s="1">
        <v>-46.799999</v>
      </c>
      <c r="M142" s="1">
        <v>3.7340013999999999</v>
      </c>
      <c r="N142">
        <v>10</v>
      </c>
      <c r="O142" s="1">
        <v>-9.87577252208815</v>
      </c>
      <c r="P142">
        <v>1</v>
      </c>
      <c r="Q142" s="1">
        <v>0.3273665</v>
      </c>
      <c r="R142" s="1">
        <v>-0.17467383</v>
      </c>
      <c r="S142" s="1">
        <v>7.4031339439458194E-2</v>
      </c>
      <c r="T142" s="1">
        <v>3.8932915106344099E-2</v>
      </c>
      <c r="U142" s="1">
        <v>98588466.558000401</v>
      </c>
      <c r="V142" s="1">
        <v>76319631.119535103</v>
      </c>
      <c r="W142" s="1">
        <v>-46.779261868180797</v>
      </c>
      <c r="X142" s="1">
        <v>-0.32667530556531499</v>
      </c>
      <c r="Y142" s="1">
        <v>9.87577252208815</v>
      </c>
      <c r="Z142" s="1">
        <v>0</v>
      </c>
      <c r="AA142" s="1">
        <v>9.87577252208815</v>
      </c>
      <c r="AB142" s="1">
        <v>0</v>
      </c>
      <c r="AC142" s="1">
        <v>0</v>
      </c>
      <c r="AD142" s="1">
        <v>-46.799999</v>
      </c>
      <c r="AE142" s="1">
        <v>0</v>
      </c>
      <c r="AF142" s="1">
        <v>3.4066348</v>
      </c>
    </row>
    <row r="143" spans="1:32" x14ac:dyDescent="0.25">
      <c r="A143">
        <v>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2</v>
      </c>
      <c r="H143" s="1">
        <v>638247.70805638202</v>
      </c>
      <c r="I143" s="1">
        <f t="shared" si="2"/>
        <v>177.29103001566168</v>
      </c>
      <c r="J143" s="1">
        <v>-0.25988667654609598</v>
      </c>
      <c r="K143" s="1">
        <v>8.4955015255627107</v>
      </c>
      <c r="L143" s="1">
        <v>-46.799999</v>
      </c>
      <c r="M143" s="1">
        <v>3.7192118000000001</v>
      </c>
      <c r="N143">
        <v>10</v>
      </c>
      <c r="O143" s="1">
        <v>-10.135659198634199</v>
      </c>
      <c r="P143">
        <v>1</v>
      </c>
      <c r="Q143" s="1">
        <v>0.32870044999999998</v>
      </c>
      <c r="R143" s="1">
        <v>-0.17398171000000001</v>
      </c>
      <c r="S143" s="1">
        <v>7.4031339439458194E-2</v>
      </c>
      <c r="T143" s="1">
        <v>3.9899488704780099E-2</v>
      </c>
      <c r="U143" s="1">
        <v>98588466.558000401</v>
      </c>
      <c r="V143" s="1">
        <v>75917776.7002808</v>
      </c>
      <c r="W143" s="1">
        <v>-46.779191146450501</v>
      </c>
      <c r="X143" s="1">
        <v>-0.31697858424202702</v>
      </c>
      <c r="Y143" s="1">
        <v>10.135659198634199</v>
      </c>
      <c r="Z143" s="1">
        <v>0</v>
      </c>
      <c r="AA143" s="1">
        <v>10.135659198634199</v>
      </c>
      <c r="AB143" s="1">
        <v>0</v>
      </c>
      <c r="AC143" s="1">
        <v>0</v>
      </c>
      <c r="AD143" s="1">
        <v>-46.799999</v>
      </c>
      <c r="AE143" s="1">
        <v>0</v>
      </c>
      <c r="AF143" s="1">
        <v>3.3905113</v>
      </c>
    </row>
    <row r="144" spans="1:32" x14ac:dyDescent="0.25">
      <c r="A144">
        <v>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2</v>
      </c>
      <c r="H144" s="1">
        <v>638267.70823194401</v>
      </c>
      <c r="I144" s="1">
        <f t="shared" si="2"/>
        <v>177.29658561998446</v>
      </c>
      <c r="J144" s="1">
        <v>-0.25988754780748102</v>
      </c>
      <c r="K144" s="1">
        <v>8.2356139777552198</v>
      </c>
      <c r="L144" s="1">
        <v>-46.799999</v>
      </c>
      <c r="M144" s="1">
        <v>3.7046890000000001</v>
      </c>
      <c r="N144">
        <v>10</v>
      </c>
      <c r="O144" s="1">
        <v>-10.395546746441701</v>
      </c>
      <c r="P144">
        <v>1</v>
      </c>
      <c r="Q144" s="1">
        <v>0.33096819999999999</v>
      </c>
      <c r="R144" s="1">
        <v>-0.17330292999999999</v>
      </c>
      <c r="S144" s="1">
        <v>7.4031339439458194E-2</v>
      </c>
      <c r="T144" s="1">
        <v>4.0862291251105E-2</v>
      </c>
      <c r="U144" s="1">
        <v>98588466.558000401</v>
      </c>
      <c r="V144" s="1">
        <v>75580622.645000502</v>
      </c>
      <c r="W144" s="1">
        <v>-46.779347972123198</v>
      </c>
      <c r="X144" s="1">
        <v>-0.30728183041080598</v>
      </c>
      <c r="Y144" s="1">
        <v>10.395546746441701</v>
      </c>
      <c r="Z144" s="1">
        <v>0</v>
      </c>
      <c r="AA144" s="1">
        <v>10.395546746441701</v>
      </c>
      <c r="AB144" s="1">
        <v>0</v>
      </c>
      <c r="AC144" s="1">
        <v>0</v>
      </c>
      <c r="AD144" s="1">
        <v>-46.799999</v>
      </c>
      <c r="AE144" s="1">
        <v>0</v>
      </c>
      <c r="AF144" s="1">
        <v>3.3737208999999999</v>
      </c>
    </row>
    <row r="145" spans="1:32" x14ac:dyDescent="0.25">
      <c r="A145">
        <v>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2</v>
      </c>
      <c r="H145" s="1">
        <v>638287.708407506</v>
      </c>
      <c r="I145" s="1">
        <f t="shared" si="2"/>
        <v>177.30214122430723</v>
      </c>
      <c r="J145" s="1">
        <v>-0.25988657223214001</v>
      </c>
      <c r="K145" s="1">
        <v>7.97572740552308</v>
      </c>
      <c r="L145" s="1">
        <v>-46.799999</v>
      </c>
      <c r="M145" s="1">
        <v>3.6902615999999999</v>
      </c>
      <c r="N145">
        <v>10</v>
      </c>
      <c r="O145" s="1">
        <v>-10.655433318673801</v>
      </c>
      <c r="P145">
        <v>1</v>
      </c>
      <c r="Q145" s="1">
        <v>0.33386481000000001</v>
      </c>
      <c r="R145" s="1">
        <v>-0.17262737</v>
      </c>
      <c r="S145" s="1">
        <v>7.4031339439458194E-2</v>
      </c>
      <c r="T145" s="1">
        <v>4.1821340689593103E-2</v>
      </c>
      <c r="U145" s="1">
        <v>98588466.558000401</v>
      </c>
      <c r="V145" s="1">
        <v>75276760.884414196</v>
      </c>
      <c r="W145" s="1">
        <v>-46.779172370103197</v>
      </c>
      <c r="X145" s="1">
        <v>-0.29758511297961199</v>
      </c>
      <c r="Y145" s="1">
        <v>10.655433318673801</v>
      </c>
      <c r="Z145" s="1">
        <v>0</v>
      </c>
      <c r="AA145" s="1">
        <v>10.655433318673801</v>
      </c>
      <c r="AB145" s="1">
        <v>0</v>
      </c>
      <c r="AC145" s="1">
        <v>0</v>
      </c>
      <c r="AD145" s="1">
        <v>-46.799999</v>
      </c>
      <c r="AE145" s="1">
        <v>0</v>
      </c>
      <c r="AF145" s="1">
        <v>3.3563966999999999</v>
      </c>
    </row>
    <row r="146" spans="1:32" x14ac:dyDescent="0.25">
      <c r="A146">
        <v>1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2</v>
      </c>
      <c r="H146" s="1">
        <v>638307.70858306799</v>
      </c>
      <c r="I146" s="1">
        <f t="shared" si="2"/>
        <v>177.30769682862999</v>
      </c>
      <c r="J146" s="1">
        <v>-0.25988620574654397</v>
      </c>
      <c r="K146" s="1">
        <v>7.7158411997765404</v>
      </c>
      <c r="L146" s="1">
        <v>-46.799999</v>
      </c>
      <c r="M146" s="1">
        <v>3.6754527000000001</v>
      </c>
      <c r="N146">
        <v>10</v>
      </c>
      <c r="O146" s="1">
        <v>-10.915319524420401</v>
      </c>
      <c r="P146">
        <v>1</v>
      </c>
      <c r="Q146" s="1">
        <v>0.33765706000000001</v>
      </c>
      <c r="R146" s="1">
        <v>-0.17193439999999999</v>
      </c>
      <c r="S146" s="1">
        <v>7.4031339439458194E-2</v>
      </c>
      <c r="T146" s="1">
        <v>4.2776540148587401E-2</v>
      </c>
      <c r="U146" s="1">
        <v>98588466.558000401</v>
      </c>
      <c r="V146" s="1">
        <v>74935077.361772895</v>
      </c>
      <c r="W146" s="1">
        <v>-46.779106403275001</v>
      </c>
      <c r="X146" s="1">
        <v>-0.28788840922248898</v>
      </c>
      <c r="Y146" s="1">
        <v>10.915319524420401</v>
      </c>
      <c r="Z146" s="1">
        <v>0</v>
      </c>
      <c r="AA146" s="1">
        <v>10.915319524420401</v>
      </c>
      <c r="AB146" s="1">
        <v>0</v>
      </c>
      <c r="AC146" s="1">
        <v>0</v>
      </c>
      <c r="AD146" s="1">
        <v>-46.799999</v>
      </c>
      <c r="AE146" s="1">
        <v>0</v>
      </c>
      <c r="AF146" s="1">
        <v>3.3377957</v>
      </c>
    </row>
    <row r="147" spans="1:32" x14ac:dyDescent="0.25">
      <c r="A147">
        <v>1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2</v>
      </c>
      <c r="H147" s="1">
        <v>638327.70875862904</v>
      </c>
      <c r="I147" s="1">
        <f t="shared" si="2"/>
        <v>177.31325243295251</v>
      </c>
      <c r="J147" s="1">
        <v>-0.25988610465982198</v>
      </c>
      <c r="K147" s="1">
        <v>7.4559550951167202</v>
      </c>
      <c r="L147" s="1">
        <v>-46.799999</v>
      </c>
      <c r="M147" s="1">
        <v>3.6602058</v>
      </c>
      <c r="N147">
        <v>10</v>
      </c>
      <c r="O147" s="1">
        <v>-11.1752056290802</v>
      </c>
      <c r="P147">
        <v>1</v>
      </c>
      <c r="Q147" s="1">
        <v>0.34204009000000002</v>
      </c>
      <c r="R147" s="1">
        <v>-0.17122108999999999</v>
      </c>
      <c r="S147" s="1">
        <v>7.4031339439458194E-2</v>
      </c>
      <c r="T147" s="1">
        <v>4.3727776786874797E-2</v>
      </c>
      <c r="U147" s="1">
        <v>98588466.558000401</v>
      </c>
      <c r="V147" s="1">
        <v>74551605.513102695</v>
      </c>
      <c r="W147" s="1">
        <v>-46.779088207824699</v>
      </c>
      <c r="X147" s="1">
        <v>-0.278191709237047</v>
      </c>
      <c r="Y147" s="1">
        <v>11.1752056290802</v>
      </c>
      <c r="Z147" s="1">
        <v>0</v>
      </c>
      <c r="AA147" s="1">
        <v>11.1752056290802</v>
      </c>
      <c r="AB147" s="1">
        <v>0</v>
      </c>
      <c r="AC147" s="1">
        <v>0</v>
      </c>
      <c r="AD147" s="1">
        <v>-46.799999</v>
      </c>
      <c r="AE147" s="1">
        <v>0</v>
      </c>
      <c r="AF147" s="1">
        <v>3.3181658000000001</v>
      </c>
    </row>
    <row r="148" spans="1:32" x14ac:dyDescent="0.25">
      <c r="A148">
        <v>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2</v>
      </c>
      <c r="H148" s="1">
        <v>638347.70893419103</v>
      </c>
      <c r="I148" s="1">
        <f t="shared" si="2"/>
        <v>177.31880803727529</v>
      </c>
      <c r="J148" s="1">
        <v>-0.259885270150502</v>
      </c>
      <c r="K148" s="1">
        <v>7.1960698249662096</v>
      </c>
      <c r="L148" s="1">
        <v>-46.799999</v>
      </c>
      <c r="M148" s="1">
        <v>3.6442344000000002</v>
      </c>
      <c r="N148">
        <v>10</v>
      </c>
      <c r="O148" s="1">
        <v>-11.435090899230699</v>
      </c>
      <c r="P148">
        <v>1</v>
      </c>
      <c r="Q148" s="1">
        <v>0.34689954000000001</v>
      </c>
      <c r="R148" s="1">
        <v>-0.17047340999999999</v>
      </c>
      <c r="S148" s="1">
        <v>7.4031339439458194E-2</v>
      </c>
      <c r="T148" s="1">
        <v>4.4674859633314301E-2</v>
      </c>
      <c r="U148" s="1">
        <v>98588466.558000401</v>
      </c>
      <c r="V148" s="1">
        <v>74092453.741127804</v>
      </c>
      <c r="W148" s="1">
        <v>-46.778937997465697</v>
      </c>
      <c r="X148" s="1">
        <v>-0.26849504038826999</v>
      </c>
      <c r="Y148" s="1">
        <v>11.435090899230699</v>
      </c>
      <c r="Z148" s="1">
        <v>0</v>
      </c>
      <c r="AA148" s="1">
        <v>11.435090899230699</v>
      </c>
      <c r="AB148" s="1">
        <v>0</v>
      </c>
      <c r="AC148" s="1">
        <v>0</v>
      </c>
      <c r="AD148" s="1">
        <v>-46.799999</v>
      </c>
      <c r="AE148" s="1">
        <v>0</v>
      </c>
      <c r="AF148" s="1">
        <v>3.2973349000000001</v>
      </c>
    </row>
    <row r="149" spans="1:32" x14ac:dyDescent="0.25">
      <c r="A149">
        <v>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2</v>
      </c>
      <c r="H149" s="1">
        <v>638367.70910975302</v>
      </c>
      <c r="I149" s="1">
        <f t="shared" si="2"/>
        <v>177.32436364159807</v>
      </c>
      <c r="J149" s="1">
        <v>-0.25988395248031598</v>
      </c>
      <c r="K149" s="1">
        <v>6.9361858724858996</v>
      </c>
      <c r="L149" s="1">
        <v>-46.799999</v>
      </c>
      <c r="M149" s="1">
        <v>3.6270243999999998</v>
      </c>
      <c r="N149">
        <v>10</v>
      </c>
      <c r="O149" s="1">
        <v>-11.694974851711001</v>
      </c>
      <c r="P149">
        <v>1</v>
      </c>
      <c r="Q149" s="1">
        <v>0.35212105999999999</v>
      </c>
      <c r="R149" s="1">
        <v>-0.1696675</v>
      </c>
      <c r="S149" s="1">
        <v>7.4031339439458194E-2</v>
      </c>
      <c r="T149" s="1">
        <v>4.5617465073287802E-2</v>
      </c>
      <c r="U149" s="1">
        <v>98588466.558000401</v>
      </c>
      <c r="V149" s="1">
        <v>73499683.165056005</v>
      </c>
      <c r="W149" s="1">
        <v>-46.778700818914203</v>
      </c>
      <c r="X149" s="1">
        <v>-0.25879842070353898</v>
      </c>
      <c r="Y149" s="1">
        <v>11.694974851711001</v>
      </c>
      <c r="Z149" s="1">
        <v>0</v>
      </c>
      <c r="AA149" s="1">
        <v>11.694974851711001</v>
      </c>
      <c r="AB149" s="1">
        <v>0</v>
      </c>
      <c r="AC149" s="1">
        <v>0</v>
      </c>
      <c r="AD149" s="1">
        <v>-46.799999</v>
      </c>
      <c r="AE149" s="1">
        <v>0</v>
      </c>
      <c r="AF149" s="1">
        <v>3.2749033000000001</v>
      </c>
    </row>
    <row r="150" spans="1:32" x14ac:dyDescent="0.25">
      <c r="A150">
        <v>1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2</v>
      </c>
      <c r="H150" s="1">
        <v>638387.70928531501</v>
      </c>
      <c r="I150" s="1">
        <f t="shared" si="2"/>
        <v>177.32991924592085</v>
      </c>
      <c r="J150" s="1">
        <v>-0.259885286304473</v>
      </c>
      <c r="K150" s="1">
        <v>6.6763005861814202</v>
      </c>
      <c r="L150" s="1">
        <v>-46.799999</v>
      </c>
      <c r="M150" s="1">
        <v>3.6085946999999998</v>
      </c>
      <c r="N150">
        <v>10</v>
      </c>
      <c r="O150" s="1">
        <v>-11.9548601380155</v>
      </c>
      <c r="P150">
        <v>1</v>
      </c>
      <c r="Q150" s="1">
        <v>0.35667557</v>
      </c>
      <c r="R150" s="1">
        <v>-0.16880624</v>
      </c>
      <c r="S150" s="1">
        <v>7.4031339439458194E-2</v>
      </c>
      <c r="T150" s="1">
        <v>4.6555285728616697E-2</v>
      </c>
      <c r="U150" s="1">
        <v>98588466.558000401</v>
      </c>
      <c r="V150" s="1">
        <v>72791021.672800198</v>
      </c>
      <c r="W150" s="1">
        <v>-46.778940905154997</v>
      </c>
      <c r="X150" s="1">
        <v>-0.24910175125203499</v>
      </c>
      <c r="Y150" s="1">
        <v>11.9548601380155</v>
      </c>
      <c r="Z150" s="1">
        <v>0</v>
      </c>
      <c r="AA150" s="1">
        <v>11.9548601380155</v>
      </c>
      <c r="AB150" s="1">
        <v>0</v>
      </c>
      <c r="AC150" s="1">
        <v>0</v>
      </c>
      <c r="AD150" s="1">
        <v>-46.799999</v>
      </c>
      <c r="AE150" s="1">
        <v>0</v>
      </c>
      <c r="AF150" s="1">
        <v>3.251919</v>
      </c>
    </row>
    <row r="151" spans="1:32" x14ac:dyDescent="0.25">
      <c r="A151">
        <v>1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2</v>
      </c>
      <c r="H151" s="1">
        <v>638407.70946087595</v>
      </c>
      <c r="I151" s="1">
        <f t="shared" si="2"/>
        <v>177.33547485024332</v>
      </c>
      <c r="J151" s="1">
        <v>-0.25988538899336899</v>
      </c>
      <c r="K151" s="1">
        <v>6.4164151971880496</v>
      </c>
      <c r="L151" s="1">
        <v>-46.799999</v>
      </c>
      <c r="M151" s="1">
        <v>3.5888689</v>
      </c>
      <c r="N151">
        <v>10</v>
      </c>
      <c r="O151" s="1">
        <v>-12.214745527008899</v>
      </c>
      <c r="P151">
        <v>1</v>
      </c>
      <c r="Q151" s="1">
        <v>0.36103954999999999</v>
      </c>
      <c r="R151" s="1">
        <v>-0.16788355999999999</v>
      </c>
      <c r="S151" s="1">
        <v>7.4031339439458194E-2</v>
      </c>
      <c r="T151" s="1">
        <v>4.7487980307416203E-2</v>
      </c>
      <c r="U151" s="1">
        <v>98588466.558000401</v>
      </c>
      <c r="V151" s="1">
        <v>71972207.085400105</v>
      </c>
      <c r="W151" s="1">
        <v>-46.778959388993997</v>
      </c>
      <c r="X151" s="1">
        <v>-0.23940507796907101</v>
      </c>
      <c r="Y151" s="1">
        <v>12.214745527008899</v>
      </c>
      <c r="Z151" s="1">
        <v>0</v>
      </c>
      <c r="AA151" s="1">
        <v>12.214745527008899</v>
      </c>
      <c r="AB151" s="1">
        <v>0</v>
      </c>
      <c r="AC151" s="1">
        <v>0</v>
      </c>
      <c r="AD151" s="1">
        <v>-46.799999</v>
      </c>
      <c r="AE151" s="1">
        <v>0</v>
      </c>
      <c r="AF151" s="1">
        <v>3.2278292</v>
      </c>
    </row>
    <row r="152" spans="1:32" x14ac:dyDescent="0.25">
      <c r="A152">
        <v>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2</v>
      </c>
      <c r="H152" s="1">
        <v>638427.70963643806</v>
      </c>
      <c r="I152" s="1">
        <f t="shared" si="2"/>
        <v>177.34103045456612</v>
      </c>
      <c r="J152" s="1">
        <v>-0.259886052333196</v>
      </c>
      <c r="K152" s="1">
        <v>6.1565291448548596</v>
      </c>
      <c r="L152" s="1">
        <v>-46.799999</v>
      </c>
      <c r="M152" s="1">
        <v>3.5676180999999998</v>
      </c>
      <c r="N152">
        <v>10</v>
      </c>
      <c r="O152" s="1">
        <v>-12.4746315793421</v>
      </c>
      <c r="P152">
        <v>1</v>
      </c>
      <c r="Q152" s="1">
        <v>0.36496519999999999</v>
      </c>
      <c r="R152" s="1">
        <v>-0.16688989000000001</v>
      </c>
      <c r="S152" s="1">
        <v>7.4031339439458194E-2</v>
      </c>
      <c r="T152" s="1">
        <v>4.8415154499879903E-2</v>
      </c>
      <c r="U152" s="1">
        <v>98588466.558000401</v>
      </c>
      <c r="V152" s="1">
        <v>71032869.250834703</v>
      </c>
      <c r="W152" s="1">
        <v>-46.779078789114699</v>
      </c>
      <c r="X152" s="1">
        <v>-0.22970837993600501</v>
      </c>
      <c r="Y152" s="1">
        <v>12.4746315793421</v>
      </c>
      <c r="Z152" s="1">
        <v>0</v>
      </c>
      <c r="AA152" s="1">
        <v>12.4746315793421</v>
      </c>
      <c r="AB152" s="1">
        <v>0</v>
      </c>
      <c r="AC152" s="1">
        <v>0</v>
      </c>
      <c r="AD152" s="1">
        <v>-46.799999</v>
      </c>
      <c r="AE152" s="1">
        <v>0</v>
      </c>
      <c r="AF152" s="1">
        <v>3.2026528999999999</v>
      </c>
    </row>
    <row r="153" spans="1:32" x14ac:dyDescent="0.25">
      <c r="A153">
        <v>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2</v>
      </c>
      <c r="H153" s="1">
        <v>638447.70981200004</v>
      </c>
      <c r="I153" s="1">
        <f t="shared" si="2"/>
        <v>177.3465860588889</v>
      </c>
      <c r="J153" s="1">
        <v>-0.25988525617832597</v>
      </c>
      <c r="K153" s="1">
        <v>5.8966438886765298</v>
      </c>
      <c r="L153" s="1">
        <v>-46.799999</v>
      </c>
      <c r="M153" s="1">
        <v>3.5444616999999998</v>
      </c>
      <c r="N153">
        <v>10</v>
      </c>
      <c r="O153" s="1">
        <v>-12.734516835520401</v>
      </c>
      <c r="P153">
        <v>1</v>
      </c>
      <c r="Q153" s="1">
        <v>0.36877652999999999</v>
      </c>
      <c r="R153" s="1">
        <v>-0.16580613999999999</v>
      </c>
      <c r="S153" s="1">
        <v>7.4031339439458194E-2</v>
      </c>
      <c r="T153" s="1">
        <v>4.9336307843852498E-2</v>
      </c>
      <c r="U153" s="1">
        <v>98588466.558000401</v>
      </c>
      <c r="V153" s="1">
        <v>69950628.930585995</v>
      </c>
      <c r="W153" s="1">
        <v>-46.778935482496003</v>
      </c>
      <c r="X153" s="1">
        <v>-0.22001171160854899</v>
      </c>
      <c r="Y153" s="1">
        <v>12.734516835520401</v>
      </c>
      <c r="Z153" s="1">
        <v>0</v>
      </c>
      <c r="AA153" s="1">
        <v>12.734516835520401</v>
      </c>
      <c r="AB153" s="1">
        <v>0</v>
      </c>
      <c r="AC153" s="1">
        <v>0</v>
      </c>
      <c r="AD153" s="1">
        <v>-46.799999</v>
      </c>
      <c r="AE153" s="1">
        <v>0</v>
      </c>
      <c r="AF153" s="1">
        <v>3.1756852000000002</v>
      </c>
    </row>
    <row r="154" spans="1:32" x14ac:dyDescent="0.25">
      <c r="A154">
        <v>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2</v>
      </c>
      <c r="H154" s="1">
        <v>638467.70998756203</v>
      </c>
      <c r="I154" s="1">
        <f t="shared" si="2"/>
        <v>177.35214166321168</v>
      </c>
      <c r="J154" s="1">
        <v>-0.259885830650117</v>
      </c>
      <c r="K154" s="1">
        <v>5.6367580580264196</v>
      </c>
      <c r="L154" s="1">
        <v>-46.799999</v>
      </c>
      <c r="M154" s="1">
        <v>3.5188657999999999</v>
      </c>
      <c r="N154">
        <v>10</v>
      </c>
      <c r="O154" s="1">
        <v>-12.994402666170499</v>
      </c>
      <c r="P154">
        <v>1</v>
      </c>
      <c r="Q154" s="1">
        <v>0.37323579000000001</v>
      </c>
      <c r="R154" s="1">
        <v>-0.16460915000000001</v>
      </c>
      <c r="S154" s="1">
        <v>7.4031339439458194E-2</v>
      </c>
      <c r="T154" s="1">
        <v>5.0250811211402999E-2</v>
      </c>
      <c r="U154" s="1">
        <v>98588466.558000401</v>
      </c>
      <c r="V154" s="1">
        <v>68695283.134318799</v>
      </c>
      <c r="W154" s="1">
        <v>-46.779038886510797</v>
      </c>
      <c r="X154" s="1">
        <v>-0.210315021846777</v>
      </c>
      <c r="Y154" s="1">
        <v>12.994402666170499</v>
      </c>
      <c r="Z154" s="1">
        <v>0</v>
      </c>
      <c r="AA154" s="1">
        <v>12.994402666170499</v>
      </c>
      <c r="AB154" s="1">
        <v>0</v>
      </c>
      <c r="AC154" s="1">
        <v>0</v>
      </c>
      <c r="AD154" s="1">
        <v>-46.799999</v>
      </c>
      <c r="AE154" s="1">
        <v>0</v>
      </c>
      <c r="AF154" s="1">
        <v>3.1456301</v>
      </c>
    </row>
    <row r="155" spans="1:32" x14ac:dyDescent="0.25">
      <c r="A155">
        <v>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2</v>
      </c>
      <c r="H155" s="1">
        <v>638487.71016312297</v>
      </c>
      <c r="I155" s="1">
        <f t="shared" si="2"/>
        <v>177.35769726753415</v>
      </c>
      <c r="J155" s="1">
        <v>-0.25988457474411802</v>
      </c>
      <c r="K155" s="1">
        <v>5.3768734832823002</v>
      </c>
      <c r="L155" s="1">
        <v>-46.799999</v>
      </c>
      <c r="M155" s="1">
        <v>3.4901061000000002</v>
      </c>
      <c r="N155">
        <v>10</v>
      </c>
      <c r="O155" s="1">
        <v>-13.2542872409146</v>
      </c>
      <c r="P155">
        <v>1</v>
      </c>
      <c r="Q155" s="1">
        <v>0.37832388</v>
      </c>
      <c r="R155" s="1">
        <v>-0.16326302000000001</v>
      </c>
      <c r="S155" s="1">
        <v>7.4031339439458194E-2</v>
      </c>
      <c r="T155" s="1">
        <v>5.1157835952521803E-2</v>
      </c>
      <c r="U155" s="1">
        <v>98588466.558000401</v>
      </c>
      <c r="V155" s="1">
        <v>67229847.130314395</v>
      </c>
      <c r="W155" s="1">
        <v>-46.7788128254154</v>
      </c>
      <c r="X155" s="1">
        <v>-0.20061837894454701</v>
      </c>
      <c r="Y155" s="1">
        <v>13.2542872409146</v>
      </c>
      <c r="Z155" s="1">
        <v>0</v>
      </c>
      <c r="AA155" s="1">
        <v>13.2542872409146</v>
      </c>
      <c r="AB155" s="1">
        <v>0</v>
      </c>
      <c r="AC155" s="1">
        <v>0</v>
      </c>
      <c r="AD155" s="1">
        <v>-46.799999</v>
      </c>
      <c r="AE155" s="1">
        <v>0</v>
      </c>
      <c r="AF155" s="1">
        <v>3.1117822999999998</v>
      </c>
    </row>
    <row r="156" spans="1:32" x14ac:dyDescent="0.25">
      <c r="A156">
        <v>1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2</v>
      </c>
      <c r="H156" s="1">
        <v>638507.71033868496</v>
      </c>
      <c r="I156" s="1">
        <f t="shared" si="2"/>
        <v>177.36325287185693</v>
      </c>
      <c r="J156" s="1">
        <v>-0.25988473719851102</v>
      </c>
      <c r="K156" s="1">
        <v>5.1169887460837904</v>
      </c>
      <c r="L156" s="1">
        <v>-46.799999</v>
      </c>
      <c r="M156" s="1">
        <v>3.4565245999999998</v>
      </c>
      <c r="N156">
        <v>10</v>
      </c>
      <c r="O156" s="1">
        <v>-13.514171978113099</v>
      </c>
      <c r="P156">
        <v>1</v>
      </c>
      <c r="Q156" s="1">
        <v>0.38360259000000002</v>
      </c>
      <c r="R156" s="1">
        <v>-0.16169222</v>
      </c>
      <c r="S156" s="1">
        <v>7.4031339439458194E-2</v>
      </c>
      <c r="T156" s="1">
        <v>5.2056133942546802E-2</v>
      </c>
      <c r="U156" s="1">
        <v>98588466.558000401</v>
      </c>
      <c r="V156" s="1">
        <v>65451207.478386</v>
      </c>
      <c r="W156" s="1">
        <v>-46.778842066949501</v>
      </c>
      <c r="X156" s="1">
        <v>-0.19092172998092599</v>
      </c>
      <c r="Y156" s="1">
        <v>13.514171978113099</v>
      </c>
      <c r="Z156" s="1">
        <v>0</v>
      </c>
      <c r="AA156" s="1">
        <v>13.514171978113099</v>
      </c>
      <c r="AB156" s="1">
        <v>0</v>
      </c>
      <c r="AC156" s="1">
        <v>0</v>
      </c>
      <c r="AD156" s="1">
        <v>-46.799999</v>
      </c>
      <c r="AE156" s="1">
        <v>0</v>
      </c>
      <c r="AF156" s="1">
        <v>3.0729220000000002</v>
      </c>
    </row>
    <row r="157" spans="1:32" x14ac:dyDescent="0.25">
      <c r="A157">
        <v>1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2</v>
      </c>
      <c r="H157" s="1">
        <v>638527.71051424695</v>
      </c>
      <c r="I157" s="1">
        <f t="shared" si="2"/>
        <v>177.36880847617971</v>
      </c>
      <c r="J157" s="1">
        <v>-0.25988458064058001</v>
      </c>
      <c r="K157" s="1">
        <v>4.8571041654432001</v>
      </c>
      <c r="L157" s="1">
        <v>-46.799999</v>
      </c>
      <c r="M157" s="1">
        <v>3.4155481000000001</v>
      </c>
      <c r="N157">
        <v>10</v>
      </c>
      <c r="O157" s="1">
        <v>-13.774056558753699</v>
      </c>
      <c r="P157">
        <v>1</v>
      </c>
      <c r="Q157" s="1">
        <v>0.38821429000000002</v>
      </c>
      <c r="R157" s="1">
        <v>-0.15977528999999999</v>
      </c>
      <c r="S157" s="1">
        <v>7.4031339439458194E-2</v>
      </c>
      <c r="T157" s="1">
        <v>5.29437822245779E-2</v>
      </c>
      <c r="U157" s="1">
        <v>98588466.558000401</v>
      </c>
      <c r="V157" s="1">
        <v>63224518.568609603</v>
      </c>
      <c r="W157" s="1">
        <v>-46.778813886769299</v>
      </c>
      <c r="X157" s="1">
        <v>-0.18122508685869099</v>
      </c>
      <c r="Y157" s="1">
        <v>13.774056558753699</v>
      </c>
      <c r="Z157" s="1">
        <v>0</v>
      </c>
      <c r="AA157" s="1">
        <v>13.774056558753699</v>
      </c>
      <c r="AB157" s="1">
        <v>0</v>
      </c>
      <c r="AC157" s="1">
        <v>0</v>
      </c>
      <c r="AD157" s="1">
        <v>-46.799999</v>
      </c>
      <c r="AE157" s="1">
        <v>0</v>
      </c>
      <c r="AF157" s="1">
        <v>3.0273336999999998</v>
      </c>
    </row>
    <row r="158" spans="1:32" x14ac:dyDescent="0.25">
      <c r="A158">
        <v>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2</v>
      </c>
      <c r="H158" s="1">
        <v>638547.71068980906</v>
      </c>
      <c r="I158" s="1">
        <f t="shared" si="2"/>
        <v>177.37436408050252</v>
      </c>
      <c r="J158" s="1">
        <v>-0.25988463524224997</v>
      </c>
      <c r="K158" s="1">
        <v>4.5972195302009498</v>
      </c>
      <c r="L158" s="1">
        <v>-46.799999</v>
      </c>
      <c r="M158" s="1">
        <v>3.3644514000000001</v>
      </c>
      <c r="N158">
        <v>10</v>
      </c>
      <c r="O158" s="1">
        <v>-14.033941193996</v>
      </c>
      <c r="P158">
        <v>1</v>
      </c>
      <c r="Q158" s="1">
        <v>0.39160635999999999</v>
      </c>
      <c r="R158" s="1">
        <v>-0.15738508000000001</v>
      </c>
      <c r="S158" s="1">
        <v>7.4031339439458194E-2</v>
      </c>
      <c r="T158" s="1">
        <v>5.3818151451636702E-2</v>
      </c>
      <c r="U158" s="1">
        <v>98588466.558000401</v>
      </c>
      <c r="V158" s="1">
        <v>60477326.710394897</v>
      </c>
      <c r="W158" s="1">
        <v>-46.778823714983503</v>
      </c>
      <c r="X158" s="1">
        <v>-0.17152844169919401</v>
      </c>
      <c r="Y158" s="1">
        <v>14.033941193996</v>
      </c>
      <c r="Z158" s="1">
        <v>0</v>
      </c>
      <c r="AA158" s="1">
        <v>14.033941193996</v>
      </c>
      <c r="AB158" s="1">
        <v>0</v>
      </c>
      <c r="AC158" s="1">
        <v>0</v>
      </c>
      <c r="AD158" s="1">
        <v>-46.799999</v>
      </c>
      <c r="AE158" s="1">
        <v>0</v>
      </c>
      <c r="AF158" s="1">
        <v>2.9728450999999998</v>
      </c>
    </row>
    <row r="159" spans="1:32" x14ac:dyDescent="0.25">
      <c r="A159">
        <v>1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2</v>
      </c>
      <c r="H159" s="1">
        <v>638567.71086537</v>
      </c>
      <c r="I159" s="1">
        <f t="shared" si="2"/>
        <v>177.37991968482501</v>
      </c>
      <c r="J159" s="1">
        <v>-0.25988516543642598</v>
      </c>
      <c r="K159" s="1">
        <v>4.3373343647645299</v>
      </c>
      <c r="L159" s="1">
        <v>-46.799999</v>
      </c>
      <c r="M159" s="1">
        <v>3.3003187</v>
      </c>
      <c r="N159">
        <v>10</v>
      </c>
      <c r="O159" s="1">
        <v>-14.2938263594324</v>
      </c>
      <c r="P159">
        <v>1</v>
      </c>
      <c r="Q159" s="1">
        <v>0.39379786999999999</v>
      </c>
      <c r="R159" s="1">
        <v>-0.15438534000000001</v>
      </c>
      <c r="S159" s="1">
        <v>7.4031339439458194E-2</v>
      </c>
      <c r="T159" s="1">
        <v>5.4675855327645698E-2</v>
      </c>
      <c r="U159" s="1">
        <v>98588466.558000401</v>
      </c>
      <c r="V159" s="1">
        <v>57205607.997728601</v>
      </c>
      <c r="W159" s="1">
        <v>-46.778919149097497</v>
      </c>
      <c r="X159" s="1">
        <v>-0.16183177675744001</v>
      </c>
      <c r="Y159" s="1">
        <v>14.2938263594324</v>
      </c>
      <c r="Z159" s="1">
        <v>0</v>
      </c>
      <c r="AA159" s="1">
        <v>14.2938263594324</v>
      </c>
      <c r="AB159" s="1">
        <v>0</v>
      </c>
      <c r="AC159" s="1">
        <v>0</v>
      </c>
      <c r="AD159" s="1">
        <v>-46.799999</v>
      </c>
      <c r="AE159" s="1">
        <v>0</v>
      </c>
      <c r="AF159" s="1">
        <v>2.9065208</v>
      </c>
    </row>
    <row r="160" spans="1:32" x14ac:dyDescent="0.25">
      <c r="A160">
        <v>1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2</v>
      </c>
      <c r="H160" s="1">
        <v>638587.71104093199</v>
      </c>
      <c r="I160" s="1">
        <f t="shared" si="2"/>
        <v>177.38547528914776</v>
      </c>
      <c r="J160" s="1">
        <v>-0.25988552465375198</v>
      </c>
      <c r="K160" s="1">
        <v>4.0774488401107698</v>
      </c>
      <c r="L160" s="1">
        <v>-46.799999</v>
      </c>
      <c r="M160" s="1">
        <v>3.2184230999999999</v>
      </c>
      <c r="N160">
        <v>10</v>
      </c>
      <c r="O160" s="1">
        <v>-14.5537118840861</v>
      </c>
      <c r="P160">
        <v>1</v>
      </c>
      <c r="Q160" s="1">
        <v>0.39568448000000001</v>
      </c>
      <c r="R160" s="1">
        <v>-0.15055457</v>
      </c>
      <c r="S160" s="1">
        <v>7.4031339439458194E-2</v>
      </c>
      <c r="T160" s="1">
        <v>5.5512276910857097E-2</v>
      </c>
      <c r="U160" s="1">
        <v>98588466.558000401</v>
      </c>
      <c r="V160" s="1">
        <v>53385323.592946298</v>
      </c>
      <c r="W160" s="1">
        <v>-46.778983807648601</v>
      </c>
      <c r="X160" s="1">
        <v>-0.15213509841280401</v>
      </c>
      <c r="Y160" s="1">
        <v>14.5537118840861</v>
      </c>
      <c r="Z160" s="1">
        <v>0</v>
      </c>
      <c r="AA160" s="1">
        <v>14.5537118840861</v>
      </c>
      <c r="AB160" s="1">
        <v>0</v>
      </c>
      <c r="AC160" s="1">
        <v>0</v>
      </c>
      <c r="AD160" s="1">
        <v>-46.799999</v>
      </c>
      <c r="AE160" s="1">
        <v>0</v>
      </c>
      <c r="AF160" s="1">
        <v>2.8227386000000001</v>
      </c>
    </row>
    <row r="161" spans="1:32" x14ac:dyDescent="0.25">
      <c r="A161">
        <v>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2</v>
      </c>
      <c r="H161" s="1">
        <v>638607.71121649398</v>
      </c>
      <c r="I161" s="1">
        <f t="shared" si="2"/>
        <v>177.39103089347054</v>
      </c>
      <c r="J161" s="1">
        <v>-0.25988479328939601</v>
      </c>
      <c r="K161" s="1">
        <v>3.8175640468213801</v>
      </c>
      <c r="L161" s="1">
        <v>-46.799999</v>
      </c>
      <c r="M161" s="1">
        <v>3.1113126000000002</v>
      </c>
      <c r="N161">
        <v>10</v>
      </c>
      <c r="O161" s="1">
        <v>-14.8135966773755</v>
      </c>
      <c r="P161">
        <v>1</v>
      </c>
      <c r="Q161" s="1">
        <v>0.39757109000000002</v>
      </c>
      <c r="R161" s="1">
        <v>-0.14554363000000001</v>
      </c>
      <c r="S161" s="1">
        <v>7.4031339439458194E-2</v>
      </c>
      <c r="T161" s="1">
        <v>5.6320859749989599E-2</v>
      </c>
      <c r="U161" s="1">
        <v>98588466.558000401</v>
      </c>
      <c r="V161" s="1">
        <v>48991741.121395901</v>
      </c>
      <c r="W161" s="1">
        <v>-46.778852163220101</v>
      </c>
      <c r="X161" s="1">
        <v>-0.142438447356356</v>
      </c>
      <c r="Y161" s="1">
        <v>14.8135966773755</v>
      </c>
      <c r="Z161" s="1">
        <v>0</v>
      </c>
      <c r="AA161" s="1">
        <v>14.8135966773755</v>
      </c>
      <c r="AB161" s="1">
        <v>0</v>
      </c>
      <c r="AC161" s="1">
        <v>0</v>
      </c>
      <c r="AD161" s="1">
        <v>-46.799999</v>
      </c>
      <c r="AE161" s="1">
        <v>0</v>
      </c>
      <c r="AF161" s="1">
        <v>2.7137414999999998</v>
      </c>
    </row>
    <row r="162" spans="1:32" x14ac:dyDescent="0.25">
      <c r="A162">
        <v>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2</v>
      </c>
      <c r="H162" s="1">
        <v>638627.71139205596</v>
      </c>
      <c r="I162" s="1">
        <f t="shared" si="2"/>
        <v>177.39658649779332</v>
      </c>
      <c r="J162" s="1">
        <v>-0.25988499886618699</v>
      </c>
      <c r="K162" s="1">
        <v>3.5576790479551899</v>
      </c>
      <c r="L162" s="1">
        <v>-46.799999</v>
      </c>
      <c r="M162" s="1">
        <v>2.9653603999999998</v>
      </c>
      <c r="N162">
        <v>10</v>
      </c>
      <c r="O162" s="1">
        <v>-15.0734816762417</v>
      </c>
      <c r="P162">
        <v>1</v>
      </c>
      <c r="Q162" s="1">
        <v>0.39966731999999999</v>
      </c>
      <c r="R162" s="1">
        <v>-0.13871627</v>
      </c>
      <c r="S162" s="1">
        <v>7.4031339439458194E-2</v>
      </c>
      <c r="T162" s="1">
        <v>5.7091512434976899E-2</v>
      </c>
      <c r="U162" s="1">
        <v>98588466.558000401</v>
      </c>
      <c r="V162" s="1">
        <v>43957346.319871701</v>
      </c>
      <c r="W162" s="1">
        <v>-46.778889166717597</v>
      </c>
      <c r="X162" s="1">
        <v>-0.13274178862956099</v>
      </c>
      <c r="Y162" s="1">
        <v>15.0734816762417</v>
      </c>
      <c r="Z162" s="1">
        <v>0</v>
      </c>
      <c r="AA162" s="1">
        <v>15.0734816762417</v>
      </c>
      <c r="AB162" s="1">
        <v>0</v>
      </c>
      <c r="AC162" s="1">
        <v>0</v>
      </c>
      <c r="AD162" s="1">
        <v>-46.799999</v>
      </c>
      <c r="AE162" s="1">
        <v>0</v>
      </c>
      <c r="AF162" s="1">
        <v>2.5656930999999998</v>
      </c>
    </row>
    <row r="163" spans="1:32" x14ac:dyDescent="0.25">
      <c r="A163">
        <v>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2</v>
      </c>
      <c r="H163" s="1">
        <v>638634.87238329905</v>
      </c>
      <c r="I163" s="1">
        <f t="shared" si="2"/>
        <v>177.39857566202753</v>
      </c>
      <c r="J163" s="1">
        <v>-9.30503794297112E-2</v>
      </c>
      <c r="K163" s="1">
        <v>3.4646286685254801</v>
      </c>
      <c r="L163" s="1">
        <v>-46.799999</v>
      </c>
      <c r="M163" s="1">
        <v>2.8991313000000001</v>
      </c>
      <c r="N163">
        <v>10</v>
      </c>
      <c r="O163" s="1">
        <v>-15.1665320556714</v>
      </c>
      <c r="P163">
        <v>1</v>
      </c>
      <c r="Q163" s="1">
        <v>0.39915278999999998</v>
      </c>
      <c r="R163" s="1">
        <v>-0.13561739</v>
      </c>
      <c r="S163" s="1">
        <v>7.4031339439458194E-2</v>
      </c>
      <c r="T163" s="1">
        <v>5.7361277702278397E-2</v>
      </c>
      <c r="U163" s="1">
        <v>98588466.558000401</v>
      </c>
      <c r="V163" s="1">
        <v>41976679.610371403</v>
      </c>
      <c r="W163" s="1">
        <v>-46.778630857768597</v>
      </c>
      <c r="X163" s="1">
        <v>-0.12926995386547299</v>
      </c>
      <c r="Y163" s="1">
        <v>15.1665320556714</v>
      </c>
      <c r="Z163" s="1">
        <v>0</v>
      </c>
      <c r="AA163" s="1">
        <v>15.1665320556714</v>
      </c>
      <c r="AB163" s="1">
        <v>0</v>
      </c>
      <c r="AC163" s="1">
        <v>0</v>
      </c>
      <c r="AD163" s="1">
        <v>-46.799999</v>
      </c>
      <c r="AE163" s="1">
        <v>0</v>
      </c>
      <c r="AF163" s="1">
        <v>2.4999785000000001</v>
      </c>
    </row>
    <row r="164" spans="1:32" x14ac:dyDescent="0.25">
      <c r="A164">
        <v>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2</v>
      </c>
      <c r="H164" s="1">
        <v>638634.87258329894</v>
      </c>
      <c r="I164" s="1">
        <f t="shared" si="2"/>
        <v>177.39857571758304</v>
      </c>
      <c r="J164" s="1">
        <v>-2.59923277960883E-6</v>
      </c>
      <c r="K164" s="1">
        <v>3.4646260692927</v>
      </c>
      <c r="L164" s="1">
        <v>-46.799999</v>
      </c>
      <c r="M164" s="1">
        <v>2.8991121999999998</v>
      </c>
      <c r="N164">
        <v>10</v>
      </c>
      <c r="O164" s="1">
        <v>-15.166534654904201</v>
      </c>
      <c r="P164">
        <v>1</v>
      </c>
      <c r="Q164" s="1">
        <v>0.39911467</v>
      </c>
      <c r="R164" s="1">
        <v>-0.13563849</v>
      </c>
      <c r="S164" s="1">
        <v>7.4031339439458194E-2</v>
      </c>
      <c r="T164" s="1">
        <v>5.7361285237745897E-2</v>
      </c>
      <c r="U164" s="1">
        <v>98588466.558000401</v>
      </c>
      <c r="V164" s="1">
        <v>41976071.271563403</v>
      </c>
      <c r="W164" s="1">
        <v>-46.786215043894401</v>
      </c>
      <c r="X164" s="1">
        <v>-0.12926985688460299</v>
      </c>
      <c r="Y164" s="1">
        <v>15.166534654904201</v>
      </c>
      <c r="Z164" s="1">
        <v>0</v>
      </c>
      <c r="AA164" s="1">
        <v>15.166534654904201</v>
      </c>
      <c r="AB164" s="1">
        <v>0</v>
      </c>
      <c r="AC164" s="1">
        <v>0</v>
      </c>
      <c r="AD164" s="1">
        <v>-46.799999</v>
      </c>
      <c r="AE164" s="1">
        <v>0</v>
      </c>
      <c r="AF164" s="1">
        <v>2.4999975999999999</v>
      </c>
    </row>
    <row r="165" spans="1:32" x14ac:dyDescent="0.25">
      <c r="A165">
        <v>2</v>
      </c>
      <c r="B165">
        <v>0</v>
      </c>
      <c r="C165">
        <v>0</v>
      </c>
      <c r="D165">
        <v>1</v>
      </c>
      <c r="E165">
        <v>0</v>
      </c>
      <c r="F165">
        <v>0</v>
      </c>
      <c r="G165">
        <v>2</v>
      </c>
      <c r="H165" s="1">
        <v>638634.873783299</v>
      </c>
      <c r="I165" s="1">
        <f t="shared" si="2"/>
        <v>177.39857605091638</v>
      </c>
      <c r="J165" s="1">
        <v>-1.5633084826999199E-5</v>
      </c>
      <c r="K165" s="1">
        <v>3.4646104362078698</v>
      </c>
      <c r="L165" s="1">
        <v>2.5000422000000002</v>
      </c>
      <c r="M165" s="1">
        <v>2.8991342000000002</v>
      </c>
      <c r="N165">
        <v>10</v>
      </c>
      <c r="O165" s="1">
        <v>-15.166550287989001</v>
      </c>
      <c r="P165">
        <v>1</v>
      </c>
      <c r="Q165" s="1">
        <v>0.39991504</v>
      </c>
      <c r="R165" s="1">
        <v>-0.13596722</v>
      </c>
      <c r="S165" s="1">
        <v>7.4031339439458194E-2</v>
      </c>
      <c r="T165" s="1">
        <v>5.7361330560156201E-2</v>
      </c>
      <c r="U165" s="1">
        <v>98588466.558000401</v>
      </c>
      <c r="V165" s="1">
        <v>41976822.403844804</v>
      </c>
      <c r="W165" s="1">
        <v>-46.8992522534027</v>
      </c>
      <c r="X165" s="1">
        <v>-0.12926927359318899</v>
      </c>
      <c r="Y165" s="1">
        <v>15.166550287989001</v>
      </c>
      <c r="Z165" s="1">
        <v>0</v>
      </c>
      <c r="AA165" s="1">
        <v>15.166550287989001</v>
      </c>
      <c r="AB165" s="1">
        <v>0</v>
      </c>
      <c r="AC165" s="1">
        <v>2.5000422000000002</v>
      </c>
      <c r="AD165" s="1">
        <v>0</v>
      </c>
      <c r="AE165" s="1">
        <v>0</v>
      </c>
      <c r="AF165" s="1">
        <v>2.4992192000000002</v>
      </c>
    </row>
    <row r="166" spans="1:32" x14ac:dyDescent="0.25">
      <c r="A166">
        <v>2</v>
      </c>
      <c r="B166">
        <v>0</v>
      </c>
      <c r="C166">
        <v>0</v>
      </c>
      <c r="D166">
        <v>1</v>
      </c>
      <c r="E166">
        <v>0</v>
      </c>
      <c r="F166">
        <v>0</v>
      </c>
      <c r="G166">
        <v>2</v>
      </c>
      <c r="H166" s="1">
        <v>638754.873836671</v>
      </c>
      <c r="I166" s="1">
        <f t="shared" si="2"/>
        <v>177.43190939907527</v>
      </c>
      <c r="J166" s="1">
        <v>-0.89857821858013998</v>
      </c>
      <c r="K166" s="1">
        <v>2.5660322176277299</v>
      </c>
      <c r="L166" s="1">
        <v>2.5000422000000002</v>
      </c>
      <c r="M166" s="1">
        <v>2.8171813000000001</v>
      </c>
      <c r="N166">
        <v>10</v>
      </c>
      <c r="O166" s="1">
        <v>-16.065128506569199</v>
      </c>
      <c r="P166">
        <v>1</v>
      </c>
      <c r="Q166" s="1">
        <v>0.31802875000000003</v>
      </c>
      <c r="R166" s="1">
        <v>-7.5943701000000002E-2</v>
      </c>
      <c r="S166" s="1">
        <v>7.4031339439458194E-2</v>
      </c>
      <c r="T166" s="1">
        <v>5.9892788357978698E-2</v>
      </c>
      <c r="U166" s="1">
        <v>98588466.558000401</v>
      </c>
      <c r="V166" s="1">
        <v>41828386.141190901</v>
      </c>
      <c r="W166" s="1">
        <v>-26.957334567575401</v>
      </c>
      <c r="X166" s="1">
        <v>-9.5742112106700597E-2</v>
      </c>
      <c r="Y166" s="1">
        <v>16.065128506569199</v>
      </c>
      <c r="Z166" s="1">
        <v>0</v>
      </c>
      <c r="AA166" s="1">
        <v>16.065128506569199</v>
      </c>
      <c r="AB166" s="1">
        <v>0</v>
      </c>
      <c r="AC166" s="1">
        <v>2.5000422000000002</v>
      </c>
      <c r="AD166" s="1">
        <v>0</v>
      </c>
      <c r="AE166" s="1">
        <v>0</v>
      </c>
      <c r="AF166" s="1">
        <v>2.4991526999999998</v>
      </c>
    </row>
    <row r="167" spans="1:32" x14ac:dyDescent="0.25">
      <c r="A167">
        <v>2</v>
      </c>
      <c r="B167">
        <v>0</v>
      </c>
      <c r="C167">
        <v>0</v>
      </c>
      <c r="D167">
        <v>1</v>
      </c>
      <c r="E167">
        <v>0</v>
      </c>
      <c r="F167">
        <v>0</v>
      </c>
      <c r="G167">
        <v>2</v>
      </c>
      <c r="H167" s="1">
        <v>638874.87389004405</v>
      </c>
      <c r="I167" s="1">
        <f t="shared" si="2"/>
        <v>177.46524274723447</v>
      </c>
      <c r="J167" s="1">
        <v>-0.41268544843027299</v>
      </c>
      <c r="K167" s="1">
        <v>2.1533467691974599</v>
      </c>
      <c r="L167" s="1">
        <v>2.5000422000000002</v>
      </c>
      <c r="M167" s="1">
        <v>2.7906325000000001</v>
      </c>
      <c r="N167">
        <v>10</v>
      </c>
      <c r="O167" s="1">
        <v>-16.477813954999501</v>
      </c>
      <c r="P167">
        <v>1</v>
      </c>
      <c r="Q167" s="1">
        <v>0.29136851000000002</v>
      </c>
      <c r="R167" s="1">
        <v>-3.4549586E-2</v>
      </c>
      <c r="S167" s="1">
        <v>7.4031339439458194E-2</v>
      </c>
      <c r="T167" s="1">
        <v>6.1044441777009399E-2</v>
      </c>
      <c r="U167" s="1">
        <v>98588466.558000401</v>
      </c>
      <c r="V167" s="1">
        <v>42094614.510064498</v>
      </c>
      <c r="W167" s="1">
        <v>-12.3805579464125</v>
      </c>
      <c r="X167" s="1">
        <v>-8.0344263164280505E-2</v>
      </c>
      <c r="Y167" s="1">
        <v>16.477813954999501</v>
      </c>
      <c r="Z167" s="1">
        <v>0</v>
      </c>
      <c r="AA167" s="1">
        <v>16.477813954999501</v>
      </c>
      <c r="AB167" s="1">
        <v>0</v>
      </c>
      <c r="AC167" s="1">
        <v>2.5000422000000002</v>
      </c>
      <c r="AD167" s="1">
        <v>0</v>
      </c>
      <c r="AE167" s="1">
        <v>0</v>
      </c>
      <c r="AF167" s="1">
        <v>2.4992640000000002</v>
      </c>
    </row>
    <row r="168" spans="1:32" x14ac:dyDescent="0.25">
      <c r="A168">
        <v>2</v>
      </c>
      <c r="B168">
        <v>0</v>
      </c>
      <c r="C168">
        <v>0</v>
      </c>
      <c r="D168">
        <v>1</v>
      </c>
      <c r="E168">
        <v>0</v>
      </c>
      <c r="F168">
        <v>0</v>
      </c>
      <c r="G168">
        <v>2</v>
      </c>
      <c r="H168" s="1">
        <v>638994.87394341605</v>
      </c>
      <c r="I168" s="1">
        <f t="shared" si="2"/>
        <v>177.49857609539336</v>
      </c>
      <c r="J168" s="1">
        <v>-0.25589652218953701</v>
      </c>
      <c r="K168" s="1">
        <v>1.89745024700792</v>
      </c>
      <c r="L168" s="1">
        <v>2.5000422000000002</v>
      </c>
      <c r="M168" s="1">
        <v>2.7812936000000001</v>
      </c>
      <c r="N168">
        <v>10</v>
      </c>
      <c r="O168" s="1">
        <v>-16.733710477189</v>
      </c>
      <c r="P168">
        <v>1</v>
      </c>
      <c r="Q168" s="1">
        <v>0.28212607000000001</v>
      </c>
      <c r="R168" s="1">
        <v>-2.1351690999999999E-2</v>
      </c>
      <c r="S168" s="1">
        <v>7.4031339439458194E-2</v>
      </c>
      <c r="T168" s="1">
        <v>6.1756165144267801E-2</v>
      </c>
      <c r="U168" s="1">
        <v>98588466.558000401</v>
      </c>
      <c r="V168" s="1">
        <v>42466904.921631597</v>
      </c>
      <c r="W168" s="1">
        <v>-7.67689225126027</v>
      </c>
      <c r="X168" s="1">
        <v>-7.0796419864855506E-2</v>
      </c>
      <c r="Y168" s="1">
        <v>16.733710477189</v>
      </c>
      <c r="Z168" s="1">
        <v>0</v>
      </c>
      <c r="AA168" s="1">
        <v>16.733710477189</v>
      </c>
      <c r="AB168" s="1">
        <v>0</v>
      </c>
      <c r="AC168" s="1">
        <v>2.5000422000000002</v>
      </c>
      <c r="AD168" s="1">
        <v>0</v>
      </c>
      <c r="AE168" s="1">
        <v>0</v>
      </c>
      <c r="AF168" s="1">
        <v>2.4991674000000001</v>
      </c>
    </row>
    <row r="169" spans="1:32" x14ac:dyDescent="0.25">
      <c r="A169">
        <v>2</v>
      </c>
      <c r="B169">
        <v>0</v>
      </c>
      <c r="C169">
        <v>0</v>
      </c>
      <c r="D169">
        <v>1</v>
      </c>
      <c r="E169">
        <v>0</v>
      </c>
      <c r="F169">
        <v>0</v>
      </c>
      <c r="G169">
        <v>2</v>
      </c>
      <c r="H169" s="1">
        <v>639114.87399678899</v>
      </c>
      <c r="I169" s="1">
        <f t="shared" si="2"/>
        <v>177.53190944355251</v>
      </c>
      <c r="J169" s="1">
        <v>-0.191217394321574</v>
      </c>
      <c r="K169" s="1">
        <v>1.7062328526863499</v>
      </c>
      <c r="L169" s="1">
        <v>2.5000422000000002</v>
      </c>
      <c r="M169" s="1">
        <v>2.7789685999999998</v>
      </c>
      <c r="N169">
        <v>10</v>
      </c>
      <c r="O169" s="1">
        <v>-16.924927871510601</v>
      </c>
      <c r="P169">
        <v>1</v>
      </c>
      <c r="Q169" s="1">
        <v>0.27974399999999999</v>
      </c>
      <c r="R169" s="1">
        <v>-1.5941607E-2</v>
      </c>
      <c r="S169" s="1">
        <v>7.4031339439458194E-2</v>
      </c>
      <c r="T169" s="1">
        <v>6.2287552273625098E-2</v>
      </c>
      <c r="U169" s="1">
        <v>98588466.558000401</v>
      </c>
      <c r="V169" s="1">
        <v>42881892.3524376</v>
      </c>
      <c r="W169" s="1">
        <v>-5.73651927820121</v>
      </c>
      <c r="X169" s="1">
        <v>-6.3661841788196602E-2</v>
      </c>
      <c r="Y169" s="1">
        <v>16.924927871510601</v>
      </c>
      <c r="Z169" s="1">
        <v>0</v>
      </c>
      <c r="AA169" s="1">
        <v>16.924927871510601</v>
      </c>
      <c r="AB169" s="1">
        <v>0</v>
      </c>
      <c r="AC169" s="1">
        <v>2.5000422000000002</v>
      </c>
      <c r="AD169" s="1">
        <v>0</v>
      </c>
      <c r="AE169" s="1">
        <v>0</v>
      </c>
      <c r="AF169" s="1">
        <v>2.4992247000000001</v>
      </c>
    </row>
    <row r="170" spans="1:32" x14ac:dyDescent="0.25">
      <c r="A170">
        <v>2</v>
      </c>
      <c r="B170">
        <v>0</v>
      </c>
      <c r="C170">
        <v>0</v>
      </c>
      <c r="D170">
        <v>1</v>
      </c>
      <c r="E170">
        <v>0</v>
      </c>
      <c r="F170">
        <v>0</v>
      </c>
      <c r="G170">
        <v>2</v>
      </c>
      <c r="H170" s="1">
        <v>639234.87405016099</v>
      </c>
      <c r="I170" s="1">
        <f t="shared" si="2"/>
        <v>177.5652427917114</v>
      </c>
      <c r="J170" s="1">
        <v>-0.15599544599721099</v>
      </c>
      <c r="K170" s="1">
        <v>1.55023740668914</v>
      </c>
      <c r="L170" s="1">
        <v>2.5000422000000002</v>
      </c>
      <c r="M170" s="1">
        <v>2.7800929999999999</v>
      </c>
      <c r="N170">
        <v>10</v>
      </c>
      <c r="O170" s="1">
        <v>-17.0809233175078</v>
      </c>
      <c r="P170">
        <v>1</v>
      </c>
      <c r="Q170" s="1">
        <v>0.28102079000000002</v>
      </c>
      <c r="R170" s="1">
        <v>-1.3010449E-2</v>
      </c>
      <c r="S170" s="1">
        <v>7.4031339439458194E-2</v>
      </c>
      <c r="T170" s="1">
        <v>6.2721234113997201E-2</v>
      </c>
      <c r="U170" s="1">
        <v>98588466.558000401</v>
      </c>
      <c r="V170" s="1">
        <v>43311404.347195901</v>
      </c>
      <c r="W170" s="1">
        <v>-4.6798612984563697</v>
      </c>
      <c r="X170" s="1">
        <v>-5.78414419599328E-2</v>
      </c>
      <c r="Y170" s="1">
        <v>17.0809233175078</v>
      </c>
      <c r="Z170" s="1">
        <v>0</v>
      </c>
      <c r="AA170" s="1">
        <v>17.0809233175078</v>
      </c>
      <c r="AB170" s="1">
        <v>0</v>
      </c>
      <c r="AC170" s="1">
        <v>2.5000422000000002</v>
      </c>
      <c r="AD170" s="1">
        <v>0</v>
      </c>
      <c r="AE170" s="1">
        <v>0</v>
      </c>
      <c r="AF170" s="1">
        <v>2.4990720999999998</v>
      </c>
    </row>
    <row r="171" spans="1:32" x14ac:dyDescent="0.25">
      <c r="A171">
        <v>2</v>
      </c>
      <c r="B171">
        <v>0</v>
      </c>
      <c r="C171">
        <v>0</v>
      </c>
      <c r="D171">
        <v>1</v>
      </c>
      <c r="E171">
        <v>0</v>
      </c>
      <c r="F171">
        <v>0</v>
      </c>
      <c r="G171">
        <v>2</v>
      </c>
      <c r="H171" s="1">
        <v>639354.87410353299</v>
      </c>
      <c r="I171" s="1">
        <f t="shared" si="2"/>
        <v>177.59857613987026</v>
      </c>
      <c r="J171" s="1">
        <v>-0.133048616019182</v>
      </c>
      <c r="K171" s="1">
        <v>1.4171887906699501</v>
      </c>
      <c r="L171" s="1">
        <v>2.5000422000000002</v>
      </c>
      <c r="M171" s="1">
        <v>2.7843051000000001</v>
      </c>
      <c r="N171">
        <v>10</v>
      </c>
      <c r="O171" s="1">
        <v>-17.213971933526999</v>
      </c>
      <c r="P171">
        <v>1</v>
      </c>
      <c r="Q171" s="1">
        <v>0.28515606999999998</v>
      </c>
      <c r="R171" s="1">
        <v>-1.1113433000000001E-2</v>
      </c>
      <c r="S171" s="1">
        <v>7.4031339439458194E-2</v>
      </c>
      <c r="T171" s="1">
        <v>6.3091682053551604E-2</v>
      </c>
      <c r="U171" s="1">
        <v>98588466.558000401</v>
      </c>
      <c r="V171" s="1">
        <v>43778653.7494573</v>
      </c>
      <c r="W171" s="1">
        <v>-3.9914567053085399</v>
      </c>
      <c r="X171" s="1">
        <v>-5.2877219210490302E-2</v>
      </c>
      <c r="Y171" s="1">
        <v>17.213971933526999</v>
      </c>
      <c r="Z171" s="1">
        <v>0</v>
      </c>
      <c r="AA171" s="1">
        <v>17.213971933526999</v>
      </c>
      <c r="AB171" s="1">
        <v>0</v>
      </c>
      <c r="AC171" s="1">
        <v>2.5000422000000002</v>
      </c>
      <c r="AD171" s="1">
        <v>0</v>
      </c>
      <c r="AE171" s="1">
        <v>0</v>
      </c>
      <c r="AF171" s="1">
        <v>2.4991490999999999</v>
      </c>
    </row>
    <row r="172" spans="1:32" x14ac:dyDescent="0.25">
      <c r="A172">
        <v>2</v>
      </c>
      <c r="B172">
        <v>0</v>
      </c>
      <c r="C172">
        <v>0</v>
      </c>
      <c r="D172">
        <v>1</v>
      </c>
      <c r="E172">
        <v>0</v>
      </c>
      <c r="F172">
        <v>0</v>
      </c>
      <c r="G172">
        <v>2</v>
      </c>
      <c r="H172" s="1">
        <v>639474.87415690499</v>
      </c>
      <c r="I172" s="1">
        <f t="shared" si="2"/>
        <v>177.63190948802915</v>
      </c>
      <c r="J172" s="1">
        <v>-0.116541944397118</v>
      </c>
      <c r="K172" s="1">
        <v>1.30064684627283</v>
      </c>
      <c r="L172" s="1">
        <v>2.5000422000000002</v>
      </c>
      <c r="M172" s="1">
        <v>2.7906325000000001</v>
      </c>
      <c r="N172">
        <v>10</v>
      </c>
      <c r="O172" s="1">
        <v>-17.330513877924101</v>
      </c>
      <c r="P172">
        <v>1</v>
      </c>
      <c r="Q172" s="1">
        <v>0.29173061</v>
      </c>
      <c r="R172" s="1">
        <v>-9.7567681000000003E-3</v>
      </c>
      <c r="S172" s="1">
        <v>7.4031339439458194E-2</v>
      </c>
      <c r="T172" s="1">
        <v>6.3416907789607804E-2</v>
      </c>
      <c r="U172" s="1">
        <v>98588466.558000401</v>
      </c>
      <c r="V172" s="1">
        <v>44272941.965775602</v>
      </c>
      <c r="W172" s="1">
        <v>-3.49625677688825</v>
      </c>
      <c r="X172" s="1">
        <v>-4.85288825727231E-2</v>
      </c>
      <c r="Y172" s="1">
        <v>17.330513877924101</v>
      </c>
      <c r="Z172" s="1">
        <v>0</v>
      </c>
      <c r="AA172" s="1">
        <v>17.330513877924101</v>
      </c>
      <c r="AB172" s="1">
        <v>0</v>
      </c>
      <c r="AC172" s="1">
        <v>2.5000422000000002</v>
      </c>
      <c r="AD172" s="1">
        <v>0</v>
      </c>
      <c r="AE172" s="1">
        <v>0</v>
      </c>
      <c r="AF172" s="1">
        <v>2.4989018000000001</v>
      </c>
    </row>
    <row r="173" spans="1:32" x14ac:dyDescent="0.25">
      <c r="A173">
        <v>2</v>
      </c>
      <c r="B173">
        <v>0</v>
      </c>
      <c r="C173">
        <v>0</v>
      </c>
      <c r="D173">
        <v>1</v>
      </c>
      <c r="E173">
        <v>0</v>
      </c>
      <c r="F173">
        <v>0</v>
      </c>
      <c r="G173">
        <v>2</v>
      </c>
      <c r="H173" s="1">
        <v>639594.87421027804</v>
      </c>
      <c r="I173" s="1">
        <f t="shared" si="2"/>
        <v>177.66524283618836</v>
      </c>
      <c r="J173" s="1">
        <v>-0.103892905508187</v>
      </c>
      <c r="K173" s="1">
        <v>1.1967539407646499</v>
      </c>
      <c r="L173" s="1">
        <v>2.5000422000000002</v>
      </c>
      <c r="M173" s="1">
        <v>2.7991898000000002</v>
      </c>
      <c r="N173">
        <v>10</v>
      </c>
      <c r="O173" s="1">
        <v>-17.434406783432301</v>
      </c>
      <c r="P173">
        <v>1</v>
      </c>
      <c r="Q173" s="1">
        <v>0.29992493999999997</v>
      </c>
      <c r="R173" s="1">
        <v>-8.7244752999999994E-3</v>
      </c>
      <c r="S173" s="1">
        <v>7.4031339439458194E-2</v>
      </c>
      <c r="T173" s="1">
        <v>6.3707723751620496E-2</v>
      </c>
      <c r="U173" s="1">
        <v>98588466.558000401</v>
      </c>
      <c r="V173" s="1">
        <v>44810457.411587998</v>
      </c>
      <c r="W173" s="1">
        <v>-3.11678577898501</v>
      </c>
      <c r="X173" s="1">
        <v>-4.4652498582715597E-2</v>
      </c>
      <c r="Y173" s="1">
        <v>17.434406783432301</v>
      </c>
      <c r="Z173" s="1">
        <v>0</v>
      </c>
      <c r="AA173" s="1">
        <v>17.434406783432301</v>
      </c>
      <c r="AB173" s="1">
        <v>0</v>
      </c>
      <c r="AC173" s="1">
        <v>2.5000422000000002</v>
      </c>
      <c r="AD173" s="1">
        <v>0</v>
      </c>
      <c r="AE173" s="1">
        <v>0</v>
      </c>
      <c r="AF173" s="1">
        <v>2.4992649999999998</v>
      </c>
    </row>
    <row r="174" spans="1:32" x14ac:dyDescent="0.25">
      <c r="A174">
        <v>2</v>
      </c>
      <c r="B174">
        <v>0</v>
      </c>
      <c r="C174">
        <v>0</v>
      </c>
      <c r="D174">
        <v>1</v>
      </c>
      <c r="E174">
        <v>0</v>
      </c>
      <c r="F174">
        <v>0</v>
      </c>
      <c r="G174">
        <v>2</v>
      </c>
      <c r="H174" s="1">
        <v>639714.87426365004</v>
      </c>
      <c r="I174" s="1">
        <f t="shared" si="2"/>
        <v>177.69857618434725</v>
      </c>
      <c r="J174" s="1">
        <v>-9.3732668160981594E-2</v>
      </c>
      <c r="K174" s="1">
        <v>1.1030212726036699</v>
      </c>
      <c r="L174" s="1">
        <v>2.5000422000000002</v>
      </c>
      <c r="M174" s="1">
        <v>2.8087385</v>
      </c>
      <c r="N174">
        <v>10</v>
      </c>
      <c r="O174" s="1">
        <v>-17.528139451593201</v>
      </c>
      <c r="P174">
        <v>1</v>
      </c>
      <c r="Q174" s="1">
        <v>0.30981534999999999</v>
      </c>
      <c r="R174" s="1">
        <v>-7.8981128000000008E-3</v>
      </c>
      <c r="S174" s="1">
        <v>7.4031339439458194E-2</v>
      </c>
      <c r="T174" s="1">
        <v>6.3970994302587195E-2</v>
      </c>
      <c r="U174" s="1">
        <v>98588466.558000401</v>
      </c>
      <c r="V174" s="1">
        <v>45360608.861647397</v>
      </c>
      <c r="W174" s="1">
        <v>-2.81197879414679</v>
      </c>
      <c r="X174" s="1">
        <v>-4.1155206708716703E-2</v>
      </c>
      <c r="Y174" s="1">
        <v>17.528139451593201</v>
      </c>
      <c r="Z174" s="1">
        <v>0</v>
      </c>
      <c r="AA174" s="1">
        <v>17.528139451593201</v>
      </c>
      <c r="AB174" s="1">
        <v>0</v>
      </c>
      <c r="AC174" s="1">
        <v>2.5000422000000002</v>
      </c>
      <c r="AD174" s="1">
        <v>0</v>
      </c>
      <c r="AE174" s="1">
        <v>0</v>
      </c>
      <c r="AF174" s="1">
        <v>2.4989230999999998</v>
      </c>
    </row>
    <row r="175" spans="1:32" x14ac:dyDescent="0.25">
      <c r="A175">
        <v>2</v>
      </c>
      <c r="B175">
        <v>0</v>
      </c>
      <c r="C175">
        <v>0</v>
      </c>
      <c r="D175">
        <v>1</v>
      </c>
      <c r="E175">
        <v>0</v>
      </c>
      <c r="F175">
        <v>0</v>
      </c>
      <c r="G175">
        <v>2</v>
      </c>
      <c r="H175" s="1">
        <v>639834.87431702204</v>
      </c>
      <c r="I175" s="1">
        <f t="shared" si="2"/>
        <v>177.73190953250611</v>
      </c>
      <c r="J175" s="1">
        <v>-8.5394129226525603E-2</v>
      </c>
      <c r="K175" s="1">
        <v>1.01762714337714</v>
      </c>
      <c r="L175" s="1">
        <v>2.5000422000000002</v>
      </c>
      <c r="M175" s="1">
        <v>2.8192778000000001</v>
      </c>
      <c r="N175">
        <v>10</v>
      </c>
      <c r="O175" s="1">
        <v>-17.613533580819801</v>
      </c>
      <c r="P175">
        <v>1</v>
      </c>
      <c r="Q175" s="1">
        <v>0.32023931</v>
      </c>
      <c r="R175" s="1">
        <v>-7.2224895000000001E-3</v>
      </c>
      <c r="S175" s="1">
        <v>7.4031339439458194E-2</v>
      </c>
      <c r="T175" s="1">
        <v>6.4211744072237606E-2</v>
      </c>
      <c r="U175" s="1">
        <v>98588466.558000401</v>
      </c>
      <c r="V175" s="1">
        <v>45929570.1736257</v>
      </c>
      <c r="W175" s="1">
        <v>-2.5618227373823799</v>
      </c>
      <c r="X175" s="1">
        <v>-3.7969036933647102E-2</v>
      </c>
      <c r="Y175" s="1">
        <v>17.613533580819801</v>
      </c>
      <c r="Z175" s="1">
        <v>0</v>
      </c>
      <c r="AA175" s="1">
        <v>17.613533580819801</v>
      </c>
      <c r="AB175" s="1">
        <v>0</v>
      </c>
      <c r="AC175" s="1">
        <v>2.5000422000000002</v>
      </c>
      <c r="AD175" s="1">
        <v>0</v>
      </c>
      <c r="AE175" s="1">
        <v>0</v>
      </c>
      <c r="AF175" s="1">
        <v>2.4990385000000002</v>
      </c>
    </row>
    <row r="176" spans="1:32" x14ac:dyDescent="0.25">
      <c r="A176">
        <v>2</v>
      </c>
      <c r="B176">
        <v>0</v>
      </c>
      <c r="C176">
        <v>0</v>
      </c>
      <c r="D176">
        <v>1</v>
      </c>
      <c r="E176">
        <v>0</v>
      </c>
      <c r="F176">
        <v>0</v>
      </c>
      <c r="G176">
        <v>2</v>
      </c>
      <c r="H176" s="1">
        <v>639954.87437039404</v>
      </c>
      <c r="I176" s="1">
        <f t="shared" si="2"/>
        <v>177.765242880665</v>
      </c>
      <c r="J176" s="1">
        <v>-7.8383070850186795E-2</v>
      </c>
      <c r="K176" s="1">
        <v>0.93924407252695796</v>
      </c>
      <c r="L176" s="1">
        <v>2.5000422000000002</v>
      </c>
      <c r="M176" s="1">
        <v>2.8304271999999999</v>
      </c>
      <c r="N176">
        <v>10</v>
      </c>
      <c r="O176" s="1">
        <v>-17.691916651669999</v>
      </c>
      <c r="P176">
        <v>1</v>
      </c>
      <c r="Q176" s="1">
        <v>0.33117780000000002</v>
      </c>
      <c r="R176" s="1">
        <v>-6.6557237999999999E-3</v>
      </c>
      <c r="S176" s="1">
        <v>7.4031339439458194E-2</v>
      </c>
      <c r="T176" s="1">
        <v>6.4433601645624297E-2</v>
      </c>
      <c r="U176" s="1">
        <v>98588466.558000401</v>
      </c>
      <c r="V176" s="1">
        <v>46509574.491186701</v>
      </c>
      <c r="W176" s="1">
        <v>-2.3514910796361699</v>
      </c>
      <c r="X176" s="1">
        <v>-3.5044459173067102E-2</v>
      </c>
      <c r="Y176" s="1">
        <v>17.691916651669999</v>
      </c>
      <c r="Z176" s="1">
        <v>0</v>
      </c>
      <c r="AA176" s="1">
        <v>17.691916651669999</v>
      </c>
      <c r="AB176" s="1">
        <v>0</v>
      </c>
      <c r="AC176" s="1">
        <v>2.5000422000000002</v>
      </c>
      <c r="AD176" s="1">
        <v>0</v>
      </c>
      <c r="AE176" s="1">
        <v>0</v>
      </c>
      <c r="AF176" s="1">
        <v>2.4992494999999999</v>
      </c>
    </row>
    <row r="177" spans="1:32" x14ac:dyDescent="0.25">
      <c r="A177">
        <v>2</v>
      </c>
      <c r="B177">
        <v>0</v>
      </c>
      <c r="C177">
        <v>0</v>
      </c>
      <c r="D177">
        <v>1</v>
      </c>
      <c r="E177">
        <v>0</v>
      </c>
      <c r="F177">
        <v>0</v>
      </c>
      <c r="G177">
        <v>2</v>
      </c>
      <c r="H177" s="1">
        <v>640074.87442376697</v>
      </c>
      <c r="I177" s="1">
        <f t="shared" si="2"/>
        <v>177.79857622882415</v>
      </c>
      <c r="J177" s="1">
        <v>-7.24535802613894E-2</v>
      </c>
      <c r="K177" s="1">
        <v>0.86679049226556804</v>
      </c>
      <c r="L177" s="1">
        <v>2.5000422000000002</v>
      </c>
      <c r="M177" s="1">
        <v>2.8420722</v>
      </c>
      <c r="N177">
        <v>10</v>
      </c>
      <c r="O177" s="1">
        <v>-17.764370231931299</v>
      </c>
      <c r="P177">
        <v>1</v>
      </c>
      <c r="Q177" s="1">
        <v>0.34303102000000002</v>
      </c>
      <c r="R177" s="1">
        <v>-6.1775464999999996E-3</v>
      </c>
      <c r="S177" s="1">
        <v>7.4031339439458194E-2</v>
      </c>
      <c r="T177" s="1">
        <v>6.4639519955386707E-2</v>
      </c>
      <c r="U177" s="1">
        <v>98588466.558000401</v>
      </c>
      <c r="V177" s="1">
        <v>47100573.484547198</v>
      </c>
      <c r="W177" s="1">
        <v>-2.1736064410813101</v>
      </c>
      <c r="X177" s="1">
        <v>-3.2341118678639903E-2</v>
      </c>
      <c r="Y177" s="1">
        <v>17.764370231931299</v>
      </c>
      <c r="Z177" s="1">
        <v>0</v>
      </c>
      <c r="AA177" s="1">
        <v>17.764370231931299</v>
      </c>
      <c r="AB177" s="1">
        <v>0</v>
      </c>
      <c r="AC177" s="1">
        <v>2.5000422000000002</v>
      </c>
      <c r="AD177" s="1">
        <v>0</v>
      </c>
      <c r="AE177" s="1">
        <v>0</v>
      </c>
      <c r="AF177" s="1">
        <v>2.4990413</v>
      </c>
    </row>
    <row r="178" spans="1:32" x14ac:dyDescent="0.25">
      <c r="A178">
        <v>2</v>
      </c>
      <c r="B178">
        <v>0</v>
      </c>
      <c r="C178">
        <v>0</v>
      </c>
      <c r="D178">
        <v>1</v>
      </c>
      <c r="E178">
        <v>0</v>
      </c>
      <c r="F178">
        <v>0</v>
      </c>
      <c r="G178">
        <v>2</v>
      </c>
      <c r="H178" s="1">
        <v>640194.87447713898</v>
      </c>
      <c r="I178" s="1">
        <f t="shared" si="2"/>
        <v>177.83190957698304</v>
      </c>
      <c r="J178" s="1">
        <v>-6.7335501391437305E-2</v>
      </c>
      <c r="K178" s="1">
        <v>0.79945499087413097</v>
      </c>
      <c r="L178" s="1">
        <v>2.5000422000000002</v>
      </c>
      <c r="M178" s="1">
        <v>2.8543842000000001</v>
      </c>
      <c r="N178">
        <v>10</v>
      </c>
      <c r="O178" s="1">
        <v>-17.831705733322799</v>
      </c>
      <c r="P178">
        <v>1</v>
      </c>
      <c r="Q178" s="1">
        <v>0.35520822000000002</v>
      </c>
      <c r="R178" s="1">
        <v>-5.7660391999999998E-3</v>
      </c>
      <c r="S178" s="1">
        <v>7.4031339439458194E-2</v>
      </c>
      <c r="T178" s="1">
        <v>6.4831721345572302E-2</v>
      </c>
      <c r="U178" s="1">
        <v>98588466.558000401</v>
      </c>
      <c r="V178" s="1">
        <v>47711746.149300501</v>
      </c>
      <c r="W178" s="1">
        <v>-2.0200641432800199</v>
      </c>
      <c r="X178" s="1">
        <v>-2.9828740588180899E-2</v>
      </c>
      <c r="Y178" s="1">
        <v>17.831705733322799</v>
      </c>
      <c r="Z178" s="1">
        <v>0</v>
      </c>
      <c r="AA178" s="1">
        <v>17.831705733322799</v>
      </c>
      <c r="AB178" s="1">
        <v>0</v>
      </c>
      <c r="AC178" s="1">
        <v>2.5000422000000002</v>
      </c>
      <c r="AD178" s="1">
        <v>0</v>
      </c>
      <c r="AE178" s="1">
        <v>0</v>
      </c>
      <c r="AF178" s="1">
        <v>2.4991759999999998</v>
      </c>
    </row>
    <row r="179" spans="1:32" x14ac:dyDescent="0.25">
      <c r="A179">
        <v>2</v>
      </c>
      <c r="B179">
        <v>0</v>
      </c>
      <c r="C179">
        <v>0</v>
      </c>
      <c r="D179">
        <v>1</v>
      </c>
      <c r="E179">
        <v>0</v>
      </c>
      <c r="F179">
        <v>0</v>
      </c>
      <c r="G179">
        <v>2</v>
      </c>
      <c r="H179" s="1">
        <v>640314.87453051098</v>
      </c>
      <c r="I179" s="1">
        <f t="shared" si="2"/>
        <v>177.86524292514193</v>
      </c>
      <c r="J179" s="1">
        <v>-6.28577123841908E-2</v>
      </c>
      <c r="K179" s="1">
        <v>0.73659727848994005</v>
      </c>
      <c r="L179" s="1">
        <v>2.5000422000000002</v>
      </c>
      <c r="M179" s="1">
        <v>2.8673060000000001</v>
      </c>
      <c r="N179">
        <v>10</v>
      </c>
      <c r="O179" s="1">
        <v>-17.894563445707</v>
      </c>
      <c r="P179">
        <v>1</v>
      </c>
      <c r="Q179" s="1">
        <v>0.36818579000000001</v>
      </c>
      <c r="R179" s="1">
        <v>-5.4069664000000002E-3</v>
      </c>
      <c r="S179" s="1">
        <v>7.4031339439458194E-2</v>
      </c>
      <c r="T179" s="1">
        <v>6.50119536410627E-2</v>
      </c>
      <c r="U179" s="1">
        <v>98588466.558000401</v>
      </c>
      <c r="V179" s="1">
        <v>48344231.801889002</v>
      </c>
      <c r="W179" s="1">
        <v>-1.88573053281562</v>
      </c>
      <c r="X179" s="1">
        <v>-2.74834348260336E-2</v>
      </c>
      <c r="Y179" s="1">
        <v>17.894563445707</v>
      </c>
      <c r="Z179" s="1">
        <v>0</v>
      </c>
      <c r="AA179" s="1">
        <v>17.894563445707</v>
      </c>
      <c r="AB179" s="1">
        <v>0</v>
      </c>
      <c r="AC179" s="1">
        <v>2.5000422000000002</v>
      </c>
      <c r="AD179" s="1">
        <v>0</v>
      </c>
      <c r="AE179" s="1">
        <v>0</v>
      </c>
      <c r="AF179" s="1">
        <v>2.4991202000000001</v>
      </c>
    </row>
    <row r="180" spans="1:32" x14ac:dyDescent="0.25">
      <c r="A180">
        <v>2</v>
      </c>
      <c r="B180">
        <v>0</v>
      </c>
      <c r="C180">
        <v>0</v>
      </c>
      <c r="D180">
        <v>1</v>
      </c>
      <c r="E180">
        <v>0</v>
      </c>
      <c r="F180">
        <v>0</v>
      </c>
      <c r="G180">
        <v>2</v>
      </c>
      <c r="H180" s="1">
        <v>640434.87458388403</v>
      </c>
      <c r="I180" s="1">
        <f t="shared" si="2"/>
        <v>177.89857627330113</v>
      </c>
      <c r="J180" s="1">
        <v>-5.8878757804353997E-2</v>
      </c>
      <c r="K180" s="1">
        <v>0.67771852068558602</v>
      </c>
      <c r="L180" s="1">
        <v>2.5000422000000002</v>
      </c>
      <c r="M180" s="1">
        <v>2.8807995000000002</v>
      </c>
      <c r="N180">
        <v>10</v>
      </c>
      <c r="O180" s="1">
        <v>-17.953442203511301</v>
      </c>
      <c r="P180">
        <v>1</v>
      </c>
      <c r="Q180" s="1">
        <v>0.38152540000000001</v>
      </c>
      <c r="R180" s="1">
        <v>-5.0885347000000003E-3</v>
      </c>
      <c r="S180" s="1">
        <v>7.4031339439458194E-2</v>
      </c>
      <c r="T180" s="1">
        <v>6.5181571538986502E-2</v>
      </c>
      <c r="U180" s="1">
        <v>98588466.558000401</v>
      </c>
      <c r="V180" s="1">
        <v>48999478.534910403</v>
      </c>
      <c r="W180" s="1">
        <v>-1.76636194850825</v>
      </c>
      <c r="X180" s="1">
        <v>-2.5286589209021298E-2</v>
      </c>
      <c r="Y180" s="1">
        <v>17.953442203511301</v>
      </c>
      <c r="Z180" s="1">
        <v>0</v>
      </c>
      <c r="AA180" s="1">
        <v>17.953442203511301</v>
      </c>
      <c r="AB180" s="1">
        <v>0</v>
      </c>
      <c r="AC180" s="1">
        <v>2.5000422000000002</v>
      </c>
      <c r="AD180" s="1">
        <v>0</v>
      </c>
      <c r="AE180" s="1">
        <v>0</v>
      </c>
      <c r="AF180" s="1">
        <v>2.4992743000000002</v>
      </c>
    </row>
    <row r="181" spans="1:32" x14ac:dyDescent="0.25">
      <c r="A181">
        <v>2</v>
      </c>
      <c r="B181">
        <v>0</v>
      </c>
      <c r="C181">
        <v>0</v>
      </c>
      <c r="D181">
        <v>1</v>
      </c>
      <c r="E181">
        <v>0</v>
      </c>
      <c r="F181">
        <v>0</v>
      </c>
      <c r="G181">
        <v>2</v>
      </c>
      <c r="H181" s="1">
        <v>640554.87463725603</v>
      </c>
      <c r="I181" s="1">
        <f t="shared" si="2"/>
        <v>177.93190962145999</v>
      </c>
      <c r="J181" s="1">
        <v>-5.5325641078670801E-2</v>
      </c>
      <c r="K181" s="1">
        <v>0.62239287960691503</v>
      </c>
      <c r="L181" s="1">
        <v>2.5000422000000002</v>
      </c>
      <c r="M181" s="1">
        <v>2.8947696999999999</v>
      </c>
      <c r="N181">
        <v>10</v>
      </c>
      <c r="O181" s="1">
        <v>-18.00876784459</v>
      </c>
      <c r="P181">
        <v>1</v>
      </c>
      <c r="Q181" s="1">
        <v>0.39570351999999998</v>
      </c>
      <c r="R181" s="1">
        <v>-4.8046475000000002E-3</v>
      </c>
      <c r="S181" s="1">
        <v>7.4031339439458194E-2</v>
      </c>
      <c r="T181" s="1">
        <v>6.5341726526675803E-2</v>
      </c>
      <c r="U181" s="1">
        <v>98588466.558000401</v>
      </c>
      <c r="V181" s="1">
        <v>49676607.084254302</v>
      </c>
      <c r="W181" s="1">
        <v>-1.65976849414074</v>
      </c>
      <c r="X181" s="1">
        <v>-2.3222315154260601E-2</v>
      </c>
      <c r="Y181" s="1">
        <v>18.00876784459</v>
      </c>
      <c r="Z181" s="1">
        <v>0</v>
      </c>
      <c r="AA181" s="1">
        <v>18.00876784459</v>
      </c>
      <c r="AB181" s="1">
        <v>0</v>
      </c>
      <c r="AC181" s="1">
        <v>2.5000422000000002</v>
      </c>
      <c r="AD181" s="1">
        <v>0</v>
      </c>
      <c r="AE181" s="1">
        <v>0</v>
      </c>
      <c r="AF181" s="1">
        <v>2.4990660999999998</v>
      </c>
    </row>
    <row r="182" spans="1:32" x14ac:dyDescent="0.25">
      <c r="A182">
        <v>2</v>
      </c>
      <c r="B182">
        <v>0</v>
      </c>
      <c r="C182">
        <v>0</v>
      </c>
      <c r="D182">
        <v>1</v>
      </c>
      <c r="E182">
        <v>0</v>
      </c>
      <c r="F182">
        <v>0</v>
      </c>
      <c r="G182">
        <v>2</v>
      </c>
      <c r="H182" s="1">
        <v>640674.87469062896</v>
      </c>
      <c r="I182" s="1">
        <f t="shared" si="2"/>
        <v>177.96524296961917</v>
      </c>
      <c r="J182" s="1">
        <v>-5.2080015202303702E-2</v>
      </c>
      <c r="K182" s="1">
        <v>0.57031286440461204</v>
      </c>
      <c r="L182" s="1">
        <v>2.5000422000000002</v>
      </c>
      <c r="M182" s="1">
        <v>2.9099214</v>
      </c>
      <c r="N182">
        <v>10</v>
      </c>
      <c r="O182" s="1">
        <v>-18.0608478597923</v>
      </c>
      <c r="P182">
        <v>1</v>
      </c>
      <c r="Q182" s="1">
        <v>0.41073921000000002</v>
      </c>
      <c r="R182" s="1">
        <v>-4.5464607000000002E-3</v>
      </c>
      <c r="S182" s="1">
        <v>7.4031339439458194E-2</v>
      </c>
      <c r="T182" s="1">
        <v>6.5493275277826293E-2</v>
      </c>
      <c r="U182" s="1">
        <v>98588466.558000401</v>
      </c>
      <c r="V182" s="1">
        <v>50405469.828708097</v>
      </c>
      <c r="W182" s="1">
        <v>-1.5623997611612099</v>
      </c>
      <c r="X182" s="1">
        <v>-2.1279139764737501E-2</v>
      </c>
      <c r="Y182" s="1">
        <v>18.0608478597923</v>
      </c>
      <c r="Z182" s="1">
        <v>0</v>
      </c>
      <c r="AA182" s="1">
        <v>18.0608478597923</v>
      </c>
      <c r="AB182" s="1">
        <v>0</v>
      </c>
      <c r="AC182" s="1">
        <v>2.5000422000000002</v>
      </c>
      <c r="AD182" s="1">
        <v>0</v>
      </c>
      <c r="AE182" s="1">
        <v>0</v>
      </c>
      <c r="AF182" s="1">
        <v>2.4991821999999999</v>
      </c>
    </row>
    <row r="183" spans="1:32" x14ac:dyDescent="0.25">
      <c r="A183">
        <v>2</v>
      </c>
      <c r="B183">
        <v>0</v>
      </c>
      <c r="C183">
        <v>0</v>
      </c>
      <c r="D183">
        <v>1</v>
      </c>
      <c r="E183">
        <v>0</v>
      </c>
      <c r="F183">
        <v>0</v>
      </c>
      <c r="G183">
        <v>2</v>
      </c>
      <c r="H183" s="1">
        <v>640794.87474400096</v>
      </c>
      <c r="I183" s="1">
        <f t="shared" si="2"/>
        <v>177.99857631777803</v>
      </c>
      <c r="J183" s="1">
        <v>-4.91097613205181E-2</v>
      </c>
      <c r="K183" s="1">
        <v>0.52120310308409401</v>
      </c>
      <c r="L183" s="1">
        <v>2.5000422000000002</v>
      </c>
      <c r="M183" s="1">
        <v>2.9259498000000002</v>
      </c>
      <c r="N183">
        <v>10</v>
      </c>
      <c r="O183" s="1">
        <v>-18.109957621112802</v>
      </c>
      <c r="P183">
        <v>1</v>
      </c>
      <c r="Q183" s="1">
        <v>0.42676583000000001</v>
      </c>
      <c r="R183" s="1">
        <v>-4.3107793000000004E-3</v>
      </c>
      <c r="S183" s="1">
        <v>7.4031339439458194E-2</v>
      </c>
      <c r="T183" s="1">
        <v>6.5636967974726207E-2</v>
      </c>
      <c r="U183" s="1">
        <v>98588466.558000401</v>
      </c>
      <c r="V183" s="1">
        <v>51178466.487699904</v>
      </c>
      <c r="W183" s="1">
        <v>-1.4732921843442699</v>
      </c>
      <c r="X183" s="1">
        <v>-1.9446788541092601E-2</v>
      </c>
      <c r="Y183" s="1">
        <v>18.109957621112802</v>
      </c>
      <c r="Z183" s="1">
        <v>0</v>
      </c>
      <c r="AA183" s="1">
        <v>18.109957621112802</v>
      </c>
      <c r="AB183" s="1">
        <v>0</v>
      </c>
      <c r="AC183" s="1">
        <v>2.5000422000000002</v>
      </c>
      <c r="AD183" s="1">
        <v>0</v>
      </c>
      <c r="AE183" s="1">
        <v>0</v>
      </c>
      <c r="AF183" s="1">
        <v>2.4991838999999998</v>
      </c>
    </row>
    <row r="184" spans="1:32" x14ac:dyDescent="0.25">
      <c r="A184">
        <v>2</v>
      </c>
      <c r="B184">
        <v>0</v>
      </c>
      <c r="C184">
        <v>0</v>
      </c>
      <c r="D184">
        <v>1</v>
      </c>
      <c r="E184">
        <v>0</v>
      </c>
      <c r="F184">
        <v>0</v>
      </c>
      <c r="G184">
        <v>2</v>
      </c>
      <c r="H184" s="1">
        <v>640914.87479737296</v>
      </c>
      <c r="I184" s="1">
        <f t="shared" si="2"/>
        <v>178.03190966593692</v>
      </c>
      <c r="J184" s="1">
        <v>-4.6391520141031997E-2</v>
      </c>
      <c r="K184" s="1">
        <v>0.47481158294306203</v>
      </c>
      <c r="L184" s="1">
        <v>2.5000422000000002</v>
      </c>
      <c r="M184" s="1">
        <v>2.9430838000000001</v>
      </c>
      <c r="N184">
        <v>10</v>
      </c>
      <c r="O184" s="1">
        <v>-18.156349141253799</v>
      </c>
      <c r="P184">
        <v>1</v>
      </c>
      <c r="Q184" s="1">
        <v>0.44393584000000003</v>
      </c>
      <c r="R184" s="1">
        <v>-4.0960218999999999E-3</v>
      </c>
      <c r="S184" s="1">
        <v>7.4031339439458194E-2</v>
      </c>
      <c r="T184" s="1">
        <v>6.5773502104399903E-2</v>
      </c>
      <c r="U184" s="1">
        <v>98588466.558000401</v>
      </c>
      <c r="V184" s="1">
        <v>52009094.693114601</v>
      </c>
      <c r="W184" s="1">
        <v>-1.3917449852210599</v>
      </c>
      <c r="X184" s="1">
        <v>-1.7715858550568502E-2</v>
      </c>
      <c r="Y184" s="1">
        <v>18.156349141253799</v>
      </c>
      <c r="Z184" s="1">
        <v>0</v>
      </c>
      <c r="AA184" s="1">
        <v>18.156349141253799</v>
      </c>
      <c r="AB184" s="1">
        <v>0</v>
      </c>
      <c r="AC184" s="1">
        <v>2.5000422000000002</v>
      </c>
      <c r="AD184" s="1">
        <v>0</v>
      </c>
      <c r="AE184" s="1">
        <v>0</v>
      </c>
      <c r="AF184" s="1">
        <v>2.4991479000000001</v>
      </c>
    </row>
    <row r="185" spans="1:32" x14ac:dyDescent="0.25">
      <c r="A185">
        <v>2</v>
      </c>
      <c r="B185">
        <v>0</v>
      </c>
      <c r="C185">
        <v>0</v>
      </c>
      <c r="D185">
        <v>1</v>
      </c>
      <c r="E185">
        <v>0</v>
      </c>
      <c r="F185">
        <v>0</v>
      </c>
      <c r="G185">
        <v>2</v>
      </c>
      <c r="H185" s="1">
        <v>641034.87485074601</v>
      </c>
      <c r="I185" s="1">
        <f t="shared" si="2"/>
        <v>178.06524301409613</v>
      </c>
      <c r="J185" s="1">
        <v>-4.3908517125877997E-2</v>
      </c>
      <c r="K185" s="1">
        <v>0.43090306581718302</v>
      </c>
      <c r="L185" s="1">
        <v>2.5000422000000002</v>
      </c>
      <c r="M185" s="1">
        <v>2.9612466999999998</v>
      </c>
      <c r="N185">
        <v>10</v>
      </c>
      <c r="O185" s="1">
        <v>-18.200257658379702</v>
      </c>
      <c r="P185">
        <v>1</v>
      </c>
      <c r="Q185" s="1">
        <v>0.46192529999999998</v>
      </c>
      <c r="R185" s="1">
        <v>-3.9007168000000001E-3</v>
      </c>
      <c r="S185" s="1">
        <v>7.4031339439458194E-2</v>
      </c>
      <c r="T185" s="1">
        <v>6.5903526057109599E-2</v>
      </c>
      <c r="U185" s="1">
        <v>98588466.558000401</v>
      </c>
      <c r="V185" s="1">
        <v>52899385.585930899</v>
      </c>
      <c r="W185" s="1">
        <v>-1.3172549279014101</v>
      </c>
      <c r="X185" s="1">
        <v>-1.6077572740972799E-2</v>
      </c>
      <c r="Y185" s="1">
        <v>18.200257658379702</v>
      </c>
      <c r="Z185" s="1">
        <v>0</v>
      </c>
      <c r="AA185" s="1">
        <v>18.200257658379702</v>
      </c>
      <c r="AB185" s="1">
        <v>0</v>
      </c>
      <c r="AC185" s="1">
        <v>2.5000422000000002</v>
      </c>
      <c r="AD185" s="1">
        <v>0</v>
      </c>
      <c r="AE185" s="1">
        <v>0</v>
      </c>
      <c r="AF185" s="1">
        <v>2.4993215000000002</v>
      </c>
    </row>
    <row r="186" spans="1:32" x14ac:dyDescent="0.25">
      <c r="A186">
        <v>2</v>
      </c>
      <c r="B186">
        <v>0</v>
      </c>
      <c r="C186">
        <v>0</v>
      </c>
      <c r="D186">
        <v>1</v>
      </c>
      <c r="E186">
        <v>0</v>
      </c>
      <c r="F186">
        <v>0</v>
      </c>
      <c r="G186">
        <v>2</v>
      </c>
      <c r="H186" s="1">
        <v>641154.87490411801</v>
      </c>
      <c r="I186" s="1">
        <f t="shared" si="2"/>
        <v>178.09857636225502</v>
      </c>
      <c r="J186" s="1">
        <v>-4.1642290749059702E-2</v>
      </c>
      <c r="K186" s="1">
        <v>0.38926077506812401</v>
      </c>
      <c r="L186" s="1">
        <v>2.5000422000000002</v>
      </c>
      <c r="M186" s="1">
        <v>2.9803245</v>
      </c>
      <c r="N186">
        <v>10</v>
      </c>
      <c r="O186" s="1">
        <v>-18.241899949128801</v>
      </c>
      <c r="P186">
        <v>1</v>
      </c>
      <c r="Q186" s="1">
        <v>0.48119155000000002</v>
      </c>
      <c r="R186" s="1">
        <v>-3.7232246E-3</v>
      </c>
      <c r="S186" s="1">
        <v>7.4031339439458194E-2</v>
      </c>
      <c r="T186" s="1">
        <v>6.6027633596746599E-2</v>
      </c>
      <c r="U186" s="1">
        <v>98588466.558000401</v>
      </c>
      <c r="V186" s="1">
        <v>53849855.753885701</v>
      </c>
      <c r="W186" s="1">
        <v>-1.24926816683894</v>
      </c>
      <c r="X186" s="1">
        <v>-1.4523842884469999E-2</v>
      </c>
      <c r="Y186" s="1">
        <v>18.241899949128801</v>
      </c>
      <c r="Z186" s="1">
        <v>0</v>
      </c>
      <c r="AA186" s="1">
        <v>18.241899949128801</v>
      </c>
      <c r="AB186" s="1">
        <v>0</v>
      </c>
      <c r="AC186" s="1">
        <v>2.5000422000000002</v>
      </c>
      <c r="AD186" s="1">
        <v>0</v>
      </c>
      <c r="AE186" s="1">
        <v>0</v>
      </c>
      <c r="AF186" s="1">
        <v>2.4991329000000002</v>
      </c>
    </row>
    <row r="187" spans="1:32" x14ac:dyDescent="0.25">
      <c r="A187">
        <v>2</v>
      </c>
      <c r="B187">
        <v>0</v>
      </c>
      <c r="C187">
        <v>0</v>
      </c>
      <c r="D187">
        <v>1</v>
      </c>
      <c r="E187">
        <v>0</v>
      </c>
      <c r="F187">
        <v>0</v>
      </c>
      <c r="G187">
        <v>2</v>
      </c>
      <c r="H187" s="1">
        <v>641274.87495749001</v>
      </c>
      <c r="I187" s="1">
        <f t="shared" si="2"/>
        <v>178.13190971041388</v>
      </c>
      <c r="J187" s="1">
        <v>-3.9524352581540703E-2</v>
      </c>
      <c r="K187" s="1">
        <v>0.34973642248658299</v>
      </c>
      <c r="L187" s="1">
        <v>2.5000422000000002</v>
      </c>
      <c r="M187" s="1">
        <v>3.0007937</v>
      </c>
      <c r="N187">
        <v>10</v>
      </c>
      <c r="O187" s="1">
        <v>-18.281424301710299</v>
      </c>
      <c r="P187">
        <v>1</v>
      </c>
      <c r="Q187" s="1">
        <v>0.50150591</v>
      </c>
      <c r="R187" s="1">
        <v>-3.5581314000000001E-3</v>
      </c>
      <c r="S187" s="1">
        <v>7.4031339439458194E-2</v>
      </c>
      <c r="T187" s="1">
        <v>6.6146238024790097E-2</v>
      </c>
      <c r="U187" s="1">
        <v>98588466.558000401</v>
      </c>
      <c r="V187" s="1">
        <v>54887804.390045702</v>
      </c>
      <c r="W187" s="1">
        <v>-1.1857300500707</v>
      </c>
      <c r="X187" s="1">
        <v>-1.30491361485955E-2</v>
      </c>
      <c r="Y187" s="1">
        <v>18.281424301710299</v>
      </c>
      <c r="Z187" s="1">
        <v>0</v>
      </c>
      <c r="AA187" s="1">
        <v>18.281424301710299</v>
      </c>
      <c r="AB187" s="1">
        <v>0</v>
      </c>
      <c r="AC187" s="1">
        <v>2.5000422000000002</v>
      </c>
      <c r="AD187" s="1">
        <v>0</v>
      </c>
      <c r="AE187" s="1">
        <v>0</v>
      </c>
      <c r="AF187" s="1">
        <v>2.4992877999999998</v>
      </c>
    </row>
    <row r="188" spans="1:32" x14ac:dyDescent="0.25">
      <c r="A188">
        <v>2</v>
      </c>
      <c r="B188">
        <v>0</v>
      </c>
      <c r="C188">
        <v>0</v>
      </c>
      <c r="D188">
        <v>1</v>
      </c>
      <c r="E188">
        <v>0</v>
      </c>
      <c r="F188">
        <v>0</v>
      </c>
      <c r="G188">
        <v>2</v>
      </c>
      <c r="H188" s="1">
        <v>641394.87501086295</v>
      </c>
      <c r="I188" s="1">
        <f t="shared" si="2"/>
        <v>178.16524305857305</v>
      </c>
      <c r="J188" s="1">
        <v>-3.7569998349189698E-2</v>
      </c>
      <c r="K188" s="1">
        <v>0.31216642413739298</v>
      </c>
      <c r="L188" s="1">
        <v>2.5000422000000002</v>
      </c>
      <c r="M188" s="1">
        <v>3.0222921</v>
      </c>
      <c r="N188">
        <v>10</v>
      </c>
      <c r="O188" s="1">
        <v>-18.318994300059501</v>
      </c>
      <c r="P188">
        <v>1</v>
      </c>
      <c r="Q188" s="1">
        <v>0.52303988000000001</v>
      </c>
      <c r="R188" s="1">
        <v>-3.4064236000000002E-3</v>
      </c>
      <c r="S188" s="1">
        <v>7.4031339439458194E-2</v>
      </c>
      <c r="T188" s="1">
        <v>6.6259785535393398E-2</v>
      </c>
      <c r="U188" s="1">
        <v>98588466.558000401</v>
      </c>
      <c r="V188" s="1">
        <v>56004745.867157198</v>
      </c>
      <c r="W188" s="1">
        <v>-1.1270994491728501</v>
      </c>
      <c r="X188" s="1">
        <v>-1.16473489967872E-2</v>
      </c>
      <c r="Y188" s="1">
        <v>18.318994300059501</v>
      </c>
      <c r="Z188" s="1">
        <v>0</v>
      </c>
      <c r="AA188" s="1">
        <v>18.318994300059501</v>
      </c>
      <c r="AB188" s="1">
        <v>0</v>
      </c>
      <c r="AC188" s="1">
        <v>2.5000422000000002</v>
      </c>
      <c r="AD188" s="1">
        <v>0</v>
      </c>
      <c r="AE188" s="1">
        <v>0</v>
      </c>
      <c r="AF188" s="1">
        <v>2.4992523000000002</v>
      </c>
    </row>
    <row r="189" spans="1:32" x14ac:dyDescent="0.25">
      <c r="A189">
        <v>2</v>
      </c>
      <c r="B189">
        <v>0</v>
      </c>
      <c r="C189">
        <v>0</v>
      </c>
      <c r="D189">
        <v>1</v>
      </c>
      <c r="E189">
        <v>0</v>
      </c>
      <c r="F189">
        <v>0</v>
      </c>
      <c r="G189">
        <v>2</v>
      </c>
      <c r="H189" s="1">
        <v>641514.87506423495</v>
      </c>
      <c r="I189" s="1">
        <f t="shared" si="2"/>
        <v>178.19857640673192</v>
      </c>
      <c r="J189" s="1">
        <v>-3.5738817027091897E-2</v>
      </c>
      <c r="K189" s="1">
        <v>0.27642760711030101</v>
      </c>
      <c r="L189" s="1">
        <v>2.5000422000000002</v>
      </c>
      <c r="M189" s="1">
        <v>3.0451245</v>
      </c>
      <c r="N189">
        <v>10</v>
      </c>
      <c r="O189" s="1">
        <v>-18.354733117086599</v>
      </c>
      <c r="P189">
        <v>1</v>
      </c>
      <c r="Q189" s="1">
        <v>0.54592686999999995</v>
      </c>
      <c r="R189" s="1">
        <v>-3.2648731000000002E-3</v>
      </c>
      <c r="S189" s="1">
        <v>7.4031339439458194E-2</v>
      </c>
      <c r="T189" s="1">
        <v>6.6368614683824101E-2</v>
      </c>
      <c r="U189" s="1">
        <v>98588466.558000401</v>
      </c>
      <c r="V189" s="1">
        <v>57223556.711864598</v>
      </c>
      <c r="W189" s="1">
        <v>-1.0721640339467999</v>
      </c>
      <c r="X189" s="1">
        <v>-1.03138856821559E-2</v>
      </c>
      <c r="Y189" s="1">
        <v>18.354733117086599</v>
      </c>
      <c r="Z189" s="1">
        <v>0</v>
      </c>
      <c r="AA189" s="1">
        <v>18.354733117086599</v>
      </c>
      <c r="AB189" s="1">
        <v>0</v>
      </c>
      <c r="AC189" s="1">
        <v>2.5000422000000002</v>
      </c>
      <c r="AD189" s="1">
        <v>0</v>
      </c>
      <c r="AE189" s="1">
        <v>0</v>
      </c>
      <c r="AF189" s="1">
        <v>2.4991976999999999</v>
      </c>
    </row>
    <row r="190" spans="1:32" x14ac:dyDescent="0.25">
      <c r="A190">
        <v>2</v>
      </c>
      <c r="B190">
        <v>0</v>
      </c>
      <c r="C190">
        <v>0</v>
      </c>
      <c r="D190">
        <v>1</v>
      </c>
      <c r="E190">
        <v>0</v>
      </c>
      <c r="F190">
        <v>0</v>
      </c>
      <c r="G190">
        <v>2</v>
      </c>
      <c r="H190" s="1">
        <v>641634.87511760695</v>
      </c>
      <c r="I190" s="1">
        <f t="shared" si="2"/>
        <v>178.23190975489081</v>
      </c>
      <c r="J190" s="1">
        <v>-3.4023684483432098E-2</v>
      </c>
      <c r="K190" s="1">
        <v>0.242403922626869</v>
      </c>
      <c r="L190" s="1">
        <v>2.5000422000000002</v>
      </c>
      <c r="M190" s="1">
        <v>3.0678616000000001</v>
      </c>
      <c r="N190">
        <v>10</v>
      </c>
      <c r="O190" s="1">
        <v>-18.38875680157</v>
      </c>
      <c r="P190">
        <v>1</v>
      </c>
      <c r="Q190" s="1">
        <v>0.56864238</v>
      </c>
      <c r="R190" s="1">
        <v>-3.1313972999999998E-3</v>
      </c>
      <c r="S190" s="1">
        <v>7.4031339439458194E-2</v>
      </c>
      <c r="T190" s="1">
        <v>6.6472994637478494E-2</v>
      </c>
      <c r="U190" s="1">
        <v>98588466.558000401</v>
      </c>
      <c r="V190" s="1">
        <v>58481156.886829101</v>
      </c>
      <c r="W190" s="1">
        <v>-1.0207100805251299</v>
      </c>
      <c r="X190" s="1">
        <v>-9.0444162687487398E-3</v>
      </c>
      <c r="Y190" s="1">
        <v>18.38875680157</v>
      </c>
      <c r="Z190" s="1">
        <v>0</v>
      </c>
      <c r="AA190" s="1">
        <v>18.38875680157</v>
      </c>
      <c r="AB190" s="1">
        <v>0</v>
      </c>
      <c r="AC190" s="1">
        <v>2.5000422000000002</v>
      </c>
      <c r="AD190" s="1">
        <v>0</v>
      </c>
      <c r="AE190" s="1">
        <v>0</v>
      </c>
      <c r="AF190" s="1">
        <v>2.4992192000000002</v>
      </c>
    </row>
    <row r="191" spans="1:32" x14ac:dyDescent="0.25">
      <c r="A191">
        <v>2</v>
      </c>
      <c r="B191">
        <v>0</v>
      </c>
      <c r="C191">
        <v>0</v>
      </c>
      <c r="D191">
        <v>1</v>
      </c>
      <c r="E191">
        <v>0</v>
      </c>
      <c r="F191">
        <v>0</v>
      </c>
      <c r="G191">
        <v>2</v>
      </c>
      <c r="H191" s="1">
        <v>641754.87517097895</v>
      </c>
      <c r="I191" s="1">
        <f t="shared" si="2"/>
        <v>178.2652431030497</v>
      </c>
      <c r="J191" s="1">
        <v>-3.2401893049127502E-2</v>
      </c>
      <c r="K191" s="1">
        <v>0.210002029577742</v>
      </c>
      <c r="L191" s="1">
        <v>2.5000422000000002</v>
      </c>
      <c r="M191" s="1">
        <v>3.0930002000000001</v>
      </c>
      <c r="N191">
        <v>10</v>
      </c>
      <c r="O191" s="1">
        <v>-18.421158694619201</v>
      </c>
      <c r="P191">
        <v>1</v>
      </c>
      <c r="Q191" s="1">
        <v>0.59360652999999997</v>
      </c>
      <c r="R191" s="1">
        <v>-3.0065704999999998E-3</v>
      </c>
      <c r="S191" s="1">
        <v>7.4031339439458194E-2</v>
      </c>
      <c r="T191" s="1">
        <v>6.6573213698303393E-2</v>
      </c>
      <c r="U191" s="1">
        <v>98588466.558000401</v>
      </c>
      <c r="V191" s="1">
        <v>59914769.341949098</v>
      </c>
      <c r="W191" s="1">
        <v>-0.97205635913366195</v>
      </c>
      <c r="X191" s="1">
        <v>-7.8354580742772597E-3</v>
      </c>
      <c r="Y191" s="1">
        <v>18.421158694619201</v>
      </c>
      <c r="Z191" s="1">
        <v>0</v>
      </c>
      <c r="AA191" s="1">
        <v>18.421158694619201</v>
      </c>
      <c r="AB191" s="1">
        <v>0</v>
      </c>
      <c r="AC191" s="1">
        <v>2.5000422000000002</v>
      </c>
      <c r="AD191" s="1">
        <v>0</v>
      </c>
      <c r="AE191" s="1">
        <v>0</v>
      </c>
      <c r="AF191" s="1">
        <v>2.4993937000000002</v>
      </c>
    </row>
    <row r="192" spans="1:32" x14ac:dyDescent="0.25">
      <c r="A192">
        <v>2</v>
      </c>
      <c r="B192">
        <v>0</v>
      </c>
      <c r="C192">
        <v>0</v>
      </c>
      <c r="D192">
        <v>1</v>
      </c>
      <c r="E192">
        <v>0</v>
      </c>
      <c r="F192">
        <v>0</v>
      </c>
      <c r="G192">
        <v>2</v>
      </c>
      <c r="H192" s="1">
        <v>641874.875224352</v>
      </c>
      <c r="I192" s="1">
        <f t="shared" si="2"/>
        <v>178.2985764512089</v>
      </c>
      <c r="J192" s="1">
        <v>-3.0831358823080801E-2</v>
      </c>
      <c r="K192" s="1">
        <v>0.179170670754661</v>
      </c>
      <c r="L192" s="1">
        <v>2.5000422000000002</v>
      </c>
      <c r="M192" s="1">
        <v>3.1199683999999999</v>
      </c>
      <c r="N192">
        <v>10</v>
      </c>
      <c r="O192" s="1">
        <v>-18.451990053442302</v>
      </c>
      <c r="P192">
        <v>1</v>
      </c>
      <c r="Q192" s="1">
        <v>0.62068599000000002</v>
      </c>
      <c r="R192" s="1">
        <v>-2.8857847E-3</v>
      </c>
      <c r="S192" s="1">
        <v>7.4031339439458194E-2</v>
      </c>
      <c r="T192" s="1">
        <v>6.6669406564001596E-2</v>
      </c>
      <c r="U192" s="1">
        <v>98588466.558000401</v>
      </c>
      <c r="V192" s="1">
        <v>61513835.080868103</v>
      </c>
      <c r="W192" s="1">
        <v>-0.92494035330439395</v>
      </c>
      <c r="X192" s="1">
        <v>-6.6850986233853004E-3</v>
      </c>
      <c r="Y192" s="1">
        <v>18.451990053442302</v>
      </c>
      <c r="Z192" s="1">
        <v>0</v>
      </c>
      <c r="AA192" s="1">
        <v>18.451990053442302</v>
      </c>
      <c r="AB192" s="1">
        <v>0</v>
      </c>
      <c r="AC192" s="1">
        <v>2.5000422000000002</v>
      </c>
      <c r="AD192" s="1">
        <v>0</v>
      </c>
      <c r="AE192" s="1">
        <v>0</v>
      </c>
      <c r="AF192" s="1">
        <v>2.4992823999999998</v>
      </c>
    </row>
    <row r="193" spans="1:32" x14ac:dyDescent="0.25">
      <c r="A193">
        <v>2</v>
      </c>
      <c r="B193">
        <v>0</v>
      </c>
      <c r="C193">
        <v>0</v>
      </c>
      <c r="D193">
        <v>1</v>
      </c>
      <c r="E193">
        <v>0</v>
      </c>
      <c r="F193">
        <v>0</v>
      </c>
      <c r="G193">
        <v>2</v>
      </c>
      <c r="H193" s="1">
        <v>641994.875277724</v>
      </c>
      <c r="I193" s="1">
        <f t="shared" si="2"/>
        <v>178.33190979936776</v>
      </c>
      <c r="J193" s="1">
        <v>-2.9306029254707999E-2</v>
      </c>
      <c r="K193" s="1">
        <v>0.14986464149995299</v>
      </c>
      <c r="L193" s="1">
        <v>2.5000422000000002</v>
      </c>
      <c r="M193" s="1">
        <v>3.1487091</v>
      </c>
      <c r="N193">
        <v>10</v>
      </c>
      <c r="O193" s="1">
        <v>-18.481296082697</v>
      </c>
      <c r="P193">
        <v>1</v>
      </c>
      <c r="Q193" s="1">
        <v>0.64948057999999997</v>
      </c>
      <c r="R193" s="1">
        <v>-2.7682835E-3</v>
      </c>
      <c r="S193" s="1">
        <v>7.4031339439458194E-2</v>
      </c>
      <c r="T193" s="1">
        <v>6.6761682723792196E-2</v>
      </c>
      <c r="U193" s="1">
        <v>98588466.558000401</v>
      </c>
      <c r="V193" s="1">
        <v>63296149.132133499</v>
      </c>
      <c r="W193" s="1">
        <v>-0.87918048660849801</v>
      </c>
      <c r="X193" s="1">
        <v>-5.5916512695167401E-3</v>
      </c>
      <c r="Y193" s="1">
        <v>18.481296082697</v>
      </c>
      <c r="Z193" s="1">
        <v>0</v>
      </c>
      <c r="AA193" s="1">
        <v>18.481296082697</v>
      </c>
      <c r="AB193" s="1">
        <v>0</v>
      </c>
      <c r="AC193" s="1">
        <v>2.5000422000000002</v>
      </c>
      <c r="AD193" s="1">
        <v>0</v>
      </c>
      <c r="AE193" s="1">
        <v>0</v>
      </c>
      <c r="AF193" s="1">
        <v>2.4992285000000001</v>
      </c>
    </row>
    <row r="194" spans="1:32" x14ac:dyDescent="0.25">
      <c r="A194">
        <v>2</v>
      </c>
      <c r="B194">
        <v>0</v>
      </c>
      <c r="C194">
        <v>0</v>
      </c>
      <c r="D194">
        <v>1</v>
      </c>
      <c r="E194">
        <v>0</v>
      </c>
      <c r="F194">
        <v>0</v>
      </c>
      <c r="G194">
        <v>2</v>
      </c>
      <c r="H194" s="1">
        <v>642114.875331096</v>
      </c>
      <c r="I194" s="1">
        <f t="shared" si="2"/>
        <v>178.36524314752666</v>
      </c>
      <c r="J194" s="1">
        <v>-2.78226085493498E-2</v>
      </c>
      <c r="K194" s="1">
        <v>0.12204203295060299</v>
      </c>
      <c r="L194" s="1">
        <v>2.5000422000000002</v>
      </c>
      <c r="M194" s="1">
        <v>3.1799654999999998</v>
      </c>
      <c r="N194">
        <v>10</v>
      </c>
      <c r="O194" s="1">
        <v>-18.5091186912463</v>
      </c>
      <c r="P194">
        <v>1</v>
      </c>
      <c r="Q194" s="1">
        <v>0.68061906000000005</v>
      </c>
      <c r="R194" s="1">
        <v>-2.6542468000000001E-3</v>
      </c>
      <c r="S194" s="1">
        <v>7.4031339439458194E-2</v>
      </c>
      <c r="T194" s="1">
        <v>6.6850157658989606E-2</v>
      </c>
      <c r="U194" s="1">
        <v>98588466.558000401</v>
      </c>
      <c r="V194" s="1">
        <v>65334213.101754799</v>
      </c>
      <c r="W194" s="1">
        <v>-0.83467788524358499</v>
      </c>
      <c r="X194" s="1">
        <v>-4.5535523366454604E-3</v>
      </c>
      <c r="Y194" s="1">
        <v>18.5091186912463</v>
      </c>
      <c r="Z194" s="1">
        <v>0</v>
      </c>
      <c r="AA194" s="1">
        <v>18.5091186912463</v>
      </c>
      <c r="AB194" s="1">
        <v>0</v>
      </c>
      <c r="AC194" s="1">
        <v>2.5000422000000002</v>
      </c>
      <c r="AD194" s="1">
        <v>0</v>
      </c>
      <c r="AE194" s="1">
        <v>0</v>
      </c>
      <c r="AF194" s="1">
        <v>2.4993465000000001</v>
      </c>
    </row>
    <row r="195" spans="1:32" x14ac:dyDescent="0.25">
      <c r="A195">
        <v>2</v>
      </c>
      <c r="B195">
        <v>0</v>
      </c>
      <c r="C195">
        <v>0</v>
      </c>
      <c r="D195">
        <v>1</v>
      </c>
      <c r="E195">
        <v>0</v>
      </c>
      <c r="F195">
        <v>0</v>
      </c>
      <c r="G195">
        <v>2</v>
      </c>
      <c r="H195" s="1">
        <v>642234.86858446803</v>
      </c>
      <c r="I195" s="1">
        <f t="shared" ref="I195:I258" si="3">H195/3600</f>
        <v>178.39857460679667</v>
      </c>
      <c r="J195" s="1">
        <v>-2.6324568282812801E-2</v>
      </c>
      <c r="K195" s="1">
        <v>9.5717464667790395E-2</v>
      </c>
      <c r="L195" s="1">
        <v>2.5000422000000002</v>
      </c>
      <c r="M195" s="1">
        <v>3.2163677000000002</v>
      </c>
      <c r="N195">
        <v>10</v>
      </c>
      <c r="O195" s="1">
        <v>-18.535443259529099</v>
      </c>
      <c r="P195">
        <v>1</v>
      </c>
      <c r="Q195" s="1">
        <v>0.71709347000000001</v>
      </c>
      <c r="R195" s="1">
        <v>-2.5402275000000001E-3</v>
      </c>
      <c r="S195" s="1">
        <v>7.4031339439458194E-2</v>
      </c>
      <c r="T195" s="1">
        <v>6.69348271506984E-2</v>
      </c>
      <c r="U195" s="1">
        <v>98588466.558000401</v>
      </c>
      <c r="V195" s="1">
        <v>67848848.530245706</v>
      </c>
      <c r="W195" s="1">
        <v>-0.78978145150029</v>
      </c>
      <c r="X195" s="1">
        <v>-3.5713473002552199E-3</v>
      </c>
      <c r="Y195" s="1">
        <v>18.535443259529099</v>
      </c>
      <c r="Z195" s="1">
        <v>0</v>
      </c>
      <c r="AA195" s="1">
        <v>18.535443259529099</v>
      </c>
      <c r="AB195" s="1">
        <v>0</v>
      </c>
      <c r="AC195" s="1">
        <v>2.5000422000000002</v>
      </c>
      <c r="AD195" s="1">
        <v>0</v>
      </c>
      <c r="AE195" s="1">
        <v>0</v>
      </c>
      <c r="AF195" s="1">
        <v>2.4992743000000002</v>
      </c>
    </row>
    <row r="196" spans="1:32" x14ac:dyDescent="0.25">
      <c r="A196">
        <v>3</v>
      </c>
      <c r="B196">
        <v>1</v>
      </c>
      <c r="C196">
        <v>0</v>
      </c>
      <c r="D196">
        <v>0</v>
      </c>
      <c r="E196">
        <v>0</v>
      </c>
      <c r="F196">
        <v>0</v>
      </c>
      <c r="G196">
        <v>2</v>
      </c>
      <c r="H196" s="1">
        <v>642234.91678441304</v>
      </c>
      <c r="I196" s="1">
        <f t="shared" si="3"/>
        <v>178.39858799567028</v>
      </c>
      <c r="J196" s="1">
        <v>0</v>
      </c>
      <c r="K196" s="1">
        <v>9.5717422973483804E-2</v>
      </c>
      <c r="L196" s="1">
        <v>2.5000422000000002</v>
      </c>
      <c r="M196" s="1">
        <v>3.2191190999999999</v>
      </c>
      <c r="N196">
        <v>10</v>
      </c>
      <c r="O196" s="1">
        <v>-18.535443259529099</v>
      </c>
      <c r="P196">
        <v>1</v>
      </c>
      <c r="Q196" s="1">
        <v>0.71615969999999995</v>
      </c>
      <c r="R196" s="1">
        <v>0</v>
      </c>
      <c r="S196" s="1">
        <v>7.4031339439458194E-2</v>
      </c>
      <c r="T196" s="1">
        <v>6.69348271506984E-2</v>
      </c>
      <c r="U196" s="1">
        <v>98588466.558000401</v>
      </c>
      <c r="V196" s="1">
        <v>67848848.530245706</v>
      </c>
      <c r="W196" s="1">
        <v>0</v>
      </c>
      <c r="X196" s="1">
        <v>-3.5713457445845798E-3</v>
      </c>
      <c r="Y196" s="1">
        <v>18.535443259529099</v>
      </c>
      <c r="Z196" s="1">
        <v>0</v>
      </c>
      <c r="AA196" s="1">
        <v>18.535443259529099</v>
      </c>
      <c r="AB196" s="1">
        <v>0</v>
      </c>
      <c r="AC196" s="1">
        <v>0</v>
      </c>
      <c r="AD196" s="1">
        <v>0</v>
      </c>
      <c r="AE196" s="1">
        <v>0</v>
      </c>
      <c r="AF196" s="1">
        <v>2.5029593000000001</v>
      </c>
    </row>
    <row r="197" spans="1:32" x14ac:dyDescent="0.25">
      <c r="A197">
        <v>3</v>
      </c>
      <c r="B197">
        <v>1</v>
      </c>
      <c r="C197">
        <v>0</v>
      </c>
      <c r="D197">
        <v>0</v>
      </c>
      <c r="E197">
        <v>0</v>
      </c>
      <c r="F197">
        <v>0</v>
      </c>
      <c r="G197">
        <v>2</v>
      </c>
      <c r="H197" s="1">
        <v>642354.91683778504</v>
      </c>
      <c r="I197" s="1">
        <f t="shared" si="3"/>
        <v>178.43192134382917</v>
      </c>
      <c r="J197" s="1">
        <v>0</v>
      </c>
      <c r="K197" s="1">
        <v>9.5717422973483804E-2</v>
      </c>
      <c r="L197" s="1">
        <v>0</v>
      </c>
      <c r="M197" s="1">
        <v>3.4711807000000001</v>
      </c>
      <c r="N197">
        <v>14</v>
      </c>
      <c r="O197" s="1">
        <v>-18.535443259529099</v>
      </c>
      <c r="P197">
        <v>1</v>
      </c>
      <c r="Q197" s="1">
        <v>0.69445418999999997</v>
      </c>
      <c r="R197" s="1">
        <v>0</v>
      </c>
      <c r="S197" s="1">
        <v>7.4031339439458194E-2</v>
      </c>
      <c r="T197" s="1">
        <v>6.69348271506984E-2</v>
      </c>
      <c r="U197" s="1">
        <v>98588466.558000401</v>
      </c>
      <c r="V197" s="1">
        <v>67848848.530245706</v>
      </c>
      <c r="W197" s="1">
        <v>0</v>
      </c>
      <c r="X197" s="1">
        <v>-3.5713457445845798E-3</v>
      </c>
      <c r="Y197" s="1">
        <v>18.535443259529099</v>
      </c>
      <c r="Z197" s="1">
        <v>0</v>
      </c>
      <c r="AA197" s="1">
        <v>18.535443259529099</v>
      </c>
      <c r="AB197" s="1">
        <v>0</v>
      </c>
      <c r="AC197" s="1">
        <v>0</v>
      </c>
      <c r="AD197" s="1">
        <v>0</v>
      </c>
      <c r="AE197" s="1">
        <v>0</v>
      </c>
      <c r="AF197" s="1">
        <v>2.7767265000000001</v>
      </c>
    </row>
    <row r="198" spans="1:32" x14ac:dyDescent="0.25">
      <c r="A198">
        <v>3</v>
      </c>
      <c r="B198">
        <v>1</v>
      </c>
      <c r="C198">
        <v>0</v>
      </c>
      <c r="D198">
        <v>0</v>
      </c>
      <c r="E198">
        <v>0</v>
      </c>
      <c r="F198">
        <v>0</v>
      </c>
      <c r="G198">
        <v>2</v>
      </c>
      <c r="H198" s="1">
        <v>642474.91689115705</v>
      </c>
      <c r="I198" s="1">
        <f t="shared" si="3"/>
        <v>178.46525469198806</v>
      </c>
      <c r="J198" s="1">
        <v>0</v>
      </c>
      <c r="K198" s="1">
        <v>9.5717422973483804E-2</v>
      </c>
      <c r="L198" s="1">
        <v>0</v>
      </c>
      <c r="M198" s="1">
        <v>3.5197997000000001</v>
      </c>
      <c r="N198">
        <v>14</v>
      </c>
      <c r="O198" s="1">
        <v>-18.535443259529099</v>
      </c>
      <c r="P198">
        <v>1</v>
      </c>
      <c r="Q198" s="1">
        <v>0.66598362</v>
      </c>
      <c r="R198" s="1">
        <v>0</v>
      </c>
      <c r="S198" s="1">
        <v>7.4031339439458194E-2</v>
      </c>
      <c r="T198" s="1">
        <v>6.69348271506984E-2</v>
      </c>
      <c r="U198" s="1">
        <v>98588466.558000401</v>
      </c>
      <c r="V198" s="1">
        <v>67848848.530245706</v>
      </c>
      <c r="W198" s="1">
        <v>0</v>
      </c>
      <c r="X198" s="1">
        <v>-3.5713457445845798E-3</v>
      </c>
      <c r="Y198" s="1">
        <v>18.535443259529099</v>
      </c>
      <c r="Z198" s="1">
        <v>0</v>
      </c>
      <c r="AA198" s="1">
        <v>18.535443259529099</v>
      </c>
      <c r="AB198" s="1">
        <v>0</v>
      </c>
      <c r="AC198" s="1">
        <v>0</v>
      </c>
      <c r="AD198" s="1">
        <v>0</v>
      </c>
      <c r="AE198" s="1">
        <v>0</v>
      </c>
      <c r="AF198" s="1">
        <v>2.8538160000000001</v>
      </c>
    </row>
    <row r="199" spans="1:32" x14ac:dyDescent="0.25">
      <c r="A199">
        <v>3</v>
      </c>
      <c r="B199">
        <v>1</v>
      </c>
      <c r="C199">
        <v>0</v>
      </c>
      <c r="D199">
        <v>0</v>
      </c>
      <c r="E199">
        <v>0</v>
      </c>
      <c r="F199">
        <v>0</v>
      </c>
      <c r="G199">
        <v>2</v>
      </c>
      <c r="H199" s="1">
        <v>642594.91694452905</v>
      </c>
      <c r="I199" s="1">
        <f t="shared" si="3"/>
        <v>178.49858804014696</v>
      </c>
      <c r="J199" s="1">
        <v>0</v>
      </c>
      <c r="K199" s="1">
        <v>9.5717422973483804E-2</v>
      </c>
      <c r="L199" s="1">
        <v>0</v>
      </c>
      <c r="M199" s="1">
        <v>3.5298626</v>
      </c>
      <c r="N199">
        <v>14</v>
      </c>
      <c r="O199" s="1">
        <v>-18.535443259529099</v>
      </c>
      <c r="P199">
        <v>1</v>
      </c>
      <c r="Q199" s="1">
        <v>0.64372545000000003</v>
      </c>
      <c r="R199" s="1">
        <v>0</v>
      </c>
      <c r="S199" s="1">
        <v>7.4031339439458194E-2</v>
      </c>
      <c r="T199" s="1">
        <v>6.69348271506984E-2</v>
      </c>
      <c r="U199" s="1">
        <v>98588466.558000401</v>
      </c>
      <c r="V199" s="1">
        <v>67848848.530245706</v>
      </c>
      <c r="W199" s="1">
        <v>0</v>
      </c>
      <c r="X199" s="1">
        <v>-3.5713457445845798E-3</v>
      </c>
      <c r="Y199" s="1">
        <v>18.535443259529099</v>
      </c>
      <c r="Z199" s="1">
        <v>0</v>
      </c>
      <c r="AA199" s="1">
        <v>18.535443259529099</v>
      </c>
      <c r="AB199" s="1">
        <v>0</v>
      </c>
      <c r="AC199" s="1">
        <v>0</v>
      </c>
      <c r="AD199" s="1">
        <v>0</v>
      </c>
      <c r="AE199" s="1">
        <v>0</v>
      </c>
      <c r="AF199" s="1">
        <v>2.8861371999999998</v>
      </c>
    </row>
    <row r="200" spans="1:32" x14ac:dyDescent="0.25">
      <c r="A200">
        <v>3</v>
      </c>
      <c r="B200">
        <v>1</v>
      </c>
      <c r="C200">
        <v>0</v>
      </c>
      <c r="D200">
        <v>0</v>
      </c>
      <c r="E200">
        <v>0</v>
      </c>
      <c r="F200">
        <v>0</v>
      </c>
      <c r="G200">
        <v>2</v>
      </c>
      <c r="H200" s="1">
        <v>642714.91699790198</v>
      </c>
      <c r="I200" s="1">
        <f t="shared" si="3"/>
        <v>178.5319213883061</v>
      </c>
      <c r="J200" s="1">
        <v>0</v>
      </c>
      <c r="K200" s="1">
        <v>9.5717422973483804E-2</v>
      </c>
      <c r="L200" s="1">
        <v>0</v>
      </c>
      <c r="M200" s="1">
        <v>3.5338080000000001</v>
      </c>
      <c r="N200">
        <v>14</v>
      </c>
      <c r="O200" s="1">
        <v>-18.535443259529099</v>
      </c>
      <c r="P200">
        <v>1</v>
      </c>
      <c r="Q200" s="1">
        <v>0.62756544000000003</v>
      </c>
      <c r="R200" s="1">
        <v>0</v>
      </c>
      <c r="S200" s="1">
        <v>7.4031339439458194E-2</v>
      </c>
      <c r="T200" s="1">
        <v>6.69348271506984E-2</v>
      </c>
      <c r="U200" s="1">
        <v>98588466.558000401</v>
      </c>
      <c r="V200" s="1">
        <v>67848848.530245706</v>
      </c>
      <c r="W200" s="1">
        <v>0</v>
      </c>
      <c r="X200" s="1">
        <v>-3.5713457445845798E-3</v>
      </c>
      <c r="Y200" s="1">
        <v>18.535443259529099</v>
      </c>
      <c r="Z200" s="1">
        <v>0</v>
      </c>
      <c r="AA200" s="1">
        <v>18.535443259529099</v>
      </c>
      <c r="AB200" s="1">
        <v>0</v>
      </c>
      <c r="AC200" s="1">
        <v>0</v>
      </c>
      <c r="AD200" s="1">
        <v>0</v>
      </c>
      <c r="AE200" s="1">
        <v>0</v>
      </c>
      <c r="AF200" s="1">
        <v>2.9062426000000001</v>
      </c>
    </row>
    <row r="201" spans="1:32" x14ac:dyDescent="0.25">
      <c r="A201">
        <v>3</v>
      </c>
      <c r="B201">
        <v>1</v>
      </c>
      <c r="C201">
        <v>0</v>
      </c>
      <c r="D201">
        <v>0</v>
      </c>
      <c r="E201">
        <v>0</v>
      </c>
      <c r="F201">
        <v>0</v>
      </c>
      <c r="G201">
        <v>2</v>
      </c>
      <c r="H201" s="1">
        <v>642834.91705127398</v>
      </c>
      <c r="I201" s="1">
        <f t="shared" si="3"/>
        <v>178.56525473646499</v>
      </c>
      <c r="J201" s="1">
        <v>0</v>
      </c>
      <c r="K201" s="1">
        <v>9.5717422973483804E-2</v>
      </c>
      <c r="L201" s="1">
        <v>0</v>
      </c>
      <c r="M201" s="1">
        <v>3.5358662999999999</v>
      </c>
      <c r="N201">
        <v>14</v>
      </c>
      <c r="O201" s="1">
        <v>-18.535443259529099</v>
      </c>
      <c r="P201">
        <v>1</v>
      </c>
      <c r="Q201" s="1">
        <v>0.61502617999999998</v>
      </c>
      <c r="R201" s="1">
        <v>0</v>
      </c>
      <c r="S201" s="1">
        <v>7.4031339439458194E-2</v>
      </c>
      <c r="T201" s="1">
        <v>6.69348271506984E-2</v>
      </c>
      <c r="U201" s="1">
        <v>98588466.558000401</v>
      </c>
      <c r="V201" s="1">
        <v>67848848.530245706</v>
      </c>
      <c r="W201" s="1">
        <v>0</v>
      </c>
      <c r="X201" s="1">
        <v>-3.5713457445845798E-3</v>
      </c>
      <c r="Y201" s="1">
        <v>18.535443259529099</v>
      </c>
      <c r="Z201" s="1">
        <v>0</v>
      </c>
      <c r="AA201" s="1">
        <v>18.535443259529099</v>
      </c>
      <c r="AB201" s="1">
        <v>0</v>
      </c>
      <c r="AC201" s="1">
        <v>0</v>
      </c>
      <c r="AD201" s="1">
        <v>0</v>
      </c>
      <c r="AE201" s="1">
        <v>0</v>
      </c>
      <c r="AF201" s="1">
        <v>2.9208400000000001</v>
      </c>
    </row>
    <row r="202" spans="1:32" x14ac:dyDescent="0.25">
      <c r="A202">
        <v>3</v>
      </c>
      <c r="B202">
        <v>1</v>
      </c>
      <c r="C202">
        <v>0</v>
      </c>
      <c r="D202">
        <v>0</v>
      </c>
      <c r="E202">
        <v>0</v>
      </c>
      <c r="F202">
        <v>0</v>
      </c>
      <c r="G202">
        <v>2</v>
      </c>
      <c r="H202" s="1">
        <v>642954.91710464598</v>
      </c>
      <c r="I202" s="1">
        <f t="shared" si="3"/>
        <v>178.59858808462388</v>
      </c>
      <c r="J202" s="1">
        <v>0</v>
      </c>
      <c r="K202" s="1">
        <v>9.5717422973483804E-2</v>
      </c>
      <c r="L202" s="1">
        <v>0</v>
      </c>
      <c r="M202" s="1">
        <v>3.5374291000000002</v>
      </c>
      <c r="N202">
        <v>14</v>
      </c>
      <c r="O202" s="1">
        <v>-18.535443259529099</v>
      </c>
      <c r="P202">
        <v>1</v>
      </c>
      <c r="Q202" s="1">
        <v>0.60488808000000005</v>
      </c>
      <c r="R202" s="1">
        <v>0</v>
      </c>
      <c r="S202" s="1">
        <v>7.4031339439458194E-2</v>
      </c>
      <c r="T202" s="1">
        <v>6.69348271506984E-2</v>
      </c>
      <c r="U202" s="1">
        <v>98588466.558000401</v>
      </c>
      <c r="V202" s="1">
        <v>67848848.530245706</v>
      </c>
      <c r="W202" s="1">
        <v>0</v>
      </c>
      <c r="X202" s="1">
        <v>-3.5713457445845798E-3</v>
      </c>
      <c r="Y202" s="1">
        <v>18.535443259529099</v>
      </c>
      <c r="Z202" s="1">
        <v>0</v>
      </c>
      <c r="AA202" s="1">
        <v>18.535443259529099</v>
      </c>
      <c r="AB202" s="1">
        <v>0</v>
      </c>
      <c r="AC202" s="1">
        <v>0</v>
      </c>
      <c r="AD202" s="1">
        <v>0</v>
      </c>
      <c r="AE202" s="1">
        <v>0</v>
      </c>
      <c r="AF202" s="1">
        <v>2.9325408999999998</v>
      </c>
    </row>
    <row r="203" spans="1:32" x14ac:dyDescent="0.25">
      <c r="A203">
        <v>3</v>
      </c>
      <c r="B203">
        <v>1</v>
      </c>
      <c r="C203">
        <v>0</v>
      </c>
      <c r="D203">
        <v>0</v>
      </c>
      <c r="E203">
        <v>0</v>
      </c>
      <c r="F203">
        <v>0</v>
      </c>
      <c r="G203">
        <v>2</v>
      </c>
      <c r="H203" s="1">
        <v>643074.91715801798</v>
      </c>
      <c r="I203" s="1">
        <f t="shared" si="3"/>
        <v>178.63192143278278</v>
      </c>
      <c r="J203" s="1">
        <v>0</v>
      </c>
      <c r="K203" s="1">
        <v>9.5717422973483804E-2</v>
      </c>
      <c r="L203" s="1">
        <v>0</v>
      </c>
      <c r="M203" s="1">
        <v>3.5384774000000001</v>
      </c>
      <c r="N203">
        <v>14</v>
      </c>
      <c r="O203" s="1">
        <v>-18.535443259529099</v>
      </c>
      <c r="P203">
        <v>1</v>
      </c>
      <c r="Q203" s="1">
        <v>0.59631257999999998</v>
      </c>
      <c r="R203" s="1">
        <v>0</v>
      </c>
      <c r="S203" s="1">
        <v>7.4031339439458194E-2</v>
      </c>
      <c r="T203" s="1">
        <v>6.69348271506984E-2</v>
      </c>
      <c r="U203" s="1">
        <v>98588466.558000401</v>
      </c>
      <c r="V203" s="1">
        <v>67848848.530245706</v>
      </c>
      <c r="W203" s="1">
        <v>0</v>
      </c>
      <c r="X203" s="1">
        <v>-3.5713457445845798E-3</v>
      </c>
      <c r="Y203" s="1">
        <v>18.535443259529099</v>
      </c>
      <c r="Z203" s="1">
        <v>0</v>
      </c>
      <c r="AA203" s="1">
        <v>18.535443259529099</v>
      </c>
      <c r="AB203" s="1">
        <v>0</v>
      </c>
      <c r="AC203" s="1">
        <v>0</v>
      </c>
      <c r="AD203" s="1">
        <v>0</v>
      </c>
      <c r="AE203" s="1">
        <v>0</v>
      </c>
      <c r="AF203" s="1">
        <v>2.9421648999999999</v>
      </c>
    </row>
    <row r="204" spans="1:32" x14ac:dyDescent="0.25">
      <c r="A204">
        <v>3</v>
      </c>
      <c r="B204">
        <v>1</v>
      </c>
      <c r="C204">
        <v>0</v>
      </c>
      <c r="D204">
        <v>0</v>
      </c>
      <c r="E204">
        <v>0</v>
      </c>
      <c r="F204">
        <v>0</v>
      </c>
      <c r="G204">
        <v>2</v>
      </c>
      <c r="H204" s="1">
        <v>643134.81808483705</v>
      </c>
      <c r="I204" s="1">
        <f t="shared" si="3"/>
        <v>178.64856057912141</v>
      </c>
      <c r="J204" s="1">
        <v>0</v>
      </c>
      <c r="K204" s="1">
        <v>9.5717422973483804E-2</v>
      </c>
      <c r="L204" s="1">
        <v>0</v>
      </c>
      <c r="M204" s="1">
        <v>3.5389919000000001</v>
      </c>
      <c r="N204">
        <v>14</v>
      </c>
      <c r="O204" s="1">
        <v>-18.535443259529099</v>
      </c>
      <c r="P204">
        <v>1</v>
      </c>
      <c r="Q204" s="1">
        <v>0.59263467999999997</v>
      </c>
      <c r="R204" s="1">
        <v>0</v>
      </c>
      <c r="S204" s="1">
        <v>7.4031339439458194E-2</v>
      </c>
      <c r="T204" s="1">
        <v>6.69348271506984E-2</v>
      </c>
      <c r="U204" s="1">
        <v>98588466.558000401</v>
      </c>
      <c r="V204" s="1">
        <v>67848848.530245706</v>
      </c>
      <c r="W204" s="1">
        <v>0</v>
      </c>
      <c r="X204" s="1">
        <v>-3.5713457445845798E-3</v>
      </c>
      <c r="Y204" s="1">
        <v>18.535443259529099</v>
      </c>
      <c r="Z204" s="1">
        <v>0</v>
      </c>
      <c r="AA204" s="1">
        <v>18.535443259529099</v>
      </c>
      <c r="AB204" s="1">
        <v>0</v>
      </c>
      <c r="AC204" s="1">
        <v>0</v>
      </c>
      <c r="AD204" s="1">
        <v>0</v>
      </c>
      <c r="AE204" s="1">
        <v>0</v>
      </c>
      <c r="AF204" s="1">
        <v>2.9463572999999998</v>
      </c>
    </row>
    <row r="205" spans="1:32" x14ac:dyDescent="0.25">
      <c r="A205">
        <v>3</v>
      </c>
      <c r="B205">
        <v>1</v>
      </c>
      <c r="C205">
        <v>0</v>
      </c>
      <c r="D205">
        <v>0</v>
      </c>
      <c r="E205">
        <v>0</v>
      </c>
      <c r="F205">
        <v>0</v>
      </c>
      <c r="G205">
        <v>2</v>
      </c>
      <c r="H205" s="1">
        <v>643134.86768476001</v>
      </c>
      <c r="I205" s="1">
        <f t="shared" si="3"/>
        <v>178.64857435687779</v>
      </c>
      <c r="J205" s="1">
        <v>0</v>
      </c>
      <c r="K205" s="1">
        <v>9.5717422973483804E-2</v>
      </c>
      <c r="L205" s="1">
        <v>0</v>
      </c>
      <c r="M205" s="1">
        <v>3.5390109999999999</v>
      </c>
      <c r="N205">
        <v>14</v>
      </c>
      <c r="O205" s="1">
        <v>-18.535443259529099</v>
      </c>
      <c r="P205">
        <v>1</v>
      </c>
      <c r="Q205" s="1">
        <v>0.59271090999999998</v>
      </c>
      <c r="R205" s="1">
        <v>0</v>
      </c>
      <c r="S205" s="1">
        <v>7.4031339439458194E-2</v>
      </c>
      <c r="T205" s="1">
        <v>6.69348271506984E-2</v>
      </c>
      <c r="U205" s="1">
        <v>98588466.558000401</v>
      </c>
      <c r="V205" s="1">
        <v>67848848.530245706</v>
      </c>
      <c r="W205" s="1">
        <v>0</v>
      </c>
      <c r="X205" s="1">
        <v>-3.5713457445845798E-3</v>
      </c>
      <c r="Y205" s="1">
        <v>18.535443259529099</v>
      </c>
      <c r="Z205" s="1">
        <v>0</v>
      </c>
      <c r="AA205" s="1">
        <v>18.535443259529099</v>
      </c>
      <c r="AB205" s="1">
        <v>0</v>
      </c>
      <c r="AC205" s="1">
        <v>0</v>
      </c>
      <c r="AD205" s="1">
        <v>0</v>
      </c>
      <c r="AE205" s="1">
        <v>0</v>
      </c>
      <c r="AF205" s="1">
        <v>2.9462999999999999</v>
      </c>
    </row>
    <row r="206" spans="1:32" x14ac:dyDescent="0.25">
      <c r="A206">
        <v>3</v>
      </c>
      <c r="B206">
        <v>1</v>
      </c>
      <c r="C206">
        <v>0</v>
      </c>
      <c r="D206">
        <v>0</v>
      </c>
      <c r="E206">
        <v>0</v>
      </c>
      <c r="F206">
        <v>0</v>
      </c>
      <c r="G206">
        <v>0</v>
      </c>
      <c r="H206" s="1">
        <v>643134.86848476005</v>
      </c>
      <c r="I206" s="1">
        <f t="shared" si="3"/>
        <v>178.64857457910003</v>
      </c>
      <c r="J206" s="1">
        <v>0</v>
      </c>
      <c r="K206" s="1">
        <v>0</v>
      </c>
      <c r="L206" s="1">
        <v>0</v>
      </c>
      <c r="M206" s="1">
        <v>3.5390491000000002</v>
      </c>
      <c r="N206">
        <v>14</v>
      </c>
      <c r="O206" s="1">
        <v>-18.535443259529099</v>
      </c>
      <c r="P206">
        <v>1</v>
      </c>
      <c r="Q206" s="1">
        <v>0.59272992999999996</v>
      </c>
      <c r="R206" s="1">
        <v>0</v>
      </c>
      <c r="S206" s="1">
        <v>7.4031339439458194E-2</v>
      </c>
      <c r="T206" s="1">
        <v>6.69348271506984E-2</v>
      </c>
      <c r="U206" s="1">
        <v>98588466.558000401</v>
      </c>
      <c r="V206" s="1">
        <v>67848848.530245706</v>
      </c>
      <c r="W206" s="1">
        <v>0</v>
      </c>
      <c r="X206" s="1">
        <v>0</v>
      </c>
      <c r="Y206" s="1">
        <v>18.535443259529099</v>
      </c>
      <c r="Z206" s="1">
        <v>0</v>
      </c>
      <c r="AA206" s="1">
        <v>18.535443259529099</v>
      </c>
      <c r="AB206" s="1">
        <v>0</v>
      </c>
      <c r="AC206" s="1">
        <v>0</v>
      </c>
      <c r="AD206" s="1">
        <v>0</v>
      </c>
      <c r="AE206" s="1">
        <v>0</v>
      </c>
      <c r="AF206" s="1">
        <v>2.9463191000000002</v>
      </c>
    </row>
    <row r="207" spans="1:32" x14ac:dyDescent="0.25">
      <c r="A207">
        <v>3</v>
      </c>
      <c r="B207">
        <v>1</v>
      </c>
      <c r="C207">
        <v>0</v>
      </c>
      <c r="D207">
        <v>0</v>
      </c>
      <c r="E207">
        <v>0</v>
      </c>
      <c r="F207">
        <v>0</v>
      </c>
      <c r="G207">
        <v>0</v>
      </c>
      <c r="H207" s="1">
        <v>643135.86848353897</v>
      </c>
      <c r="I207" s="1">
        <f t="shared" si="3"/>
        <v>178.64885235653861</v>
      </c>
      <c r="J207" s="1">
        <v>0</v>
      </c>
      <c r="K207" s="1">
        <v>0</v>
      </c>
      <c r="L207" s="1">
        <v>0</v>
      </c>
      <c r="M207" s="1">
        <v>3.5388584000000001</v>
      </c>
      <c r="N207">
        <v>14</v>
      </c>
      <c r="O207" s="1">
        <v>-18.535443259529099</v>
      </c>
      <c r="P207">
        <v>1</v>
      </c>
      <c r="Q207" s="1">
        <v>0.59259653000000001</v>
      </c>
      <c r="R207" s="1">
        <v>0</v>
      </c>
      <c r="S207" s="1">
        <v>7.4031339439458194E-2</v>
      </c>
      <c r="T207" s="1">
        <v>6.69348271506984E-2</v>
      </c>
      <c r="U207" s="1">
        <v>98588466.558000401</v>
      </c>
      <c r="V207" s="1">
        <v>67848848.530245706</v>
      </c>
      <c r="W207" s="1">
        <v>0</v>
      </c>
      <c r="X207" s="1">
        <v>0</v>
      </c>
      <c r="Y207" s="1">
        <v>18.535443259529099</v>
      </c>
      <c r="Z207" s="1">
        <v>0</v>
      </c>
      <c r="AA207" s="1">
        <v>18.535443259529099</v>
      </c>
      <c r="AB207" s="1">
        <v>0</v>
      </c>
      <c r="AC207" s="1">
        <v>0</v>
      </c>
      <c r="AD207" s="1">
        <v>0</v>
      </c>
      <c r="AE207" s="1">
        <v>0</v>
      </c>
      <c r="AF207" s="1">
        <v>2.9462619000000001</v>
      </c>
    </row>
    <row r="208" spans="1:32" x14ac:dyDescent="0.25">
      <c r="A208">
        <v>3</v>
      </c>
      <c r="B208">
        <v>1</v>
      </c>
      <c r="C208">
        <v>0</v>
      </c>
      <c r="D208">
        <v>0</v>
      </c>
      <c r="E208">
        <v>0</v>
      </c>
      <c r="F208">
        <v>0</v>
      </c>
      <c r="G208">
        <v>0</v>
      </c>
      <c r="H208" s="1">
        <v>643136.86848231696</v>
      </c>
      <c r="I208" s="1">
        <f t="shared" si="3"/>
        <v>178.64913013397694</v>
      </c>
      <c r="J208" s="1">
        <v>0</v>
      </c>
      <c r="K208" s="1">
        <v>0</v>
      </c>
      <c r="L208" s="1">
        <v>0</v>
      </c>
      <c r="M208" s="1">
        <v>3.5390872999999998</v>
      </c>
      <c r="N208">
        <v>14</v>
      </c>
      <c r="O208" s="1">
        <v>-18.535443259529099</v>
      </c>
      <c r="P208">
        <v>1</v>
      </c>
      <c r="Q208" s="1">
        <v>0.59242505000000001</v>
      </c>
      <c r="R208" s="1">
        <v>0</v>
      </c>
      <c r="S208" s="1">
        <v>7.4031339439458194E-2</v>
      </c>
      <c r="T208" s="1">
        <v>6.69348271506984E-2</v>
      </c>
      <c r="U208" s="1">
        <v>98588466.558000401</v>
      </c>
      <c r="V208" s="1">
        <v>67848848.530245706</v>
      </c>
      <c r="W208" s="1">
        <v>0</v>
      </c>
      <c r="X208" s="1">
        <v>0</v>
      </c>
      <c r="Y208" s="1">
        <v>18.535443259529099</v>
      </c>
      <c r="Z208" s="1">
        <v>0</v>
      </c>
      <c r="AA208" s="1">
        <v>18.535443259529099</v>
      </c>
      <c r="AB208" s="1">
        <v>0</v>
      </c>
      <c r="AC208" s="1">
        <v>0</v>
      </c>
      <c r="AD208" s="1">
        <v>0</v>
      </c>
      <c r="AE208" s="1">
        <v>0</v>
      </c>
      <c r="AF208" s="1">
        <v>2.9466622</v>
      </c>
    </row>
    <row r="209" spans="1:32" x14ac:dyDescent="0.25">
      <c r="A209">
        <v>3</v>
      </c>
      <c r="B209">
        <v>1</v>
      </c>
      <c r="C209">
        <v>0</v>
      </c>
      <c r="D209">
        <v>0</v>
      </c>
      <c r="E209">
        <v>0</v>
      </c>
      <c r="F209">
        <v>0</v>
      </c>
      <c r="G209">
        <v>0</v>
      </c>
      <c r="H209" s="1">
        <v>643137.86848109495</v>
      </c>
      <c r="I209" s="1">
        <f t="shared" si="3"/>
        <v>178.64940791141527</v>
      </c>
      <c r="J209" s="1">
        <v>0</v>
      </c>
      <c r="K209" s="1">
        <v>0</v>
      </c>
      <c r="L209" s="1">
        <v>0</v>
      </c>
      <c r="M209" s="1">
        <v>3.5390301000000002</v>
      </c>
      <c r="N209">
        <v>14</v>
      </c>
      <c r="O209" s="1">
        <v>-18.535443259529099</v>
      </c>
      <c r="P209">
        <v>1</v>
      </c>
      <c r="Q209" s="1">
        <v>0.59259653000000001</v>
      </c>
      <c r="R209" s="1">
        <v>0</v>
      </c>
      <c r="S209" s="1">
        <v>7.4031339439458194E-2</v>
      </c>
      <c r="T209" s="1">
        <v>6.69348271506984E-2</v>
      </c>
      <c r="U209" s="1">
        <v>98588466.558000401</v>
      </c>
      <c r="V209" s="1">
        <v>67848848.530245706</v>
      </c>
      <c r="W209" s="1">
        <v>0</v>
      </c>
      <c r="X209" s="1">
        <v>0</v>
      </c>
      <c r="Y209" s="1">
        <v>18.535443259529099</v>
      </c>
      <c r="Z209" s="1">
        <v>0</v>
      </c>
      <c r="AA209" s="1">
        <v>18.535443259529099</v>
      </c>
      <c r="AB209" s="1">
        <v>0</v>
      </c>
      <c r="AC209" s="1">
        <v>0</v>
      </c>
      <c r="AD209" s="1">
        <v>0</v>
      </c>
      <c r="AE209" s="1">
        <v>0</v>
      </c>
      <c r="AF209" s="1">
        <v>2.9464334999999999</v>
      </c>
    </row>
    <row r="210" spans="1:32" x14ac:dyDescent="0.25">
      <c r="A210">
        <v>3</v>
      </c>
      <c r="B210">
        <v>1</v>
      </c>
      <c r="C210">
        <v>0</v>
      </c>
      <c r="D210">
        <v>0</v>
      </c>
      <c r="E210">
        <v>0</v>
      </c>
      <c r="F210">
        <v>0</v>
      </c>
      <c r="G210">
        <v>0</v>
      </c>
      <c r="H210" s="1">
        <v>643138.86847987305</v>
      </c>
      <c r="I210" s="1">
        <f t="shared" si="3"/>
        <v>178.64968568885362</v>
      </c>
      <c r="J210" s="1">
        <v>0</v>
      </c>
      <c r="K210" s="1">
        <v>0</v>
      </c>
      <c r="L210" s="1">
        <v>0</v>
      </c>
      <c r="M210" s="1">
        <v>3.5390872999999998</v>
      </c>
      <c r="N210">
        <v>14</v>
      </c>
      <c r="O210" s="1">
        <v>-18.535443259529099</v>
      </c>
      <c r="P210">
        <v>1</v>
      </c>
      <c r="Q210" s="1">
        <v>0.59240596999999995</v>
      </c>
      <c r="R210" s="1">
        <v>0</v>
      </c>
      <c r="S210" s="1">
        <v>7.4031339439458194E-2</v>
      </c>
      <c r="T210" s="1">
        <v>6.69348271506984E-2</v>
      </c>
      <c r="U210" s="1">
        <v>98588466.558000401</v>
      </c>
      <c r="V210" s="1">
        <v>67848848.530245706</v>
      </c>
      <c r="W210" s="1">
        <v>0</v>
      </c>
      <c r="X210" s="1">
        <v>0</v>
      </c>
      <c r="Y210" s="1">
        <v>18.535443259529099</v>
      </c>
      <c r="Z210" s="1">
        <v>0</v>
      </c>
      <c r="AA210" s="1">
        <v>18.535443259529099</v>
      </c>
      <c r="AB210" s="1">
        <v>0</v>
      </c>
      <c r="AC210" s="1">
        <v>0</v>
      </c>
      <c r="AD210" s="1">
        <v>0</v>
      </c>
      <c r="AE210" s="1">
        <v>0</v>
      </c>
      <c r="AF210" s="1">
        <v>2.9466812999999998</v>
      </c>
    </row>
    <row r="211" spans="1:32" x14ac:dyDescent="0.25">
      <c r="A211">
        <v>3</v>
      </c>
      <c r="B211">
        <v>1</v>
      </c>
      <c r="C211">
        <v>0</v>
      </c>
      <c r="D211">
        <v>0</v>
      </c>
      <c r="E211">
        <v>0</v>
      </c>
      <c r="F211">
        <v>0</v>
      </c>
      <c r="G211">
        <v>0</v>
      </c>
      <c r="H211" s="1">
        <v>643139.86847865104</v>
      </c>
      <c r="I211" s="1">
        <f t="shared" si="3"/>
        <v>178.64996346629195</v>
      </c>
      <c r="J211" s="1">
        <v>0</v>
      </c>
      <c r="K211" s="1">
        <v>0</v>
      </c>
      <c r="L211" s="1">
        <v>0</v>
      </c>
      <c r="M211" s="1">
        <v>3.5389729000000001</v>
      </c>
      <c r="N211">
        <v>14</v>
      </c>
      <c r="O211" s="1">
        <v>-18.535443259529099</v>
      </c>
      <c r="P211">
        <v>1</v>
      </c>
      <c r="Q211" s="1">
        <v>0.59236789000000001</v>
      </c>
      <c r="R211" s="1">
        <v>0</v>
      </c>
      <c r="S211" s="1">
        <v>7.4031339439458194E-2</v>
      </c>
      <c r="T211" s="1">
        <v>6.69348271506984E-2</v>
      </c>
      <c r="U211" s="1">
        <v>98588466.558000401</v>
      </c>
      <c r="V211" s="1">
        <v>67848848.530245706</v>
      </c>
      <c r="W211" s="1">
        <v>0</v>
      </c>
      <c r="X211" s="1">
        <v>0</v>
      </c>
      <c r="Y211" s="1">
        <v>18.535443259529099</v>
      </c>
      <c r="Z211" s="1">
        <v>0</v>
      </c>
      <c r="AA211" s="1">
        <v>18.535443259529099</v>
      </c>
      <c r="AB211" s="1">
        <v>0</v>
      </c>
      <c r="AC211" s="1">
        <v>0</v>
      </c>
      <c r="AD211" s="1">
        <v>0</v>
      </c>
      <c r="AE211" s="1">
        <v>0</v>
      </c>
      <c r="AF211" s="1">
        <v>2.9466049999999999</v>
      </c>
    </row>
    <row r="212" spans="1:32" x14ac:dyDescent="0.25">
      <c r="A212">
        <v>3</v>
      </c>
      <c r="B212">
        <v>1</v>
      </c>
      <c r="C212">
        <v>0</v>
      </c>
      <c r="D212">
        <v>0</v>
      </c>
      <c r="E212">
        <v>0</v>
      </c>
      <c r="F212">
        <v>0</v>
      </c>
      <c r="G212">
        <v>0</v>
      </c>
      <c r="H212" s="1">
        <v>643140.86847742903</v>
      </c>
      <c r="I212" s="1">
        <f t="shared" si="3"/>
        <v>178.65024124373028</v>
      </c>
      <c r="J212" s="1">
        <v>0</v>
      </c>
      <c r="K212" s="1">
        <v>0</v>
      </c>
      <c r="L212" s="1">
        <v>0</v>
      </c>
      <c r="M212" s="1">
        <v>3.5390301000000002</v>
      </c>
      <c r="N212">
        <v>14</v>
      </c>
      <c r="O212" s="1">
        <v>-18.535443259529099</v>
      </c>
      <c r="P212">
        <v>1</v>
      </c>
      <c r="Q212" s="1">
        <v>0.59227258000000005</v>
      </c>
      <c r="R212" s="1">
        <v>0</v>
      </c>
      <c r="S212" s="1">
        <v>7.4031339439458194E-2</v>
      </c>
      <c r="T212" s="1">
        <v>6.69348271506984E-2</v>
      </c>
      <c r="U212" s="1">
        <v>98588466.558000401</v>
      </c>
      <c r="V212" s="1">
        <v>67848848.530245706</v>
      </c>
      <c r="W212" s="1">
        <v>0</v>
      </c>
      <c r="X212" s="1">
        <v>0</v>
      </c>
      <c r="Y212" s="1">
        <v>18.535443259529099</v>
      </c>
      <c r="Z212" s="1">
        <v>0</v>
      </c>
      <c r="AA212" s="1">
        <v>18.535443259529099</v>
      </c>
      <c r="AB212" s="1">
        <v>0</v>
      </c>
      <c r="AC212" s="1">
        <v>0</v>
      </c>
      <c r="AD212" s="1">
        <v>0</v>
      </c>
      <c r="AE212" s="1">
        <v>0</v>
      </c>
      <c r="AF212" s="1">
        <v>2.9467576000000002</v>
      </c>
    </row>
    <row r="213" spans="1:32" x14ac:dyDescent="0.25">
      <c r="A213">
        <v>3</v>
      </c>
      <c r="B213">
        <v>1</v>
      </c>
      <c r="C213">
        <v>0</v>
      </c>
      <c r="D213">
        <v>0</v>
      </c>
      <c r="E213">
        <v>0</v>
      </c>
      <c r="F213">
        <v>0</v>
      </c>
      <c r="G213">
        <v>0</v>
      </c>
      <c r="H213" s="1">
        <v>643141.86847620702</v>
      </c>
      <c r="I213" s="1">
        <f t="shared" si="3"/>
        <v>178.65051902116861</v>
      </c>
      <c r="J213" s="1">
        <v>0</v>
      </c>
      <c r="K213" s="1">
        <v>0</v>
      </c>
      <c r="L213" s="1">
        <v>0</v>
      </c>
      <c r="M213" s="1">
        <v>3.5390301000000002</v>
      </c>
      <c r="N213">
        <v>14</v>
      </c>
      <c r="O213" s="1">
        <v>-18.535443259529099</v>
      </c>
      <c r="P213">
        <v>1</v>
      </c>
      <c r="Q213" s="1">
        <v>0.59217726999999998</v>
      </c>
      <c r="R213" s="1">
        <v>0</v>
      </c>
      <c r="S213" s="1">
        <v>7.4031339439458194E-2</v>
      </c>
      <c r="T213" s="1">
        <v>6.69348271506984E-2</v>
      </c>
      <c r="U213" s="1">
        <v>98588466.558000401</v>
      </c>
      <c r="V213" s="1">
        <v>67848848.530245706</v>
      </c>
      <c r="W213" s="1">
        <v>0</v>
      </c>
      <c r="X213" s="1">
        <v>0</v>
      </c>
      <c r="Y213" s="1">
        <v>18.535443259529099</v>
      </c>
      <c r="Z213" s="1">
        <v>0</v>
      </c>
      <c r="AA213" s="1">
        <v>18.535443259529099</v>
      </c>
      <c r="AB213" s="1">
        <v>0</v>
      </c>
      <c r="AC213" s="1">
        <v>0</v>
      </c>
      <c r="AD213" s="1">
        <v>0</v>
      </c>
      <c r="AE213" s="1">
        <v>0</v>
      </c>
      <c r="AF213" s="1">
        <v>2.9468527</v>
      </c>
    </row>
    <row r="214" spans="1:32" x14ac:dyDescent="0.25">
      <c r="A214">
        <v>3</v>
      </c>
      <c r="B214">
        <v>1</v>
      </c>
      <c r="C214">
        <v>0</v>
      </c>
      <c r="D214">
        <v>0</v>
      </c>
      <c r="E214">
        <v>0</v>
      </c>
      <c r="F214">
        <v>0</v>
      </c>
      <c r="G214">
        <v>0</v>
      </c>
      <c r="H214" s="1">
        <v>643142.86847498501</v>
      </c>
      <c r="I214" s="1">
        <f t="shared" si="3"/>
        <v>178.65079679860693</v>
      </c>
      <c r="J214" s="1">
        <v>0</v>
      </c>
      <c r="K214" s="1">
        <v>0</v>
      </c>
      <c r="L214" s="1">
        <v>0</v>
      </c>
      <c r="M214" s="1">
        <v>3.5390301000000002</v>
      </c>
      <c r="N214">
        <v>14</v>
      </c>
      <c r="O214" s="1">
        <v>-18.535443259529099</v>
      </c>
      <c r="P214">
        <v>1</v>
      </c>
      <c r="Q214" s="1">
        <v>0.59223448999999995</v>
      </c>
      <c r="R214" s="1">
        <v>0</v>
      </c>
      <c r="S214" s="1">
        <v>7.4031339439458194E-2</v>
      </c>
      <c r="T214" s="1">
        <v>6.69348271506984E-2</v>
      </c>
      <c r="U214" s="1">
        <v>98588466.558000401</v>
      </c>
      <c r="V214" s="1">
        <v>67848848.530245706</v>
      </c>
      <c r="W214" s="1">
        <v>0</v>
      </c>
      <c r="X214" s="1">
        <v>0</v>
      </c>
      <c r="Y214" s="1">
        <v>18.535443259529099</v>
      </c>
      <c r="Z214" s="1">
        <v>0</v>
      </c>
      <c r="AA214" s="1">
        <v>18.535443259529099</v>
      </c>
      <c r="AB214" s="1">
        <v>0</v>
      </c>
      <c r="AC214" s="1">
        <v>0</v>
      </c>
      <c r="AD214" s="1">
        <v>0</v>
      </c>
      <c r="AE214" s="1">
        <v>0</v>
      </c>
      <c r="AF214" s="1">
        <v>2.9467954999999999</v>
      </c>
    </row>
    <row r="215" spans="1:32" x14ac:dyDescent="0.25">
      <c r="A215">
        <v>3</v>
      </c>
      <c r="B215">
        <v>1</v>
      </c>
      <c r="C215">
        <v>0</v>
      </c>
      <c r="D215">
        <v>0</v>
      </c>
      <c r="E215">
        <v>0</v>
      </c>
      <c r="F215">
        <v>0</v>
      </c>
      <c r="G215">
        <v>0</v>
      </c>
      <c r="H215" s="1">
        <v>643143.86847376404</v>
      </c>
      <c r="I215" s="1">
        <f t="shared" si="3"/>
        <v>178.65107457604557</v>
      </c>
      <c r="J215" s="1">
        <v>0</v>
      </c>
      <c r="K215" s="1">
        <v>0</v>
      </c>
      <c r="L215" s="1">
        <v>0</v>
      </c>
      <c r="M215" s="1">
        <v>3.5389729000000001</v>
      </c>
      <c r="N215">
        <v>14</v>
      </c>
      <c r="O215" s="1">
        <v>-18.535443259529099</v>
      </c>
      <c r="P215">
        <v>1</v>
      </c>
      <c r="Q215" s="1">
        <v>0.59210110000000005</v>
      </c>
      <c r="R215" s="1">
        <v>0</v>
      </c>
      <c r="S215" s="1">
        <v>7.4031339439458194E-2</v>
      </c>
      <c r="T215" s="1">
        <v>6.69348271506984E-2</v>
      </c>
      <c r="U215" s="1">
        <v>98588466.558000401</v>
      </c>
      <c r="V215" s="1">
        <v>67848848.530245706</v>
      </c>
      <c r="W215" s="1">
        <v>0</v>
      </c>
      <c r="X215" s="1">
        <v>0</v>
      </c>
      <c r="Y215" s="1">
        <v>18.535443259529099</v>
      </c>
      <c r="Z215" s="1">
        <v>0</v>
      </c>
      <c r="AA215" s="1">
        <v>18.535443259529099</v>
      </c>
      <c r="AB215" s="1">
        <v>0</v>
      </c>
      <c r="AC215" s="1">
        <v>0</v>
      </c>
      <c r="AD215" s="1">
        <v>0</v>
      </c>
      <c r="AE215" s="1">
        <v>0</v>
      </c>
      <c r="AF215" s="1">
        <v>2.9468717999999998</v>
      </c>
    </row>
    <row r="216" spans="1:32" x14ac:dyDescent="0.25">
      <c r="A216">
        <v>3</v>
      </c>
      <c r="B216">
        <v>1</v>
      </c>
      <c r="C216">
        <v>0</v>
      </c>
      <c r="D216">
        <v>1</v>
      </c>
      <c r="E216">
        <v>0</v>
      </c>
      <c r="F216">
        <v>0</v>
      </c>
      <c r="G216">
        <v>0</v>
      </c>
      <c r="H216" s="1">
        <v>643144.86827254202</v>
      </c>
      <c r="I216" s="1">
        <f t="shared" si="3"/>
        <v>178.65135229792833</v>
      </c>
      <c r="J216" s="1">
        <v>0</v>
      </c>
      <c r="K216" s="1">
        <v>0</v>
      </c>
      <c r="L216" s="1">
        <v>46.799999</v>
      </c>
      <c r="M216" s="1">
        <v>3.5388012</v>
      </c>
      <c r="N216">
        <v>10</v>
      </c>
      <c r="O216" s="1">
        <v>-18.535443259529099</v>
      </c>
      <c r="P216">
        <v>1</v>
      </c>
      <c r="Q216" s="1">
        <v>0.59229164999999995</v>
      </c>
      <c r="R216" s="1">
        <v>0</v>
      </c>
      <c r="S216" s="1">
        <v>7.4031339439458194E-2</v>
      </c>
      <c r="T216" s="1">
        <v>6.69348271506984E-2</v>
      </c>
      <c r="U216" s="1">
        <v>98588466.558000401</v>
      </c>
      <c r="V216" s="1">
        <v>67848848.530245706</v>
      </c>
      <c r="W216" s="1">
        <v>0</v>
      </c>
      <c r="X216" s="1">
        <v>0</v>
      </c>
      <c r="Y216" s="1">
        <v>18.535443259529099</v>
      </c>
      <c r="Z216" s="1">
        <v>0</v>
      </c>
      <c r="AA216" s="1">
        <v>18.535443259529099</v>
      </c>
      <c r="AB216" s="1">
        <v>99.486251999999993</v>
      </c>
      <c r="AC216" s="1">
        <v>0</v>
      </c>
      <c r="AD216" s="1">
        <v>0</v>
      </c>
      <c r="AE216" s="1">
        <v>0</v>
      </c>
      <c r="AF216" s="1">
        <v>2.9465096000000002</v>
      </c>
    </row>
    <row r="217" spans="1:32" x14ac:dyDescent="0.25">
      <c r="A217">
        <v>1</v>
      </c>
      <c r="B217">
        <v>1</v>
      </c>
      <c r="C217">
        <v>0</v>
      </c>
      <c r="D217">
        <v>1</v>
      </c>
      <c r="E217">
        <v>1</v>
      </c>
      <c r="F217">
        <v>0</v>
      </c>
      <c r="G217">
        <v>1</v>
      </c>
      <c r="H217" s="1">
        <v>643144.86867254204</v>
      </c>
      <c r="I217" s="1">
        <f t="shared" si="3"/>
        <v>178.65135240903945</v>
      </c>
      <c r="J217" s="1">
        <v>5.1874569786919398E-6</v>
      </c>
      <c r="K217" s="1">
        <v>5.1874569786919398E-6</v>
      </c>
      <c r="L217" s="1">
        <v>46.799999</v>
      </c>
      <c r="M217" s="1">
        <v>3.5800462</v>
      </c>
      <c r="N217">
        <v>10</v>
      </c>
      <c r="O217" s="1">
        <v>5.1874569786919398E-6</v>
      </c>
      <c r="P217">
        <v>2</v>
      </c>
      <c r="Q217" s="1">
        <v>0.57246136999999997</v>
      </c>
      <c r="R217" s="1">
        <v>0.16714191</v>
      </c>
      <c r="S217" s="1">
        <v>1.85713355244532E-8</v>
      </c>
      <c r="T217" s="1">
        <v>0</v>
      </c>
      <c r="U217" s="1">
        <v>0</v>
      </c>
      <c r="V217" s="1">
        <v>0</v>
      </c>
      <c r="W217" s="1">
        <v>46.687083415250797</v>
      </c>
      <c r="X217" s="1">
        <v>-1.9355099448508199E-7</v>
      </c>
      <c r="Y217" s="1">
        <v>0</v>
      </c>
      <c r="Z217" s="1">
        <v>5.1874569786919398E-6</v>
      </c>
      <c r="AA217" s="1">
        <v>5.1874569786919398E-6</v>
      </c>
      <c r="AB217" s="1">
        <v>0</v>
      </c>
      <c r="AC217" s="1">
        <v>0</v>
      </c>
      <c r="AD217" s="1">
        <v>46.799999</v>
      </c>
      <c r="AE217" s="1">
        <v>1</v>
      </c>
      <c r="AF217" s="1">
        <v>3.0075848000000001</v>
      </c>
    </row>
    <row r="218" spans="1:32" x14ac:dyDescent="0.25">
      <c r="A218">
        <v>1</v>
      </c>
      <c r="B218">
        <v>1</v>
      </c>
      <c r="C218">
        <v>0</v>
      </c>
      <c r="D218">
        <v>1</v>
      </c>
      <c r="E218">
        <v>0</v>
      </c>
      <c r="F218">
        <v>0</v>
      </c>
      <c r="G218">
        <v>1</v>
      </c>
      <c r="H218" s="1">
        <v>643164.86884810403</v>
      </c>
      <c r="I218" s="1">
        <f t="shared" si="3"/>
        <v>178.65690801336223</v>
      </c>
      <c r="J218" s="1">
        <v>0.26009648543951203</v>
      </c>
      <c r="K218" s="1">
        <v>0.260101672896491</v>
      </c>
      <c r="L218" s="1">
        <v>46.799999</v>
      </c>
      <c r="M218" s="1">
        <v>3.7696223</v>
      </c>
      <c r="N218">
        <v>10</v>
      </c>
      <c r="O218" s="1">
        <v>0.260101672896491</v>
      </c>
      <c r="P218">
        <v>2</v>
      </c>
      <c r="Q218" s="1">
        <v>0.32347893999999999</v>
      </c>
      <c r="R218" s="1">
        <v>0.17648225000000001</v>
      </c>
      <c r="S218" s="1">
        <v>9.8048408973571105E-4</v>
      </c>
      <c r="T218" s="1">
        <v>0</v>
      </c>
      <c r="U218" s="1">
        <v>4939260.7004190404</v>
      </c>
      <c r="V218" s="1">
        <v>0</v>
      </c>
      <c r="W218" s="1">
        <v>46.816956414668503</v>
      </c>
      <c r="X218" s="1">
        <v>-9.7047431261866306E-3</v>
      </c>
      <c r="Y218" s="1">
        <v>0</v>
      </c>
      <c r="Z218" s="1">
        <v>0.260101672896491</v>
      </c>
      <c r="AA218" s="1">
        <v>0.260101672896491</v>
      </c>
      <c r="AB218" s="1">
        <v>0</v>
      </c>
      <c r="AC218" s="1">
        <v>0</v>
      </c>
      <c r="AD218" s="1">
        <v>46.799999</v>
      </c>
      <c r="AE218" s="1">
        <v>1</v>
      </c>
      <c r="AF218" s="1">
        <v>3.4461434</v>
      </c>
    </row>
    <row r="219" spans="1:32" x14ac:dyDescent="0.25">
      <c r="A219">
        <v>1</v>
      </c>
      <c r="B219">
        <v>1</v>
      </c>
      <c r="C219">
        <v>0</v>
      </c>
      <c r="D219">
        <v>1</v>
      </c>
      <c r="E219">
        <v>0</v>
      </c>
      <c r="F219">
        <v>0</v>
      </c>
      <c r="G219">
        <v>1</v>
      </c>
      <c r="H219" s="1">
        <v>643184.86902366602</v>
      </c>
      <c r="I219" s="1">
        <f t="shared" si="3"/>
        <v>178.66246361768501</v>
      </c>
      <c r="J219" s="1">
        <v>0.26009468544112302</v>
      </c>
      <c r="K219" s="1">
        <v>0.52019635833761402</v>
      </c>
      <c r="L219" s="1">
        <v>46.799999</v>
      </c>
      <c r="M219" s="1">
        <v>3.7694888</v>
      </c>
      <c r="N219">
        <v>10</v>
      </c>
      <c r="O219" s="1">
        <v>0.52019635833761402</v>
      </c>
      <c r="P219">
        <v>2</v>
      </c>
      <c r="Q219" s="1">
        <v>0.22097337</v>
      </c>
      <c r="R219" s="1">
        <v>0.17647476000000001</v>
      </c>
      <c r="S219" s="1">
        <v>1.9609080964347902E-3</v>
      </c>
      <c r="T219" s="1">
        <v>0</v>
      </c>
      <c r="U219" s="1">
        <v>9885350.7508610804</v>
      </c>
      <c r="V219" s="1">
        <v>0</v>
      </c>
      <c r="W219" s="1">
        <v>46.816632417802502</v>
      </c>
      <c r="X219" s="1">
        <v>-1.9409225541018701E-2</v>
      </c>
      <c r="Y219" s="1">
        <v>0</v>
      </c>
      <c r="Z219" s="1">
        <v>0.52019635833761402</v>
      </c>
      <c r="AA219" s="1">
        <v>0.52019635833761402</v>
      </c>
      <c r="AB219" s="1">
        <v>0</v>
      </c>
      <c r="AC219" s="1">
        <v>0</v>
      </c>
      <c r="AD219" s="1">
        <v>46.799999</v>
      </c>
      <c r="AE219" s="1">
        <v>1</v>
      </c>
      <c r="AF219" s="1">
        <v>3.5485153</v>
      </c>
    </row>
    <row r="220" spans="1:32" x14ac:dyDescent="0.25">
      <c r="A220">
        <v>1</v>
      </c>
      <c r="B220">
        <v>1</v>
      </c>
      <c r="C220">
        <v>0</v>
      </c>
      <c r="D220">
        <v>1</v>
      </c>
      <c r="E220">
        <v>0</v>
      </c>
      <c r="F220">
        <v>0</v>
      </c>
      <c r="G220">
        <v>1</v>
      </c>
      <c r="H220" s="1">
        <v>643204.86919922801</v>
      </c>
      <c r="I220" s="1">
        <f t="shared" si="3"/>
        <v>178.66801922200779</v>
      </c>
      <c r="J220" s="1">
        <v>0.26009338289684703</v>
      </c>
      <c r="K220" s="1">
        <v>0.78028974123446104</v>
      </c>
      <c r="L220" s="1">
        <v>46.799999</v>
      </c>
      <c r="M220" s="1">
        <v>3.7659440000000002</v>
      </c>
      <c r="N220">
        <v>10</v>
      </c>
      <c r="O220" s="1">
        <v>0.78028974123446104</v>
      </c>
      <c r="P220">
        <v>2</v>
      </c>
      <c r="Q220" s="1">
        <v>0.15528518999999999</v>
      </c>
      <c r="R220" s="1">
        <v>0.17630793</v>
      </c>
      <c r="S220" s="1">
        <v>2.9404052122505501E-3</v>
      </c>
      <c r="T220" s="1">
        <v>0</v>
      </c>
      <c r="U220" s="1">
        <v>15110682.634289499</v>
      </c>
      <c r="V220" s="1">
        <v>0</v>
      </c>
      <c r="W220" s="1">
        <v>46.8163979618909</v>
      </c>
      <c r="X220" s="1">
        <v>-2.9113659356172598E-2</v>
      </c>
      <c r="Y220" s="1">
        <v>0</v>
      </c>
      <c r="Z220" s="1">
        <v>0.78028974123446104</v>
      </c>
      <c r="AA220" s="1">
        <v>0.78028974123446104</v>
      </c>
      <c r="AB220" s="1">
        <v>0</v>
      </c>
      <c r="AC220" s="1">
        <v>0</v>
      </c>
      <c r="AD220" s="1">
        <v>46.799999</v>
      </c>
      <c r="AE220" s="1">
        <v>1</v>
      </c>
      <c r="AF220" s="1">
        <v>3.6106588999999998</v>
      </c>
    </row>
    <row r="221" spans="1:32" x14ac:dyDescent="0.25">
      <c r="A221">
        <v>1</v>
      </c>
      <c r="B221">
        <v>1</v>
      </c>
      <c r="C221">
        <v>0</v>
      </c>
      <c r="D221">
        <v>1</v>
      </c>
      <c r="E221">
        <v>0</v>
      </c>
      <c r="F221">
        <v>0</v>
      </c>
      <c r="G221">
        <v>1</v>
      </c>
      <c r="H221" s="1">
        <v>643224.86937479</v>
      </c>
      <c r="I221" s="1">
        <f t="shared" si="3"/>
        <v>178.67357482633057</v>
      </c>
      <c r="J221" s="1">
        <v>0.26009440320142102</v>
      </c>
      <c r="K221" s="1">
        <v>1.0403841444358799</v>
      </c>
      <c r="L221" s="1">
        <v>46.799999</v>
      </c>
      <c r="M221" s="1">
        <v>3.7581107999999999</v>
      </c>
      <c r="N221">
        <v>10</v>
      </c>
      <c r="O221" s="1">
        <v>1.0403841444358799</v>
      </c>
      <c r="P221">
        <v>2</v>
      </c>
      <c r="Q221" s="1">
        <v>0.11959214999999999</v>
      </c>
      <c r="R221" s="1">
        <v>0.17594190000000001</v>
      </c>
      <c r="S221" s="1">
        <v>3.9178687879647799E-3</v>
      </c>
      <c r="T221" s="1">
        <v>0</v>
      </c>
      <c r="U221" s="1">
        <v>21033845.251177099</v>
      </c>
      <c r="V221" s="1">
        <v>0</v>
      </c>
      <c r="W221" s="1">
        <v>46.816581616192103</v>
      </c>
      <c r="X221" s="1">
        <v>-3.8818131240261997E-2</v>
      </c>
      <c r="Y221" s="1">
        <v>0</v>
      </c>
      <c r="Z221" s="1">
        <v>1.0403841444358799</v>
      </c>
      <c r="AA221" s="1">
        <v>1.0403841444358799</v>
      </c>
      <c r="AB221" s="1">
        <v>0</v>
      </c>
      <c r="AC221" s="1">
        <v>0</v>
      </c>
      <c r="AD221" s="1">
        <v>46.799999</v>
      </c>
      <c r="AE221" s="1">
        <v>1</v>
      </c>
      <c r="AF221" s="1">
        <v>3.6385185999999998</v>
      </c>
    </row>
    <row r="222" spans="1:32" x14ac:dyDescent="0.25">
      <c r="A222">
        <v>1</v>
      </c>
      <c r="B222">
        <v>1</v>
      </c>
      <c r="C222">
        <v>0</v>
      </c>
      <c r="D222">
        <v>1</v>
      </c>
      <c r="E222">
        <v>0</v>
      </c>
      <c r="F222">
        <v>0</v>
      </c>
      <c r="G222">
        <v>1</v>
      </c>
      <c r="H222" s="1">
        <v>643244.86955035198</v>
      </c>
      <c r="I222" s="1">
        <f t="shared" si="3"/>
        <v>178.67913043065332</v>
      </c>
      <c r="J222" s="1">
        <v>0.26009485258568599</v>
      </c>
      <c r="K222" s="1">
        <v>1.30047899702156</v>
      </c>
      <c r="L222" s="1">
        <v>46.799999</v>
      </c>
      <c r="M222" s="1">
        <v>3.7549279000000002</v>
      </c>
      <c r="N222">
        <v>10</v>
      </c>
      <c r="O222" s="1">
        <v>1.30047899702156</v>
      </c>
      <c r="P222">
        <v>2</v>
      </c>
      <c r="Q222" s="1">
        <v>0.10297476999999999</v>
      </c>
      <c r="R222" s="1">
        <v>0.17579318999999999</v>
      </c>
      <c r="S222" s="1">
        <v>4.8945061997216401E-3</v>
      </c>
      <c r="T222" s="1">
        <v>0</v>
      </c>
      <c r="U222" s="1">
        <v>26770808.3669887</v>
      </c>
      <c r="V222" s="1">
        <v>0</v>
      </c>
      <c r="W222" s="1">
        <v>46.816662503559797</v>
      </c>
      <c r="X222" s="1">
        <v>-4.8522619891482502E-2</v>
      </c>
      <c r="Y222" s="1">
        <v>0</v>
      </c>
      <c r="Z222" s="1">
        <v>1.30047899702156</v>
      </c>
      <c r="AA222" s="1">
        <v>1.30047899702156</v>
      </c>
      <c r="AB222" s="1">
        <v>0</v>
      </c>
      <c r="AC222" s="1">
        <v>0</v>
      </c>
      <c r="AD222" s="1">
        <v>46.799999</v>
      </c>
      <c r="AE222" s="1">
        <v>1</v>
      </c>
      <c r="AF222" s="1">
        <v>3.6519531999999999</v>
      </c>
    </row>
    <row r="223" spans="1:32" x14ac:dyDescent="0.25">
      <c r="A223">
        <v>1</v>
      </c>
      <c r="B223">
        <v>1</v>
      </c>
      <c r="C223">
        <v>0</v>
      </c>
      <c r="D223">
        <v>1</v>
      </c>
      <c r="E223">
        <v>0</v>
      </c>
      <c r="F223">
        <v>0</v>
      </c>
      <c r="G223">
        <v>1</v>
      </c>
      <c r="H223" s="1">
        <v>643264.86972591502</v>
      </c>
      <c r="I223" s="1">
        <f t="shared" si="3"/>
        <v>178.68468603497641</v>
      </c>
      <c r="J223" s="1">
        <v>0.26009472687318502</v>
      </c>
      <c r="K223" s="1">
        <v>1.5605737238947499</v>
      </c>
      <c r="L223" s="1">
        <v>46.799999</v>
      </c>
      <c r="M223" s="1">
        <v>3.7556522000000001</v>
      </c>
      <c r="N223">
        <v>10</v>
      </c>
      <c r="O223" s="1">
        <v>1.5605737238947499</v>
      </c>
      <c r="P223">
        <v>2</v>
      </c>
      <c r="Q223" s="1">
        <v>9.3370228999999999E-2</v>
      </c>
      <c r="R223" s="1">
        <v>0.17582701000000001</v>
      </c>
      <c r="S223" s="1">
        <v>5.8713315301165397E-3</v>
      </c>
      <c r="T223" s="1">
        <v>0</v>
      </c>
      <c r="U223" s="1">
        <v>31992443.3737735</v>
      </c>
      <c r="V223" s="1">
        <v>0</v>
      </c>
      <c r="W223" s="1">
        <v>46.816639875508301</v>
      </c>
      <c r="X223" s="1">
        <v>-5.8227103852200597E-2</v>
      </c>
      <c r="Y223" s="1">
        <v>0</v>
      </c>
      <c r="Z223" s="1">
        <v>1.5605737238947499</v>
      </c>
      <c r="AA223" s="1">
        <v>1.5605737238947499</v>
      </c>
      <c r="AB223" s="1">
        <v>0</v>
      </c>
      <c r="AC223" s="1">
        <v>0</v>
      </c>
      <c r="AD223" s="1">
        <v>46.799999</v>
      </c>
      <c r="AE223" s="1">
        <v>1</v>
      </c>
      <c r="AF223" s="1">
        <v>3.6622819999999998</v>
      </c>
    </row>
    <row r="224" spans="1:32" x14ac:dyDescent="0.25">
      <c r="A224">
        <v>1</v>
      </c>
      <c r="B224">
        <v>1</v>
      </c>
      <c r="C224">
        <v>0</v>
      </c>
      <c r="D224">
        <v>1</v>
      </c>
      <c r="E224">
        <v>0</v>
      </c>
      <c r="F224">
        <v>0</v>
      </c>
      <c r="G224">
        <v>1</v>
      </c>
      <c r="H224" s="1">
        <v>643284.86990147701</v>
      </c>
      <c r="I224" s="1">
        <f t="shared" si="3"/>
        <v>178.69024163929916</v>
      </c>
      <c r="J224" s="1">
        <v>0.26009448216671399</v>
      </c>
      <c r="K224" s="1">
        <v>1.8206682060614601</v>
      </c>
      <c r="L224" s="1">
        <v>46.799999</v>
      </c>
      <c r="M224" s="1">
        <v>3.7580917</v>
      </c>
      <c r="N224">
        <v>10</v>
      </c>
      <c r="O224" s="1">
        <v>1.8206682060614601</v>
      </c>
      <c r="P224">
        <v>2</v>
      </c>
      <c r="Q224" s="1">
        <v>8.5842870000000002E-2</v>
      </c>
      <c r="R224" s="1">
        <v>0.17594106000000001</v>
      </c>
      <c r="S224" s="1">
        <v>6.8487904416825399E-3</v>
      </c>
      <c r="T224" s="1">
        <v>0</v>
      </c>
      <c r="U224" s="1">
        <v>36813090.630379803</v>
      </c>
      <c r="V224" s="1">
        <v>0</v>
      </c>
      <c r="W224" s="1">
        <v>46.816595828730001</v>
      </c>
      <c r="X224" s="1">
        <v>-6.7931578682591198E-2</v>
      </c>
      <c r="Y224" s="1">
        <v>0</v>
      </c>
      <c r="Z224" s="1">
        <v>1.8206682060614601</v>
      </c>
      <c r="AA224" s="1">
        <v>1.8206682060614601</v>
      </c>
      <c r="AB224" s="1">
        <v>0</v>
      </c>
      <c r="AC224" s="1">
        <v>0</v>
      </c>
      <c r="AD224" s="1">
        <v>46.799999</v>
      </c>
      <c r="AE224" s="1">
        <v>1</v>
      </c>
      <c r="AF224" s="1">
        <v>3.6722488000000002</v>
      </c>
    </row>
    <row r="225" spans="1:32" x14ac:dyDescent="0.25">
      <c r="A225">
        <v>1</v>
      </c>
      <c r="B225">
        <v>1</v>
      </c>
      <c r="C225">
        <v>0</v>
      </c>
      <c r="D225">
        <v>1</v>
      </c>
      <c r="E225">
        <v>0</v>
      </c>
      <c r="F225">
        <v>0</v>
      </c>
      <c r="G225">
        <v>1</v>
      </c>
      <c r="H225" s="1">
        <v>643304.870077039</v>
      </c>
      <c r="I225" s="1">
        <f t="shared" si="3"/>
        <v>178.69579724362194</v>
      </c>
      <c r="J225" s="1">
        <v>0.26009467529635899</v>
      </c>
      <c r="K225" s="1">
        <v>2.0807628813578201</v>
      </c>
      <c r="L225" s="1">
        <v>46.799999</v>
      </c>
      <c r="M225" s="1">
        <v>3.7606647</v>
      </c>
      <c r="N225">
        <v>10</v>
      </c>
      <c r="O225" s="1">
        <v>2.0807628813578201</v>
      </c>
      <c r="P225">
        <v>2</v>
      </c>
      <c r="Q225" s="1">
        <v>7.8506066999999999E-2</v>
      </c>
      <c r="R225" s="1">
        <v>0.17606166000000001</v>
      </c>
      <c r="S225" s="1">
        <v>7.8269193061077293E-3</v>
      </c>
      <c r="T225" s="1">
        <v>0</v>
      </c>
      <c r="U225" s="1">
        <v>41472747.0036266</v>
      </c>
      <c r="V225" s="1">
        <v>0</v>
      </c>
      <c r="W225" s="1">
        <v>46.816630591761097</v>
      </c>
      <c r="X225" s="1">
        <v>-7.7636060718908606E-2</v>
      </c>
      <c r="Y225" s="1">
        <v>0</v>
      </c>
      <c r="Z225" s="1">
        <v>2.0807628813578201</v>
      </c>
      <c r="AA225" s="1">
        <v>2.0807628813578201</v>
      </c>
      <c r="AB225" s="1">
        <v>0</v>
      </c>
      <c r="AC225" s="1">
        <v>0</v>
      </c>
      <c r="AD225" s="1">
        <v>46.799999</v>
      </c>
      <c r="AE225" s="1">
        <v>1</v>
      </c>
      <c r="AF225" s="1">
        <v>3.6821587</v>
      </c>
    </row>
    <row r="226" spans="1:32" x14ac:dyDescent="0.25">
      <c r="A226">
        <v>1</v>
      </c>
      <c r="B226">
        <v>1</v>
      </c>
      <c r="C226">
        <v>0</v>
      </c>
      <c r="D226">
        <v>1</v>
      </c>
      <c r="E226">
        <v>0</v>
      </c>
      <c r="F226">
        <v>0</v>
      </c>
      <c r="G226">
        <v>1</v>
      </c>
      <c r="H226" s="1">
        <v>643324.87025260099</v>
      </c>
      <c r="I226" s="1">
        <f t="shared" si="3"/>
        <v>178.70135284794472</v>
      </c>
      <c r="J226" s="1">
        <v>0.26009363150257497</v>
      </c>
      <c r="K226" s="1">
        <v>2.3408565128604</v>
      </c>
      <c r="L226" s="1">
        <v>46.799999</v>
      </c>
      <c r="M226" s="1">
        <v>3.7632946999999999</v>
      </c>
      <c r="N226">
        <v>10</v>
      </c>
      <c r="O226" s="1">
        <v>2.3408565128604</v>
      </c>
      <c r="P226">
        <v>2</v>
      </c>
      <c r="Q226" s="1">
        <v>7.0635684000000004E-2</v>
      </c>
      <c r="R226" s="1">
        <v>0.17618407</v>
      </c>
      <c r="S226" s="1">
        <v>8.80572829021487E-3</v>
      </c>
      <c r="T226" s="1">
        <v>0</v>
      </c>
      <c r="U226" s="1">
        <v>45987184.240358002</v>
      </c>
      <c r="V226" s="1">
        <v>0</v>
      </c>
      <c r="W226" s="1">
        <v>46.816442710529103</v>
      </c>
      <c r="X226" s="1">
        <v>-8.7340503809876402E-2</v>
      </c>
      <c r="Y226" s="1">
        <v>0</v>
      </c>
      <c r="Z226" s="1">
        <v>2.3408565128604</v>
      </c>
      <c r="AA226" s="1">
        <v>2.3408565128604</v>
      </c>
      <c r="AB226" s="1">
        <v>0</v>
      </c>
      <c r="AC226" s="1">
        <v>0</v>
      </c>
      <c r="AD226" s="1">
        <v>46.799999</v>
      </c>
      <c r="AE226" s="1">
        <v>1</v>
      </c>
      <c r="AF226" s="1">
        <v>3.6926589000000001</v>
      </c>
    </row>
    <row r="227" spans="1:32" x14ac:dyDescent="0.25">
      <c r="A227">
        <v>1</v>
      </c>
      <c r="B227">
        <v>1</v>
      </c>
      <c r="C227">
        <v>0</v>
      </c>
      <c r="D227">
        <v>1</v>
      </c>
      <c r="E227">
        <v>0</v>
      </c>
      <c r="F227">
        <v>0</v>
      </c>
      <c r="G227">
        <v>1</v>
      </c>
      <c r="H227" s="1">
        <v>643344.87042816402</v>
      </c>
      <c r="I227" s="1">
        <f t="shared" si="3"/>
        <v>178.70690845226778</v>
      </c>
      <c r="J227" s="1">
        <v>0.26009359737756499</v>
      </c>
      <c r="K227" s="1">
        <v>2.6009501102379602</v>
      </c>
      <c r="L227" s="1">
        <v>46.799999</v>
      </c>
      <c r="M227" s="1">
        <v>3.7655246</v>
      </c>
      <c r="N227">
        <v>10</v>
      </c>
      <c r="O227" s="1">
        <v>2.60095011023797</v>
      </c>
      <c r="P227">
        <v>2</v>
      </c>
      <c r="Q227" s="1">
        <v>6.2689072999999998E-2</v>
      </c>
      <c r="R227" s="1">
        <v>0.17628843999999999</v>
      </c>
      <c r="S227" s="1">
        <v>9.7851171361473307E-3</v>
      </c>
      <c r="T227" s="1">
        <v>0</v>
      </c>
      <c r="U227" s="1">
        <v>50482524.810904503</v>
      </c>
      <c r="V227" s="1">
        <v>0</v>
      </c>
      <c r="W227" s="1">
        <v>46.816436568081201</v>
      </c>
      <c r="X227" s="1">
        <v>-9.7044945627594303E-2</v>
      </c>
      <c r="Y227" s="1">
        <v>0</v>
      </c>
      <c r="Z227" s="1">
        <v>2.60095011023797</v>
      </c>
      <c r="AA227" s="1">
        <v>2.60095011023797</v>
      </c>
      <c r="AB227" s="1">
        <v>0</v>
      </c>
      <c r="AC227" s="1">
        <v>0</v>
      </c>
      <c r="AD227" s="1">
        <v>46.799999</v>
      </c>
      <c r="AE227" s="1">
        <v>1</v>
      </c>
      <c r="AF227" s="1">
        <v>3.7028355999999998</v>
      </c>
    </row>
    <row r="228" spans="1:32" x14ac:dyDescent="0.25">
      <c r="A228">
        <v>1</v>
      </c>
      <c r="B228">
        <v>1</v>
      </c>
      <c r="C228">
        <v>0</v>
      </c>
      <c r="D228">
        <v>1</v>
      </c>
      <c r="E228">
        <v>0</v>
      </c>
      <c r="F228">
        <v>0</v>
      </c>
      <c r="G228">
        <v>1</v>
      </c>
      <c r="H228" s="1">
        <v>643364.87060372601</v>
      </c>
      <c r="I228" s="1">
        <f t="shared" si="3"/>
        <v>178.71246405659056</v>
      </c>
      <c r="J228" s="1">
        <v>0.260094245671802</v>
      </c>
      <c r="K228" s="1">
        <v>2.8610443559097698</v>
      </c>
      <c r="L228" s="1">
        <v>46.799999</v>
      </c>
      <c r="M228" s="1">
        <v>3.7681358</v>
      </c>
      <c r="N228">
        <v>10</v>
      </c>
      <c r="O228" s="1">
        <v>2.8610443559097698</v>
      </c>
      <c r="P228">
        <v>2</v>
      </c>
      <c r="Q228" s="1">
        <v>5.4494724000000001E-2</v>
      </c>
      <c r="R228" s="1">
        <v>0.17641113999999999</v>
      </c>
      <c r="S228" s="1">
        <v>1.0765187571010601E-2</v>
      </c>
      <c r="T228" s="1">
        <v>0</v>
      </c>
      <c r="U228" s="1">
        <v>54759854.7736561</v>
      </c>
      <c r="V228" s="1">
        <v>0</v>
      </c>
      <c r="W228" s="1">
        <v>46.816553260019496</v>
      </c>
      <c r="X228" s="1">
        <v>-0.106749411634041</v>
      </c>
      <c r="Y228" s="1">
        <v>0</v>
      </c>
      <c r="Z228" s="1">
        <v>2.8610443559097698</v>
      </c>
      <c r="AA228" s="1">
        <v>2.8610443559097698</v>
      </c>
      <c r="AB228" s="1">
        <v>0</v>
      </c>
      <c r="AC228" s="1">
        <v>0</v>
      </c>
      <c r="AD228" s="1">
        <v>46.799999</v>
      </c>
      <c r="AE228" s="1">
        <v>1</v>
      </c>
      <c r="AF228" s="1">
        <v>3.7136412000000001</v>
      </c>
    </row>
    <row r="229" spans="1:32" x14ac:dyDescent="0.25">
      <c r="A229">
        <v>1</v>
      </c>
      <c r="B229">
        <v>1</v>
      </c>
      <c r="C229">
        <v>0</v>
      </c>
      <c r="D229">
        <v>1</v>
      </c>
      <c r="E229">
        <v>0</v>
      </c>
      <c r="F229">
        <v>0</v>
      </c>
      <c r="G229">
        <v>1</v>
      </c>
      <c r="H229" s="1">
        <v>643384.870779288</v>
      </c>
      <c r="I229" s="1">
        <f t="shared" si="3"/>
        <v>178.71801966091334</v>
      </c>
      <c r="J229" s="1">
        <v>0.26009423482449801</v>
      </c>
      <c r="K229" s="1">
        <v>3.1211385907342701</v>
      </c>
      <c r="L229" s="1">
        <v>46.799999</v>
      </c>
      <c r="M229" s="1">
        <v>3.7705562000000001</v>
      </c>
      <c r="N229">
        <v>10</v>
      </c>
      <c r="O229" s="1">
        <v>3.1211385907342701</v>
      </c>
      <c r="P229">
        <v>2</v>
      </c>
      <c r="Q229" s="1">
        <v>4.6662453999999999E-2</v>
      </c>
      <c r="R229" s="1">
        <v>0.17652443000000001</v>
      </c>
      <c r="S229" s="1">
        <v>1.1745887503696E-2</v>
      </c>
      <c r="T229" s="1">
        <v>0</v>
      </c>
      <c r="U229" s="1">
        <v>58979039.883782998</v>
      </c>
      <c r="V229" s="1">
        <v>0</v>
      </c>
      <c r="W229" s="1">
        <v>46.816551308612098</v>
      </c>
      <c r="X229" s="1">
        <v>-0.11645387723576101</v>
      </c>
      <c r="Y229" s="1">
        <v>0</v>
      </c>
      <c r="Z229" s="1">
        <v>3.1211385907342701</v>
      </c>
      <c r="AA229" s="1">
        <v>3.1211385907342701</v>
      </c>
      <c r="AB229" s="1">
        <v>0</v>
      </c>
      <c r="AC229" s="1">
        <v>0</v>
      </c>
      <c r="AD229" s="1">
        <v>46.799999</v>
      </c>
      <c r="AE229" s="1">
        <v>1</v>
      </c>
      <c r="AF229" s="1">
        <v>3.7238935999999998</v>
      </c>
    </row>
    <row r="230" spans="1:32" x14ac:dyDescent="0.25">
      <c r="A230">
        <v>1</v>
      </c>
      <c r="B230">
        <v>1</v>
      </c>
      <c r="C230">
        <v>0</v>
      </c>
      <c r="D230">
        <v>1</v>
      </c>
      <c r="E230">
        <v>0</v>
      </c>
      <c r="F230">
        <v>0</v>
      </c>
      <c r="G230">
        <v>1</v>
      </c>
      <c r="H230" s="1">
        <v>643404.87095484999</v>
      </c>
      <c r="I230" s="1">
        <f t="shared" si="3"/>
        <v>178.72357526523612</v>
      </c>
      <c r="J230" s="1">
        <v>0.26009461025407499</v>
      </c>
      <c r="K230" s="1">
        <v>3.3812332009883401</v>
      </c>
      <c r="L230" s="1">
        <v>46.799999</v>
      </c>
      <c r="M230" s="1">
        <v>3.7731102000000001</v>
      </c>
      <c r="N230">
        <v>10</v>
      </c>
      <c r="O230" s="1">
        <v>3.3812332009883401</v>
      </c>
      <c r="P230">
        <v>2</v>
      </c>
      <c r="Q230" s="1">
        <v>3.8830179999999999E-2</v>
      </c>
      <c r="R230" s="1">
        <v>0.17664426999999999</v>
      </c>
      <c r="S230" s="1">
        <v>1.2727253117941701E-2</v>
      </c>
      <c r="T230" s="1">
        <v>0</v>
      </c>
      <c r="U230" s="1">
        <v>63048735.853579901</v>
      </c>
      <c r="V230" s="1">
        <v>0</v>
      </c>
      <c r="W230" s="1">
        <v>46.816618884252698</v>
      </c>
      <c r="X230" s="1">
        <v>-0.126158356845264</v>
      </c>
      <c r="Y230" s="1">
        <v>0</v>
      </c>
      <c r="Z230" s="1">
        <v>3.3812332009883401</v>
      </c>
      <c r="AA230" s="1">
        <v>3.3812332009883401</v>
      </c>
      <c r="AB230" s="1">
        <v>0</v>
      </c>
      <c r="AC230" s="1">
        <v>0</v>
      </c>
      <c r="AD230" s="1">
        <v>46.799999</v>
      </c>
      <c r="AE230" s="1">
        <v>1</v>
      </c>
      <c r="AF230" s="1">
        <v>3.7342799000000002</v>
      </c>
    </row>
    <row r="231" spans="1:32" x14ac:dyDescent="0.25">
      <c r="A231">
        <v>1</v>
      </c>
      <c r="B231">
        <v>1</v>
      </c>
      <c r="C231">
        <v>0</v>
      </c>
      <c r="D231">
        <v>1</v>
      </c>
      <c r="E231">
        <v>0</v>
      </c>
      <c r="F231">
        <v>0</v>
      </c>
      <c r="G231">
        <v>1</v>
      </c>
      <c r="H231" s="1">
        <v>643424.87113041198</v>
      </c>
      <c r="I231" s="1">
        <f t="shared" si="3"/>
        <v>178.72913086955887</v>
      </c>
      <c r="J231" s="1">
        <v>0.26009570683161398</v>
      </c>
      <c r="K231" s="1">
        <v>3.6413289078199602</v>
      </c>
      <c r="L231" s="1">
        <v>46.799999</v>
      </c>
      <c r="M231" s="1">
        <v>3.7757019999999999</v>
      </c>
      <c r="N231">
        <v>10</v>
      </c>
      <c r="O231" s="1">
        <v>3.6413289078199602</v>
      </c>
      <c r="P231">
        <v>2</v>
      </c>
      <c r="Q231" s="1">
        <v>3.1359985E-2</v>
      </c>
      <c r="R231" s="1">
        <v>0.17676633999999999</v>
      </c>
      <c r="S231" s="1">
        <v>1.370929699833E-2</v>
      </c>
      <c r="T231" s="1">
        <v>0</v>
      </c>
      <c r="U231" s="1">
        <v>66999202.393480197</v>
      </c>
      <c r="V231" s="1">
        <v>0</v>
      </c>
      <c r="W231" s="1">
        <v>46.816816267021998</v>
      </c>
      <c r="X231" s="1">
        <v>-0.135862877369548</v>
      </c>
      <c r="Y231" s="1">
        <v>0</v>
      </c>
      <c r="Z231" s="1">
        <v>3.6413289078199602</v>
      </c>
      <c r="AA231" s="1">
        <v>3.6413289078199602</v>
      </c>
      <c r="AB231" s="1">
        <v>0</v>
      </c>
      <c r="AC231" s="1">
        <v>0</v>
      </c>
      <c r="AD231" s="1">
        <v>46.799999</v>
      </c>
      <c r="AE231" s="1">
        <v>1</v>
      </c>
      <c r="AF231" s="1">
        <v>3.7443420999999999</v>
      </c>
    </row>
    <row r="232" spans="1:32" x14ac:dyDescent="0.25">
      <c r="A232">
        <v>1</v>
      </c>
      <c r="B232">
        <v>1</v>
      </c>
      <c r="C232">
        <v>0</v>
      </c>
      <c r="D232">
        <v>1</v>
      </c>
      <c r="E232">
        <v>0</v>
      </c>
      <c r="F232">
        <v>0</v>
      </c>
      <c r="G232">
        <v>1</v>
      </c>
      <c r="H232" s="1">
        <v>643444.87130597397</v>
      </c>
      <c r="I232" s="1">
        <f t="shared" si="3"/>
        <v>178.73468647388165</v>
      </c>
      <c r="J232" s="1">
        <v>0.26009528977372898</v>
      </c>
      <c r="K232" s="1">
        <v>3.9014241975936801</v>
      </c>
      <c r="L232" s="1">
        <v>46.799999</v>
      </c>
      <c r="M232" s="1">
        <v>3.7789991000000001</v>
      </c>
      <c r="N232">
        <v>10</v>
      </c>
      <c r="O232" s="1">
        <v>3.9014241975936801</v>
      </c>
      <c r="P232">
        <v>2</v>
      </c>
      <c r="Q232" s="1">
        <v>2.4328091999999999E-2</v>
      </c>
      <c r="R232" s="1">
        <v>0.17692042999999999</v>
      </c>
      <c r="S232" s="1">
        <v>1.46921968617488E-2</v>
      </c>
      <c r="T232" s="1">
        <v>0</v>
      </c>
      <c r="U232" s="1">
        <v>70595232.205858305</v>
      </c>
      <c r="V232" s="1">
        <v>0</v>
      </c>
      <c r="W232" s="1">
        <v>46.816741197261699</v>
      </c>
      <c r="X232" s="1">
        <v>-0.145567382332842</v>
      </c>
      <c r="Y232" s="1">
        <v>0</v>
      </c>
      <c r="Z232" s="1">
        <v>3.9014241975936801</v>
      </c>
      <c r="AA232" s="1">
        <v>3.9014241975936801</v>
      </c>
      <c r="AB232" s="1">
        <v>0</v>
      </c>
      <c r="AC232" s="1">
        <v>0</v>
      </c>
      <c r="AD232" s="1">
        <v>46.799999</v>
      </c>
      <c r="AE232" s="1">
        <v>1</v>
      </c>
      <c r="AF232" s="1">
        <v>3.7546710999999999</v>
      </c>
    </row>
    <row r="233" spans="1:32" x14ac:dyDescent="0.25">
      <c r="A233">
        <v>1</v>
      </c>
      <c r="B233">
        <v>1</v>
      </c>
      <c r="C233">
        <v>0</v>
      </c>
      <c r="D233">
        <v>1</v>
      </c>
      <c r="E233">
        <v>0</v>
      </c>
      <c r="F233">
        <v>0</v>
      </c>
      <c r="G233">
        <v>1</v>
      </c>
      <c r="H233" s="1">
        <v>643464.87148153596</v>
      </c>
      <c r="I233" s="1">
        <f t="shared" si="3"/>
        <v>178.74024207820443</v>
      </c>
      <c r="J233" s="1">
        <v>0.26009571520317898</v>
      </c>
      <c r="K233" s="1">
        <v>4.1615199127968596</v>
      </c>
      <c r="L233" s="1">
        <v>46.799999</v>
      </c>
      <c r="M233" s="1">
        <v>3.7826776999999998</v>
      </c>
      <c r="N233">
        <v>10</v>
      </c>
      <c r="O233" s="1">
        <v>4.1615199127968596</v>
      </c>
      <c r="P233">
        <v>2</v>
      </c>
      <c r="Q233" s="1">
        <v>1.7848840000000001E-2</v>
      </c>
      <c r="R233" s="1">
        <v>0.17709291999999999</v>
      </c>
      <c r="S233" s="1">
        <v>1.56760551106261E-2</v>
      </c>
      <c r="T233" s="1">
        <v>0</v>
      </c>
      <c r="U233" s="1">
        <v>73934574.053315505</v>
      </c>
      <c r="V233" s="1">
        <v>0</v>
      </c>
      <c r="W233" s="1">
        <v>46.816817773345498</v>
      </c>
      <c r="X233" s="1">
        <v>-0.155271903169481</v>
      </c>
      <c r="Y233" s="1">
        <v>0</v>
      </c>
      <c r="Z233" s="1">
        <v>4.1615199127968596</v>
      </c>
      <c r="AA233" s="1">
        <v>4.1615199127968596</v>
      </c>
      <c r="AB233" s="1">
        <v>0</v>
      </c>
      <c r="AC233" s="1">
        <v>0</v>
      </c>
      <c r="AD233" s="1">
        <v>46.799999</v>
      </c>
      <c r="AE233" s="1">
        <v>1</v>
      </c>
      <c r="AF233" s="1">
        <v>3.7648288999999999</v>
      </c>
    </row>
    <row r="234" spans="1:32" x14ac:dyDescent="0.25">
      <c r="A234">
        <v>1</v>
      </c>
      <c r="B234">
        <v>1</v>
      </c>
      <c r="C234">
        <v>0</v>
      </c>
      <c r="D234">
        <v>1</v>
      </c>
      <c r="E234">
        <v>0</v>
      </c>
      <c r="F234">
        <v>0</v>
      </c>
      <c r="G234">
        <v>1</v>
      </c>
      <c r="H234" s="1">
        <v>643484.87165709794</v>
      </c>
      <c r="I234" s="1">
        <f t="shared" si="3"/>
        <v>178.74579768252721</v>
      </c>
      <c r="J234" s="1">
        <v>0.26009519302897899</v>
      </c>
      <c r="K234" s="1">
        <v>4.4216151058258397</v>
      </c>
      <c r="L234" s="1">
        <v>46.799999</v>
      </c>
      <c r="M234" s="1">
        <v>3.7866609000000002</v>
      </c>
      <c r="N234">
        <v>10</v>
      </c>
      <c r="O234" s="1">
        <v>4.4216151058258397</v>
      </c>
      <c r="P234">
        <v>2</v>
      </c>
      <c r="Q234" s="1">
        <v>1.1483929E-2</v>
      </c>
      <c r="R234" s="1">
        <v>0.17727905999999999</v>
      </c>
      <c r="S234" s="1">
        <v>1.66609474108575E-2</v>
      </c>
      <c r="T234" s="1">
        <v>0</v>
      </c>
      <c r="U234" s="1">
        <v>77041042.377291605</v>
      </c>
      <c r="V234" s="1">
        <v>0</v>
      </c>
      <c r="W234" s="1">
        <v>46.816723783359699</v>
      </c>
      <c r="X234" s="1">
        <v>-0.164976404523099</v>
      </c>
      <c r="Y234" s="1">
        <v>0</v>
      </c>
      <c r="Z234" s="1">
        <v>4.4216151058258397</v>
      </c>
      <c r="AA234" s="1">
        <v>4.4216151058258397</v>
      </c>
      <c r="AB234" s="1">
        <v>0</v>
      </c>
      <c r="AC234" s="1">
        <v>0</v>
      </c>
      <c r="AD234" s="1">
        <v>46.799999</v>
      </c>
      <c r="AE234" s="1">
        <v>1</v>
      </c>
      <c r="AF234" s="1">
        <v>3.7751769999999998</v>
      </c>
    </row>
    <row r="235" spans="1:32" x14ac:dyDescent="0.25">
      <c r="A235">
        <v>1</v>
      </c>
      <c r="B235">
        <v>1</v>
      </c>
      <c r="C235">
        <v>0</v>
      </c>
      <c r="D235">
        <v>1</v>
      </c>
      <c r="E235">
        <v>0</v>
      </c>
      <c r="F235">
        <v>0</v>
      </c>
      <c r="G235">
        <v>1</v>
      </c>
      <c r="H235" s="1">
        <v>643504.87183266005</v>
      </c>
      <c r="I235" s="1">
        <f t="shared" si="3"/>
        <v>178.75135328685002</v>
      </c>
      <c r="J235" s="1">
        <v>0.26009537176153402</v>
      </c>
      <c r="K235" s="1">
        <v>4.6817104775873801</v>
      </c>
      <c r="L235" s="1">
        <v>46.799999</v>
      </c>
      <c r="M235" s="1">
        <v>3.7915589999999999</v>
      </c>
      <c r="N235">
        <v>10</v>
      </c>
      <c r="O235" s="1">
        <v>4.6817104775873801</v>
      </c>
      <c r="P235">
        <v>2</v>
      </c>
      <c r="Q235" s="1">
        <v>5.5573196E-3</v>
      </c>
      <c r="R235" s="1">
        <v>0.17750850000000001</v>
      </c>
      <c r="S235" s="1">
        <v>1.7647114353561401E-2</v>
      </c>
      <c r="T235" s="1">
        <v>0</v>
      </c>
      <c r="U235" s="1">
        <v>79683864.986323595</v>
      </c>
      <c r="V235" s="1">
        <v>0</v>
      </c>
      <c r="W235" s="1">
        <v>46.816755954937001</v>
      </c>
      <c r="X235" s="1">
        <v>-0.174680912545468</v>
      </c>
      <c r="Y235" s="1">
        <v>0</v>
      </c>
      <c r="Z235" s="1">
        <v>4.6817104775873801</v>
      </c>
      <c r="AA235" s="1">
        <v>4.6817104775873801</v>
      </c>
      <c r="AB235" s="1">
        <v>0</v>
      </c>
      <c r="AC235" s="1">
        <v>0</v>
      </c>
      <c r="AD235" s="1">
        <v>46.799999</v>
      </c>
      <c r="AE235" s="1">
        <v>1</v>
      </c>
      <c r="AF235" s="1">
        <v>3.7860016999999999</v>
      </c>
    </row>
    <row r="236" spans="1:32" x14ac:dyDescent="0.25">
      <c r="A236">
        <v>1</v>
      </c>
      <c r="B236">
        <v>1</v>
      </c>
      <c r="C236">
        <v>0</v>
      </c>
      <c r="D236">
        <v>1</v>
      </c>
      <c r="E236">
        <v>0</v>
      </c>
      <c r="F236">
        <v>0</v>
      </c>
      <c r="G236">
        <v>1</v>
      </c>
      <c r="H236" s="1">
        <v>643524.87200822204</v>
      </c>
      <c r="I236" s="1">
        <f t="shared" si="3"/>
        <v>178.7569088911728</v>
      </c>
      <c r="J236" s="1">
        <v>0.26009658208486702</v>
      </c>
      <c r="K236" s="1">
        <v>4.9418070596722501</v>
      </c>
      <c r="L236" s="1">
        <v>46.799999</v>
      </c>
      <c r="M236" s="1">
        <v>3.7967428999999999</v>
      </c>
      <c r="N236">
        <v>10</v>
      </c>
      <c r="O236" s="1">
        <v>4.9418070596722501</v>
      </c>
      <c r="P236">
        <v>2</v>
      </c>
      <c r="Q236" s="1">
        <v>4.9956069999999999E-5</v>
      </c>
      <c r="R236" s="1">
        <v>0.17775202000000001</v>
      </c>
      <c r="S236" s="1">
        <v>1.86346342090958E-2</v>
      </c>
      <c r="T236" s="1">
        <v>0</v>
      </c>
      <c r="U236" s="1">
        <v>82098630.005987003</v>
      </c>
      <c r="V236" s="1">
        <v>0</v>
      </c>
      <c r="W236" s="1">
        <v>46.816973811224699</v>
      </c>
      <c r="X236" s="1">
        <v>-0.18438546572662901</v>
      </c>
      <c r="Y236" s="1">
        <v>0</v>
      </c>
      <c r="Z236" s="1">
        <v>4.9418070596722501</v>
      </c>
      <c r="AA236" s="1">
        <v>4.9418070596722501</v>
      </c>
      <c r="AB236" s="1">
        <v>0</v>
      </c>
      <c r="AC236" s="1">
        <v>0</v>
      </c>
      <c r="AD236" s="1">
        <v>46.799999</v>
      </c>
      <c r="AE236" s="1">
        <v>1</v>
      </c>
      <c r="AF236" s="1">
        <v>3.7966928000000002</v>
      </c>
    </row>
    <row r="237" spans="1:32" x14ac:dyDescent="0.25">
      <c r="A237">
        <v>1</v>
      </c>
      <c r="B237">
        <v>1</v>
      </c>
      <c r="C237">
        <v>0</v>
      </c>
      <c r="D237">
        <v>1</v>
      </c>
      <c r="E237">
        <v>0</v>
      </c>
      <c r="F237">
        <v>0</v>
      </c>
      <c r="G237">
        <v>1</v>
      </c>
      <c r="H237" s="1">
        <v>643544.87218378298</v>
      </c>
      <c r="I237" s="1">
        <f t="shared" si="3"/>
        <v>178.76246449549527</v>
      </c>
      <c r="J237" s="1">
        <v>0.26009562111155099</v>
      </c>
      <c r="K237" s="1">
        <v>5.2019026807837996</v>
      </c>
      <c r="L237" s="1">
        <v>46.799999</v>
      </c>
      <c r="M237" s="1">
        <v>3.8024415999999999</v>
      </c>
      <c r="N237">
        <v>10</v>
      </c>
      <c r="O237" s="1">
        <v>5.2019026807837996</v>
      </c>
      <c r="P237">
        <v>2</v>
      </c>
      <c r="Q237" s="1">
        <v>-5.2287284999999999E-3</v>
      </c>
      <c r="R237" s="1">
        <v>0.17801813999999999</v>
      </c>
      <c r="S237" s="1">
        <v>1.9623632618004001E-2</v>
      </c>
      <c r="T237" s="1">
        <v>0</v>
      </c>
      <c r="U237" s="1">
        <v>84205194.713773802</v>
      </c>
      <c r="V237" s="1">
        <v>0</v>
      </c>
      <c r="W237" s="1">
        <v>46.816800838636297</v>
      </c>
      <c r="X237" s="1">
        <v>-0.19408998305258199</v>
      </c>
      <c r="Y237" s="1">
        <v>0</v>
      </c>
      <c r="Z237" s="1">
        <v>5.2019026807837996</v>
      </c>
      <c r="AA237" s="1">
        <v>5.2019026807837996</v>
      </c>
      <c r="AB237" s="1">
        <v>0</v>
      </c>
      <c r="AC237" s="1">
        <v>0</v>
      </c>
      <c r="AD237" s="1">
        <v>46.799999</v>
      </c>
      <c r="AE237" s="1">
        <v>1</v>
      </c>
      <c r="AF237" s="1">
        <v>3.8076704000000001</v>
      </c>
    </row>
    <row r="238" spans="1:32" x14ac:dyDescent="0.25">
      <c r="A238">
        <v>1</v>
      </c>
      <c r="B238">
        <v>1</v>
      </c>
      <c r="C238">
        <v>0</v>
      </c>
      <c r="D238">
        <v>1</v>
      </c>
      <c r="E238">
        <v>0</v>
      </c>
      <c r="F238">
        <v>0</v>
      </c>
      <c r="G238">
        <v>1</v>
      </c>
      <c r="H238" s="1">
        <v>643564.87235934497</v>
      </c>
      <c r="I238" s="1">
        <f t="shared" si="3"/>
        <v>178.76802009981805</v>
      </c>
      <c r="J238" s="1">
        <v>0.26009439439540399</v>
      </c>
      <c r="K238" s="1">
        <v>5.4619970751792</v>
      </c>
      <c r="L238" s="1">
        <v>46.799999</v>
      </c>
      <c r="M238" s="1">
        <v>3.8086166000000001</v>
      </c>
      <c r="N238">
        <v>10</v>
      </c>
      <c r="O238" s="1">
        <v>5.4619970751792</v>
      </c>
      <c r="P238">
        <v>2</v>
      </c>
      <c r="Q238" s="1">
        <v>-1.0088167E-2</v>
      </c>
      <c r="R238" s="1">
        <v>0.17830641999999999</v>
      </c>
      <c r="S238" s="1">
        <v>2.0614232455996601E-2</v>
      </c>
      <c r="T238" s="1">
        <v>0</v>
      </c>
      <c r="U238" s="1">
        <v>86026817.993525296</v>
      </c>
      <c r="V238" s="1">
        <v>0</v>
      </c>
      <c r="W238" s="1">
        <v>46.816580030578002</v>
      </c>
      <c r="X238" s="1">
        <v>-0.20379445460810799</v>
      </c>
      <c r="Y238" s="1">
        <v>0</v>
      </c>
      <c r="Z238" s="1">
        <v>5.4619970751792</v>
      </c>
      <c r="AA238" s="1">
        <v>5.4619970751792</v>
      </c>
      <c r="AB238" s="1">
        <v>0</v>
      </c>
      <c r="AC238" s="1">
        <v>0</v>
      </c>
      <c r="AD238" s="1">
        <v>46.799999</v>
      </c>
      <c r="AE238" s="1">
        <v>1</v>
      </c>
      <c r="AF238" s="1">
        <v>3.8187047999999999</v>
      </c>
    </row>
    <row r="239" spans="1:32" x14ac:dyDescent="0.25">
      <c r="A239">
        <v>1</v>
      </c>
      <c r="B239">
        <v>1</v>
      </c>
      <c r="C239">
        <v>0</v>
      </c>
      <c r="D239">
        <v>1</v>
      </c>
      <c r="E239">
        <v>0</v>
      </c>
      <c r="F239">
        <v>0</v>
      </c>
      <c r="G239">
        <v>1</v>
      </c>
      <c r="H239" s="1">
        <v>643584.87253490696</v>
      </c>
      <c r="I239" s="1">
        <f t="shared" si="3"/>
        <v>178.77357570414082</v>
      </c>
      <c r="J239" s="1">
        <v>0.26009503083737601</v>
      </c>
      <c r="K239" s="1">
        <v>5.7220921060165804</v>
      </c>
      <c r="L239" s="1">
        <v>46.799999</v>
      </c>
      <c r="M239" s="1">
        <v>3.8154205999999999</v>
      </c>
      <c r="N239">
        <v>10</v>
      </c>
      <c r="O239" s="1">
        <v>5.7220921060165804</v>
      </c>
      <c r="P239">
        <v>2</v>
      </c>
      <c r="Q239" s="1">
        <v>-1.4680814E-2</v>
      </c>
      <c r="R239" s="1">
        <v>0.17862539</v>
      </c>
      <c r="S239" s="1">
        <v>2.1606604401788201E-2</v>
      </c>
      <c r="T239" s="1">
        <v>0</v>
      </c>
      <c r="U239" s="1">
        <v>87518129.184509397</v>
      </c>
      <c r="V239" s="1">
        <v>0</v>
      </c>
      <c r="W239" s="1">
        <v>46.816694589127401</v>
      </c>
      <c r="X239" s="1">
        <v>-0.21349894991013799</v>
      </c>
      <c r="Y239" s="1">
        <v>0</v>
      </c>
      <c r="Z239" s="1">
        <v>5.7220921060165804</v>
      </c>
      <c r="AA239" s="1">
        <v>5.7220921060165804</v>
      </c>
      <c r="AB239" s="1">
        <v>0</v>
      </c>
      <c r="AC239" s="1">
        <v>0</v>
      </c>
      <c r="AD239" s="1">
        <v>46.799999</v>
      </c>
      <c r="AE239" s="1">
        <v>1</v>
      </c>
      <c r="AF239" s="1">
        <v>3.8301015</v>
      </c>
    </row>
    <row r="240" spans="1:32" x14ac:dyDescent="0.25">
      <c r="A240">
        <v>1</v>
      </c>
      <c r="B240">
        <v>1</v>
      </c>
      <c r="C240">
        <v>0</v>
      </c>
      <c r="D240">
        <v>1</v>
      </c>
      <c r="E240">
        <v>0</v>
      </c>
      <c r="F240">
        <v>0</v>
      </c>
      <c r="G240">
        <v>1</v>
      </c>
      <c r="H240" s="1">
        <v>643604.87271046895</v>
      </c>
      <c r="I240" s="1">
        <f t="shared" si="3"/>
        <v>178.7791313084636</v>
      </c>
      <c r="J240" s="1">
        <v>0.26009565892240699</v>
      </c>
      <c r="K240" s="1">
        <v>5.9821877649389901</v>
      </c>
      <c r="L240" s="1">
        <v>46.799999</v>
      </c>
      <c r="M240" s="1">
        <v>3.8225296000000002</v>
      </c>
      <c r="N240">
        <v>10</v>
      </c>
      <c r="O240" s="1">
        <v>5.9821877649389901</v>
      </c>
      <c r="P240">
        <v>2</v>
      </c>
      <c r="Q240" s="1">
        <v>-1.9197233000000001E-2</v>
      </c>
      <c r="R240" s="1">
        <v>0.17895862000000001</v>
      </c>
      <c r="S240" s="1">
        <v>2.2600827744981698E-2</v>
      </c>
      <c r="T240" s="1">
        <v>0</v>
      </c>
      <c r="U240" s="1">
        <v>88813823.774906397</v>
      </c>
      <c r="V240" s="1">
        <v>0</v>
      </c>
      <c r="W240" s="1">
        <v>46.816807643440498</v>
      </c>
      <c r="X240" s="1">
        <v>-0.22320346864686599</v>
      </c>
      <c r="Y240" s="1">
        <v>0</v>
      </c>
      <c r="Z240" s="1">
        <v>5.9821877649389901</v>
      </c>
      <c r="AA240" s="1">
        <v>5.9821877649389901</v>
      </c>
      <c r="AB240" s="1">
        <v>0</v>
      </c>
      <c r="AC240" s="1">
        <v>0</v>
      </c>
      <c r="AD240" s="1">
        <v>46.799999</v>
      </c>
      <c r="AE240" s="1">
        <v>1</v>
      </c>
      <c r="AF240" s="1">
        <v>3.8417268</v>
      </c>
    </row>
    <row r="241" spans="1:32" x14ac:dyDescent="0.25">
      <c r="A241">
        <v>1</v>
      </c>
      <c r="B241">
        <v>1</v>
      </c>
      <c r="C241">
        <v>0</v>
      </c>
      <c r="D241">
        <v>1</v>
      </c>
      <c r="E241">
        <v>0</v>
      </c>
      <c r="F241">
        <v>0</v>
      </c>
      <c r="G241">
        <v>1</v>
      </c>
      <c r="H241" s="1">
        <v>643624.87288603198</v>
      </c>
      <c r="I241" s="1">
        <f t="shared" si="3"/>
        <v>178.78468691278667</v>
      </c>
      <c r="J241" s="1">
        <v>0.26009563837623501</v>
      </c>
      <c r="K241" s="1">
        <v>6.2422834033152199</v>
      </c>
      <c r="L241" s="1">
        <v>46.799999</v>
      </c>
      <c r="M241" s="1">
        <v>3.8301911</v>
      </c>
      <c r="N241">
        <v>10</v>
      </c>
      <c r="O241" s="1">
        <v>6.2422834033152199</v>
      </c>
      <c r="P241">
        <v>2</v>
      </c>
      <c r="Q241" s="1">
        <v>-2.3427803000000001E-2</v>
      </c>
      <c r="R241" s="1">
        <v>0.17931731000000001</v>
      </c>
      <c r="S241" s="1">
        <v>2.3597043753448201E-2</v>
      </c>
      <c r="T241" s="1">
        <v>0</v>
      </c>
      <c r="U241" s="1">
        <v>89836790.583511695</v>
      </c>
      <c r="V241" s="1">
        <v>0</v>
      </c>
      <c r="W241" s="1">
        <v>46.816803944617099</v>
      </c>
      <c r="X241" s="1">
        <v>-0.232907986616988</v>
      </c>
      <c r="Y241" s="1">
        <v>0</v>
      </c>
      <c r="Z241" s="1">
        <v>6.2422834033152199</v>
      </c>
      <c r="AA241" s="1">
        <v>6.2422834033152199</v>
      </c>
      <c r="AB241" s="1">
        <v>0</v>
      </c>
      <c r="AC241" s="1">
        <v>0</v>
      </c>
      <c r="AD241" s="1">
        <v>46.799999</v>
      </c>
      <c r="AE241" s="1">
        <v>1</v>
      </c>
      <c r="AF241" s="1">
        <v>3.8536188999999998</v>
      </c>
    </row>
    <row r="242" spans="1:32" x14ac:dyDescent="0.25">
      <c r="A242">
        <v>1</v>
      </c>
      <c r="B242">
        <v>1</v>
      </c>
      <c r="C242">
        <v>0</v>
      </c>
      <c r="D242">
        <v>1</v>
      </c>
      <c r="E242">
        <v>0</v>
      </c>
      <c r="F242">
        <v>0</v>
      </c>
      <c r="G242">
        <v>1</v>
      </c>
      <c r="H242" s="1">
        <v>643644.87306159397</v>
      </c>
      <c r="I242" s="1">
        <f t="shared" si="3"/>
        <v>178.79024251710945</v>
      </c>
      <c r="J242" s="1">
        <v>0.26009509559906802</v>
      </c>
      <c r="K242" s="1">
        <v>6.5023784989142897</v>
      </c>
      <c r="L242" s="1">
        <v>46.799999</v>
      </c>
      <c r="M242" s="1">
        <v>3.8380814000000001</v>
      </c>
      <c r="N242">
        <v>10</v>
      </c>
      <c r="O242" s="1">
        <v>6.5023784989142897</v>
      </c>
      <c r="P242">
        <v>2</v>
      </c>
      <c r="Q242" s="1">
        <v>-2.7734600000000002E-2</v>
      </c>
      <c r="R242" s="1">
        <v>0.17968634</v>
      </c>
      <c r="S242" s="1">
        <v>2.4595309891658899E-2</v>
      </c>
      <c r="T242" s="1">
        <v>0</v>
      </c>
      <c r="U242" s="1">
        <v>90718491.673153102</v>
      </c>
      <c r="V242" s="1">
        <v>0</v>
      </c>
      <c r="W242" s="1">
        <v>46.816706245857098</v>
      </c>
      <c r="X242" s="1">
        <v>-0.242612484335365</v>
      </c>
      <c r="Y242" s="1">
        <v>0</v>
      </c>
      <c r="Z242" s="1">
        <v>6.5023784989142897</v>
      </c>
      <c r="AA242" s="1">
        <v>6.5023784989142897</v>
      </c>
      <c r="AB242" s="1">
        <v>0</v>
      </c>
      <c r="AC242" s="1">
        <v>0</v>
      </c>
      <c r="AD242" s="1">
        <v>46.799999</v>
      </c>
      <c r="AE242" s="1">
        <v>1</v>
      </c>
      <c r="AF242" s="1">
        <v>3.8658158999999999</v>
      </c>
    </row>
    <row r="243" spans="1:32" x14ac:dyDescent="0.25">
      <c r="A243">
        <v>1</v>
      </c>
      <c r="B243">
        <v>1</v>
      </c>
      <c r="C243">
        <v>0</v>
      </c>
      <c r="D243">
        <v>1</v>
      </c>
      <c r="E243">
        <v>0</v>
      </c>
      <c r="F243">
        <v>0</v>
      </c>
      <c r="G243">
        <v>1</v>
      </c>
      <c r="H243" s="1">
        <v>643664.87323715596</v>
      </c>
      <c r="I243" s="1">
        <f t="shared" si="3"/>
        <v>178.7957981214322</v>
      </c>
      <c r="J243" s="1">
        <v>0.26009526794687898</v>
      </c>
      <c r="K243" s="1">
        <v>6.7624737668611701</v>
      </c>
      <c r="L243" s="1">
        <v>46.799999</v>
      </c>
      <c r="M243" s="1">
        <v>3.8463721</v>
      </c>
      <c r="N243">
        <v>10</v>
      </c>
      <c r="O243" s="1">
        <v>6.7624737668611701</v>
      </c>
      <c r="P243">
        <v>2</v>
      </c>
      <c r="Q243" s="1">
        <v>-3.2251018999999999E-2</v>
      </c>
      <c r="R243" s="1">
        <v>0.1800746</v>
      </c>
      <c r="S243" s="1">
        <v>2.5595733080793E-2</v>
      </c>
      <c r="T243" s="1">
        <v>0</v>
      </c>
      <c r="U243" s="1">
        <v>91410189.2954555</v>
      </c>
      <c r="V243" s="1">
        <v>0</v>
      </c>
      <c r="W243" s="1">
        <v>46.8167372684632</v>
      </c>
      <c r="X243" s="1">
        <v>-0.25231698848426998</v>
      </c>
      <c r="Y243" s="1">
        <v>0</v>
      </c>
      <c r="Z243" s="1">
        <v>6.7624737668611701</v>
      </c>
      <c r="AA243" s="1">
        <v>6.7624737668611701</v>
      </c>
      <c r="AB243" s="1">
        <v>0</v>
      </c>
      <c r="AC243" s="1">
        <v>0</v>
      </c>
      <c r="AD243" s="1">
        <v>46.799999</v>
      </c>
      <c r="AE243" s="1">
        <v>1</v>
      </c>
      <c r="AF243" s="1">
        <v>3.8786231999999998</v>
      </c>
    </row>
    <row r="244" spans="1:32" x14ac:dyDescent="0.25">
      <c r="A244">
        <v>1</v>
      </c>
      <c r="B244">
        <v>1</v>
      </c>
      <c r="C244">
        <v>0</v>
      </c>
      <c r="D244">
        <v>1</v>
      </c>
      <c r="E244">
        <v>0</v>
      </c>
      <c r="F244">
        <v>0</v>
      </c>
      <c r="G244">
        <v>1</v>
      </c>
      <c r="H244" s="1">
        <v>643684.87341271795</v>
      </c>
      <c r="I244" s="1">
        <f t="shared" si="3"/>
        <v>178.80135372575498</v>
      </c>
      <c r="J244" s="1">
        <v>0.26009595584063999</v>
      </c>
      <c r="K244" s="1">
        <v>7.0225697227018102</v>
      </c>
      <c r="L244" s="1">
        <v>46.799999</v>
      </c>
      <c r="M244" s="1">
        <v>3.8551962</v>
      </c>
      <c r="N244">
        <v>10</v>
      </c>
      <c r="O244" s="1">
        <v>7.0225697227018102</v>
      </c>
      <c r="P244">
        <v>2</v>
      </c>
      <c r="Q244" s="1">
        <v>-3.7110458999999998E-2</v>
      </c>
      <c r="R244" s="1">
        <v>0.18048818</v>
      </c>
      <c r="S244" s="1">
        <v>2.6598454031155402E-2</v>
      </c>
      <c r="T244" s="1">
        <v>0</v>
      </c>
      <c r="U244" s="1">
        <v>91881684.276807696</v>
      </c>
      <c r="V244" s="1">
        <v>0</v>
      </c>
      <c r="W244" s="1">
        <v>46.816861087980797</v>
      </c>
      <c r="X244" s="1">
        <v>-0.262021518299416</v>
      </c>
      <c r="Y244" s="1">
        <v>0</v>
      </c>
      <c r="Z244" s="1">
        <v>7.0225697227018102</v>
      </c>
      <c r="AA244" s="1">
        <v>7.0225697227018102</v>
      </c>
      <c r="AB244" s="1">
        <v>0</v>
      </c>
      <c r="AC244" s="1">
        <v>0</v>
      </c>
      <c r="AD244" s="1">
        <v>46.799999</v>
      </c>
      <c r="AE244" s="1">
        <v>1</v>
      </c>
      <c r="AF244" s="1">
        <v>3.8923068000000001</v>
      </c>
    </row>
    <row r="245" spans="1:32" x14ac:dyDescent="0.25">
      <c r="A245">
        <v>1</v>
      </c>
      <c r="B245">
        <v>1</v>
      </c>
      <c r="C245">
        <v>0</v>
      </c>
      <c r="D245">
        <v>1</v>
      </c>
      <c r="E245">
        <v>0</v>
      </c>
      <c r="F245">
        <v>0</v>
      </c>
      <c r="G245">
        <v>1</v>
      </c>
      <c r="H245" s="1">
        <v>643704.87358828005</v>
      </c>
      <c r="I245" s="1">
        <f t="shared" si="3"/>
        <v>178.80690933007779</v>
      </c>
      <c r="J245" s="1">
        <v>0.260096098012076</v>
      </c>
      <c r="K245" s="1">
        <v>7.2826658207138903</v>
      </c>
      <c r="L245" s="1">
        <v>46.799999</v>
      </c>
      <c r="M245" s="1">
        <v>3.8645923</v>
      </c>
      <c r="N245">
        <v>10</v>
      </c>
      <c r="O245" s="1">
        <v>7.2826658207138903</v>
      </c>
      <c r="P245">
        <v>2</v>
      </c>
      <c r="Q245" s="1">
        <v>-4.2351029999999998E-2</v>
      </c>
      <c r="R245" s="1">
        <v>0.18092818999999999</v>
      </c>
      <c r="S245" s="1">
        <v>2.76036194123736E-2</v>
      </c>
      <c r="T245" s="1">
        <v>0</v>
      </c>
      <c r="U245" s="1">
        <v>92138298.710520297</v>
      </c>
      <c r="V245" s="1">
        <v>0</v>
      </c>
      <c r="W245" s="1">
        <v>46.816886678614701</v>
      </c>
      <c r="X245" s="1">
        <v>-0.27172605341917</v>
      </c>
      <c r="Y245" s="1">
        <v>0</v>
      </c>
      <c r="Z245" s="1">
        <v>7.2826658207138903</v>
      </c>
      <c r="AA245" s="1">
        <v>7.2826658207138903</v>
      </c>
      <c r="AB245" s="1">
        <v>0</v>
      </c>
      <c r="AC245" s="1">
        <v>0</v>
      </c>
      <c r="AD245" s="1">
        <v>46.799999</v>
      </c>
      <c r="AE245" s="1">
        <v>1</v>
      </c>
      <c r="AF245" s="1">
        <v>3.9069433</v>
      </c>
    </row>
    <row r="246" spans="1:32" x14ac:dyDescent="0.25">
      <c r="A246">
        <v>1</v>
      </c>
      <c r="B246">
        <v>1</v>
      </c>
      <c r="C246">
        <v>0</v>
      </c>
      <c r="D246">
        <v>1</v>
      </c>
      <c r="E246">
        <v>0</v>
      </c>
      <c r="F246">
        <v>0</v>
      </c>
      <c r="G246">
        <v>1</v>
      </c>
      <c r="H246" s="1">
        <v>643724.87376384204</v>
      </c>
      <c r="I246" s="1">
        <f t="shared" si="3"/>
        <v>178.81246493440057</v>
      </c>
      <c r="J246" s="1">
        <v>0.260095864332199</v>
      </c>
      <c r="K246" s="1">
        <v>7.5427616850460897</v>
      </c>
      <c r="L246" s="1">
        <v>46.799999</v>
      </c>
      <c r="M246" s="1">
        <v>3.8747696999999999</v>
      </c>
      <c r="N246">
        <v>10</v>
      </c>
      <c r="O246" s="1">
        <v>7.5427616850460897</v>
      </c>
      <c r="P246">
        <v>2</v>
      </c>
      <c r="Q246" s="1">
        <v>-4.8334810999999998E-2</v>
      </c>
      <c r="R246" s="1">
        <v>0.18140449</v>
      </c>
      <c r="S246" s="1">
        <v>2.8611430983371801E-2</v>
      </c>
      <c r="T246" s="1">
        <v>0</v>
      </c>
      <c r="U246" s="1">
        <v>92133613.629213005</v>
      </c>
      <c r="V246" s="1">
        <v>0</v>
      </c>
      <c r="W246" s="1">
        <v>46.816844617695999</v>
      </c>
      <c r="X246" s="1">
        <v>-0.28143057982001302</v>
      </c>
      <c r="Y246" s="1">
        <v>0</v>
      </c>
      <c r="Z246" s="1">
        <v>7.5427616850460897</v>
      </c>
      <c r="AA246" s="1">
        <v>7.5427616850460897</v>
      </c>
      <c r="AB246" s="1">
        <v>0</v>
      </c>
      <c r="AC246" s="1">
        <v>0</v>
      </c>
      <c r="AD246" s="1">
        <v>46.799999</v>
      </c>
      <c r="AE246" s="1">
        <v>1</v>
      </c>
      <c r="AF246" s="1">
        <v>3.9231045</v>
      </c>
    </row>
    <row r="247" spans="1:32" x14ac:dyDescent="0.25">
      <c r="A247">
        <v>1</v>
      </c>
      <c r="B247">
        <v>1</v>
      </c>
      <c r="C247">
        <v>0</v>
      </c>
      <c r="D247">
        <v>1</v>
      </c>
      <c r="E247">
        <v>0</v>
      </c>
      <c r="F247">
        <v>0</v>
      </c>
      <c r="G247">
        <v>1</v>
      </c>
      <c r="H247" s="1">
        <v>643744.87393940403</v>
      </c>
      <c r="I247" s="1">
        <f t="shared" si="3"/>
        <v>178.81802053872335</v>
      </c>
      <c r="J247" s="1">
        <v>0.26009669958835102</v>
      </c>
      <c r="K247" s="1">
        <v>7.8028583846344404</v>
      </c>
      <c r="L247" s="1">
        <v>46.799999</v>
      </c>
      <c r="M247" s="1">
        <v>3.8858999999999999</v>
      </c>
      <c r="N247">
        <v>10</v>
      </c>
      <c r="O247" s="1">
        <v>7.8028583846344404</v>
      </c>
      <c r="P247">
        <v>2</v>
      </c>
      <c r="Q247" s="1">
        <v>-5.4413874000000001E-2</v>
      </c>
      <c r="R247" s="1">
        <v>0.18192616</v>
      </c>
      <c r="S247" s="1">
        <v>2.9622140753660001E-2</v>
      </c>
      <c r="T247" s="1">
        <v>0</v>
      </c>
      <c r="U247" s="1">
        <v>91842200.986854807</v>
      </c>
      <c r="V247" s="1">
        <v>0</v>
      </c>
      <c r="W247" s="1">
        <v>46.816994961393704</v>
      </c>
      <c r="X247" s="1">
        <v>-0.29113513738538599</v>
      </c>
      <c r="Y247" s="1">
        <v>0</v>
      </c>
      <c r="Z247" s="1">
        <v>7.8028583846344404</v>
      </c>
      <c r="AA247" s="1">
        <v>7.8028583846344404</v>
      </c>
      <c r="AB247" s="1">
        <v>0</v>
      </c>
      <c r="AC247" s="1">
        <v>0</v>
      </c>
      <c r="AD247" s="1">
        <v>46.799999</v>
      </c>
      <c r="AE247" s="1">
        <v>1</v>
      </c>
      <c r="AF247" s="1">
        <v>3.9403138000000002</v>
      </c>
    </row>
    <row r="248" spans="1:32" x14ac:dyDescent="0.25">
      <c r="A248">
        <v>1</v>
      </c>
      <c r="B248">
        <v>1</v>
      </c>
      <c r="C248">
        <v>0</v>
      </c>
      <c r="D248">
        <v>1</v>
      </c>
      <c r="E248">
        <v>0</v>
      </c>
      <c r="F248">
        <v>0</v>
      </c>
      <c r="G248">
        <v>1</v>
      </c>
      <c r="H248" s="1">
        <v>643764.87411496602</v>
      </c>
      <c r="I248" s="1">
        <f t="shared" si="3"/>
        <v>178.82357614304613</v>
      </c>
      <c r="J248" s="1">
        <v>0.260096330568101</v>
      </c>
      <c r="K248" s="1">
        <v>8.0629547152025403</v>
      </c>
      <c r="L248" s="1">
        <v>46.799999</v>
      </c>
      <c r="M248" s="1">
        <v>3.8976784000000002</v>
      </c>
      <c r="N248">
        <v>10</v>
      </c>
      <c r="O248" s="1">
        <v>8.0629547152025403</v>
      </c>
      <c r="P248">
        <v>2</v>
      </c>
      <c r="Q248" s="1">
        <v>-6.1217088000000003E-2</v>
      </c>
      <c r="R248" s="1">
        <v>0.18247732999999999</v>
      </c>
      <c r="S248" s="1">
        <v>3.06359125967956E-2</v>
      </c>
      <c r="T248" s="1">
        <v>0</v>
      </c>
      <c r="U248" s="1">
        <v>91384428.678828299</v>
      </c>
      <c r="V248" s="1">
        <v>0</v>
      </c>
      <c r="W248" s="1">
        <v>46.816928538331702</v>
      </c>
      <c r="X248" s="1">
        <v>-0.30083968118211801</v>
      </c>
      <c r="Y248" s="1">
        <v>0</v>
      </c>
      <c r="Z248" s="1">
        <v>8.0629547152025403</v>
      </c>
      <c r="AA248" s="1">
        <v>8.0629547152025403</v>
      </c>
      <c r="AB248" s="1">
        <v>0</v>
      </c>
      <c r="AC248" s="1">
        <v>0</v>
      </c>
      <c r="AD248" s="1">
        <v>46.799999</v>
      </c>
      <c r="AE248" s="1">
        <v>1</v>
      </c>
      <c r="AF248" s="1">
        <v>3.9588953999999998</v>
      </c>
    </row>
    <row r="249" spans="1:32" x14ac:dyDescent="0.25">
      <c r="A249">
        <v>1</v>
      </c>
      <c r="B249">
        <v>1</v>
      </c>
      <c r="C249">
        <v>0</v>
      </c>
      <c r="D249">
        <v>1</v>
      </c>
      <c r="E249">
        <v>0</v>
      </c>
      <c r="F249">
        <v>0</v>
      </c>
      <c r="G249">
        <v>1</v>
      </c>
      <c r="H249" s="1">
        <v>643784.87429052801</v>
      </c>
      <c r="I249" s="1">
        <f t="shared" si="3"/>
        <v>178.8291317473689</v>
      </c>
      <c r="J249" s="1">
        <v>0.260096464921315</v>
      </c>
      <c r="K249" s="1">
        <v>8.3230511801238496</v>
      </c>
      <c r="L249" s="1">
        <v>46.799999</v>
      </c>
      <c r="M249" s="1">
        <v>3.9105238999999998</v>
      </c>
      <c r="N249">
        <v>10</v>
      </c>
      <c r="O249" s="1">
        <v>8.3230511801238496</v>
      </c>
      <c r="P249">
        <v>2</v>
      </c>
      <c r="Q249" s="1">
        <v>-6.6991247000000004E-2</v>
      </c>
      <c r="R249" s="1">
        <v>0.18307881000000001</v>
      </c>
      <c r="S249" s="1">
        <v>3.1653026036951797E-2</v>
      </c>
      <c r="T249" s="1">
        <v>0</v>
      </c>
      <c r="U249" s="1">
        <v>90665672.540980101</v>
      </c>
      <c r="V249" s="1">
        <v>0</v>
      </c>
      <c r="W249" s="1">
        <v>46.816952721152902</v>
      </c>
      <c r="X249" s="1">
        <v>-0.31054422999174802</v>
      </c>
      <c r="Y249" s="1">
        <v>0</v>
      </c>
      <c r="Z249" s="1">
        <v>8.3230511801238496</v>
      </c>
      <c r="AA249" s="1">
        <v>8.3230511801238496</v>
      </c>
      <c r="AB249" s="1">
        <v>0</v>
      </c>
      <c r="AC249" s="1">
        <v>0</v>
      </c>
      <c r="AD249" s="1">
        <v>46.799999</v>
      </c>
      <c r="AE249" s="1">
        <v>1</v>
      </c>
      <c r="AF249" s="1">
        <v>3.9775152</v>
      </c>
    </row>
    <row r="250" spans="1:32" x14ac:dyDescent="0.25">
      <c r="A250">
        <v>1</v>
      </c>
      <c r="B250">
        <v>1</v>
      </c>
      <c r="C250">
        <v>0</v>
      </c>
      <c r="D250">
        <v>1</v>
      </c>
      <c r="E250">
        <v>0</v>
      </c>
      <c r="F250">
        <v>0</v>
      </c>
      <c r="G250">
        <v>1</v>
      </c>
      <c r="H250" s="1">
        <v>643804.87446609</v>
      </c>
      <c r="I250" s="1">
        <f t="shared" si="3"/>
        <v>178.83468735169166</v>
      </c>
      <c r="J250" s="1">
        <v>0.260096040492799</v>
      </c>
      <c r="K250" s="1">
        <v>8.5831472206166506</v>
      </c>
      <c r="L250" s="1">
        <v>46.799999</v>
      </c>
      <c r="M250" s="1">
        <v>3.9237506</v>
      </c>
      <c r="N250">
        <v>10</v>
      </c>
      <c r="O250" s="1">
        <v>8.5831472206166506</v>
      </c>
      <c r="P250">
        <v>2</v>
      </c>
      <c r="Q250" s="1">
        <v>-7.1412384999999995E-2</v>
      </c>
      <c r="R250" s="1">
        <v>0.18369774999999999</v>
      </c>
      <c r="S250" s="1">
        <v>3.2673578042026898E-2</v>
      </c>
      <c r="T250" s="1">
        <v>0</v>
      </c>
      <c r="U250" s="1">
        <v>89900869.513878495</v>
      </c>
      <c r="V250" s="1">
        <v>0</v>
      </c>
      <c r="W250" s="1">
        <v>46.816876325235697</v>
      </c>
      <c r="X250" s="1">
        <v>-0.32024876296538102</v>
      </c>
      <c r="Y250" s="1">
        <v>0</v>
      </c>
      <c r="Z250" s="1">
        <v>8.5831472206166506</v>
      </c>
      <c r="AA250" s="1">
        <v>8.5831472206166506</v>
      </c>
      <c r="AB250" s="1">
        <v>0</v>
      </c>
      <c r="AC250" s="1">
        <v>0</v>
      </c>
      <c r="AD250" s="1">
        <v>46.799999</v>
      </c>
      <c r="AE250" s="1">
        <v>1</v>
      </c>
      <c r="AF250" s="1">
        <v>3.9951629999999998</v>
      </c>
    </row>
    <row r="251" spans="1:32" x14ac:dyDescent="0.25">
      <c r="A251">
        <v>1</v>
      </c>
      <c r="B251">
        <v>1</v>
      </c>
      <c r="C251">
        <v>0</v>
      </c>
      <c r="D251">
        <v>1</v>
      </c>
      <c r="E251">
        <v>0</v>
      </c>
      <c r="F251">
        <v>0</v>
      </c>
      <c r="G251">
        <v>1</v>
      </c>
      <c r="H251" s="1">
        <v>643824.87464165199</v>
      </c>
      <c r="I251" s="1">
        <f t="shared" si="3"/>
        <v>178.84024295601444</v>
      </c>
      <c r="J251" s="1">
        <v>0.26009586299535897</v>
      </c>
      <c r="K251" s="1">
        <v>8.8432430836120108</v>
      </c>
      <c r="L251" s="1">
        <v>46.799999</v>
      </c>
      <c r="M251" s="1">
        <v>3.9378161</v>
      </c>
      <c r="N251">
        <v>10</v>
      </c>
      <c r="O251" s="1">
        <v>8.8432430836120108</v>
      </c>
      <c r="P251">
        <v>2</v>
      </c>
      <c r="Q251" s="1">
        <v>-7.4137479000000006E-2</v>
      </c>
      <c r="R251" s="1">
        <v>0.18435612000000001</v>
      </c>
      <c r="S251" s="1">
        <v>3.3697787730066903E-2</v>
      </c>
      <c r="T251" s="1">
        <v>0</v>
      </c>
      <c r="U251" s="1">
        <v>88983643.444896802</v>
      </c>
      <c r="V251" s="1">
        <v>0</v>
      </c>
      <c r="W251" s="1">
        <v>46.816844376249499</v>
      </c>
      <c r="X251" s="1">
        <v>-0.32995328931634399</v>
      </c>
      <c r="Y251" s="1">
        <v>0</v>
      </c>
      <c r="Z251" s="1">
        <v>8.8432430836120108</v>
      </c>
      <c r="AA251" s="1">
        <v>8.8432430836120108</v>
      </c>
      <c r="AB251" s="1">
        <v>0</v>
      </c>
      <c r="AC251" s="1">
        <v>0</v>
      </c>
      <c r="AD251" s="1">
        <v>46.799999</v>
      </c>
      <c r="AE251" s="1">
        <v>1</v>
      </c>
      <c r="AF251" s="1">
        <v>4.0119537999999997</v>
      </c>
    </row>
    <row r="252" spans="1:32" x14ac:dyDescent="0.25">
      <c r="A252">
        <v>1</v>
      </c>
      <c r="B252">
        <v>1</v>
      </c>
      <c r="C252">
        <v>0</v>
      </c>
      <c r="D252">
        <v>1</v>
      </c>
      <c r="E252">
        <v>0</v>
      </c>
      <c r="F252">
        <v>0</v>
      </c>
      <c r="G252">
        <v>1</v>
      </c>
      <c r="H252" s="1">
        <v>643844.87481721397</v>
      </c>
      <c r="I252" s="1">
        <f t="shared" si="3"/>
        <v>178.84579856033722</v>
      </c>
      <c r="J252" s="1">
        <v>0.26009617455376499</v>
      </c>
      <c r="K252" s="1">
        <v>9.1033392581657804</v>
      </c>
      <c r="L252" s="1">
        <v>46.799999</v>
      </c>
      <c r="M252" s="1">
        <v>3.9525484999999998</v>
      </c>
      <c r="N252">
        <v>10</v>
      </c>
      <c r="O252" s="1">
        <v>9.1033392581657804</v>
      </c>
      <c r="P252">
        <v>2</v>
      </c>
      <c r="Q252" s="1">
        <v>-7.5071253000000004E-2</v>
      </c>
      <c r="R252" s="1">
        <v>0.18504608</v>
      </c>
      <c r="S252" s="1">
        <v>3.4725830475663202E-2</v>
      </c>
      <c r="T252" s="1">
        <v>0</v>
      </c>
      <c r="U252" s="1">
        <v>87978031.161257207</v>
      </c>
      <c r="V252" s="1">
        <v>0</v>
      </c>
      <c r="W252" s="1">
        <v>46.816900455997697</v>
      </c>
      <c r="X252" s="1">
        <v>-0.33965782729197103</v>
      </c>
      <c r="Y252" s="1">
        <v>0</v>
      </c>
      <c r="Z252" s="1">
        <v>9.1033392581657804</v>
      </c>
      <c r="AA252" s="1">
        <v>9.1033392581657804</v>
      </c>
      <c r="AB252" s="1">
        <v>0</v>
      </c>
      <c r="AC252" s="1">
        <v>0</v>
      </c>
      <c r="AD252" s="1">
        <v>46.799999</v>
      </c>
      <c r="AE252" s="1">
        <v>1</v>
      </c>
      <c r="AF252" s="1">
        <v>4.0276198000000001</v>
      </c>
    </row>
    <row r="253" spans="1:32" x14ac:dyDescent="0.25">
      <c r="A253">
        <v>1</v>
      </c>
      <c r="B253">
        <v>1</v>
      </c>
      <c r="C253">
        <v>0</v>
      </c>
      <c r="D253">
        <v>1</v>
      </c>
      <c r="E253">
        <v>0</v>
      </c>
      <c r="F253">
        <v>0</v>
      </c>
      <c r="G253">
        <v>1</v>
      </c>
      <c r="H253" s="1">
        <v>643864.87499277596</v>
      </c>
      <c r="I253" s="1">
        <f t="shared" si="3"/>
        <v>178.85135416465999</v>
      </c>
      <c r="J253" s="1">
        <v>0.26009626214917497</v>
      </c>
      <c r="K253" s="1">
        <v>9.3634355203149493</v>
      </c>
      <c r="L253" s="1">
        <v>46.799999</v>
      </c>
      <c r="M253" s="1">
        <v>3.9676811999999999</v>
      </c>
      <c r="N253">
        <v>10</v>
      </c>
      <c r="O253" s="1">
        <v>9.3634355203149493</v>
      </c>
      <c r="P253">
        <v>2</v>
      </c>
      <c r="Q253" s="1">
        <v>-7.5433328999999993E-2</v>
      </c>
      <c r="R253" s="1">
        <v>0.18575459999999999</v>
      </c>
      <c r="S253" s="1">
        <v>3.5757809517252298E-2</v>
      </c>
      <c r="T253" s="1">
        <v>0</v>
      </c>
      <c r="U253" s="1">
        <v>86959042.699125007</v>
      </c>
      <c r="V253" s="1">
        <v>0</v>
      </c>
      <c r="W253" s="1">
        <v>46.816916223032997</v>
      </c>
      <c r="X253" s="1">
        <v>-0.34936236853590102</v>
      </c>
      <c r="Y253" s="1">
        <v>0</v>
      </c>
      <c r="Z253" s="1">
        <v>9.3634355203149493</v>
      </c>
      <c r="AA253" s="1">
        <v>9.3634355203149493</v>
      </c>
      <c r="AB253" s="1">
        <v>0</v>
      </c>
      <c r="AC253" s="1">
        <v>0</v>
      </c>
      <c r="AD253" s="1">
        <v>46.799999</v>
      </c>
      <c r="AE253" s="1">
        <v>1</v>
      </c>
      <c r="AF253" s="1">
        <v>4.0431147000000003</v>
      </c>
    </row>
    <row r="254" spans="1:32" x14ac:dyDescent="0.25">
      <c r="A254">
        <v>1</v>
      </c>
      <c r="B254">
        <v>1</v>
      </c>
      <c r="C254">
        <v>0</v>
      </c>
      <c r="D254">
        <v>1</v>
      </c>
      <c r="E254">
        <v>0</v>
      </c>
      <c r="F254">
        <v>0</v>
      </c>
      <c r="G254">
        <v>1</v>
      </c>
      <c r="H254" s="1">
        <v>643884.87516833795</v>
      </c>
      <c r="I254" s="1">
        <f t="shared" si="3"/>
        <v>178.85690976898277</v>
      </c>
      <c r="J254" s="1">
        <v>0.26009539101219098</v>
      </c>
      <c r="K254" s="1">
        <v>9.6235309113271406</v>
      </c>
      <c r="L254" s="1">
        <v>46.799999</v>
      </c>
      <c r="M254" s="1">
        <v>3.9824516999999999</v>
      </c>
      <c r="N254">
        <v>10</v>
      </c>
      <c r="O254" s="1">
        <v>9.6235309113271406</v>
      </c>
      <c r="P254">
        <v>2</v>
      </c>
      <c r="Q254" s="1">
        <v>-7.5928800000000005E-2</v>
      </c>
      <c r="R254" s="1">
        <v>0.18644548999999999</v>
      </c>
      <c r="S254" s="1">
        <v>3.6793626843452699E-2</v>
      </c>
      <c r="T254" s="1">
        <v>0</v>
      </c>
      <c r="U254" s="1">
        <v>86094030.139518604</v>
      </c>
      <c r="V254" s="1">
        <v>0</v>
      </c>
      <c r="W254" s="1">
        <v>46.816759420842502</v>
      </c>
      <c r="X254" s="1">
        <v>-0.35906687727653802</v>
      </c>
      <c r="Y254" s="1">
        <v>0</v>
      </c>
      <c r="Z254" s="1">
        <v>9.6235309113271406</v>
      </c>
      <c r="AA254" s="1">
        <v>9.6235309113271406</v>
      </c>
      <c r="AB254" s="1">
        <v>0</v>
      </c>
      <c r="AC254" s="1">
        <v>0</v>
      </c>
      <c r="AD254" s="1">
        <v>46.799999</v>
      </c>
      <c r="AE254" s="1">
        <v>1</v>
      </c>
      <c r="AF254" s="1">
        <v>4.0583805999999996</v>
      </c>
    </row>
    <row r="255" spans="1:32" x14ac:dyDescent="0.25">
      <c r="A255">
        <v>1</v>
      </c>
      <c r="B255">
        <v>1</v>
      </c>
      <c r="C255">
        <v>0</v>
      </c>
      <c r="D255">
        <v>1</v>
      </c>
      <c r="E255">
        <v>0</v>
      </c>
      <c r="F255">
        <v>0</v>
      </c>
      <c r="G255">
        <v>1</v>
      </c>
      <c r="H255" s="1">
        <v>643904.87534390006</v>
      </c>
      <c r="I255" s="1">
        <f t="shared" si="3"/>
        <v>178.86246537330558</v>
      </c>
      <c r="J255" s="1">
        <v>0.26009673746765899</v>
      </c>
      <c r="K255" s="1">
        <v>9.8836276487948105</v>
      </c>
      <c r="L255" s="1">
        <v>46.799999</v>
      </c>
      <c r="M255" s="1">
        <v>3.9957166000000002</v>
      </c>
      <c r="N255">
        <v>10</v>
      </c>
      <c r="O255" s="1">
        <v>9.8836276487947998</v>
      </c>
      <c r="P255">
        <v>2</v>
      </c>
      <c r="Q255" s="1">
        <v>-7.7167480999999996E-2</v>
      </c>
      <c r="R255" s="1">
        <v>0.18706745999999999</v>
      </c>
      <c r="S255" s="1">
        <v>3.7832899687625397E-2</v>
      </c>
      <c r="T255" s="1">
        <v>0</v>
      </c>
      <c r="U255" s="1">
        <v>85599215.081070602</v>
      </c>
      <c r="V255" s="1">
        <v>0</v>
      </c>
      <c r="W255" s="1">
        <v>46.817001779609299</v>
      </c>
      <c r="X255" s="1">
        <v>-0.368771436255239</v>
      </c>
      <c r="Y255" s="1">
        <v>0</v>
      </c>
      <c r="Z255" s="1">
        <v>9.8836276487947998</v>
      </c>
      <c r="AA255" s="1">
        <v>9.8836276487947998</v>
      </c>
      <c r="AB255" s="1">
        <v>0</v>
      </c>
      <c r="AC255" s="1">
        <v>0</v>
      </c>
      <c r="AD255" s="1">
        <v>46.799999</v>
      </c>
      <c r="AE255" s="1">
        <v>1</v>
      </c>
      <c r="AF255" s="1">
        <v>4.0728840999999996</v>
      </c>
    </row>
    <row r="256" spans="1:32" x14ac:dyDescent="0.25">
      <c r="A256">
        <v>1</v>
      </c>
      <c r="B256">
        <v>1</v>
      </c>
      <c r="C256">
        <v>0</v>
      </c>
      <c r="D256">
        <v>1</v>
      </c>
      <c r="E256">
        <v>0</v>
      </c>
      <c r="F256">
        <v>0</v>
      </c>
      <c r="G256">
        <v>1</v>
      </c>
      <c r="H256" s="1">
        <v>643924.87551946205</v>
      </c>
      <c r="I256" s="1">
        <f t="shared" si="3"/>
        <v>178.86802097762833</v>
      </c>
      <c r="J256" s="1">
        <v>0.26009627820820203</v>
      </c>
      <c r="K256" s="1">
        <v>10.143723927003</v>
      </c>
      <c r="L256" s="1">
        <v>46.799999</v>
      </c>
      <c r="M256" s="1">
        <v>4.0073809999999996</v>
      </c>
      <c r="N256">
        <v>10</v>
      </c>
      <c r="O256" s="1">
        <v>10.143723927003</v>
      </c>
      <c r="P256">
        <v>2</v>
      </c>
      <c r="Q256" s="1">
        <v>-7.8901633999999998E-2</v>
      </c>
      <c r="R256" s="1">
        <v>0.18761322</v>
      </c>
      <c r="S256" s="1">
        <v>3.8875204561300697E-2</v>
      </c>
      <c r="T256" s="1">
        <v>0</v>
      </c>
      <c r="U256" s="1">
        <v>85453858.144920796</v>
      </c>
      <c r="V256" s="1">
        <v>0</v>
      </c>
      <c r="W256" s="1">
        <v>46.8169191139052</v>
      </c>
      <c r="X256" s="1">
        <v>-0.37847597809835298</v>
      </c>
      <c r="Y256" s="1">
        <v>0</v>
      </c>
      <c r="Z256" s="1">
        <v>10.143723927003</v>
      </c>
      <c r="AA256" s="1">
        <v>10.143723927003</v>
      </c>
      <c r="AB256" s="1">
        <v>0</v>
      </c>
      <c r="AC256" s="1">
        <v>0</v>
      </c>
      <c r="AD256" s="1">
        <v>46.799999</v>
      </c>
      <c r="AE256" s="1">
        <v>1</v>
      </c>
      <c r="AF256" s="1">
        <v>4.0862826999999999</v>
      </c>
    </row>
    <row r="257" spans="1:32" x14ac:dyDescent="0.25">
      <c r="A257">
        <v>1</v>
      </c>
      <c r="B257">
        <v>1</v>
      </c>
      <c r="C257">
        <v>0</v>
      </c>
      <c r="D257">
        <v>1</v>
      </c>
      <c r="E257">
        <v>0</v>
      </c>
      <c r="F257">
        <v>0</v>
      </c>
      <c r="G257">
        <v>1</v>
      </c>
      <c r="H257" s="1">
        <v>643944.87569502403</v>
      </c>
      <c r="I257" s="1">
        <f t="shared" si="3"/>
        <v>178.87357658195111</v>
      </c>
      <c r="J257" s="1">
        <v>0.26009578545867001</v>
      </c>
      <c r="K257" s="1">
        <v>10.403819712461599</v>
      </c>
      <c r="L257" s="1">
        <v>46.799999</v>
      </c>
      <c r="M257" s="1">
        <v>4.0180917000000003</v>
      </c>
      <c r="N257">
        <v>10</v>
      </c>
      <c r="O257" s="1">
        <v>10.403819712461599</v>
      </c>
      <c r="P257">
        <v>2</v>
      </c>
      <c r="Q257" s="1">
        <v>-8.0502391000000006E-2</v>
      </c>
      <c r="R257" s="1">
        <v>0.18811432</v>
      </c>
      <c r="S257" s="1">
        <v>3.9920293272496098E-2</v>
      </c>
      <c r="T257" s="1">
        <v>0</v>
      </c>
      <c r="U257" s="1">
        <v>85501964.564732507</v>
      </c>
      <c r="V257" s="1">
        <v>0</v>
      </c>
      <c r="W257" s="1">
        <v>46.816830419223002</v>
      </c>
      <c r="X257" s="1">
        <v>-0.388180501556318</v>
      </c>
      <c r="Y257" s="1">
        <v>0</v>
      </c>
      <c r="Z257" s="1">
        <v>10.403819712461599</v>
      </c>
      <c r="AA257" s="1">
        <v>10.403819712461599</v>
      </c>
      <c r="AB257" s="1">
        <v>0</v>
      </c>
      <c r="AC257" s="1">
        <v>0</v>
      </c>
      <c r="AD257" s="1">
        <v>46.799999</v>
      </c>
      <c r="AE257" s="1">
        <v>1</v>
      </c>
      <c r="AF257" s="1">
        <v>4.0985942</v>
      </c>
    </row>
    <row r="258" spans="1:32" x14ac:dyDescent="0.25">
      <c r="A258">
        <v>1</v>
      </c>
      <c r="B258">
        <v>1</v>
      </c>
      <c r="C258">
        <v>0</v>
      </c>
      <c r="D258">
        <v>1</v>
      </c>
      <c r="E258">
        <v>0</v>
      </c>
      <c r="F258">
        <v>0</v>
      </c>
      <c r="G258">
        <v>1</v>
      </c>
      <c r="H258" s="1">
        <v>643964.87587058695</v>
      </c>
      <c r="I258" s="1">
        <f t="shared" si="3"/>
        <v>178.87913218627415</v>
      </c>
      <c r="J258" s="1">
        <v>0.26009556246693899</v>
      </c>
      <c r="K258" s="1">
        <v>10.6639152749286</v>
      </c>
      <c r="L258" s="1">
        <v>46.799999</v>
      </c>
      <c r="M258" s="1">
        <v>4.0280212999999998</v>
      </c>
      <c r="N258">
        <v>10</v>
      </c>
      <c r="O258" s="1">
        <v>10.6639152749286</v>
      </c>
      <c r="P258">
        <v>2</v>
      </c>
      <c r="Q258" s="1">
        <v>-8.1531450000000005E-2</v>
      </c>
      <c r="R258" s="1">
        <v>0.18857904</v>
      </c>
      <c r="S258" s="1">
        <v>4.0967963747408298E-2</v>
      </c>
      <c r="T258" s="1">
        <v>0</v>
      </c>
      <c r="U258" s="1">
        <v>85696928.155314401</v>
      </c>
      <c r="V258" s="1">
        <v>0</v>
      </c>
      <c r="W258" s="1">
        <v>46.816790281063597</v>
      </c>
      <c r="X258" s="1">
        <v>-0.39788501669416299</v>
      </c>
      <c r="Y258" s="1">
        <v>0</v>
      </c>
      <c r="Z258" s="1">
        <v>10.6639152749286</v>
      </c>
      <c r="AA258" s="1">
        <v>10.6639152749286</v>
      </c>
      <c r="AB258" s="1">
        <v>0</v>
      </c>
      <c r="AC258" s="1">
        <v>0</v>
      </c>
      <c r="AD258" s="1">
        <v>46.799999</v>
      </c>
      <c r="AE258" s="1">
        <v>1</v>
      </c>
      <c r="AF258" s="1">
        <v>4.1095528999999997</v>
      </c>
    </row>
    <row r="259" spans="1:32" x14ac:dyDescent="0.25">
      <c r="A259">
        <v>1</v>
      </c>
      <c r="B259">
        <v>1</v>
      </c>
      <c r="C259">
        <v>0</v>
      </c>
      <c r="D259">
        <v>1</v>
      </c>
      <c r="E259">
        <v>0</v>
      </c>
      <c r="F259">
        <v>0</v>
      </c>
      <c r="G259">
        <v>1</v>
      </c>
      <c r="H259" s="1">
        <v>643984.87604614894</v>
      </c>
      <c r="I259" s="1">
        <f t="shared" ref="I259:I322" si="4">H259/3600</f>
        <v>178.88468779059693</v>
      </c>
      <c r="J259" s="1">
        <v>0.26009461950704699</v>
      </c>
      <c r="K259" s="1">
        <v>10.924009894435599</v>
      </c>
      <c r="L259" s="1">
        <v>46.799999</v>
      </c>
      <c r="M259" s="1">
        <v>4.0377412000000001</v>
      </c>
      <c r="N259">
        <v>10</v>
      </c>
      <c r="O259" s="1">
        <v>10.924009894435599</v>
      </c>
      <c r="P259">
        <v>2</v>
      </c>
      <c r="Q259" s="1">
        <v>-8.2255601999999997E-2</v>
      </c>
      <c r="R259" s="1">
        <v>0.18903339</v>
      </c>
      <c r="S259" s="1">
        <v>4.2018158504389801E-2</v>
      </c>
      <c r="T259" s="1">
        <v>0</v>
      </c>
      <c r="U259" s="1">
        <v>85922797.912695199</v>
      </c>
      <c r="V259" s="1">
        <v>0</v>
      </c>
      <c r="W259" s="1">
        <v>46.816620550318099</v>
      </c>
      <c r="X259" s="1">
        <v>-0.40758949664890598</v>
      </c>
      <c r="Y259" s="1">
        <v>0</v>
      </c>
      <c r="Z259" s="1">
        <v>10.924009894435599</v>
      </c>
      <c r="AA259" s="1">
        <v>10.924009894435599</v>
      </c>
      <c r="AB259" s="1">
        <v>0</v>
      </c>
      <c r="AC259" s="1">
        <v>0</v>
      </c>
      <c r="AD259" s="1">
        <v>46.799999</v>
      </c>
      <c r="AE259" s="1">
        <v>1</v>
      </c>
      <c r="AF259" s="1">
        <v>4.1199969999999997</v>
      </c>
    </row>
    <row r="260" spans="1:32" x14ac:dyDescent="0.25">
      <c r="A260">
        <v>1</v>
      </c>
      <c r="B260">
        <v>1</v>
      </c>
      <c r="C260">
        <v>0</v>
      </c>
      <c r="D260">
        <v>1</v>
      </c>
      <c r="E260">
        <v>0</v>
      </c>
      <c r="F260">
        <v>0</v>
      </c>
      <c r="G260">
        <v>1</v>
      </c>
      <c r="H260" s="1">
        <v>644004.87622171105</v>
      </c>
      <c r="I260" s="1">
        <f t="shared" si="4"/>
        <v>178.89024339491974</v>
      </c>
      <c r="J260" s="1">
        <v>0.26009344324662897</v>
      </c>
      <c r="K260" s="1">
        <v>11.1841033376823</v>
      </c>
      <c r="L260" s="1">
        <v>46.799999</v>
      </c>
      <c r="M260" s="1">
        <v>4.0470990999999996</v>
      </c>
      <c r="N260">
        <v>10</v>
      </c>
      <c r="O260" s="1">
        <v>11.1841033376823</v>
      </c>
      <c r="P260">
        <v>2</v>
      </c>
      <c r="Q260" s="1">
        <v>-8.2884468000000003E-2</v>
      </c>
      <c r="R260" s="1">
        <v>0.18947064999999999</v>
      </c>
      <c r="S260" s="1">
        <v>4.30707824479711E-2</v>
      </c>
      <c r="T260" s="1">
        <v>0</v>
      </c>
      <c r="U260" s="1">
        <v>86206014.060688794</v>
      </c>
      <c r="V260" s="1">
        <v>0</v>
      </c>
      <c r="W260" s="1">
        <v>46.816408825028802</v>
      </c>
      <c r="X260" s="1">
        <v>-0.41729393271579202</v>
      </c>
      <c r="Y260" s="1">
        <v>0</v>
      </c>
      <c r="Z260" s="1">
        <v>11.1841033376823</v>
      </c>
      <c r="AA260" s="1">
        <v>11.1841033376823</v>
      </c>
      <c r="AB260" s="1">
        <v>0</v>
      </c>
      <c r="AC260" s="1">
        <v>0</v>
      </c>
      <c r="AD260" s="1">
        <v>46.799999</v>
      </c>
      <c r="AE260" s="1">
        <v>1</v>
      </c>
      <c r="AF260" s="1">
        <v>4.1299834000000004</v>
      </c>
    </row>
    <row r="261" spans="1:32" x14ac:dyDescent="0.25">
      <c r="A261">
        <v>1</v>
      </c>
      <c r="B261">
        <v>1</v>
      </c>
      <c r="C261">
        <v>0</v>
      </c>
      <c r="D261">
        <v>1</v>
      </c>
      <c r="E261">
        <v>0</v>
      </c>
      <c r="F261">
        <v>0</v>
      </c>
      <c r="G261">
        <v>1</v>
      </c>
      <c r="H261" s="1">
        <v>644024.87639727304</v>
      </c>
      <c r="I261" s="1">
        <f t="shared" si="4"/>
        <v>178.89579899924252</v>
      </c>
      <c r="J261" s="1">
        <v>0.26009417961459602</v>
      </c>
      <c r="K261" s="1">
        <v>11.444197517296899</v>
      </c>
      <c r="L261" s="1">
        <v>46.799999</v>
      </c>
      <c r="M261" s="1">
        <v>4.0563235000000004</v>
      </c>
      <c r="N261">
        <v>10</v>
      </c>
      <c r="O261" s="1">
        <v>11.4441975172968</v>
      </c>
      <c r="P261">
        <v>2</v>
      </c>
      <c r="Q261" s="1">
        <v>-8.4332772E-2</v>
      </c>
      <c r="R261" s="1">
        <v>0.18990304</v>
      </c>
      <c r="S261" s="1">
        <v>4.4125808588312998E-2</v>
      </c>
      <c r="T261" s="1">
        <v>0</v>
      </c>
      <c r="U261" s="1">
        <v>86502351.923617497</v>
      </c>
      <c r="V261" s="1">
        <v>0</v>
      </c>
      <c r="W261" s="1">
        <v>46.8165413700995</v>
      </c>
      <c r="X261" s="1">
        <v>-0.42699839625755598</v>
      </c>
      <c r="Y261" s="1">
        <v>0</v>
      </c>
      <c r="Z261" s="1">
        <v>11.4441975172968</v>
      </c>
      <c r="AA261" s="1">
        <v>11.4441975172968</v>
      </c>
      <c r="AB261" s="1">
        <v>0</v>
      </c>
      <c r="AC261" s="1">
        <v>0</v>
      </c>
      <c r="AD261" s="1">
        <v>46.799999</v>
      </c>
      <c r="AE261" s="1">
        <v>1</v>
      </c>
      <c r="AF261" s="1">
        <v>4.1406565000000004</v>
      </c>
    </row>
    <row r="262" spans="1:32" x14ac:dyDescent="0.25">
      <c r="A262">
        <v>1</v>
      </c>
      <c r="B262">
        <v>1</v>
      </c>
      <c r="C262">
        <v>0</v>
      </c>
      <c r="D262">
        <v>1</v>
      </c>
      <c r="E262">
        <v>0</v>
      </c>
      <c r="F262">
        <v>0</v>
      </c>
      <c r="G262">
        <v>1</v>
      </c>
      <c r="H262" s="1">
        <v>644044.87657283398</v>
      </c>
      <c r="I262" s="1">
        <f t="shared" si="4"/>
        <v>178.90135460356498</v>
      </c>
      <c r="J262" s="1">
        <v>0.26009426610904202</v>
      </c>
      <c r="K262" s="1">
        <v>11.7042917834059</v>
      </c>
      <c r="L262" s="1">
        <v>46.799999</v>
      </c>
      <c r="M262" s="1">
        <v>4.0652432000000003</v>
      </c>
      <c r="N262">
        <v>10</v>
      </c>
      <c r="O262" s="1">
        <v>11.7042917834059</v>
      </c>
      <c r="P262">
        <v>2</v>
      </c>
      <c r="Q262" s="1">
        <v>-8.7286547000000006E-2</v>
      </c>
      <c r="R262" s="1">
        <v>0.19032070000000001</v>
      </c>
      <c r="S262" s="1">
        <v>4.5183155046460401E-2</v>
      </c>
      <c r="T262" s="1">
        <v>0</v>
      </c>
      <c r="U262" s="1">
        <v>86841931.378818497</v>
      </c>
      <c r="V262" s="1">
        <v>0</v>
      </c>
      <c r="W262" s="1">
        <v>46.816556940053097</v>
      </c>
      <c r="X262" s="1">
        <v>-0.43670286302654399</v>
      </c>
      <c r="Y262" s="1">
        <v>0</v>
      </c>
      <c r="Z262" s="1">
        <v>11.7042917834059</v>
      </c>
      <c r="AA262" s="1">
        <v>11.7042917834059</v>
      </c>
      <c r="AB262" s="1">
        <v>0</v>
      </c>
      <c r="AC262" s="1">
        <v>0</v>
      </c>
      <c r="AD262" s="1">
        <v>46.799999</v>
      </c>
      <c r="AE262" s="1">
        <v>1</v>
      </c>
      <c r="AF262" s="1">
        <v>4.1525296999999997</v>
      </c>
    </row>
    <row r="263" spans="1:32" x14ac:dyDescent="0.25">
      <c r="A263">
        <v>1</v>
      </c>
      <c r="B263">
        <v>1</v>
      </c>
      <c r="C263">
        <v>0</v>
      </c>
      <c r="D263">
        <v>1</v>
      </c>
      <c r="E263">
        <v>0</v>
      </c>
      <c r="F263">
        <v>0</v>
      </c>
      <c r="G263">
        <v>1</v>
      </c>
      <c r="H263" s="1">
        <v>644064.87674839702</v>
      </c>
      <c r="I263" s="1">
        <f t="shared" si="4"/>
        <v>178.90691020788805</v>
      </c>
      <c r="J263" s="1">
        <v>0.26009419822332602</v>
      </c>
      <c r="K263" s="1">
        <v>11.964385981629199</v>
      </c>
      <c r="L263" s="1">
        <v>46.799999</v>
      </c>
      <c r="M263" s="1">
        <v>4.0746583999999997</v>
      </c>
      <c r="N263">
        <v>10</v>
      </c>
      <c r="O263" s="1">
        <v>11.964385981629199</v>
      </c>
      <c r="P263">
        <v>2</v>
      </c>
      <c r="Q263" s="1">
        <v>-9.2546180000000006E-2</v>
      </c>
      <c r="R263" s="1">
        <v>0.19076141999999999</v>
      </c>
      <c r="S263" s="1">
        <v>4.6242950054445398E-2</v>
      </c>
      <c r="T263" s="1">
        <v>0</v>
      </c>
      <c r="U263" s="1">
        <v>87081936.227762401</v>
      </c>
      <c r="V263" s="1">
        <v>0</v>
      </c>
      <c r="W263" s="1">
        <v>46.8165447196413</v>
      </c>
      <c r="X263" s="1">
        <v>-0.446407327262625</v>
      </c>
      <c r="Y263" s="1">
        <v>0</v>
      </c>
      <c r="Z263" s="1">
        <v>11.964385981629199</v>
      </c>
      <c r="AA263" s="1">
        <v>11.964385981629199</v>
      </c>
      <c r="AB263" s="1">
        <v>0</v>
      </c>
      <c r="AC263" s="1">
        <v>0</v>
      </c>
      <c r="AD263" s="1">
        <v>46.799999</v>
      </c>
      <c r="AE263" s="1">
        <v>1</v>
      </c>
      <c r="AF263" s="1">
        <v>4.1672044000000001</v>
      </c>
    </row>
    <row r="264" spans="1:32" x14ac:dyDescent="0.25">
      <c r="A264">
        <v>1</v>
      </c>
      <c r="B264">
        <v>1</v>
      </c>
      <c r="C264">
        <v>0</v>
      </c>
      <c r="D264">
        <v>1</v>
      </c>
      <c r="E264">
        <v>0</v>
      </c>
      <c r="F264">
        <v>0</v>
      </c>
      <c r="G264">
        <v>1</v>
      </c>
      <c r="H264" s="1">
        <v>644084.876923959</v>
      </c>
      <c r="I264" s="1">
        <f t="shared" si="4"/>
        <v>178.91246581221083</v>
      </c>
      <c r="J264" s="1">
        <v>0.26009484434572799</v>
      </c>
      <c r="K264" s="1">
        <v>12.224480825974901</v>
      </c>
      <c r="L264" s="1">
        <v>46.799999</v>
      </c>
      <c r="M264" s="1">
        <v>4.0850834999999996</v>
      </c>
      <c r="N264">
        <v>10</v>
      </c>
      <c r="O264" s="1">
        <v>12.224480825974901</v>
      </c>
      <c r="P264">
        <v>2</v>
      </c>
      <c r="Q264" s="1">
        <v>-0.10112166</v>
      </c>
      <c r="R264" s="1">
        <v>0.19124996999999999</v>
      </c>
      <c r="S264" s="1">
        <v>4.7305459207524603E-2</v>
      </c>
      <c r="T264" s="1">
        <v>0</v>
      </c>
      <c r="U264" s="1">
        <v>87138376.312251806</v>
      </c>
      <c r="V264" s="1">
        <v>0</v>
      </c>
      <c r="W264" s="1">
        <v>46.816661020652901</v>
      </c>
      <c r="X264" s="1">
        <v>-0.45611181560640202</v>
      </c>
      <c r="Y264" s="1">
        <v>0</v>
      </c>
      <c r="Z264" s="1">
        <v>12.224480825974901</v>
      </c>
      <c r="AA264" s="1">
        <v>12.224480825974901</v>
      </c>
      <c r="AB264" s="1">
        <v>0</v>
      </c>
      <c r="AC264" s="1">
        <v>0</v>
      </c>
      <c r="AD264" s="1">
        <v>46.799999</v>
      </c>
      <c r="AE264" s="1">
        <v>1</v>
      </c>
      <c r="AF264" s="1">
        <v>4.1862048999999999</v>
      </c>
    </row>
    <row r="265" spans="1:32" x14ac:dyDescent="0.25">
      <c r="A265">
        <v>1</v>
      </c>
      <c r="B265">
        <v>1</v>
      </c>
      <c r="C265">
        <v>0</v>
      </c>
      <c r="D265">
        <v>1</v>
      </c>
      <c r="E265">
        <v>0</v>
      </c>
      <c r="F265">
        <v>0</v>
      </c>
      <c r="G265">
        <v>1</v>
      </c>
      <c r="H265" s="1">
        <v>644097.01630913001</v>
      </c>
      <c r="I265" s="1">
        <f t="shared" si="4"/>
        <v>178.91583786364723</v>
      </c>
      <c r="J265" s="1">
        <v>0.15786835092544499</v>
      </c>
      <c r="K265" s="1">
        <v>12.3823491769004</v>
      </c>
      <c r="L265" s="1">
        <v>46.799999</v>
      </c>
      <c r="M265" s="1">
        <v>4.0921731000000001</v>
      </c>
      <c r="N265">
        <v>10</v>
      </c>
      <c r="O265" s="1">
        <v>12.3823491769004</v>
      </c>
      <c r="P265">
        <v>2</v>
      </c>
      <c r="Q265" s="1">
        <v>-0.10796298</v>
      </c>
      <c r="R265" s="1">
        <v>0.19158206999999999</v>
      </c>
      <c r="S265" s="1">
        <v>4.7951483826446997E-2</v>
      </c>
      <c r="T265" s="1">
        <v>0</v>
      </c>
      <c r="U265" s="1">
        <v>87041815.356800303</v>
      </c>
      <c r="V265" s="1">
        <v>0</v>
      </c>
      <c r="W265" s="1">
        <v>46.816709025021602</v>
      </c>
      <c r="X265" s="1">
        <v>-0.46200209603568598</v>
      </c>
      <c r="Y265" s="1">
        <v>0</v>
      </c>
      <c r="Z265" s="1">
        <v>12.3823491769004</v>
      </c>
      <c r="AA265" s="1">
        <v>12.3823491769004</v>
      </c>
      <c r="AB265" s="1">
        <v>0</v>
      </c>
      <c r="AC265" s="1">
        <v>0</v>
      </c>
      <c r="AD265" s="1">
        <v>46.799999</v>
      </c>
      <c r="AE265" s="1">
        <v>1</v>
      </c>
      <c r="AF265" s="1">
        <v>4.2001362000000002</v>
      </c>
    </row>
    <row r="266" spans="1:32" x14ac:dyDescent="0.25">
      <c r="A266">
        <v>1</v>
      </c>
      <c r="B266">
        <v>1</v>
      </c>
      <c r="C266">
        <v>0</v>
      </c>
      <c r="D266">
        <v>1</v>
      </c>
      <c r="E266">
        <v>0</v>
      </c>
      <c r="F266">
        <v>0</v>
      </c>
      <c r="G266">
        <v>1</v>
      </c>
      <c r="H266" s="1">
        <v>644097.01650913002</v>
      </c>
      <c r="I266" s="1">
        <f t="shared" si="4"/>
        <v>178.91583791920277</v>
      </c>
      <c r="J266" s="1">
        <v>2.6009695265028199E-6</v>
      </c>
      <c r="K266" s="1">
        <v>12.3823517778699</v>
      </c>
      <c r="L266" s="1">
        <v>46.799999</v>
      </c>
      <c r="M266" s="1">
        <v>4.0920591000000002</v>
      </c>
      <c r="N266">
        <v>10</v>
      </c>
      <c r="O266" s="1">
        <v>12.3823517778699</v>
      </c>
      <c r="P266">
        <v>2</v>
      </c>
      <c r="Q266" s="1">
        <v>-0.10798204</v>
      </c>
      <c r="R266" s="1">
        <v>0.1915801</v>
      </c>
      <c r="S266" s="1">
        <v>4.7951494469768097E-2</v>
      </c>
      <c r="T266" s="1">
        <v>0</v>
      </c>
      <c r="U266" s="1">
        <v>87061207.451871604</v>
      </c>
      <c r="V266" s="1">
        <v>0</v>
      </c>
      <c r="W266" s="1">
        <v>46.817531007506403</v>
      </c>
      <c r="X266" s="1">
        <v>-0.46200219308135598</v>
      </c>
      <c r="Y266" s="1">
        <v>0</v>
      </c>
      <c r="Z266" s="1">
        <v>12.3823517778699</v>
      </c>
      <c r="AA266" s="1">
        <v>12.3823517778699</v>
      </c>
      <c r="AB266" s="1">
        <v>0</v>
      </c>
      <c r="AC266" s="1">
        <v>0</v>
      </c>
      <c r="AD266" s="1">
        <v>46.799999</v>
      </c>
      <c r="AE266" s="1">
        <v>1</v>
      </c>
      <c r="AF266" s="1">
        <v>4.2000412999999996</v>
      </c>
    </row>
    <row r="267" spans="1:32" x14ac:dyDescent="0.25">
      <c r="A267">
        <v>2</v>
      </c>
      <c r="B267">
        <v>1</v>
      </c>
      <c r="C267">
        <v>0</v>
      </c>
      <c r="D267">
        <v>0</v>
      </c>
      <c r="E267">
        <v>0</v>
      </c>
      <c r="F267">
        <v>0</v>
      </c>
      <c r="G267">
        <v>1</v>
      </c>
      <c r="H267" s="1">
        <v>644097.01770912798</v>
      </c>
      <c r="I267" s="1">
        <f t="shared" si="4"/>
        <v>178.91583825253554</v>
      </c>
      <c r="J267" s="1">
        <v>1.5573674307929099E-5</v>
      </c>
      <c r="K267" s="1">
        <v>12.3823673515442</v>
      </c>
      <c r="L267" s="1">
        <v>4.2000418000000002</v>
      </c>
      <c r="M267" s="1">
        <v>4.0917729999999999</v>
      </c>
      <c r="N267">
        <v>10</v>
      </c>
      <c r="O267" s="1">
        <v>12.3823673515442</v>
      </c>
      <c r="P267">
        <v>2</v>
      </c>
      <c r="Q267" s="1">
        <v>-0.10708637999999999</v>
      </c>
      <c r="R267" s="1">
        <v>0.19117215000000001</v>
      </c>
      <c r="S267" s="1">
        <v>4.7951558193708603E-2</v>
      </c>
      <c r="T267" s="1">
        <v>0</v>
      </c>
      <c r="U267" s="1">
        <v>87109992.220882997</v>
      </c>
      <c r="V267" s="1">
        <v>0</v>
      </c>
      <c r="W267" s="1">
        <v>46.721102290436498</v>
      </c>
      <c r="X267" s="1">
        <v>-0.46200277415608298</v>
      </c>
      <c r="Y267" s="1">
        <v>0</v>
      </c>
      <c r="Z267" s="1">
        <v>12.3823673515442</v>
      </c>
      <c r="AA267" s="1">
        <v>12.3823673515442</v>
      </c>
      <c r="AB267" s="1">
        <v>0</v>
      </c>
      <c r="AC267" s="1">
        <v>4.2000418000000002</v>
      </c>
      <c r="AD267" s="1">
        <v>0</v>
      </c>
      <c r="AE267" s="1">
        <v>1</v>
      </c>
      <c r="AF267" s="1">
        <v>4.1988592000000002</v>
      </c>
    </row>
    <row r="268" spans="1:32" x14ac:dyDescent="0.25">
      <c r="A268">
        <v>2</v>
      </c>
      <c r="B268">
        <v>1</v>
      </c>
      <c r="C268">
        <v>0</v>
      </c>
      <c r="D268">
        <v>0</v>
      </c>
      <c r="E268">
        <v>0</v>
      </c>
      <c r="F268">
        <v>0</v>
      </c>
      <c r="G268">
        <v>1</v>
      </c>
      <c r="H268" s="1">
        <v>644217.01776249998</v>
      </c>
      <c r="I268" s="1">
        <f t="shared" si="4"/>
        <v>178.94917160069443</v>
      </c>
      <c r="J268" s="1">
        <v>1.14156026354524</v>
      </c>
      <c r="K268" s="1">
        <v>13.5239276150895</v>
      </c>
      <c r="L268" s="1">
        <v>4.2000418000000002</v>
      </c>
      <c r="M268" s="1">
        <v>4.1185125999999999</v>
      </c>
      <c r="N268">
        <v>10</v>
      </c>
      <c r="O268" s="1">
        <v>13.5239276150895</v>
      </c>
      <c r="P268">
        <v>2</v>
      </c>
      <c r="Q268" s="1">
        <v>-8.0445222999999996E-2</v>
      </c>
      <c r="R268" s="1">
        <v>0.14104584000000001</v>
      </c>
      <c r="S268" s="1">
        <v>5.2653088557553997E-2</v>
      </c>
      <c r="T268" s="1">
        <v>0</v>
      </c>
      <c r="U268" s="1">
        <v>90416290.732953399</v>
      </c>
      <c r="V268" s="1">
        <v>0</v>
      </c>
      <c r="W268" s="1">
        <v>34.246792674458803</v>
      </c>
      <c r="X268" s="1">
        <v>-0.50459592243305496</v>
      </c>
      <c r="Y268" s="1">
        <v>0</v>
      </c>
      <c r="Z268" s="1">
        <v>13.5239276150895</v>
      </c>
      <c r="AA268" s="1">
        <v>13.5239276150895</v>
      </c>
      <c r="AB268" s="1">
        <v>0</v>
      </c>
      <c r="AC268" s="1">
        <v>4.2000418000000002</v>
      </c>
      <c r="AD268" s="1">
        <v>0</v>
      </c>
      <c r="AE268" s="1">
        <v>1</v>
      </c>
      <c r="AF268" s="1">
        <v>4.1989578999999999</v>
      </c>
    </row>
    <row r="269" spans="1:32" x14ac:dyDescent="0.25">
      <c r="A269">
        <v>2</v>
      </c>
      <c r="B269">
        <v>1</v>
      </c>
      <c r="C269">
        <v>0</v>
      </c>
      <c r="D269">
        <v>0</v>
      </c>
      <c r="E269">
        <v>0</v>
      </c>
      <c r="F269">
        <v>0</v>
      </c>
      <c r="G269">
        <v>1</v>
      </c>
      <c r="H269" s="1">
        <v>644337.01781587303</v>
      </c>
      <c r="I269" s="1">
        <f t="shared" si="4"/>
        <v>178.98250494885363</v>
      </c>
      <c r="J269" s="1">
        <v>0.77760285937934404</v>
      </c>
      <c r="K269" s="1">
        <v>14.3015304744688</v>
      </c>
      <c r="L269" s="1">
        <v>4.2000418000000002</v>
      </c>
      <c r="M269" s="1">
        <v>4.1669029999999996</v>
      </c>
      <c r="N269">
        <v>10</v>
      </c>
      <c r="O269" s="1">
        <v>14.3015304744688</v>
      </c>
      <c r="P269">
        <v>2</v>
      </c>
      <c r="Q269" s="1">
        <v>-3.2155736999999997E-2</v>
      </c>
      <c r="R269" s="1">
        <v>9.7205824999999996E-2</v>
      </c>
      <c r="S269" s="1">
        <v>5.5893284259847097E-2</v>
      </c>
      <c r="T269" s="1">
        <v>0</v>
      </c>
      <c r="U269" s="1">
        <v>87730952.456867695</v>
      </c>
      <c r="V269" s="1">
        <v>0</v>
      </c>
      <c r="W269" s="1">
        <v>23.3280754057844</v>
      </c>
      <c r="X269" s="1">
        <v>-0.53360933061466198</v>
      </c>
      <c r="Y269" s="1">
        <v>0</v>
      </c>
      <c r="Z269" s="1">
        <v>14.3015304744688</v>
      </c>
      <c r="AA269" s="1">
        <v>14.3015304744688</v>
      </c>
      <c r="AB269" s="1">
        <v>0</v>
      </c>
      <c r="AC269" s="1">
        <v>4.2000418000000002</v>
      </c>
      <c r="AD269" s="1">
        <v>0</v>
      </c>
      <c r="AE269" s="1">
        <v>1</v>
      </c>
      <c r="AF269" s="1">
        <v>4.1990584999999996</v>
      </c>
    </row>
    <row r="270" spans="1:32" x14ac:dyDescent="0.25">
      <c r="A270">
        <v>2</v>
      </c>
      <c r="B270">
        <v>1</v>
      </c>
      <c r="C270">
        <v>0</v>
      </c>
      <c r="D270">
        <v>0</v>
      </c>
      <c r="E270">
        <v>0</v>
      </c>
      <c r="F270">
        <v>0</v>
      </c>
      <c r="G270">
        <v>1</v>
      </c>
      <c r="H270" s="1">
        <v>644457.01786924503</v>
      </c>
      <c r="I270" s="1">
        <f t="shared" si="4"/>
        <v>179.01583829701252</v>
      </c>
      <c r="J270" s="1">
        <v>0.59255393933608802</v>
      </c>
      <c r="K270" s="1">
        <v>14.894084413804899</v>
      </c>
      <c r="L270" s="1">
        <v>4.2000418000000002</v>
      </c>
      <c r="M270" s="1">
        <v>4.1908025999999996</v>
      </c>
      <c r="N270">
        <v>10</v>
      </c>
      <c r="O270" s="1">
        <v>14.894084413804899</v>
      </c>
      <c r="P270">
        <v>2</v>
      </c>
      <c r="Q270" s="1">
        <v>-8.0491090000000005E-3</v>
      </c>
      <c r="R270" s="1">
        <v>7.4498258999999997E-2</v>
      </c>
      <c r="S270" s="1">
        <v>5.8376560834143998E-2</v>
      </c>
      <c r="T270" s="1">
        <v>0</v>
      </c>
      <c r="U270" s="1">
        <v>87790654.557787493</v>
      </c>
      <c r="V270" s="1">
        <v>0</v>
      </c>
      <c r="W270" s="1">
        <v>17.776610273604199</v>
      </c>
      <c r="X270" s="1">
        <v>-0.55571831478853595</v>
      </c>
      <c r="Y270" s="1">
        <v>0</v>
      </c>
      <c r="Z270" s="1">
        <v>14.894084413804899</v>
      </c>
      <c r="AA270" s="1">
        <v>14.894084413804899</v>
      </c>
      <c r="AB270" s="1">
        <v>0</v>
      </c>
      <c r="AC270" s="1">
        <v>4.2000418000000002</v>
      </c>
      <c r="AD270" s="1">
        <v>0</v>
      </c>
      <c r="AE270" s="1">
        <v>1</v>
      </c>
      <c r="AF270" s="1">
        <v>4.1988516000000002</v>
      </c>
    </row>
    <row r="271" spans="1:32" x14ac:dyDescent="0.25">
      <c r="A271">
        <v>2</v>
      </c>
      <c r="B271">
        <v>1</v>
      </c>
      <c r="C271">
        <v>0</v>
      </c>
      <c r="D271">
        <v>0</v>
      </c>
      <c r="E271">
        <v>0</v>
      </c>
      <c r="F271">
        <v>0</v>
      </c>
      <c r="G271">
        <v>1</v>
      </c>
      <c r="H271" s="1">
        <v>644577.01792261703</v>
      </c>
      <c r="I271" s="1">
        <f t="shared" si="4"/>
        <v>179.04917164517138</v>
      </c>
      <c r="J271" s="1">
        <v>0.46878154640950098</v>
      </c>
      <c r="K271" s="1">
        <v>15.362865966847201</v>
      </c>
      <c r="L271" s="1">
        <v>4.2000418000000002</v>
      </c>
      <c r="M271" s="1">
        <v>4.2001605</v>
      </c>
      <c r="N271">
        <v>10</v>
      </c>
      <c r="O271" s="1">
        <v>15.3628659602144</v>
      </c>
      <c r="P271">
        <v>2</v>
      </c>
      <c r="Q271" s="1">
        <v>1.3267496999999999E-3</v>
      </c>
      <c r="R271" s="1">
        <v>5.9068705999999999E-2</v>
      </c>
      <c r="S271" s="1">
        <v>6.0345518570090101E-2</v>
      </c>
      <c r="T271" s="1">
        <v>0</v>
      </c>
      <c r="U271" s="1">
        <v>89187291.915950894</v>
      </c>
      <c r="V271" s="1">
        <v>0</v>
      </c>
      <c r="W271" s="1">
        <v>14.0634401373082</v>
      </c>
      <c r="X271" s="1">
        <v>-0.57320918481604599</v>
      </c>
      <c r="Y271" s="1">
        <v>0</v>
      </c>
      <c r="Z271" s="1">
        <v>15.3628659602144</v>
      </c>
      <c r="AA271" s="1">
        <v>15.3628659602144</v>
      </c>
      <c r="AB271" s="1">
        <v>0</v>
      </c>
      <c r="AC271" s="1">
        <v>4.2000418000000002</v>
      </c>
      <c r="AD271" s="1">
        <v>0</v>
      </c>
      <c r="AE271" s="1">
        <v>1</v>
      </c>
      <c r="AF271" s="1">
        <v>4.1988339000000003</v>
      </c>
    </row>
    <row r="272" spans="1:32" x14ac:dyDescent="0.25">
      <c r="A272">
        <v>2</v>
      </c>
      <c r="B272">
        <v>1</v>
      </c>
      <c r="C272">
        <v>0</v>
      </c>
      <c r="D272">
        <v>0</v>
      </c>
      <c r="E272">
        <v>0</v>
      </c>
      <c r="F272">
        <v>0</v>
      </c>
      <c r="G272">
        <v>1</v>
      </c>
      <c r="H272" s="1">
        <v>644697.01797598903</v>
      </c>
      <c r="I272" s="1">
        <f t="shared" si="4"/>
        <v>179.08250499333028</v>
      </c>
      <c r="J272" s="1">
        <v>0.382824491664356</v>
      </c>
      <c r="K272" s="1">
        <v>15.745690464150201</v>
      </c>
      <c r="L272" s="1">
        <v>4.2000418000000002</v>
      </c>
      <c r="M272" s="1">
        <v>4.2062210999999996</v>
      </c>
      <c r="N272">
        <v>10</v>
      </c>
      <c r="O272" s="1">
        <v>15.745690451878801</v>
      </c>
      <c r="P272">
        <v>2</v>
      </c>
      <c r="Q272" s="1">
        <v>7.3867556999999999E-3</v>
      </c>
      <c r="R272" s="1">
        <v>4.8307315000000003E-2</v>
      </c>
      <c r="S272" s="1">
        <v>6.1955763025929797E-2</v>
      </c>
      <c r="T272" s="1">
        <v>0</v>
      </c>
      <c r="U272" s="1">
        <v>90525000.610073507</v>
      </c>
      <c r="V272" s="1">
        <v>0</v>
      </c>
      <c r="W272" s="1">
        <v>11.4847296418833</v>
      </c>
      <c r="X272" s="1">
        <v>-0.58749288152343004</v>
      </c>
      <c r="Y272" s="1">
        <v>0</v>
      </c>
      <c r="Z272" s="1">
        <v>15.745690451878801</v>
      </c>
      <c r="AA272" s="1">
        <v>15.745690451878801</v>
      </c>
      <c r="AB272" s="1">
        <v>0</v>
      </c>
      <c r="AC272" s="1">
        <v>4.2000418000000002</v>
      </c>
      <c r="AD272" s="1">
        <v>0</v>
      </c>
      <c r="AE272" s="1">
        <v>1</v>
      </c>
      <c r="AF272" s="1">
        <v>4.1988344</v>
      </c>
    </row>
    <row r="273" spans="1:32" x14ac:dyDescent="0.25">
      <c r="A273">
        <v>2</v>
      </c>
      <c r="B273">
        <v>1</v>
      </c>
      <c r="C273">
        <v>0</v>
      </c>
      <c r="D273">
        <v>0</v>
      </c>
      <c r="E273">
        <v>0</v>
      </c>
      <c r="F273">
        <v>0</v>
      </c>
      <c r="G273">
        <v>1</v>
      </c>
      <c r="H273" s="1">
        <v>644817.01802936196</v>
      </c>
      <c r="I273" s="1">
        <f t="shared" si="4"/>
        <v>179.11583834148942</v>
      </c>
      <c r="J273" s="1">
        <v>0.320584232114209</v>
      </c>
      <c r="K273" s="1">
        <v>16.066274701021602</v>
      </c>
      <c r="L273" s="1">
        <v>4.2000418000000002</v>
      </c>
      <c r="M273" s="1">
        <v>4.2113481000000004</v>
      </c>
      <c r="N273">
        <v>10</v>
      </c>
      <c r="O273" s="1">
        <v>16.066274683993001</v>
      </c>
      <c r="P273">
        <v>2</v>
      </c>
      <c r="Q273" s="1">
        <v>1.2570157E-2</v>
      </c>
      <c r="R273" s="1">
        <v>4.0502733999999999E-2</v>
      </c>
      <c r="S273" s="1">
        <v>6.3305854808882497E-2</v>
      </c>
      <c r="T273" s="1">
        <v>0</v>
      </c>
      <c r="U273" s="1">
        <v>91617957.597578093</v>
      </c>
      <c r="V273" s="1">
        <v>0</v>
      </c>
      <c r="W273" s="1">
        <v>9.6175226858540004</v>
      </c>
      <c r="X273" s="1">
        <v>-0.59945431043119302</v>
      </c>
      <c r="Y273" s="1">
        <v>0</v>
      </c>
      <c r="Z273" s="1">
        <v>16.066274683993001</v>
      </c>
      <c r="AA273" s="1">
        <v>16.066274683993001</v>
      </c>
      <c r="AB273" s="1">
        <v>0</v>
      </c>
      <c r="AC273" s="1">
        <v>4.2000418000000002</v>
      </c>
      <c r="AD273" s="1">
        <v>0</v>
      </c>
      <c r="AE273" s="1">
        <v>1</v>
      </c>
      <c r="AF273" s="1">
        <v>4.1987776999999999</v>
      </c>
    </row>
    <row r="274" spans="1:32" x14ac:dyDescent="0.25">
      <c r="A274">
        <v>2</v>
      </c>
      <c r="B274">
        <v>1</v>
      </c>
      <c r="C274">
        <v>0</v>
      </c>
      <c r="D274">
        <v>0</v>
      </c>
      <c r="E274">
        <v>0</v>
      </c>
      <c r="F274">
        <v>0</v>
      </c>
      <c r="G274">
        <v>1</v>
      </c>
      <c r="H274" s="1">
        <v>644937.01808273396</v>
      </c>
      <c r="I274" s="1">
        <f t="shared" si="4"/>
        <v>179.14917168964831</v>
      </c>
      <c r="J274" s="1">
        <v>0.27273101765857799</v>
      </c>
      <c r="K274" s="1">
        <v>16.339005722776399</v>
      </c>
      <c r="L274" s="1">
        <v>4.2000418000000002</v>
      </c>
      <c r="M274" s="1">
        <v>4.2152165999999998</v>
      </c>
      <c r="N274">
        <v>10</v>
      </c>
      <c r="O274" s="1">
        <v>16.339005701651601</v>
      </c>
      <c r="P274">
        <v>2</v>
      </c>
      <c r="Q274" s="1">
        <v>1.6305255000000001E-2</v>
      </c>
      <c r="R274" s="1">
        <v>3.4488591999999998E-2</v>
      </c>
      <c r="S274" s="1">
        <v>6.4455475131849502E-2</v>
      </c>
      <c r="T274" s="1">
        <v>0</v>
      </c>
      <c r="U274" s="1">
        <v>92605724.374124497</v>
      </c>
      <c r="V274" s="1">
        <v>0</v>
      </c>
      <c r="W274" s="1">
        <v>8.1819268906930205</v>
      </c>
      <c r="X274" s="1">
        <v>-0.60963027154362304</v>
      </c>
      <c r="Y274" s="1">
        <v>0</v>
      </c>
      <c r="Z274" s="1">
        <v>16.339005701651601</v>
      </c>
      <c r="AA274" s="1">
        <v>16.339005701651601</v>
      </c>
      <c r="AB274" s="1">
        <v>0</v>
      </c>
      <c r="AC274" s="1">
        <v>4.2000418000000002</v>
      </c>
      <c r="AD274" s="1">
        <v>0</v>
      </c>
      <c r="AE274" s="1">
        <v>1</v>
      </c>
      <c r="AF274" s="1">
        <v>4.1989112000000004</v>
      </c>
    </row>
    <row r="275" spans="1:32" x14ac:dyDescent="0.25">
      <c r="A275">
        <v>2</v>
      </c>
      <c r="B275">
        <v>1</v>
      </c>
      <c r="C275">
        <v>0</v>
      </c>
      <c r="D275">
        <v>0</v>
      </c>
      <c r="E275">
        <v>0</v>
      </c>
      <c r="F275">
        <v>0</v>
      </c>
      <c r="G275">
        <v>1</v>
      </c>
      <c r="H275" s="1">
        <v>645057.01813610597</v>
      </c>
      <c r="I275" s="1">
        <f t="shared" si="4"/>
        <v>179.1825050378072</v>
      </c>
      <c r="J275" s="1">
        <v>0.235084356701453</v>
      </c>
      <c r="K275" s="1">
        <v>16.574090083453399</v>
      </c>
      <c r="L275" s="1">
        <v>4.2000418000000002</v>
      </c>
      <c r="M275" s="1">
        <v>4.2185712000000004</v>
      </c>
      <c r="N275">
        <v>10</v>
      </c>
      <c r="O275" s="1">
        <v>16.574090058353001</v>
      </c>
      <c r="P275">
        <v>2</v>
      </c>
      <c r="Q275" s="1">
        <v>1.9621105999999999E-2</v>
      </c>
      <c r="R275" s="1">
        <v>2.9751590000000001E-2</v>
      </c>
      <c r="S275" s="1">
        <v>6.5447195225325105E-2</v>
      </c>
      <c r="T275" s="1">
        <v>0</v>
      </c>
      <c r="U275" s="1">
        <v>93444615.8796601</v>
      </c>
      <c r="V275" s="1">
        <v>0</v>
      </c>
      <c r="W275" s="1">
        <v>7.0525275643006697</v>
      </c>
      <c r="X275" s="1">
        <v>-0.61840158511476895</v>
      </c>
      <c r="Y275" s="1">
        <v>0</v>
      </c>
      <c r="Z275" s="1">
        <v>16.574090058353001</v>
      </c>
      <c r="AA275" s="1">
        <v>16.574090058353001</v>
      </c>
      <c r="AB275" s="1">
        <v>0</v>
      </c>
      <c r="AC275" s="1">
        <v>4.2000418000000002</v>
      </c>
      <c r="AD275" s="1">
        <v>0</v>
      </c>
      <c r="AE275" s="1">
        <v>1</v>
      </c>
      <c r="AF275" s="1">
        <v>4.1989502999999999</v>
      </c>
    </row>
    <row r="276" spans="1:32" x14ac:dyDescent="0.25">
      <c r="A276">
        <v>2</v>
      </c>
      <c r="B276">
        <v>1</v>
      </c>
      <c r="C276">
        <v>0</v>
      </c>
      <c r="D276">
        <v>0</v>
      </c>
      <c r="E276">
        <v>0</v>
      </c>
      <c r="F276">
        <v>0</v>
      </c>
      <c r="G276">
        <v>1</v>
      </c>
      <c r="H276" s="1">
        <v>645177.01818947797</v>
      </c>
      <c r="I276" s="1">
        <f t="shared" si="4"/>
        <v>179.21583838596609</v>
      </c>
      <c r="J276" s="1">
        <v>0.20519276746235901</v>
      </c>
      <c r="K276" s="1">
        <v>16.779282854892202</v>
      </c>
      <c r="L276" s="1">
        <v>4.2000418000000002</v>
      </c>
      <c r="M276" s="1">
        <v>4.2221351</v>
      </c>
      <c r="N276">
        <v>10</v>
      </c>
      <c r="O276" s="1">
        <v>16.7792828258154</v>
      </c>
      <c r="P276">
        <v>2</v>
      </c>
      <c r="Q276" s="1">
        <v>2.3184693999999999E-2</v>
      </c>
      <c r="R276" s="1">
        <v>2.5990536000000002E-2</v>
      </c>
      <c r="S276" s="1">
        <v>6.6313546804319806E-2</v>
      </c>
      <c r="T276" s="1">
        <v>0</v>
      </c>
      <c r="U276" s="1">
        <v>94076410.768944204</v>
      </c>
      <c r="V276" s="1">
        <v>0</v>
      </c>
      <c r="W276" s="1">
        <v>6.1557802859728898</v>
      </c>
      <c r="X276" s="1">
        <v>-0.62605760330176297</v>
      </c>
      <c r="Y276" s="1">
        <v>0</v>
      </c>
      <c r="Z276" s="1">
        <v>16.7792828258154</v>
      </c>
      <c r="AA276" s="1">
        <v>16.7792828258154</v>
      </c>
      <c r="AB276" s="1">
        <v>0</v>
      </c>
      <c r="AC276" s="1">
        <v>4.2000418000000002</v>
      </c>
      <c r="AD276" s="1">
        <v>0</v>
      </c>
      <c r="AE276" s="1">
        <v>1</v>
      </c>
      <c r="AF276" s="1">
        <v>4.1989502999999999</v>
      </c>
    </row>
    <row r="277" spans="1:32" x14ac:dyDescent="0.25">
      <c r="A277">
        <v>2</v>
      </c>
      <c r="B277">
        <v>1</v>
      </c>
      <c r="C277">
        <v>0</v>
      </c>
      <c r="D277">
        <v>0</v>
      </c>
      <c r="E277">
        <v>0</v>
      </c>
      <c r="F277">
        <v>0</v>
      </c>
      <c r="G277">
        <v>1</v>
      </c>
      <c r="H277" s="1">
        <v>645297.01824284997</v>
      </c>
      <c r="I277" s="1">
        <f t="shared" si="4"/>
        <v>179.24917173412499</v>
      </c>
      <c r="J277" s="1">
        <v>0.180955514862669</v>
      </c>
      <c r="K277" s="1">
        <v>16.9602383737084</v>
      </c>
      <c r="L277" s="1">
        <v>4.2000418000000002</v>
      </c>
      <c r="M277" s="1">
        <v>4.2252798</v>
      </c>
      <c r="N277">
        <v>10</v>
      </c>
      <c r="O277" s="1">
        <v>16.960238340678</v>
      </c>
      <c r="P277">
        <v>2</v>
      </c>
      <c r="Q277" s="1">
        <v>2.6443377000000001E-2</v>
      </c>
      <c r="R277" s="1">
        <v>2.2937622000000001E-2</v>
      </c>
      <c r="S277" s="1">
        <v>6.7078134487423294E-2</v>
      </c>
      <c r="T277" s="1">
        <v>0</v>
      </c>
      <c r="U277" s="1">
        <v>94627519.522084296</v>
      </c>
      <c r="V277" s="1">
        <v>0</v>
      </c>
      <c r="W277" s="1">
        <v>5.4286630313811397</v>
      </c>
      <c r="X277" s="1">
        <v>-0.63280929700608002</v>
      </c>
      <c r="Y277" s="1">
        <v>0</v>
      </c>
      <c r="Z277" s="1">
        <v>16.960238340678</v>
      </c>
      <c r="AA277" s="1">
        <v>16.960238340678</v>
      </c>
      <c r="AB277" s="1">
        <v>0</v>
      </c>
      <c r="AC277" s="1">
        <v>4.2000418000000002</v>
      </c>
      <c r="AD277" s="1">
        <v>0</v>
      </c>
      <c r="AE277" s="1">
        <v>1</v>
      </c>
      <c r="AF277" s="1">
        <v>4.1988363</v>
      </c>
    </row>
    <row r="278" spans="1:32" x14ac:dyDescent="0.25">
      <c r="A278">
        <v>2</v>
      </c>
      <c r="B278">
        <v>1</v>
      </c>
      <c r="C278">
        <v>0</v>
      </c>
      <c r="D278">
        <v>0</v>
      </c>
      <c r="E278">
        <v>0</v>
      </c>
      <c r="F278">
        <v>0</v>
      </c>
      <c r="G278">
        <v>1</v>
      </c>
      <c r="H278" s="1">
        <v>645417.01829622302</v>
      </c>
      <c r="I278" s="1">
        <f t="shared" si="4"/>
        <v>179.28250508228416</v>
      </c>
      <c r="J278" s="1">
        <v>0.160813734308693</v>
      </c>
      <c r="K278" s="1">
        <v>17.1210521120043</v>
      </c>
      <c r="L278" s="1">
        <v>4.2000418000000002</v>
      </c>
      <c r="M278" s="1">
        <v>4.2284626999999997</v>
      </c>
      <c r="N278">
        <v>10</v>
      </c>
      <c r="O278" s="1">
        <v>17.1210520749867</v>
      </c>
      <c r="P278">
        <v>2</v>
      </c>
      <c r="Q278" s="1">
        <v>2.9511493E-2</v>
      </c>
      <c r="R278" s="1">
        <v>2.0399837000000001E-2</v>
      </c>
      <c r="S278" s="1">
        <v>6.7758129363964206E-2</v>
      </c>
      <c r="T278" s="1">
        <v>0</v>
      </c>
      <c r="U278" s="1">
        <v>95055856.302551195</v>
      </c>
      <c r="V278" s="1">
        <v>0</v>
      </c>
      <c r="W278" s="1">
        <v>4.8244098835146803</v>
      </c>
      <c r="X278" s="1">
        <v>-0.63880947379826902</v>
      </c>
      <c r="Y278" s="1">
        <v>0</v>
      </c>
      <c r="Z278" s="1">
        <v>17.1210520749867</v>
      </c>
      <c r="AA278" s="1">
        <v>17.1210520749867</v>
      </c>
      <c r="AB278" s="1">
        <v>0</v>
      </c>
      <c r="AC278" s="1">
        <v>4.2000418000000002</v>
      </c>
      <c r="AD278" s="1">
        <v>0</v>
      </c>
      <c r="AE278" s="1">
        <v>1</v>
      </c>
      <c r="AF278" s="1">
        <v>4.1989511999999998</v>
      </c>
    </row>
    <row r="279" spans="1:32" x14ac:dyDescent="0.25">
      <c r="A279">
        <v>2</v>
      </c>
      <c r="B279">
        <v>1</v>
      </c>
      <c r="C279">
        <v>0</v>
      </c>
      <c r="D279">
        <v>0</v>
      </c>
      <c r="E279">
        <v>0</v>
      </c>
      <c r="F279">
        <v>0</v>
      </c>
      <c r="G279">
        <v>1</v>
      </c>
      <c r="H279" s="1">
        <v>645537.01834959502</v>
      </c>
      <c r="I279" s="1">
        <f t="shared" si="4"/>
        <v>179.31583843044305</v>
      </c>
      <c r="J279" s="1">
        <v>0.14393696441120499</v>
      </c>
      <c r="K279" s="1">
        <v>17.264989080395701</v>
      </c>
      <c r="L279" s="1">
        <v>4.2000418000000002</v>
      </c>
      <c r="M279" s="1">
        <v>4.2312073999999997</v>
      </c>
      <c r="N279">
        <v>10</v>
      </c>
      <c r="O279" s="1">
        <v>17.2649890393979</v>
      </c>
      <c r="P279">
        <v>2</v>
      </c>
      <c r="Q279" s="1">
        <v>3.2255645999999999E-2</v>
      </c>
      <c r="R279" s="1">
        <v>1.8270807E-2</v>
      </c>
      <c r="S279" s="1">
        <v>6.8367156508705507E-2</v>
      </c>
      <c r="T279" s="1">
        <v>0</v>
      </c>
      <c r="U279" s="1">
        <v>95450959.192715704</v>
      </c>
      <c r="V279" s="1">
        <v>0</v>
      </c>
      <c r="W279" s="1">
        <v>4.3181070117776796</v>
      </c>
      <c r="X279" s="1">
        <v>-0.644179955614266</v>
      </c>
      <c r="Y279" s="1">
        <v>0</v>
      </c>
      <c r="Z279" s="1">
        <v>17.2649890393979</v>
      </c>
      <c r="AA279" s="1">
        <v>17.2649890393979</v>
      </c>
      <c r="AB279" s="1">
        <v>0</v>
      </c>
      <c r="AC279" s="1">
        <v>4.2000418000000002</v>
      </c>
      <c r="AD279" s="1">
        <v>0</v>
      </c>
      <c r="AE279" s="1">
        <v>1</v>
      </c>
      <c r="AF279" s="1">
        <v>4.1989517000000003</v>
      </c>
    </row>
    <row r="280" spans="1:32" x14ac:dyDescent="0.25">
      <c r="A280">
        <v>2</v>
      </c>
      <c r="B280">
        <v>1</v>
      </c>
      <c r="C280">
        <v>0</v>
      </c>
      <c r="D280">
        <v>0</v>
      </c>
      <c r="E280">
        <v>0</v>
      </c>
      <c r="F280">
        <v>0</v>
      </c>
      <c r="G280">
        <v>1</v>
      </c>
      <c r="H280" s="1">
        <v>645657.01840296702</v>
      </c>
      <c r="I280" s="1">
        <f t="shared" si="4"/>
        <v>179.34917177860194</v>
      </c>
      <c r="J280" s="1">
        <v>0.129638163360171</v>
      </c>
      <c r="K280" s="1">
        <v>17.394627246965399</v>
      </c>
      <c r="L280" s="1">
        <v>4.2000418000000002</v>
      </c>
      <c r="M280" s="1">
        <v>4.2337799</v>
      </c>
      <c r="N280">
        <v>10</v>
      </c>
      <c r="O280" s="1">
        <v>17.394627202758102</v>
      </c>
      <c r="P280">
        <v>2</v>
      </c>
      <c r="Q280" s="1">
        <v>3.4828289999999998E-2</v>
      </c>
      <c r="R280" s="1">
        <v>1.6465776000000001E-2</v>
      </c>
      <c r="S280" s="1">
        <v>6.8916015959949506E-2</v>
      </c>
      <c r="T280" s="1">
        <v>0</v>
      </c>
      <c r="U280" s="1">
        <v>95789241.132845297</v>
      </c>
      <c r="V280" s="1">
        <v>0</v>
      </c>
      <c r="W280" s="1">
        <v>3.88914317103632</v>
      </c>
      <c r="X280" s="1">
        <v>-0.64901692990934901</v>
      </c>
      <c r="Y280" s="1">
        <v>0</v>
      </c>
      <c r="Z280" s="1">
        <v>17.394627202758102</v>
      </c>
      <c r="AA280" s="1">
        <v>17.394627202758102</v>
      </c>
      <c r="AB280" s="1">
        <v>0</v>
      </c>
      <c r="AC280" s="1">
        <v>4.2000418000000002</v>
      </c>
      <c r="AD280" s="1">
        <v>0</v>
      </c>
      <c r="AE280" s="1">
        <v>1</v>
      </c>
      <c r="AF280" s="1">
        <v>4.1989517000000003</v>
      </c>
    </row>
    <row r="281" spans="1:32" x14ac:dyDescent="0.25">
      <c r="A281">
        <v>2</v>
      </c>
      <c r="B281">
        <v>1</v>
      </c>
      <c r="C281">
        <v>0</v>
      </c>
      <c r="D281">
        <v>0</v>
      </c>
      <c r="E281">
        <v>0</v>
      </c>
      <c r="F281">
        <v>0</v>
      </c>
      <c r="G281">
        <v>1</v>
      </c>
      <c r="H281" s="1">
        <v>645777.01845633902</v>
      </c>
      <c r="I281" s="1">
        <f t="shared" si="4"/>
        <v>179.38250512676083</v>
      </c>
      <c r="J281" s="1">
        <v>0.117422329234004</v>
      </c>
      <c r="K281" s="1">
        <v>17.512049579179401</v>
      </c>
      <c r="L281" s="1">
        <v>4.2000418000000002</v>
      </c>
      <c r="M281" s="1">
        <v>4.2361436000000001</v>
      </c>
      <c r="N281">
        <v>10</v>
      </c>
      <c r="O281" s="1">
        <v>17.512049531992101</v>
      </c>
      <c r="P281">
        <v>2</v>
      </c>
      <c r="Q281" s="1">
        <v>3.7286594999999999E-2</v>
      </c>
      <c r="R281" s="1">
        <v>1.4922529E-2</v>
      </c>
      <c r="S281" s="1">
        <v>6.9413433807141905E-2</v>
      </c>
      <c r="T281" s="1">
        <v>0</v>
      </c>
      <c r="U281" s="1">
        <v>96088442.282503694</v>
      </c>
      <c r="V281" s="1">
        <v>0</v>
      </c>
      <c r="W281" s="1">
        <v>3.5226683102477998</v>
      </c>
      <c r="X281" s="1">
        <v>-0.65339811500025802</v>
      </c>
      <c r="Y281" s="1">
        <v>0</v>
      </c>
      <c r="Z281" s="1">
        <v>17.512049531992101</v>
      </c>
      <c r="AA281" s="1">
        <v>17.512049531992101</v>
      </c>
      <c r="AB281" s="1">
        <v>0</v>
      </c>
      <c r="AC281" s="1">
        <v>4.2000418000000002</v>
      </c>
      <c r="AD281" s="1">
        <v>0</v>
      </c>
      <c r="AE281" s="1">
        <v>1</v>
      </c>
      <c r="AF281" s="1">
        <v>4.1988567999999997</v>
      </c>
    </row>
    <row r="282" spans="1:32" x14ac:dyDescent="0.25">
      <c r="A282">
        <v>2</v>
      </c>
      <c r="B282">
        <v>1</v>
      </c>
      <c r="C282">
        <v>0</v>
      </c>
      <c r="D282">
        <v>0</v>
      </c>
      <c r="E282">
        <v>0</v>
      </c>
      <c r="F282">
        <v>0</v>
      </c>
      <c r="G282">
        <v>1</v>
      </c>
      <c r="H282" s="1">
        <v>645897.01850971195</v>
      </c>
      <c r="I282" s="1">
        <f t="shared" si="4"/>
        <v>179.41583847491998</v>
      </c>
      <c r="J282" s="1">
        <v>0.106935299170321</v>
      </c>
      <c r="K282" s="1">
        <v>17.618984881346702</v>
      </c>
      <c r="L282" s="1">
        <v>4.2000418000000002</v>
      </c>
      <c r="M282" s="1">
        <v>4.2384304999999998</v>
      </c>
      <c r="N282">
        <v>10</v>
      </c>
      <c r="O282" s="1">
        <v>17.6189848311624</v>
      </c>
      <c r="P282">
        <v>2</v>
      </c>
      <c r="Q282" s="1">
        <v>3.9516217999999999E-2</v>
      </c>
      <c r="R282" s="1">
        <v>1.3597128999999999E-2</v>
      </c>
      <c r="S282" s="1">
        <v>6.9866671640675296E-2</v>
      </c>
      <c r="T282" s="1">
        <v>0</v>
      </c>
      <c r="U282" s="1">
        <v>96339392.000700593</v>
      </c>
      <c r="V282" s="1">
        <v>0</v>
      </c>
      <c r="W282" s="1">
        <v>3.2080575482663298</v>
      </c>
      <c r="X282" s="1">
        <v>-0.65738801490016197</v>
      </c>
      <c r="Y282" s="1">
        <v>0</v>
      </c>
      <c r="Z282" s="1">
        <v>17.6189848311624</v>
      </c>
      <c r="AA282" s="1">
        <v>17.6189848311624</v>
      </c>
      <c r="AB282" s="1">
        <v>0</v>
      </c>
      <c r="AC282" s="1">
        <v>4.2000418000000002</v>
      </c>
      <c r="AD282" s="1">
        <v>0</v>
      </c>
      <c r="AE282" s="1">
        <v>1</v>
      </c>
      <c r="AF282" s="1">
        <v>4.1989140999999996</v>
      </c>
    </row>
    <row r="283" spans="1:32" x14ac:dyDescent="0.25">
      <c r="A283">
        <v>2</v>
      </c>
      <c r="B283">
        <v>1</v>
      </c>
      <c r="C283">
        <v>0</v>
      </c>
      <c r="D283">
        <v>0</v>
      </c>
      <c r="E283">
        <v>0</v>
      </c>
      <c r="F283">
        <v>0</v>
      </c>
      <c r="G283">
        <v>1</v>
      </c>
      <c r="H283" s="1">
        <v>646017.01856308396</v>
      </c>
      <c r="I283" s="1">
        <f t="shared" si="4"/>
        <v>179.44917182307887</v>
      </c>
      <c r="J283" s="1">
        <v>9.7817309895104801E-2</v>
      </c>
      <c r="K283" s="1">
        <v>17.716802194262801</v>
      </c>
      <c r="L283" s="1">
        <v>4.2000418000000002</v>
      </c>
      <c r="M283" s="1">
        <v>4.2403936</v>
      </c>
      <c r="N283">
        <v>10</v>
      </c>
      <c r="O283" s="1">
        <v>17.716802141057499</v>
      </c>
      <c r="P283">
        <v>2</v>
      </c>
      <c r="Q283" s="1">
        <v>4.1498109999999998E-2</v>
      </c>
      <c r="R283" s="1">
        <v>1.2443512E-2</v>
      </c>
      <c r="S283" s="1">
        <v>7.02814555393005E-2</v>
      </c>
      <c r="T283" s="1">
        <v>0</v>
      </c>
      <c r="U283" s="1">
        <v>96586254.066258103</v>
      </c>
      <c r="V283" s="1">
        <v>0</v>
      </c>
      <c r="W283" s="1">
        <v>2.9345179916716302</v>
      </c>
      <c r="X283" s="1">
        <v>-0.661037710361838</v>
      </c>
      <c r="Y283" s="1">
        <v>0</v>
      </c>
      <c r="Z283" s="1">
        <v>17.716802141057499</v>
      </c>
      <c r="AA283" s="1">
        <v>17.716802141057499</v>
      </c>
      <c r="AB283" s="1">
        <v>0</v>
      </c>
      <c r="AC283" s="1">
        <v>4.2000418000000002</v>
      </c>
      <c r="AD283" s="1">
        <v>0</v>
      </c>
      <c r="AE283" s="1">
        <v>1</v>
      </c>
      <c r="AF283" s="1">
        <v>4.1988954999999999</v>
      </c>
    </row>
    <row r="284" spans="1:32" x14ac:dyDescent="0.25">
      <c r="A284">
        <v>2</v>
      </c>
      <c r="B284">
        <v>1</v>
      </c>
      <c r="C284">
        <v>0</v>
      </c>
      <c r="D284">
        <v>0</v>
      </c>
      <c r="E284">
        <v>0</v>
      </c>
      <c r="F284">
        <v>0</v>
      </c>
      <c r="G284">
        <v>1</v>
      </c>
      <c r="H284" s="1">
        <v>646137.01861645596</v>
      </c>
      <c r="I284" s="1">
        <f t="shared" si="4"/>
        <v>179.48250517123776</v>
      </c>
      <c r="J284" s="1">
        <v>8.9858520199881595E-2</v>
      </c>
      <c r="K284" s="1">
        <v>17.8066607173668</v>
      </c>
      <c r="L284" s="1">
        <v>4.2000418000000002</v>
      </c>
      <c r="M284" s="1">
        <v>4.2420134999999997</v>
      </c>
      <c r="N284">
        <v>10</v>
      </c>
      <c r="O284" s="1">
        <v>17.8066606612574</v>
      </c>
      <c r="P284">
        <v>2</v>
      </c>
      <c r="Q284" s="1">
        <v>4.3384711999999999E-2</v>
      </c>
      <c r="R284" s="1">
        <v>1.1435426E-2</v>
      </c>
      <c r="S284" s="1">
        <v>7.0662636590984304E-2</v>
      </c>
      <c r="T284" s="1">
        <v>0</v>
      </c>
      <c r="U284" s="1">
        <v>96838590.904406503</v>
      </c>
      <c r="V284" s="1">
        <v>0</v>
      </c>
      <c r="W284" s="1">
        <v>2.6957544070094799</v>
      </c>
      <c r="X284" s="1">
        <v>-0.66439045267491903</v>
      </c>
      <c r="Y284" s="1">
        <v>0</v>
      </c>
      <c r="Z284" s="1">
        <v>17.8066606612574</v>
      </c>
      <c r="AA284" s="1">
        <v>17.8066606612574</v>
      </c>
      <c r="AB284" s="1">
        <v>0</v>
      </c>
      <c r="AC284" s="1">
        <v>4.2000418000000002</v>
      </c>
      <c r="AD284" s="1">
        <v>0</v>
      </c>
      <c r="AE284" s="1">
        <v>1</v>
      </c>
      <c r="AF284" s="1">
        <v>4.1986289000000001</v>
      </c>
    </row>
    <row r="285" spans="1:32" x14ac:dyDescent="0.25">
      <c r="A285">
        <v>2</v>
      </c>
      <c r="B285">
        <v>1</v>
      </c>
      <c r="C285">
        <v>0</v>
      </c>
      <c r="D285">
        <v>0</v>
      </c>
      <c r="E285">
        <v>0</v>
      </c>
      <c r="F285">
        <v>0</v>
      </c>
      <c r="G285">
        <v>1</v>
      </c>
      <c r="H285" s="1">
        <v>646257.01866982796</v>
      </c>
      <c r="I285" s="1">
        <f t="shared" si="4"/>
        <v>179.51583851939665</v>
      </c>
      <c r="J285" s="1">
        <v>8.2866479465232901E-2</v>
      </c>
      <c r="K285" s="1">
        <v>17.889527199757499</v>
      </c>
      <c r="L285" s="1">
        <v>4.2000418000000002</v>
      </c>
      <c r="M285" s="1">
        <v>4.2437095999999999</v>
      </c>
      <c r="N285">
        <v>10</v>
      </c>
      <c r="O285" s="1">
        <v>17.889527140722699</v>
      </c>
      <c r="P285">
        <v>2</v>
      </c>
      <c r="Q285" s="1">
        <v>4.4909243000000001E-2</v>
      </c>
      <c r="R285" s="1">
        <v>1.0549833999999999E-2</v>
      </c>
      <c r="S285" s="1">
        <v>7.1014297862443204E-2</v>
      </c>
      <c r="T285" s="1">
        <v>0</v>
      </c>
      <c r="U285" s="1">
        <v>97040606.637573794</v>
      </c>
      <c r="V285" s="1">
        <v>0</v>
      </c>
      <c r="W285" s="1">
        <v>2.4859932782651901</v>
      </c>
      <c r="X285" s="1">
        <v>-0.66748231254808399</v>
      </c>
      <c r="Y285" s="1">
        <v>0</v>
      </c>
      <c r="Z285" s="1">
        <v>17.889527140722699</v>
      </c>
      <c r="AA285" s="1">
        <v>17.889527140722699</v>
      </c>
      <c r="AB285" s="1">
        <v>0</v>
      </c>
      <c r="AC285" s="1">
        <v>4.2000418000000002</v>
      </c>
      <c r="AD285" s="1">
        <v>0</v>
      </c>
      <c r="AE285" s="1">
        <v>1</v>
      </c>
      <c r="AF285" s="1">
        <v>4.1988000999999997</v>
      </c>
    </row>
    <row r="286" spans="1:32" x14ac:dyDescent="0.25">
      <c r="A286">
        <v>2</v>
      </c>
      <c r="B286">
        <v>1</v>
      </c>
      <c r="C286">
        <v>0</v>
      </c>
      <c r="D286">
        <v>0</v>
      </c>
      <c r="E286">
        <v>0</v>
      </c>
      <c r="F286">
        <v>0</v>
      </c>
      <c r="G286">
        <v>1</v>
      </c>
      <c r="H286" s="1">
        <v>646377.01872320101</v>
      </c>
      <c r="I286" s="1">
        <f t="shared" si="4"/>
        <v>179.54917186755583</v>
      </c>
      <c r="J286" s="1">
        <v>7.67792587979369E-2</v>
      </c>
      <c r="K286" s="1">
        <v>17.966306461479</v>
      </c>
      <c r="L286" s="1">
        <v>4.2000418000000002</v>
      </c>
      <c r="M286" s="1">
        <v>4.2453488999999998</v>
      </c>
      <c r="N286">
        <v>10</v>
      </c>
      <c r="O286" s="1">
        <v>17.966306399520601</v>
      </c>
      <c r="P286">
        <v>2</v>
      </c>
      <c r="Q286" s="1">
        <v>4.6529055E-2</v>
      </c>
      <c r="R286" s="1">
        <v>9.7786373999999999E-3</v>
      </c>
      <c r="S286" s="1">
        <v>7.1340252606654803E-2</v>
      </c>
      <c r="T286" s="1">
        <v>0</v>
      </c>
      <c r="U286" s="1">
        <v>97216947.777568802</v>
      </c>
      <c r="V286" s="1">
        <v>0</v>
      </c>
      <c r="W286" s="1">
        <v>2.3033767394684199</v>
      </c>
      <c r="X286" s="1">
        <v>-0.67034705003373196</v>
      </c>
      <c r="Y286" s="1">
        <v>0</v>
      </c>
      <c r="Z286" s="1">
        <v>17.966306399520601</v>
      </c>
      <c r="AA286" s="1">
        <v>17.966306399520601</v>
      </c>
      <c r="AB286" s="1">
        <v>0</v>
      </c>
      <c r="AC286" s="1">
        <v>4.2000418000000002</v>
      </c>
      <c r="AD286" s="1">
        <v>0</v>
      </c>
      <c r="AE286" s="1">
        <v>1</v>
      </c>
      <c r="AF286" s="1">
        <v>4.1988200999999998</v>
      </c>
    </row>
    <row r="287" spans="1:32" x14ac:dyDescent="0.25">
      <c r="A287">
        <v>2</v>
      </c>
      <c r="B287">
        <v>1</v>
      </c>
      <c r="C287">
        <v>0</v>
      </c>
      <c r="D287">
        <v>0</v>
      </c>
      <c r="E287">
        <v>0</v>
      </c>
      <c r="F287">
        <v>0</v>
      </c>
      <c r="G287">
        <v>1</v>
      </c>
      <c r="H287" s="1">
        <v>646497.01877657301</v>
      </c>
      <c r="I287" s="1">
        <f t="shared" si="4"/>
        <v>179.58250521571472</v>
      </c>
      <c r="J287" s="1">
        <v>7.1268123051431403E-2</v>
      </c>
      <c r="K287" s="1">
        <v>18.0375745874708</v>
      </c>
      <c r="L287" s="1">
        <v>4.2000418000000002</v>
      </c>
      <c r="M287" s="1">
        <v>4.2468351999999996</v>
      </c>
      <c r="N287">
        <v>10</v>
      </c>
      <c r="O287" s="1">
        <v>18.037574522572001</v>
      </c>
      <c r="P287">
        <v>2</v>
      </c>
      <c r="Q287" s="1">
        <v>4.7996417E-2</v>
      </c>
      <c r="R287" s="1">
        <v>9.0799155000000006E-3</v>
      </c>
      <c r="S287" s="1">
        <v>7.1642916582532495E-2</v>
      </c>
      <c r="T287" s="1">
        <v>0</v>
      </c>
      <c r="U287" s="1">
        <v>97385024.254575595</v>
      </c>
      <c r="V287" s="1">
        <v>0</v>
      </c>
      <c r="W287" s="1">
        <v>2.13804274060863</v>
      </c>
      <c r="X287" s="1">
        <v>-0.67300615963549903</v>
      </c>
      <c r="Y287" s="1">
        <v>0</v>
      </c>
      <c r="Z287" s="1">
        <v>18.037574522572001</v>
      </c>
      <c r="AA287" s="1">
        <v>18.037574522572001</v>
      </c>
      <c r="AB287" s="1">
        <v>0</v>
      </c>
      <c r="AC287" s="1">
        <v>4.2000418000000002</v>
      </c>
      <c r="AD287" s="1">
        <v>0</v>
      </c>
      <c r="AE287" s="1">
        <v>1</v>
      </c>
      <c r="AF287" s="1">
        <v>4.1988386999999996</v>
      </c>
    </row>
    <row r="288" spans="1:32" x14ac:dyDescent="0.25">
      <c r="A288">
        <v>2</v>
      </c>
      <c r="B288">
        <v>1</v>
      </c>
      <c r="C288">
        <v>0</v>
      </c>
      <c r="D288">
        <v>0</v>
      </c>
      <c r="E288">
        <v>0</v>
      </c>
      <c r="F288">
        <v>0</v>
      </c>
      <c r="G288">
        <v>1</v>
      </c>
      <c r="H288" s="1">
        <v>646617.01882994501</v>
      </c>
      <c r="I288" s="1">
        <f t="shared" si="4"/>
        <v>179.61583856387361</v>
      </c>
      <c r="J288" s="1">
        <v>6.63387926553686E-2</v>
      </c>
      <c r="K288" s="1">
        <v>18.103913382510601</v>
      </c>
      <c r="L288" s="1">
        <v>4.2000418000000002</v>
      </c>
      <c r="M288" s="1">
        <v>4.2483219999999999</v>
      </c>
      <c r="N288">
        <v>10</v>
      </c>
      <c r="O288" s="1">
        <v>18.103913315227398</v>
      </c>
      <c r="P288">
        <v>2</v>
      </c>
      <c r="Q288" s="1">
        <v>4.9444719999999998E-2</v>
      </c>
      <c r="R288" s="1">
        <v>8.4548526999999995E-3</v>
      </c>
      <c r="S288" s="1">
        <v>7.1924745135489798E-2</v>
      </c>
      <c r="T288" s="1">
        <v>0</v>
      </c>
      <c r="U288" s="1">
        <v>97525729.203126594</v>
      </c>
      <c r="V288" s="1">
        <v>0</v>
      </c>
      <c r="W288" s="1">
        <v>1.9901628944990599</v>
      </c>
      <c r="X288" s="1">
        <v>-0.67548134927189296</v>
      </c>
      <c r="Y288" s="1">
        <v>0</v>
      </c>
      <c r="Z288" s="1">
        <v>18.103913315227398</v>
      </c>
      <c r="AA288" s="1">
        <v>18.103913315227398</v>
      </c>
      <c r="AB288" s="1">
        <v>0</v>
      </c>
      <c r="AC288" s="1">
        <v>4.2000418000000002</v>
      </c>
      <c r="AD288" s="1">
        <v>0</v>
      </c>
      <c r="AE288" s="1">
        <v>1</v>
      </c>
      <c r="AF288" s="1">
        <v>4.1988773000000004</v>
      </c>
    </row>
    <row r="289" spans="1:32" x14ac:dyDescent="0.25">
      <c r="A289">
        <v>2</v>
      </c>
      <c r="B289">
        <v>1</v>
      </c>
      <c r="C289">
        <v>0</v>
      </c>
      <c r="D289">
        <v>0</v>
      </c>
      <c r="E289">
        <v>0</v>
      </c>
      <c r="F289">
        <v>0</v>
      </c>
      <c r="G289">
        <v>1</v>
      </c>
      <c r="H289" s="1">
        <v>646737.01888331701</v>
      </c>
      <c r="I289" s="1">
        <f t="shared" si="4"/>
        <v>179.6491719120325</v>
      </c>
      <c r="J289" s="1">
        <v>6.1897454738941399E-2</v>
      </c>
      <c r="K289" s="1">
        <v>18.165810838893702</v>
      </c>
      <c r="L289" s="1">
        <v>4.2000418000000002</v>
      </c>
      <c r="M289" s="1">
        <v>4.2498465000000003</v>
      </c>
      <c r="N289">
        <v>10</v>
      </c>
      <c r="O289" s="1">
        <v>18.165810769966299</v>
      </c>
      <c r="P289">
        <v>2</v>
      </c>
      <c r="Q289" s="1">
        <v>5.0969251E-2</v>
      </c>
      <c r="R289" s="1">
        <v>7.8916373000000005E-3</v>
      </c>
      <c r="S289" s="1">
        <v>7.2187799814298195E-2</v>
      </c>
      <c r="T289" s="1">
        <v>0</v>
      </c>
      <c r="U289" s="1">
        <v>97636445.632743999</v>
      </c>
      <c r="V289" s="1">
        <v>0</v>
      </c>
      <c r="W289" s="1">
        <v>1.85692281626725</v>
      </c>
      <c r="X289" s="1">
        <v>-0.67779082659156298</v>
      </c>
      <c r="Y289" s="1">
        <v>0</v>
      </c>
      <c r="Z289" s="1">
        <v>18.165810769966299</v>
      </c>
      <c r="AA289" s="1">
        <v>18.165810769966299</v>
      </c>
      <c r="AB289" s="1">
        <v>0</v>
      </c>
      <c r="AC289" s="1">
        <v>4.2000418000000002</v>
      </c>
      <c r="AD289" s="1">
        <v>0</v>
      </c>
      <c r="AE289" s="1">
        <v>1</v>
      </c>
      <c r="AF289" s="1">
        <v>4.1988773000000004</v>
      </c>
    </row>
    <row r="290" spans="1:32" x14ac:dyDescent="0.25">
      <c r="A290">
        <v>2</v>
      </c>
      <c r="B290">
        <v>1</v>
      </c>
      <c r="C290">
        <v>0</v>
      </c>
      <c r="D290">
        <v>0</v>
      </c>
      <c r="E290">
        <v>0</v>
      </c>
      <c r="F290">
        <v>0</v>
      </c>
      <c r="G290">
        <v>1</v>
      </c>
      <c r="H290" s="1">
        <v>646857.01893668901</v>
      </c>
      <c r="I290" s="1">
        <f t="shared" si="4"/>
        <v>179.68250526019139</v>
      </c>
      <c r="J290" s="1">
        <v>5.7888497479836099E-2</v>
      </c>
      <c r="K290" s="1">
        <v>18.2236993382379</v>
      </c>
      <c r="L290" s="1">
        <v>4.2000418000000002</v>
      </c>
      <c r="M290" s="1">
        <v>4.2511996999999999</v>
      </c>
      <c r="N290">
        <v>10</v>
      </c>
      <c r="O290" s="1">
        <v>18.2236992674462</v>
      </c>
      <c r="P290">
        <v>2</v>
      </c>
      <c r="Q290" s="1">
        <v>5.2246041999999999E-2</v>
      </c>
      <c r="R290" s="1">
        <v>7.3828636999999997E-3</v>
      </c>
      <c r="S290" s="1">
        <v>7.2433895378708299E-2</v>
      </c>
      <c r="T290" s="1">
        <v>0</v>
      </c>
      <c r="U290" s="1">
        <v>97750086.868268907</v>
      </c>
      <c r="V290" s="1">
        <v>0</v>
      </c>
      <c r="W290" s="1">
        <v>1.7366541519858101</v>
      </c>
      <c r="X290" s="1">
        <v>-0.67995072433400805</v>
      </c>
      <c r="Y290" s="1">
        <v>0</v>
      </c>
      <c r="Z290" s="1">
        <v>18.2236992674462</v>
      </c>
      <c r="AA290" s="1">
        <v>18.2236992674462</v>
      </c>
      <c r="AB290" s="1">
        <v>0</v>
      </c>
      <c r="AC290" s="1">
        <v>4.2000418000000002</v>
      </c>
      <c r="AD290" s="1">
        <v>0</v>
      </c>
      <c r="AE290" s="1">
        <v>1</v>
      </c>
      <c r="AF290" s="1">
        <v>4.1989536000000003</v>
      </c>
    </row>
    <row r="291" spans="1:32" x14ac:dyDescent="0.25">
      <c r="A291">
        <v>2</v>
      </c>
      <c r="B291">
        <v>1</v>
      </c>
      <c r="C291">
        <v>0</v>
      </c>
      <c r="D291">
        <v>0</v>
      </c>
      <c r="E291">
        <v>0</v>
      </c>
      <c r="F291">
        <v>0</v>
      </c>
      <c r="G291">
        <v>1</v>
      </c>
      <c r="H291" s="1">
        <v>646977.01899006194</v>
      </c>
      <c r="I291" s="1">
        <f t="shared" si="4"/>
        <v>179.71583860835054</v>
      </c>
      <c r="J291" s="1">
        <v>5.4242495888875503E-2</v>
      </c>
      <c r="K291" s="1">
        <v>18.277941835733799</v>
      </c>
      <c r="L291" s="1">
        <v>4.2000418000000002</v>
      </c>
      <c r="M291" s="1">
        <v>4.2525721000000001</v>
      </c>
      <c r="N291">
        <v>10</v>
      </c>
      <c r="O291" s="1">
        <v>18.277941763335001</v>
      </c>
      <c r="P291">
        <v>2</v>
      </c>
      <c r="Q291" s="1">
        <v>5.3694344999999997E-2</v>
      </c>
      <c r="R291" s="1">
        <v>6.9201007E-3</v>
      </c>
      <c r="S291" s="1">
        <v>7.2664565501169995E-2</v>
      </c>
      <c r="T291" s="1">
        <v>0</v>
      </c>
      <c r="U291" s="1">
        <v>97840978.375116393</v>
      </c>
      <c r="V291" s="1">
        <v>0</v>
      </c>
      <c r="W291" s="1">
        <v>1.6272741529057899</v>
      </c>
      <c r="X291" s="1">
        <v>-0.68197458484539397</v>
      </c>
      <c r="Y291" s="1">
        <v>0</v>
      </c>
      <c r="Z291" s="1">
        <v>18.277941763335001</v>
      </c>
      <c r="AA291" s="1">
        <v>18.277941763335001</v>
      </c>
      <c r="AB291" s="1">
        <v>0</v>
      </c>
      <c r="AC291" s="1">
        <v>4.2000418000000002</v>
      </c>
      <c r="AD291" s="1">
        <v>0</v>
      </c>
      <c r="AE291" s="1">
        <v>1</v>
      </c>
      <c r="AF291" s="1">
        <v>4.1988778</v>
      </c>
    </row>
    <row r="292" spans="1:32" x14ac:dyDescent="0.25">
      <c r="A292">
        <v>2</v>
      </c>
      <c r="B292">
        <v>1</v>
      </c>
      <c r="C292">
        <v>0</v>
      </c>
      <c r="D292">
        <v>0</v>
      </c>
      <c r="E292">
        <v>0</v>
      </c>
      <c r="F292">
        <v>0</v>
      </c>
      <c r="G292">
        <v>1</v>
      </c>
      <c r="H292" s="1">
        <v>647097.01904343395</v>
      </c>
      <c r="I292" s="1">
        <f t="shared" si="4"/>
        <v>179.74917195650943</v>
      </c>
      <c r="J292" s="1">
        <v>5.0995568809204597E-2</v>
      </c>
      <c r="K292" s="1">
        <v>18.328937406228501</v>
      </c>
      <c r="L292" s="1">
        <v>4.2000418000000002</v>
      </c>
      <c r="M292" s="1">
        <v>4.2538681</v>
      </c>
      <c r="N292">
        <v>10</v>
      </c>
      <c r="O292" s="1">
        <v>18.328937332144299</v>
      </c>
      <c r="P292">
        <v>2</v>
      </c>
      <c r="Q292" s="1">
        <v>5.4990197999999997E-2</v>
      </c>
      <c r="R292" s="1">
        <v>6.5078497999999999E-3</v>
      </c>
      <c r="S292" s="1">
        <v>7.2881493924723206E-2</v>
      </c>
      <c r="T292" s="1">
        <v>0</v>
      </c>
      <c r="U292" s="1">
        <v>97925240.836208299</v>
      </c>
      <c r="V292" s="1">
        <v>0</v>
      </c>
      <c r="W292" s="1">
        <v>1.5298663838395801</v>
      </c>
      <c r="X292" s="1">
        <v>-0.68387729814482501</v>
      </c>
      <c r="Y292" s="1">
        <v>0</v>
      </c>
      <c r="Z292" s="1">
        <v>18.328937332144299</v>
      </c>
      <c r="AA292" s="1">
        <v>18.328937332144299</v>
      </c>
      <c r="AB292" s="1">
        <v>0</v>
      </c>
      <c r="AC292" s="1">
        <v>4.2000418000000002</v>
      </c>
      <c r="AD292" s="1">
        <v>0</v>
      </c>
      <c r="AE292" s="1">
        <v>1</v>
      </c>
      <c r="AF292" s="1">
        <v>4.1988778</v>
      </c>
    </row>
    <row r="293" spans="1:32" x14ac:dyDescent="0.25">
      <c r="A293">
        <v>2</v>
      </c>
      <c r="B293">
        <v>1</v>
      </c>
      <c r="C293">
        <v>0</v>
      </c>
      <c r="D293">
        <v>0</v>
      </c>
      <c r="E293">
        <v>0</v>
      </c>
      <c r="F293">
        <v>0</v>
      </c>
      <c r="G293">
        <v>1</v>
      </c>
      <c r="H293" s="1">
        <v>647217.01909680595</v>
      </c>
      <c r="I293" s="1">
        <f t="shared" si="4"/>
        <v>179.78250530466832</v>
      </c>
      <c r="J293" s="1">
        <v>4.7983323177165402E-2</v>
      </c>
      <c r="K293" s="1">
        <v>18.376920730974199</v>
      </c>
      <c r="L293" s="1">
        <v>4.2000418000000002</v>
      </c>
      <c r="M293" s="1">
        <v>4.2551832000000003</v>
      </c>
      <c r="N293">
        <v>10</v>
      </c>
      <c r="O293" s="1">
        <v>18.376920655321399</v>
      </c>
      <c r="P293">
        <v>2</v>
      </c>
      <c r="Q293" s="1">
        <v>5.6228875999999997E-2</v>
      </c>
      <c r="R293" s="1">
        <v>6.1253319000000002E-3</v>
      </c>
      <c r="S293" s="1">
        <v>7.3085671756342202E-2</v>
      </c>
      <c r="T293" s="1">
        <v>0</v>
      </c>
      <c r="U293" s="1">
        <v>97990348.841263294</v>
      </c>
      <c r="V293" s="1">
        <v>0</v>
      </c>
      <c r="W293" s="1">
        <v>1.4394990550709501</v>
      </c>
      <c r="X293" s="1">
        <v>-0.68566762050535202</v>
      </c>
      <c r="Y293" s="1">
        <v>0</v>
      </c>
      <c r="Z293" s="1">
        <v>18.376920655321399</v>
      </c>
      <c r="AA293" s="1">
        <v>18.376920655321399</v>
      </c>
      <c r="AB293" s="1">
        <v>0</v>
      </c>
      <c r="AC293" s="1">
        <v>4.2000418000000002</v>
      </c>
      <c r="AD293" s="1">
        <v>0</v>
      </c>
      <c r="AE293" s="1">
        <v>1</v>
      </c>
      <c r="AF293" s="1">
        <v>4.1989546000000004</v>
      </c>
    </row>
    <row r="294" spans="1:32" x14ac:dyDescent="0.25">
      <c r="A294">
        <v>2</v>
      </c>
      <c r="B294">
        <v>1</v>
      </c>
      <c r="C294">
        <v>0</v>
      </c>
      <c r="D294">
        <v>0</v>
      </c>
      <c r="E294">
        <v>0</v>
      </c>
      <c r="F294">
        <v>0</v>
      </c>
      <c r="G294">
        <v>1</v>
      </c>
      <c r="H294" s="1">
        <v>647337.01915017795</v>
      </c>
      <c r="I294" s="1">
        <f t="shared" si="4"/>
        <v>179.81583865282721</v>
      </c>
      <c r="J294" s="1">
        <v>4.5246342517958699E-2</v>
      </c>
      <c r="K294" s="1">
        <v>18.422167075206399</v>
      </c>
      <c r="L294" s="1">
        <v>4.2000418000000002</v>
      </c>
      <c r="M294" s="1">
        <v>4.2563266999999998</v>
      </c>
      <c r="N294">
        <v>10</v>
      </c>
      <c r="O294" s="1">
        <v>18.422166997839401</v>
      </c>
      <c r="P294">
        <v>2</v>
      </c>
      <c r="Q294" s="1">
        <v>5.7486615999999997E-2</v>
      </c>
      <c r="R294" s="1">
        <v>5.7774940999999998E-3</v>
      </c>
      <c r="S294" s="1">
        <v>7.3278254970966294E-2</v>
      </c>
      <c r="T294" s="1">
        <v>0</v>
      </c>
      <c r="U294" s="1">
        <v>98065523.608717501</v>
      </c>
      <c r="V294" s="1">
        <v>0</v>
      </c>
      <c r="W294" s="1">
        <v>1.35738967181443</v>
      </c>
      <c r="X294" s="1">
        <v>-0.68735582244301596</v>
      </c>
      <c r="Y294" s="1">
        <v>0</v>
      </c>
      <c r="Z294" s="1">
        <v>18.422166997839401</v>
      </c>
      <c r="AA294" s="1">
        <v>18.422166997839401</v>
      </c>
      <c r="AB294" s="1">
        <v>0</v>
      </c>
      <c r="AC294" s="1">
        <v>4.2000418000000002</v>
      </c>
      <c r="AD294" s="1">
        <v>0</v>
      </c>
      <c r="AE294" s="1">
        <v>1</v>
      </c>
      <c r="AF294" s="1">
        <v>4.1988401</v>
      </c>
    </row>
    <row r="295" spans="1:32" x14ac:dyDescent="0.25">
      <c r="A295">
        <v>2</v>
      </c>
      <c r="B295">
        <v>1</v>
      </c>
      <c r="C295">
        <v>0</v>
      </c>
      <c r="D295">
        <v>0</v>
      </c>
      <c r="E295">
        <v>0</v>
      </c>
      <c r="F295">
        <v>0</v>
      </c>
      <c r="G295">
        <v>1</v>
      </c>
      <c r="H295" s="1">
        <v>647457.019203551</v>
      </c>
      <c r="I295" s="1">
        <f t="shared" si="4"/>
        <v>179.84917200098639</v>
      </c>
      <c r="J295" s="1">
        <v>4.2738280334406402E-2</v>
      </c>
      <c r="K295" s="1">
        <v>18.464905357506801</v>
      </c>
      <c r="L295" s="1">
        <v>4.2000418000000002</v>
      </c>
      <c r="M295" s="1">
        <v>4.2575846000000004</v>
      </c>
      <c r="N295">
        <v>10</v>
      </c>
      <c r="O295" s="1">
        <v>18.464905278173799</v>
      </c>
      <c r="P295">
        <v>2</v>
      </c>
      <c r="Q295" s="1">
        <v>5.8630012000000002E-2</v>
      </c>
      <c r="R295" s="1">
        <v>5.4588531999999997E-3</v>
      </c>
      <c r="S295" s="1">
        <v>7.3460216813945003E-2</v>
      </c>
      <c r="T295" s="1">
        <v>0</v>
      </c>
      <c r="U295" s="1">
        <v>98110541.7774764</v>
      </c>
      <c r="V295" s="1">
        <v>0</v>
      </c>
      <c r="W295" s="1">
        <v>1.2821478397730699</v>
      </c>
      <c r="X295" s="1">
        <v>-0.68895044521787197</v>
      </c>
      <c r="Y295" s="1">
        <v>0</v>
      </c>
      <c r="Z295" s="1">
        <v>18.464905278173799</v>
      </c>
      <c r="AA295" s="1">
        <v>18.464905278173799</v>
      </c>
      <c r="AB295" s="1">
        <v>0</v>
      </c>
      <c r="AC295" s="1">
        <v>4.2000418000000002</v>
      </c>
      <c r="AD295" s="1">
        <v>0</v>
      </c>
      <c r="AE295" s="1">
        <v>1</v>
      </c>
      <c r="AF295" s="1">
        <v>4.1989546000000004</v>
      </c>
    </row>
    <row r="296" spans="1:32" x14ac:dyDescent="0.25">
      <c r="A296">
        <v>2</v>
      </c>
      <c r="B296">
        <v>1</v>
      </c>
      <c r="C296">
        <v>0</v>
      </c>
      <c r="D296">
        <v>0</v>
      </c>
      <c r="E296">
        <v>0</v>
      </c>
      <c r="F296">
        <v>0</v>
      </c>
      <c r="G296">
        <v>1</v>
      </c>
      <c r="H296" s="1">
        <v>647577.019256923</v>
      </c>
      <c r="I296" s="1">
        <f t="shared" si="4"/>
        <v>179.88250534914528</v>
      </c>
      <c r="J296" s="1">
        <v>4.0431273075222901E-2</v>
      </c>
      <c r="K296" s="1">
        <v>18.505336632337201</v>
      </c>
      <c r="L296" s="1">
        <v>4.2000418000000002</v>
      </c>
      <c r="M296" s="1">
        <v>4.2587089999999996</v>
      </c>
      <c r="N296">
        <v>10</v>
      </c>
      <c r="O296" s="1">
        <v>18.505336551248998</v>
      </c>
      <c r="P296">
        <v>2</v>
      </c>
      <c r="Q296" s="1">
        <v>5.9773408E-2</v>
      </c>
      <c r="R296" s="1">
        <v>5.1655481000000003E-3</v>
      </c>
      <c r="S296" s="1">
        <v>7.3632401838606296E-2</v>
      </c>
      <c r="T296" s="1">
        <v>0</v>
      </c>
      <c r="U296" s="1">
        <v>98162465.730306402</v>
      </c>
      <c r="V296" s="1">
        <v>0</v>
      </c>
      <c r="W296" s="1">
        <v>1.2129376527800799</v>
      </c>
      <c r="X296" s="1">
        <v>-0.69045899044222303</v>
      </c>
      <c r="Y296" s="1">
        <v>0</v>
      </c>
      <c r="Z296" s="1">
        <v>18.505336551248998</v>
      </c>
      <c r="AA296" s="1">
        <v>18.505336551248998</v>
      </c>
      <c r="AB296" s="1">
        <v>0</v>
      </c>
      <c r="AC296" s="1">
        <v>4.2000418000000002</v>
      </c>
      <c r="AD296" s="1">
        <v>0</v>
      </c>
      <c r="AE296" s="1">
        <v>1</v>
      </c>
      <c r="AF296" s="1">
        <v>4.1989355000000002</v>
      </c>
    </row>
    <row r="297" spans="1:32" x14ac:dyDescent="0.25">
      <c r="A297">
        <v>2</v>
      </c>
      <c r="B297">
        <v>1</v>
      </c>
      <c r="C297">
        <v>0</v>
      </c>
      <c r="D297">
        <v>0</v>
      </c>
      <c r="E297">
        <v>0</v>
      </c>
      <c r="F297">
        <v>0</v>
      </c>
      <c r="G297">
        <v>1</v>
      </c>
      <c r="H297" s="1">
        <v>647697.01251030702</v>
      </c>
      <c r="I297" s="1">
        <f t="shared" si="4"/>
        <v>179.91583680841862</v>
      </c>
      <c r="J297" s="1">
        <v>3.8292053990960098E-2</v>
      </c>
      <c r="K297" s="1">
        <v>18.543628687856899</v>
      </c>
      <c r="L297" s="1">
        <v>4.2000418000000002</v>
      </c>
      <c r="M297" s="1">
        <v>4.2596997999999999</v>
      </c>
      <c r="N297">
        <v>10</v>
      </c>
      <c r="O297" s="1">
        <v>18.543628605239999</v>
      </c>
      <c r="P297">
        <v>2</v>
      </c>
      <c r="Q297" s="1">
        <v>6.0973975999999999E-2</v>
      </c>
      <c r="R297" s="1">
        <v>4.8936550000000002E-3</v>
      </c>
      <c r="S297" s="1">
        <v>7.3795514494155404E-2</v>
      </c>
      <c r="T297" s="1">
        <v>0</v>
      </c>
      <c r="U297" s="1">
        <v>98222180.537129596</v>
      </c>
      <c r="V297" s="1">
        <v>0</v>
      </c>
      <c r="W297" s="1">
        <v>1.1488262088082</v>
      </c>
      <c r="X297" s="1">
        <v>-0.691887718517881</v>
      </c>
      <c r="Y297" s="1">
        <v>0</v>
      </c>
      <c r="Z297" s="1">
        <v>18.543628605239999</v>
      </c>
      <c r="AA297" s="1">
        <v>18.543628605239999</v>
      </c>
      <c r="AB297" s="1">
        <v>0</v>
      </c>
      <c r="AC297" s="1">
        <v>4.2000418000000002</v>
      </c>
      <c r="AD297" s="1">
        <v>0</v>
      </c>
      <c r="AE297" s="1">
        <v>1</v>
      </c>
      <c r="AF297" s="1">
        <v>4.1987256999999998</v>
      </c>
    </row>
    <row r="298" spans="1:32" x14ac:dyDescent="0.25">
      <c r="A298">
        <v>3</v>
      </c>
      <c r="B298">
        <v>1</v>
      </c>
      <c r="C298">
        <v>0</v>
      </c>
      <c r="D298">
        <v>1</v>
      </c>
      <c r="E298">
        <v>0</v>
      </c>
      <c r="F298">
        <v>0</v>
      </c>
      <c r="G298">
        <v>1</v>
      </c>
      <c r="H298" s="1">
        <v>647697.06071023701</v>
      </c>
      <c r="I298" s="1">
        <f t="shared" si="4"/>
        <v>179.91585019728805</v>
      </c>
      <c r="J298" s="1">
        <v>0</v>
      </c>
      <c r="K298" s="1">
        <v>18.5436287497965</v>
      </c>
      <c r="L298" s="1">
        <v>4.2000418000000002</v>
      </c>
      <c r="M298" s="1">
        <v>4.2611575000000004</v>
      </c>
      <c r="N298">
        <v>10</v>
      </c>
      <c r="O298" s="1">
        <v>18.543628605239999</v>
      </c>
      <c r="P298">
        <v>2</v>
      </c>
      <c r="Q298" s="1">
        <v>6.3737184000000002E-2</v>
      </c>
      <c r="R298" s="1">
        <v>0</v>
      </c>
      <c r="S298" s="1">
        <v>7.3795514494155404E-2</v>
      </c>
      <c r="T298" s="1">
        <v>0</v>
      </c>
      <c r="U298" s="1">
        <v>98222180.537129596</v>
      </c>
      <c r="V298" s="1">
        <v>0</v>
      </c>
      <c r="W298" s="1">
        <v>0</v>
      </c>
      <c r="X298" s="1">
        <v>-0.69188772082892902</v>
      </c>
      <c r="Y298" s="1">
        <v>0</v>
      </c>
      <c r="Z298" s="1">
        <v>18.543628605239999</v>
      </c>
      <c r="AA298" s="1">
        <v>18.543628605239999</v>
      </c>
      <c r="AB298" s="1">
        <v>0</v>
      </c>
      <c r="AC298" s="1">
        <v>0</v>
      </c>
      <c r="AD298" s="1">
        <v>0</v>
      </c>
      <c r="AE298" s="1">
        <v>1</v>
      </c>
      <c r="AF298" s="1">
        <v>4.1974201000000004</v>
      </c>
    </row>
    <row r="299" spans="1:32" x14ac:dyDescent="0.25">
      <c r="A299">
        <v>3</v>
      </c>
      <c r="B299">
        <v>1</v>
      </c>
      <c r="C299">
        <v>0</v>
      </c>
      <c r="D299">
        <v>1</v>
      </c>
      <c r="E299">
        <v>0</v>
      </c>
      <c r="F299">
        <v>0</v>
      </c>
      <c r="G299">
        <v>1</v>
      </c>
      <c r="H299" s="1">
        <v>647817.06076360901</v>
      </c>
      <c r="I299" s="1">
        <f t="shared" si="4"/>
        <v>179.94918354544694</v>
      </c>
      <c r="J299" s="1">
        <v>0</v>
      </c>
      <c r="K299" s="1">
        <v>18.5436287497965</v>
      </c>
      <c r="L299" s="1">
        <v>0</v>
      </c>
      <c r="M299" s="1">
        <v>4.2164935999999997</v>
      </c>
      <c r="N299">
        <v>14</v>
      </c>
      <c r="O299" s="1">
        <v>18.543628605239999</v>
      </c>
      <c r="P299">
        <v>2</v>
      </c>
      <c r="Q299" s="1">
        <v>8.0449841999999994E-2</v>
      </c>
      <c r="R299" s="1">
        <v>0</v>
      </c>
      <c r="S299" s="1">
        <v>7.3795514494155404E-2</v>
      </c>
      <c r="T299" s="1">
        <v>0</v>
      </c>
      <c r="U299" s="1">
        <v>98222180.537129596</v>
      </c>
      <c r="V299" s="1">
        <v>0</v>
      </c>
      <c r="W299" s="1">
        <v>0</v>
      </c>
      <c r="X299" s="1">
        <v>-0.69188772082892902</v>
      </c>
      <c r="Y299" s="1">
        <v>0</v>
      </c>
      <c r="Z299" s="1">
        <v>18.543628605239999</v>
      </c>
      <c r="AA299" s="1">
        <v>18.543628605239999</v>
      </c>
      <c r="AB299" s="1">
        <v>0</v>
      </c>
      <c r="AC299" s="1">
        <v>0</v>
      </c>
      <c r="AD299" s="1">
        <v>0</v>
      </c>
      <c r="AE299" s="1">
        <v>1</v>
      </c>
      <c r="AF299" s="1">
        <v>4.1360435000000004</v>
      </c>
    </row>
    <row r="300" spans="1:32" x14ac:dyDescent="0.25">
      <c r="A300">
        <v>3</v>
      </c>
      <c r="B300">
        <v>1</v>
      </c>
      <c r="C300">
        <v>0</v>
      </c>
      <c r="D300">
        <v>1</v>
      </c>
      <c r="E300">
        <v>0</v>
      </c>
      <c r="F300">
        <v>0</v>
      </c>
      <c r="G300">
        <v>1</v>
      </c>
      <c r="H300" s="1">
        <v>647937.06081698101</v>
      </c>
      <c r="I300" s="1">
        <f t="shared" si="4"/>
        <v>179.98251689360583</v>
      </c>
      <c r="J300" s="1">
        <v>0</v>
      </c>
      <c r="K300" s="1">
        <v>18.5436287497965</v>
      </c>
      <c r="L300" s="1">
        <v>0</v>
      </c>
      <c r="M300" s="1">
        <v>4.2120151999999997</v>
      </c>
      <c r="N300">
        <v>14</v>
      </c>
      <c r="O300" s="1">
        <v>18.543628605239999</v>
      </c>
      <c r="P300">
        <v>2</v>
      </c>
      <c r="Q300" s="1">
        <v>8.2622296999999997E-2</v>
      </c>
      <c r="R300" s="1">
        <v>0</v>
      </c>
      <c r="S300" s="1">
        <v>7.3795514494155404E-2</v>
      </c>
      <c r="T300" s="1">
        <v>0</v>
      </c>
      <c r="U300" s="1">
        <v>98222180.537129596</v>
      </c>
      <c r="V300" s="1">
        <v>0</v>
      </c>
      <c r="W300" s="1">
        <v>0</v>
      </c>
      <c r="X300" s="1">
        <v>-0.69188772082892902</v>
      </c>
      <c r="Y300" s="1">
        <v>0</v>
      </c>
      <c r="Z300" s="1">
        <v>18.543628605239999</v>
      </c>
      <c r="AA300" s="1">
        <v>18.543628605239999</v>
      </c>
      <c r="AB300" s="1">
        <v>0</v>
      </c>
      <c r="AC300" s="1">
        <v>0</v>
      </c>
      <c r="AD300" s="1">
        <v>0</v>
      </c>
      <c r="AE300" s="1">
        <v>1</v>
      </c>
      <c r="AF300" s="1">
        <v>4.1293926000000001</v>
      </c>
    </row>
    <row r="301" spans="1:32" x14ac:dyDescent="0.25">
      <c r="A301">
        <v>3</v>
      </c>
      <c r="B301">
        <v>1</v>
      </c>
      <c r="C301">
        <v>0</v>
      </c>
      <c r="D301">
        <v>1</v>
      </c>
      <c r="E301">
        <v>0</v>
      </c>
      <c r="F301">
        <v>0</v>
      </c>
      <c r="G301">
        <v>1</v>
      </c>
      <c r="H301" s="1">
        <v>648057.06087035302</v>
      </c>
      <c r="I301" s="1">
        <f t="shared" si="4"/>
        <v>180.01585024176472</v>
      </c>
      <c r="J301" s="1">
        <v>0</v>
      </c>
      <c r="K301" s="1">
        <v>18.5436287497965</v>
      </c>
      <c r="L301" s="1">
        <v>0</v>
      </c>
      <c r="M301" s="1">
        <v>4.2093086</v>
      </c>
      <c r="N301">
        <v>14</v>
      </c>
      <c r="O301" s="1">
        <v>18.543628605239999</v>
      </c>
      <c r="P301">
        <v>2</v>
      </c>
      <c r="Q301" s="1">
        <v>8.4013431999999999E-2</v>
      </c>
      <c r="R301" s="1">
        <v>0</v>
      </c>
      <c r="S301" s="1">
        <v>7.3795514494155404E-2</v>
      </c>
      <c r="T301" s="1">
        <v>0</v>
      </c>
      <c r="U301" s="1">
        <v>98222180.537129596</v>
      </c>
      <c r="V301" s="1">
        <v>0</v>
      </c>
      <c r="W301" s="1">
        <v>0</v>
      </c>
      <c r="X301" s="1">
        <v>-0.69188772082892902</v>
      </c>
      <c r="Y301" s="1">
        <v>0</v>
      </c>
      <c r="Z301" s="1">
        <v>18.543628605239999</v>
      </c>
      <c r="AA301" s="1">
        <v>18.543628605239999</v>
      </c>
      <c r="AB301" s="1">
        <v>0</v>
      </c>
      <c r="AC301" s="1">
        <v>0</v>
      </c>
      <c r="AD301" s="1">
        <v>0</v>
      </c>
      <c r="AE301" s="1">
        <v>1</v>
      </c>
      <c r="AF301" s="1">
        <v>4.1252952000000001</v>
      </c>
    </row>
    <row r="302" spans="1:32" x14ac:dyDescent="0.25">
      <c r="A302">
        <v>3</v>
      </c>
      <c r="B302">
        <v>1</v>
      </c>
      <c r="C302">
        <v>0</v>
      </c>
      <c r="D302">
        <v>1</v>
      </c>
      <c r="E302">
        <v>0</v>
      </c>
      <c r="F302">
        <v>0</v>
      </c>
      <c r="G302">
        <v>1</v>
      </c>
      <c r="H302" s="1">
        <v>648177.06092372595</v>
      </c>
      <c r="I302" s="1">
        <f t="shared" si="4"/>
        <v>180.04918358992387</v>
      </c>
      <c r="J302" s="1">
        <v>0</v>
      </c>
      <c r="K302" s="1">
        <v>18.5436287497965</v>
      </c>
      <c r="L302" s="1">
        <v>0</v>
      </c>
      <c r="M302" s="1">
        <v>4.2074217999999997</v>
      </c>
      <c r="N302">
        <v>14</v>
      </c>
      <c r="O302" s="1">
        <v>18.543628605239999</v>
      </c>
      <c r="P302">
        <v>2</v>
      </c>
      <c r="Q302" s="1">
        <v>8.4870978999999999E-2</v>
      </c>
      <c r="R302" s="1">
        <v>0</v>
      </c>
      <c r="S302" s="1">
        <v>7.3795514494155404E-2</v>
      </c>
      <c r="T302" s="1">
        <v>0</v>
      </c>
      <c r="U302" s="1">
        <v>98222180.537129596</v>
      </c>
      <c r="V302" s="1">
        <v>0</v>
      </c>
      <c r="W302" s="1">
        <v>0</v>
      </c>
      <c r="X302" s="1">
        <v>-0.69188772082892902</v>
      </c>
      <c r="Y302" s="1">
        <v>0</v>
      </c>
      <c r="Z302" s="1">
        <v>18.543628605239999</v>
      </c>
      <c r="AA302" s="1">
        <v>18.543628605239999</v>
      </c>
      <c r="AB302" s="1">
        <v>0</v>
      </c>
      <c r="AC302" s="1">
        <v>0</v>
      </c>
      <c r="AD302" s="1">
        <v>0</v>
      </c>
      <c r="AE302" s="1">
        <v>1</v>
      </c>
      <c r="AF302" s="1">
        <v>4.1225509999999996</v>
      </c>
    </row>
    <row r="303" spans="1:32" x14ac:dyDescent="0.25">
      <c r="A303">
        <v>3</v>
      </c>
      <c r="B303">
        <v>1</v>
      </c>
      <c r="C303">
        <v>0</v>
      </c>
      <c r="D303">
        <v>1</v>
      </c>
      <c r="E303">
        <v>0</v>
      </c>
      <c r="F303">
        <v>0</v>
      </c>
      <c r="G303">
        <v>1</v>
      </c>
      <c r="H303" s="1">
        <v>648297.06097709795</v>
      </c>
      <c r="I303" s="1">
        <f t="shared" si="4"/>
        <v>180.08251693808276</v>
      </c>
      <c r="J303" s="1">
        <v>0</v>
      </c>
      <c r="K303" s="1">
        <v>18.5436287497965</v>
      </c>
      <c r="L303" s="1">
        <v>0</v>
      </c>
      <c r="M303" s="1">
        <v>4.2058210000000003</v>
      </c>
      <c r="N303">
        <v>14</v>
      </c>
      <c r="O303" s="1">
        <v>18.543628605239999</v>
      </c>
      <c r="P303">
        <v>2</v>
      </c>
      <c r="Q303" s="1">
        <v>8.5576072000000003E-2</v>
      </c>
      <c r="R303" s="1">
        <v>0</v>
      </c>
      <c r="S303" s="1">
        <v>7.3795514494155404E-2</v>
      </c>
      <c r="T303" s="1">
        <v>0</v>
      </c>
      <c r="U303" s="1">
        <v>98222180.537129596</v>
      </c>
      <c r="V303" s="1">
        <v>0</v>
      </c>
      <c r="W303" s="1">
        <v>0</v>
      </c>
      <c r="X303" s="1">
        <v>-0.69188772082892902</v>
      </c>
      <c r="Y303" s="1">
        <v>0</v>
      </c>
      <c r="Z303" s="1">
        <v>18.543628605239999</v>
      </c>
      <c r="AA303" s="1">
        <v>18.543628605239999</v>
      </c>
      <c r="AB303" s="1">
        <v>0</v>
      </c>
      <c r="AC303" s="1">
        <v>0</v>
      </c>
      <c r="AD303" s="1">
        <v>0</v>
      </c>
      <c r="AE303" s="1">
        <v>1</v>
      </c>
      <c r="AF303" s="1">
        <v>4.1202449999999997</v>
      </c>
    </row>
    <row r="304" spans="1:32" x14ac:dyDescent="0.25">
      <c r="A304">
        <v>3</v>
      </c>
      <c r="B304">
        <v>1</v>
      </c>
      <c r="C304">
        <v>0</v>
      </c>
      <c r="D304">
        <v>1</v>
      </c>
      <c r="E304">
        <v>0</v>
      </c>
      <c r="F304">
        <v>0</v>
      </c>
      <c r="G304">
        <v>1</v>
      </c>
      <c r="H304" s="1">
        <v>648417.06103046995</v>
      </c>
      <c r="I304" s="1">
        <f t="shared" si="4"/>
        <v>180.11585028624165</v>
      </c>
      <c r="J304" s="1">
        <v>0</v>
      </c>
      <c r="K304" s="1">
        <v>18.5436287497965</v>
      </c>
      <c r="L304" s="1">
        <v>0</v>
      </c>
      <c r="M304" s="1">
        <v>4.2046580000000002</v>
      </c>
      <c r="N304">
        <v>14</v>
      </c>
      <c r="O304" s="1">
        <v>18.543628605239999</v>
      </c>
      <c r="P304">
        <v>2</v>
      </c>
      <c r="Q304" s="1">
        <v>8.6071543E-2</v>
      </c>
      <c r="R304" s="1">
        <v>0</v>
      </c>
      <c r="S304" s="1">
        <v>7.3795514494155404E-2</v>
      </c>
      <c r="T304" s="1">
        <v>0</v>
      </c>
      <c r="U304" s="1">
        <v>98222180.537129596</v>
      </c>
      <c r="V304" s="1">
        <v>0</v>
      </c>
      <c r="W304" s="1">
        <v>0</v>
      </c>
      <c r="X304" s="1">
        <v>-0.69188772082892902</v>
      </c>
      <c r="Y304" s="1">
        <v>0</v>
      </c>
      <c r="Z304" s="1">
        <v>18.543628605239999</v>
      </c>
      <c r="AA304" s="1">
        <v>18.543628605239999</v>
      </c>
      <c r="AB304" s="1">
        <v>0</v>
      </c>
      <c r="AC304" s="1">
        <v>0</v>
      </c>
      <c r="AD304" s="1">
        <v>0</v>
      </c>
      <c r="AE304" s="1">
        <v>1</v>
      </c>
      <c r="AF304" s="1">
        <v>4.1185865000000002</v>
      </c>
    </row>
    <row r="305" spans="1:32" x14ac:dyDescent="0.25">
      <c r="A305">
        <v>3</v>
      </c>
      <c r="B305">
        <v>1</v>
      </c>
      <c r="C305">
        <v>0</v>
      </c>
      <c r="D305">
        <v>1</v>
      </c>
      <c r="E305">
        <v>0</v>
      </c>
      <c r="F305">
        <v>0</v>
      </c>
      <c r="G305">
        <v>1</v>
      </c>
      <c r="H305" s="1">
        <v>648537.061083843</v>
      </c>
      <c r="I305" s="1">
        <f t="shared" si="4"/>
        <v>180.14918363440083</v>
      </c>
      <c r="J305" s="1">
        <v>0</v>
      </c>
      <c r="K305" s="1">
        <v>18.5436287497965</v>
      </c>
      <c r="L305" s="1">
        <v>0</v>
      </c>
      <c r="M305" s="1">
        <v>4.2037053000000002</v>
      </c>
      <c r="N305">
        <v>14</v>
      </c>
      <c r="O305" s="1">
        <v>18.543628605239999</v>
      </c>
      <c r="P305">
        <v>2</v>
      </c>
      <c r="Q305" s="1">
        <v>8.6605132000000001E-2</v>
      </c>
      <c r="R305" s="1">
        <v>0</v>
      </c>
      <c r="S305" s="1">
        <v>7.3795514494155404E-2</v>
      </c>
      <c r="T305" s="1">
        <v>0</v>
      </c>
      <c r="U305" s="1">
        <v>98222180.537129596</v>
      </c>
      <c r="V305" s="1">
        <v>0</v>
      </c>
      <c r="W305" s="1">
        <v>0</v>
      </c>
      <c r="X305" s="1">
        <v>-0.69188772082892902</v>
      </c>
      <c r="Y305" s="1">
        <v>0</v>
      </c>
      <c r="Z305" s="1">
        <v>18.543628605239999</v>
      </c>
      <c r="AA305" s="1">
        <v>18.543628605239999</v>
      </c>
      <c r="AB305" s="1">
        <v>0</v>
      </c>
      <c r="AC305" s="1">
        <v>0</v>
      </c>
      <c r="AD305" s="1">
        <v>0</v>
      </c>
      <c r="AE305" s="1">
        <v>1</v>
      </c>
      <c r="AF305" s="1">
        <v>4.1171002000000003</v>
      </c>
    </row>
    <row r="306" spans="1:32" x14ac:dyDescent="0.25">
      <c r="A306">
        <v>3</v>
      </c>
      <c r="B306">
        <v>1</v>
      </c>
      <c r="C306">
        <v>0</v>
      </c>
      <c r="D306">
        <v>0</v>
      </c>
      <c r="E306">
        <v>0</v>
      </c>
      <c r="F306">
        <v>0</v>
      </c>
      <c r="G306">
        <v>1</v>
      </c>
      <c r="H306" s="1">
        <v>648597.01161060098</v>
      </c>
      <c r="I306" s="1">
        <f t="shared" si="4"/>
        <v>180.16583655850027</v>
      </c>
      <c r="J306" s="1">
        <v>0</v>
      </c>
      <c r="K306" s="1">
        <v>18.5436287497965</v>
      </c>
      <c r="L306" s="1">
        <v>-46.799999</v>
      </c>
      <c r="M306" s="1">
        <v>4.2030953999999996</v>
      </c>
      <c r="N306">
        <v>10</v>
      </c>
      <c r="O306" s="1">
        <v>18.543628605239999</v>
      </c>
      <c r="P306">
        <v>2</v>
      </c>
      <c r="Q306" s="1">
        <v>8.7214947000000001E-2</v>
      </c>
      <c r="R306" s="1">
        <v>0</v>
      </c>
      <c r="S306" s="1">
        <v>7.3795514494155404E-2</v>
      </c>
      <c r="T306" s="1">
        <v>0</v>
      </c>
      <c r="U306" s="1">
        <v>98222180.537129596</v>
      </c>
      <c r="V306" s="1">
        <v>0</v>
      </c>
      <c r="W306" s="1">
        <v>0</v>
      </c>
      <c r="X306" s="1">
        <v>-0.69188772082892902</v>
      </c>
      <c r="Y306" s="1">
        <v>0</v>
      </c>
      <c r="Z306" s="1">
        <v>18.543628605239999</v>
      </c>
      <c r="AA306" s="1">
        <v>18.543628605239999</v>
      </c>
      <c r="AB306" s="1">
        <v>0</v>
      </c>
      <c r="AC306" s="1">
        <v>0</v>
      </c>
      <c r="AD306" s="1">
        <v>0</v>
      </c>
      <c r="AE306" s="1">
        <v>1</v>
      </c>
      <c r="AF306" s="1">
        <v>4.1158805000000003</v>
      </c>
    </row>
    <row r="307" spans="1:32" x14ac:dyDescent="0.25">
      <c r="A307">
        <v>1</v>
      </c>
      <c r="B307">
        <v>0</v>
      </c>
      <c r="C307">
        <v>0</v>
      </c>
      <c r="D307">
        <v>0</v>
      </c>
      <c r="E307">
        <v>1</v>
      </c>
      <c r="F307">
        <v>0</v>
      </c>
      <c r="G307">
        <v>2</v>
      </c>
      <c r="H307" s="1">
        <v>648597.01201059995</v>
      </c>
      <c r="I307" s="1">
        <f t="shared" si="4"/>
        <v>180.16583666961111</v>
      </c>
      <c r="J307" s="1">
        <v>-5.17988607618543E-6</v>
      </c>
      <c r="K307" s="1">
        <v>18.543623569910402</v>
      </c>
      <c r="L307" s="1">
        <v>-46.799999</v>
      </c>
      <c r="M307" s="1">
        <v>4.1987214000000002</v>
      </c>
      <c r="N307">
        <v>10</v>
      </c>
      <c r="O307" s="1">
        <v>-5.17988607618543E-6</v>
      </c>
      <c r="P307">
        <v>3</v>
      </c>
      <c r="Q307" s="1">
        <v>0.13658075</v>
      </c>
      <c r="R307" s="1">
        <v>-0.19574042</v>
      </c>
      <c r="S307" s="1">
        <v>7.3795514494155404E-2</v>
      </c>
      <c r="T307" s="1">
        <v>2.1748898563452701E-8</v>
      </c>
      <c r="U307" s="1">
        <v>98222180.537129596</v>
      </c>
      <c r="V307" s="1">
        <v>0</v>
      </c>
      <c r="W307" s="1">
        <v>-46.619053878965097</v>
      </c>
      <c r="X307" s="1">
        <v>-0.69188752756041505</v>
      </c>
      <c r="Y307" s="1">
        <v>5.17988607618543E-6</v>
      </c>
      <c r="Z307" s="1">
        <v>0</v>
      </c>
      <c r="AA307" s="1">
        <v>5.17988607618543E-6</v>
      </c>
      <c r="AB307" s="1">
        <v>0</v>
      </c>
      <c r="AC307" s="1">
        <v>0</v>
      </c>
      <c r="AD307" s="1">
        <v>-46.799999</v>
      </c>
      <c r="AE307" s="1">
        <v>1</v>
      </c>
      <c r="AF307" s="1">
        <v>4.0621404999999999</v>
      </c>
    </row>
    <row r="308" spans="1:32" x14ac:dyDescent="0.25">
      <c r="A308">
        <v>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2</v>
      </c>
      <c r="H308" s="1">
        <v>648617.01218616206</v>
      </c>
      <c r="I308" s="1">
        <f t="shared" si="4"/>
        <v>180.17139227393392</v>
      </c>
      <c r="J308" s="1">
        <v>-0.25989112365659001</v>
      </c>
      <c r="K308" s="1">
        <v>18.283732446253801</v>
      </c>
      <c r="L308" s="1">
        <v>-46.799999</v>
      </c>
      <c r="M308" s="1">
        <v>4.0707512000000001</v>
      </c>
      <c r="N308">
        <v>10</v>
      </c>
      <c r="O308" s="1">
        <v>-0.25989630354266702</v>
      </c>
      <c r="P308">
        <v>3</v>
      </c>
      <c r="Q308" s="1">
        <v>0.23181658999999999</v>
      </c>
      <c r="R308" s="1">
        <v>-0.19042970000000001</v>
      </c>
      <c r="S308" s="1">
        <v>7.3795514494155404E-2</v>
      </c>
      <c r="T308" s="1">
        <v>1.0579738498422799E-3</v>
      </c>
      <c r="U308" s="1">
        <v>98222180.537129596</v>
      </c>
      <c r="V308" s="1">
        <v>7311284.6298308698</v>
      </c>
      <c r="W308" s="1">
        <v>-46.779991619312803</v>
      </c>
      <c r="X308" s="1">
        <v>-0.68219064030945498</v>
      </c>
      <c r="Y308" s="1">
        <v>0.25989630354266702</v>
      </c>
      <c r="Z308" s="1">
        <v>0</v>
      </c>
      <c r="AA308" s="1">
        <v>0.25989630354266702</v>
      </c>
      <c r="AB308" s="1">
        <v>0</v>
      </c>
      <c r="AC308" s="1">
        <v>0</v>
      </c>
      <c r="AD308" s="1">
        <v>-46.799999</v>
      </c>
      <c r="AE308" s="1">
        <v>1</v>
      </c>
      <c r="AF308" s="1">
        <v>3.8389346999999998</v>
      </c>
    </row>
    <row r="309" spans="1:32" x14ac:dyDescent="0.25">
      <c r="A309">
        <v>1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2</v>
      </c>
      <c r="H309" s="1">
        <v>648637.012361723</v>
      </c>
      <c r="I309" s="1">
        <f t="shared" si="4"/>
        <v>180.17694787825639</v>
      </c>
      <c r="J309" s="1">
        <v>-0.25989162634298502</v>
      </c>
      <c r="K309" s="1">
        <v>18.023840819910902</v>
      </c>
      <c r="L309" s="1">
        <v>-46.799999</v>
      </c>
      <c r="M309" s="1">
        <v>4.0623274</v>
      </c>
      <c r="N309">
        <v>10</v>
      </c>
      <c r="O309" s="1">
        <v>-0.51978792988565203</v>
      </c>
      <c r="P309">
        <v>3</v>
      </c>
      <c r="Q309" s="1">
        <v>0.23759074999999999</v>
      </c>
      <c r="R309" s="1">
        <v>-0.19003601000000001</v>
      </c>
      <c r="S309" s="1">
        <v>7.3795514494155404E-2</v>
      </c>
      <c r="T309" s="1">
        <v>2.1137387206542602E-3</v>
      </c>
      <c r="U309" s="1">
        <v>98222180.537129596</v>
      </c>
      <c r="V309" s="1">
        <v>13719344.1042934</v>
      </c>
      <c r="W309" s="1">
        <v>-46.780082102069599</v>
      </c>
      <c r="X309" s="1">
        <v>-0.67249373430259096</v>
      </c>
      <c r="Y309" s="1">
        <v>0.51978792988565203</v>
      </c>
      <c r="Z309" s="1">
        <v>0</v>
      </c>
      <c r="AA309" s="1">
        <v>0.51978792988565203</v>
      </c>
      <c r="AB309" s="1">
        <v>0</v>
      </c>
      <c r="AC309" s="1">
        <v>0</v>
      </c>
      <c r="AD309" s="1">
        <v>-46.799999</v>
      </c>
      <c r="AE309" s="1">
        <v>1</v>
      </c>
      <c r="AF309" s="1">
        <v>3.8247366</v>
      </c>
    </row>
    <row r="310" spans="1:32" x14ac:dyDescent="0.25">
      <c r="A310">
        <v>1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2</v>
      </c>
      <c r="H310" s="1">
        <v>648657.01253728499</v>
      </c>
      <c r="I310" s="1">
        <f t="shared" si="4"/>
        <v>180.18250348257916</v>
      </c>
      <c r="J310" s="1">
        <v>-0.25989151443629699</v>
      </c>
      <c r="K310" s="1">
        <v>17.7639493054746</v>
      </c>
      <c r="L310" s="1">
        <v>-46.799999</v>
      </c>
      <c r="M310" s="1">
        <v>4.0574674999999996</v>
      </c>
      <c r="N310">
        <v>10</v>
      </c>
      <c r="O310" s="1">
        <v>-0.77967944432195002</v>
      </c>
      <c r="P310">
        <v>3</v>
      </c>
      <c r="Q310" s="1">
        <v>0.24338396000000001</v>
      </c>
      <c r="R310" s="1">
        <v>-0.18980859</v>
      </c>
      <c r="S310" s="1">
        <v>7.3795514494155404E-2</v>
      </c>
      <c r="T310" s="1">
        <v>3.16824008377399E-3</v>
      </c>
      <c r="U310" s="1">
        <v>98222180.537129596</v>
      </c>
      <c r="V310" s="1">
        <v>19870920.672269899</v>
      </c>
      <c r="W310" s="1">
        <v>-46.780061959042698</v>
      </c>
      <c r="X310" s="1">
        <v>-0.66279683247111498</v>
      </c>
      <c r="Y310" s="1">
        <v>0.77967944432195002</v>
      </c>
      <c r="Z310" s="1">
        <v>0</v>
      </c>
      <c r="AA310" s="1">
        <v>0.77967944432195002</v>
      </c>
      <c r="AB310" s="1">
        <v>0</v>
      </c>
      <c r="AC310" s="1">
        <v>0</v>
      </c>
      <c r="AD310" s="1">
        <v>-46.799999</v>
      </c>
      <c r="AE310" s="1">
        <v>1</v>
      </c>
      <c r="AF310" s="1">
        <v>3.8140836</v>
      </c>
    </row>
    <row r="311" spans="1:32" x14ac:dyDescent="0.25">
      <c r="A311">
        <v>1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2</v>
      </c>
      <c r="H311" s="1">
        <v>648677.01271284698</v>
      </c>
      <c r="I311" s="1">
        <f t="shared" si="4"/>
        <v>180.18805908690194</v>
      </c>
      <c r="J311" s="1">
        <v>-0.259892185673819</v>
      </c>
      <c r="K311" s="1">
        <v>17.504057119800699</v>
      </c>
      <c r="L311" s="1">
        <v>-46.799999</v>
      </c>
      <c r="M311" s="1">
        <v>4.0541128999999998</v>
      </c>
      <c r="N311">
        <v>10</v>
      </c>
      <c r="O311" s="1">
        <v>-1.03957162999577</v>
      </c>
      <c r="P311">
        <v>3</v>
      </c>
      <c r="Q311" s="1">
        <v>0.24814811000000001</v>
      </c>
      <c r="R311" s="1">
        <v>-0.18965214</v>
      </c>
      <c r="S311" s="1">
        <v>7.3795514494155404E-2</v>
      </c>
      <c r="T311" s="1">
        <v>4.2218723492405399E-3</v>
      </c>
      <c r="U311" s="1">
        <v>98222180.537129596</v>
      </c>
      <c r="V311" s="1">
        <v>25879930.499165699</v>
      </c>
      <c r="W311" s="1">
        <v>-46.780182780735998</v>
      </c>
      <c r="X311" s="1">
        <v>-0.65309990559486497</v>
      </c>
      <c r="Y311" s="1">
        <v>1.03957162999577</v>
      </c>
      <c r="Z311" s="1">
        <v>0</v>
      </c>
      <c r="AA311" s="1">
        <v>1.03957162999577</v>
      </c>
      <c r="AB311" s="1">
        <v>0</v>
      </c>
      <c r="AC311" s="1">
        <v>0</v>
      </c>
      <c r="AD311" s="1">
        <v>-46.799999</v>
      </c>
      <c r="AE311" s="1">
        <v>1</v>
      </c>
      <c r="AF311" s="1">
        <v>3.8059647000000001</v>
      </c>
    </row>
    <row r="312" spans="1:32" x14ac:dyDescent="0.25">
      <c r="A312">
        <v>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2</v>
      </c>
      <c r="H312" s="1">
        <v>648697.01288840896</v>
      </c>
      <c r="I312" s="1">
        <f t="shared" si="4"/>
        <v>180.19361469122472</v>
      </c>
      <c r="J312" s="1">
        <v>-0.25989071228133298</v>
      </c>
      <c r="K312" s="1">
        <v>17.244166407519401</v>
      </c>
      <c r="L312" s="1">
        <v>-46.799999</v>
      </c>
      <c r="M312" s="1">
        <v>4.0515971000000004</v>
      </c>
      <c r="N312">
        <v>10</v>
      </c>
      <c r="O312" s="1">
        <v>-1.2994623422770999</v>
      </c>
      <c r="P312">
        <v>3</v>
      </c>
      <c r="Q312" s="1">
        <v>0.25190224999999999</v>
      </c>
      <c r="R312" s="1">
        <v>-0.18953338</v>
      </c>
      <c r="S312" s="1">
        <v>7.3795514494155404E-2</v>
      </c>
      <c r="T312" s="1">
        <v>5.2748448102127197E-3</v>
      </c>
      <c r="U312" s="1">
        <v>98222180.537129596</v>
      </c>
      <c r="V312" s="1">
        <v>31796683.045134801</v>
      </c>
      <c r="W312" s="1">
        <v>-46.779917572416402</v>
      </c>
      <c r="X312" s="1">
        <v>-0.643403033692869</v>
      </c>
      <c r="Y312" s="1">
        <v>1.2994623422770999</v>
      </c>
      <c r="Z312" s="1">
        <v>0</v>
      </c>
      <c r="AA312" s="1">
        <v>1.2994623422770999</v>
      </c>
      <c r="AB312" s="1">
        <v>0</v>
      </c>
      <c r="AC312" s="1">
        <v>0</v>
      </c>
      <c r="AD312" s="1">
        <v>-46.799999</v>
      </c>
      <c r="AE312" s="1">
        <v>1</v>
      </c>
      <c r="AF312" s="1">
        <v>3.7996948000000001</v>
      </c>
    </row>
    <row r="313" spans="1:32" x14ac:dyDescent="0.25">
      <c r="A313">
        <v>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2</v>
      </c>
      <c r="H313" s="1">
        <v>648717.01306397095</v>
      </c>
      <c r="I313" s="1">
        <f t="shared" si="4"/>
        <v>180.19917029554748</v>
      </c>
      <c r="J313" s="1">
        <v>-0.25989110427835199</v>
      </c>
      <c r="K313" s="1">
        <v>16.984275303240999</v>
      </c>
      <c r="L313" s="1">
        <v>-46.799999</v>
      </c>
      <c r="M313" s="1">
        <v>4.0491576</v>
      </c>
      <c r="N313">
        <v>10</v>
      </c>
      <c r="O313" s="1">
        <v>-1.5593534465554499</v>
      </c>
      <c r="P313">
        <v>3</v>
      </c>
      <c r="Q313" s="1">
        <v>0.25525624000000002</v>
      </c>
      <c r="R313" s="1">
        <v>-0.18941954</v>
      </c>
      <c r="S313" s="1">
        <v>7.3795514494155404E-2</v>
      </c>
      <c r="T313" s="1">
        <v>6.3271848553355199E-3</v>
      </c>
      <c r="U313" s="1">
        <v>98222180.537129596</v>
      </c>
      <c r="V313" s="1">
        <v>37533633.1830924</v>
      </c>
      <c r="W313" s="1">
        <v>-46.779988131260602</v>
      </c>
      <c r="X313" s="1">
        <v>-0.63370614716493801</v>
      </c>
      <c r="Y313" s="1">
        <v>1.5593534465554499</v>
      </c>
      <c r="Z313" s="1">
        <v>0</v>
      </c>
      <c r="AA313" s="1">
        <v>1.5593534465554499</v>
      </c>
      <c r="AB313" s="1">
        <v>0</v>
      </c>
      <c r="AC313" s="1">
        <v>0</v>
      </c>
      <c r="AD313" s="1">
        <v>-46.799999</v>
      </c>
      <c r="AE313" s="1">
        <v>1</v>
      </c>
      <c r="AF313" s="1">
        <v>3.7939014000000002</v>
      </c>
    </row>
    <row r="314" spans="1:32" x14ac:dyDescent="0.25">
      <c r="A314">
        <v>1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2</v>
      </c>
      <c r="H314" s="1">
        <v>648737.01323953201</v>
      </c>
      <c r="I314" s="1">
        <f t="shared" si="4"/>
        <v>180.20472589987</v>
      </c>
      <c r="J314" s="1">
        <v>-0.25989190683619101</v>
      </c>
      <c r="K314" s="1">
        <v>16.7243833964049</v>
      </c>
      <c r="L314" s="1">
        <v>-46.799999</v>
      </c>
      <c r="M314" s="1">
        <v>4.0467180999999997</v>
      </c>
      <c r="N314">
        <v>10</v>
      </c>
      <c r="O314" s="1">
        <v>-1.81924535339164</v>
      </c>
      <c r="P314">
        <v>3</v>
      </c>
      <c r="Q314" s="1">
        <v>0.25819096000000002</v>
      </c>
      <c r="R314" s="1">
        <v>-0.18930601</v>
      </c>
      <c r="S314" s="1">
        <v>7.3795514494155404E-2</v>
      </c>
      <c r="T314" s="1">
        <v>7.3788941441203203E-3</v>
      </c>
      <c r="U314" s="1">
        <v>98222180.537129596</v>
      </c>
      <c r="V314" s="1">
        <v>43086457.8443712</v>
      </c>
      <c r="W314" s="1">
        <v>-46.780132590403497</v>
      </c>
      <c r="X314" s="1">
        <v>-0.62400923069249403</v>
      </c>
      <c r="Y314" s="1">
        <v>1.81924535339164</v>
      </c>
      <c r="Z314" s="1">
        <v>0</v>
      </c>
      <c r="AA314" s="1">
        <v>1.81924535339164</v>
      </c>
      <c r="AB314" s="1">
        <v>0</v>
      </c>
      <c r="AC314" s="1">
        <v>0</v>
      </c>
      <c r="AD314" s="1">
        <v>-46.799999</v>
      </c>
      <c r="AE314" s="1">
        <v>1</v>
      </c>
      <c r="AF314" s="1">
        <v>3.7885273000000002</v>
      </c>
    </row>
    <row r="315" spans="1:32" x14ac:dyDescent="0.25">
      <c r="A315">
        <v>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2</v>
      </c>
      <c r="H315" s="1">
        <v>648757.013415094</v>
      </c>
      <c r="I315" s="1">
        <f t="shared" si="4"/>
        <v>180.21028150419278</v>
      </c>
      <c r="J315" s="1">
        <v>-0.25989202281655199</v>
      </c>
      <c r="K315" s="1">
        <v>16.464491373588299</v>
      </c>
      <c r="L315" s="1">
        <v>-46.799999</v>
      </c>
      <c r="M315" s="1">
        <v>4.0439353000000002</v>
      </c>
      <c r="N315">
        <v>10</v>
      </c>
      <c r="O315" s="1">
        <v>-2.0791373762081902</v>
      </c>
      <c r="P315">
        <v>3</v>
      </c>
      <c r="Q315" s="1">
        <v>0.26110661000000002</v>
      </c>
      <c r="R315" s="1">
        <v>-0.18917592</v>
      </c>
      <c r="S315" s="1">
        <v>7.3795514494155404E-2</v>
      </c>
      <c r="T315" s="1">
        <v>8.4298806690958107E-3</v>
      </c>
      <c r="U315" s="1">
        <v>98222180.537129596</v>
      </c>
      <c r="V315" s="1">
        <v>48356370.981926598</v>
      </c>
      <c r="W315" s="1">
        <v>-46.7801534666851</v>
      </c>
      <c r="X315" s="1">
        <v>-0.61431230989266805</v>
      </c>
      <c r="Y315" s="1">
        <v>2.0791373762081902</v>
      </c>
      <c r="Z315" s="1">
        <v>0</v>
      </c>
      <c r="AA315" s="1">
        <v>2.0791373762081902</v>
      </c>
      <c r="AB315" s="1">
        <v>0</v>
      </c>
      <c r="AC315" s="1">
        <v>0</v>
      </c>
      <c r="AD315" s="1">
        <v>-46.799999</v>
      </c>
      <c r="AE315" s="1">
        <v>1</v>
      </c>
      <c r="AF315" s="1">
        <v>3.7828287999999999</v>
      </c>
    </row>
    <row r="316" spans="1:32" x14ac:dyDescent="0.25">
      <c r="A316">
        <v>1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2</v>
      </c>
      <c r="H316" s="1">
        <v>648777.01359065599</v>
      </c>
      <c r="I316" s="1">
        <f t="shared" si="4"/>
        <v>180.21583710851556</v>
      </c>
      <c r="J316" s="1">
        <v>-0.25989202868186101</v>
      </c>
      <c r="K316" s="1">
        <v>16.204599344906399</v>
      </c>
      <c r="L316" s="1">
        <v>-46.799999</v>
      </c>
      <c r="M316" s="1">
        <v>4.0407146999999997</v>
      </c>
      <c r="N316">
        <v>10</v>
      </c>
      <c r="O316" s="1">
        <v>-2.3390294048900602</v>
      </c>
      <c r="P316">
        <v>3</v>
      </c>
      <c r="Q316" s="1">
        <v>0.26423189000000002</v>
      </c>
      <c r="R316" s="1">
        <v>-0.18902527</v>
      </c>
      <c r="S316" s="1">
        <v>7.3795514494155404E-2</v>
      </c>
      <c r="T316" s="1">
        <v>9.4800302203948503E-3</v>
      </c>
      <c r="U316" s="1">
        <v>98222180.537129596</v>
      </c>
      <c r="V316" s="1">
        <v>53292091.779090002</v>
      </c>
      <c r="W316" s="1">
        <v>-46.780154522431502</v>
      </c>
      <c r="X316" s="1">
        <v>-0.60461538887399902</v>
      </c>
      <c r="Y316" s="1">
        <v>2.3390294048900602</v>
      </c>
      <c r="Z316" s="1">
        <v>0</v>
      </c>
      <c r="AA316" s="1">
        <v>2.3390294048900602</v>
      </c>
      <c r="AB316" s="1">
        <v>0</v>
      </c>
      <c r="AC316" s="1">
        <v>0</v>
      </c>
      <c r="AD316" s="1">
        <v>-46.799999</v>
      </c>
      <c r="AE316" s="1">
        <v>1</v>
      </c>
      <c r="AF316" s="1">
        <v>3.7764828000000001</v>
      </c>
    </row>
    <row r="317" spans="1:32" x14ac:dyDescent="0.25">
      <c r="A317">
        <v>1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2</v>
      </c>
      <c r="H317" s="1">
        <v>648797.01376621798</v>
      </c>
      <c r="I317" s="1">
        <f t="shared" si="4"/>
        <v>180.22139271283834</v>
      </c>
      <c r="J317" s="1">
        <v>-0.25989296065796702</v>
      </c>
      <c r="K317" s="1">
        <v>15.9447063842485</v>
      </c>
      <c r="L317" s="1">
        <v>-46.799999</v>
      </c>
      <c r="M317" s="1">
        <v>4.0366930999999999</v>
      </c>
      <c r="N317">
        <v>10</v>
      </c>
      <c r="O317" s="1">
        <v>-2.5989223655480198</v>
      </c>
      <c r="P317">
        <v>3</v>
      </c>
      <c r="Q317" s="1">
        <v>0.2677002</v>
      </c>
      <c r="R317" s="1">
        <v>-0.18883780999999999</v>
      </c>
      <c r="S317" s="1">
        <v>7.3795514494155404E-2</v>
      </c>
      <c r="T317" s="1">
        <v>1.0529138340423599E-2</v>
      </c>
      <c r="U317" s="1">
        <v>98222180.537129596</v>
      </c>
      <c r="V317" s="1">
        <v>57743738.492614999</v>
      </c>
      <c r="W317" s="1">
        <v>-46.780322276658097</v>
      </c>
      <c r="X317" s="1">
        <v>-0.59491843308204795</v>
      </c>
      <c r="Y317" s="1">
        <v>2.5989223655480198</v>
      </c>
      <c r="Z317" s="1">
        <v>0</v>
      </c>
      <c r="AA317" s="1">
        <v>2.5989223655480198</v>
      </c>
      <c r="AB317" s="1">
        <v>0</v>
      </c>
      <c r="AC317" s="1">
        <v>0</v>
      </c>
      <c r="AD317" s="1">
        <v>-46.799999</v>
      </c>
      <c r="AE317" s="1">
        <v>1</v>
      </c>
      <c r="AF317" s="1">
        <v>3.7689929000000002</v>
      </c>
    </row>
    <row r="318" spans="1:32" x14ac:dyDescent="0.25">
      <c r="A318">
        <v>1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2</v>
      </c>
      <c r="H318" s="1">
        <v>648817.01394177903</v>
      </c>
      <c r="I318" s="1">
        <f t="shared" si="4"/>
        <v>180.22694831716083</v>
      </c>
      <c r="J318" s="1">
        <v>-0.25989252022933901</v>
      </c>
      <c r="K318" s="1">
        <v>15.6848138640191</v>
      </c>
      <c r="L318" s="1">
        <v>-46.799999</v>
      </c>
      <c r="M318" s="1">
        <v>4.0319666999999999</v>
      </c>
      <c r="N318">
        <v>10</v>
      </c>
      <c r="O318" s="1">
        <v>-2.8588148857773601</v>
      </c>
      <c r="P318">
        <v>3</v>
      </c>
      <c r="Q318" s="1">
        <v>0.27145436000000001</v>
      </c>
      <c r="R318" s="1">
        <v>-0.18861638</v>
      </c>
      <c r="S318" s="1">
        <v>7.3795514494155404E-2</v>
      </c>
      <c r="T318" s="1">
        <v>1.15770163239936E-2</v>
      </c>
      <c r="U318" s="1">
        <v>98222180.537129596</v>
      </c>
      <c r="V318" s="1">
        <v>61717793.826930799</v>
      </c>
      <c r="W318" s="1">
        <v>-46.780243000200997</v>
      </c>
      <c r="X318" s="1">
        <v>-0.58522149372308196</v>
      </c>
      <c r="Y318" s="1">
        <v>2.8588148857773601</v>
      </c>
      <c r="Z318" s="1">
        <v>0</v>
      </c>
      <c r="AA318" s="1">
        <v>2.8588148857773601</v>
      </c>
      <c r="AB318" s="1">
        <v>0</v>
      </c>
      <c r="AC318" s="1">
        <v>0</v>
      </c>
      <c r="AD318" s="1">
        <v>-46.799999</v>
      </c>
      <c r="AE318" s="1">
        <v>1</v>
      </c>
      <c r="AF318" s="1">
        <v>3.7605124000000001</v>
      </c>
    </row>
    <row r="319" spans="1:32" x14ac:dyDescent="0.25">
      <c r="A319">
        <v>1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2</v>
      </c>
      <c r="H319" s="1">
        <v>648837.01411734102</v>
      </c>
      <c r="I319" s="1">
        <f t="shared" si="4"/>
        <v>180.23250392148361</v>
      </c>
      <c r="J319" s="1">
        <v>-0.25989169706132598</v>
      </c>
      <c r="K319" s="1">
        <v>15.424922166957799</v>
      </c>
      <c r="L319" s="1">
        <v>-46.799999</v>
      </c>
      <c r="M319" s="1">
        <v>4.0258488999999997</v>
      </c>
      <c r="N319">
        <v>10</v>
      </c>
      <c r="O319" s="1">
        <v>-3.1187065828386902</v>
      </c>
      <c r="P319">
        <v>3</v>
      </c>
      <c r="Q319" s="1">
        <v>0.27555152999999999</v>
      </c>
      <c r="R319" s="1">
        <v>-0.18832958999999999</v>
      </c>
      <c r="S319" s="1">
        <v>7.3795514494155404E-2</v>
      </c>
      <c r="T319" s="1">
        <v>1.26233010177631E-2</v>
      </c>
      <c r="U319" s="1">
        <v>98222180.537129596</v>
      </c>
      <c r="V319" s="1">
        <v>64945788.854769103</v>
      </c>
      <c r="W319" s="1">
        <v>-46.780094831259298</v>
      </c>
      <c r="X319" s="1">
        <v>-0.57552458507762005</v>
      </c>
      <c r="Y319" s="1">
        <v>3.1187065828386902</v>
      </c>
      <c r="Z319" s="1">
        <v>0</v>
      </c>
      <c r="AA319" s="1">
        <v>3.1187065828386902</v>
      </c>
      <c r="AB319" s="1">
        <v>0</v>
      </c>
      <c r="AC319" s="1">
        <v>0</v>
      </c>
      <c r="AD319" s="1">
        <v>-46.799999</v>
      </c>
      <c r="AE319" s="1">
        <v>1</v>
      </c>
      <c r="AF319" s="1">
        <v>3.7502973000000002</v>
      </c>
    </row>
    <row r="320" spans="1:32" x14ac:dyDescent="0.25">
      <c r="A320">
        <v>1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2</v>
      </c>
      <c r="H320" s="1">
        <v>648857.01429290301</v>
      </c>
      <c r="I320" s="1">
        <f t="shared" si="4"/>
        <v>180.23805952580639</v>
      </c>
      <c r="J320" s="1">
        <v>-0.25989153066889398</v>
      </c>
      <c r="K320" s="1">
        <v>15.1650306362889</v>
      </c>
      <c r="L320" s="1">
        <v>-46.799999</v>
      </c>
      <c r="M320" s="1">
        <v>4.0187587999999996</v>
      </c>
      <c r="N320">
        <v>10</v>
      </c>
      <c r="O320" s="1">
        <v>-3.37859811350758</v>
      </c>
      <c r="P320">
        <v>3</v>
      </c>
      <c r="Q320" s="1">
        <v>0.27987739</v>
      </c>
      <c r="R320" s="1">
        <v>-0.18799779</v>
      </c>
      <c r="S320" s="1">
        <v>7.3795514494155404E-2</v>
      </c>
      <c r="T320" s="1">
        <v>1.3667742386876E-2</v>
      </c>
      <c r="U320" s="1">
        <v>98222180.537129596</v>
      </c>
      <c r="V320" s="1">
        <v>67585991.980528206</v>
      </c>
      <c r="W320" s="1">
        <v>-46.780064880884403</v>
      </c>
      <c r="X320" s="1">
        <v>-0.565827682640485</v>
      </c>
      <c r="Y320" s="1">
        <v>3.37859811350758</v>
      </c>
      <c r="Z320" s="1">
        <v>0</v>
      </c>
      <c r="AA320" s="1">
        <v>3.37859811350758</v>
      </c>
      <c r="AB320" s="1">
        <v>0</v>
      </c>
      <c r="AC320" s="1">
        <v>0</v>
      </c>
      <c r="AD320" s="1">
        <v>-46.799999</v>
      </c>
      <c r="AE320" s="1">
        <v>1</v>
      </c>
      <c r="AF320" s="1">
        <v>3.7388813000000001</v>
      </c>
    </row>
    <row r="321" spans="1:32" x14ac:dyDescent="0.25">
      <c r="A321">
        <v>1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2</v>
      </c>
      <c r="H321" s="1">
        <v>648877.014468465</v>
      </c>
      <c r="I321" s="1">
        <f t="shared" si="4"/>
        <v>180.24361513012917</v>
      </c>
      <c r="J321" s="1">
        <v>-0.25989135373497002</v>
      </c>
      <c r="K321" s="1">
        <v>14.9051392825539</v>
      </c>
      <c r="L321" s="1">
        <v>-46.799999</v>
      </c>
      <c r="M321" s="1">
        <v>4.0105633999999997</v>
      </c>
      <c r="N321">
        <v>10</v>
      </c>
      <c r="O321" s="1">
        <v>-3.6384894672425498</v>
      </c>
      <c r="P321">
        <v>3</v>
      </c>
      <c r="Q321" s="1">
        <v>0.28420322999999997</v>
      </c>
      <c r="R321" s="1">
        <v>-0.18761428999999999</v>
      </c>
      <c r="S321" s="1">
        <v>7.3795514494155404E-2</v>
      </c>
      <c r="T321" s="1">
        <v>1.47100531312719E-2</v>
      </c>
      <c r="U321" s="1">
        <v>98222180.537129596</v>
      </c>
      <c r="V321" s="1">
        <v>69614683.543533102</v>
      </c>
      <c r="W321" s="1">
        <v>-46.780033033057599</v>
      </c>
      <c r="X321" s="1">
        <v>-0.55613078680499195</v>
      </c>
      <c r="Y321" s="1">
        <v>3.6384894672425498</v>
      </c>
      <c r="Z321" s="1">
        <v>0</v>
      </c>
      <c r="AA321" s="1">
        <v>3.6384894672425498</v>
      </c>
      <c r="AB321" s="1">
        <v>0</v>
      </c>
      <c r="AC321" s="1">
        <v>0</v>
      </c>
      <c r="AD321" s="1">
        <v>-46.799999</v>
      </c>
      <c r="AE321" s="1">
        <v>1</v>
      </c>
      <c r="AF321" s="1">
        <v>3.7263601</v>
      </c>
    </row>
    <row r="322" spans="1:32" x14ac:dyDescent="0.25">
      <c r="A322">
        <v>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2</v>
      </c>
      <c r="H322" s="1">
        <v>648897.01464402606</v>
      </c>
      <c r="I322" s="1">
        <f t="shared" si="4"/>
        <v>180.2491707344517</v>
      </c>
      <c r="J322" s="1">
        <v>-0.25989074301889198</v>
      </c>
      <c r="K322" s="1">
        <v>14.6452485395351</v>
      </c>
      <c r="L322" s="1">
        <v>-46.799999</v>
      </c>
      <c r="M322" s="1">
        <v>4.0010152000000003</v>
      </c>
      <c r="N322">
        <v>10</v>
      </c>
      <c r="O322" s="1">
        <v>-3.89838021026145</v>
      </c>
      <c r="P322">
        <v>3</v>
      </c>
      <c r="Q322" s="1">
        <v>0.28805268000000001</v>
      </c>
      <c r="R322" s="1">
        <v>-0.18716717999999999</v>
      </c>
      <c r="S322" s="1">
        <v>7.3795514494155404E-2</v>
      </c>
      <c r="T322" s="1">
        <v>1.5749879940871798E-2</v>
      </c>
      <c r="U322" s="1">
        <v>98222180.537129596</v>
      </c>
      <c r="V322" s="1">
        <v>70984962.319610193</v>
      </c>
      <c r="W322" s="1">
        <v>-46.779923105128503</v>
      </c>
      <c r="X322" s="1">
        <v>-0.54643391375613604</v>
      </c>
      <c r="Y322" s="1">
        <v>3.89838021026145</v>
      </c>
      <c r="Z322" s="1">
        <v>0</v>
      </c>
      <c r="AA322" s="1">
        <v>3.89838021026145</v>
      </c>
      <c r="AB322" s="1">
        <v>0</v>
      </c>
      <c r="AC322" s="1">
        <v>0</v>
      </c>
      <c r="AD322" s="1">
        <v>-46.799999</v>
      </c>
      <c r="AE322" s="1">
        <v>1</v>
      </c>
      <c r="AF322" s="1">
        <v>3.7129626</v>
      </c>
    </row>
    <row r="323" spans="1:32" x14ac:dyDescent="0.25">
      <c r="A323">
        <v>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2</v>
      </c>
      <c r="H323" s="1">
        <v>648917.01481958805</v>
      </c>
      <c r="I323" s="1">
        <f t="shared" ref="I323:I386" si="5">H323/3600</f>
        <v>180.25472633877445</v>
      </c>
      <c r="J323" s="1">
        <v>-0.25989127722379901</v>
      </c>
      <c r="K323" s="1">
        <v>14.385357262311301</v>
      </c>
      <c r="L323" s="1">
        <v>-46.799999</v>
      </c>
      <c r="M323" s="1">
        <v>3.9903040000000001</v>
      </c>
      <c r="N323">
        <v>10</v>
      </c>
      <c r="O323" s="1">
        <v>-4.1582714874852504</v>
      </c>
      <c r="P323">
        <v>3</v>
      </c>
      <c r="Q323" s="1">
        <v>0.29079682000000001</v>
      </c>
      <c r="R323" s="1">
        <v>-0.18666648999999999</v>
      </c>
      <c r="S323" s="1">
        <v>7.3795514494155404E-2</v>
      </c>
      <c r="T323" s="1">
        <v>1.6786925142182298E-2</v>
      </c>
      <c r="U323" s="1">
        <v>98222180.537129596</v>
      </c>
      <c r="V323" s="1">
        <v>71825942.714499503</v>
      </c>
      <c r="W323" s="1">
        <v>-46.780019261167602</v>
      </c>
      <c r="X323" s="1">
        <v>-0.53673702077537799</v>
      </c>
      <c r="Y323" s="1">
        <v>4.1582714874852504</v>
      </c>
      <c r="Z323" s="1">
        <v>0</v>
      </c>
      <c r="AA323" s="1">
        <v>4.1582714874852504</v>
      </c>
      <c r="AB323" s="1">
        <v>0</v>
      </c>
      <c r="AC323" s="1">
        <v>0</v>
      </c>
      <c r="AD323" s="1">
        <v>-46.799999</v>
      </c>
      <c r="AE323" s="1">
        <v>1</v>
      </c>
      <c r="AF323" s="1">
        <v>3.6995072000000002</v>
      </c>
    </row>
    <row r="324" spans="1:32" x14ac:dyDescent="0.25">
      <c r="A324">
        <v>1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2</v>
      </c>
      <c r="H324" s="1">
        <v>648937.01499515004</v>
      </c>
      <c r="I324" s="1">
        <f t="shared" si="5"/>
        <v>180.26028194309723</v>
      </c>
      <c r="J324" s="1">
        <v>-0.25988946735996599</v>
      </c>
      <c r="K324" s="1">
        <v>14.1254677949513</v>
      </c>
      <c r="L324" s="1">
        <v>-46.799999</v>
      </c>
      <c r="M324" s="1">
        <v>3.9789069000000001</v>
      </c>
      <c r="N324">
        <v>10</v>
      </c>
      <c r="O324" s="1">
        <v>-4.4181609548452103</v>
      </c>
      <c r="P324">
        <v>3</v>
      </c>
      <c r="Q324" s="1">
        <v>0.29213080000000002</v>
      </c>
      <c r="R324" s="1">
        <v>-0.18613204</v>
      </c>
      <c r="S324" s="1">
        <v>7.3795514494155404E-2</v>
      </c>
      <c r="T324" s="1">
        <v>1.7821001129272498E-2</v>
      </c>
      <c r="U324" s="1">
        <v>98222180.537129596</v>
      </c>
      <c r="V324" s="1">
        <v>72358177.548251599</v>
      </c>
      <c r="W324" s="1">
        <v>-46.779693488537497</v>
      </c>
      <c r="X324" s="1">
        <v>-0.527040195323072</v>
      </c>
      <c r="Y324" s="1">
        <v>4.4181609548452103</v>
      </c>
      <c r="Z324" s="1">
        <v>0</v>
      </c>
      <c r="AA324" s="1">
        <v>4.4181609548452103</v>
      </c>
      <c r="AB324" s="1">
        <v>0</v>
      </c>
      <c r="AC324" s="1">
        <v>0</v>
      </c>
      <c r="AD324" s="1">
        <v>-46.799999</v>
      </c>
      <c r="AE324" s="1">
        <v>1</v>
      </c>
      <c r="AF324" s="1">
        <v>3.6867762000000002</v>
      </c>
    </row>
    <row r="325" spans="1:32" x14ac:dyDescent="0.25">
      <c r="A325">
        <v>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2</v>
      </c>
      <c r="H325" s="1">
        <v>648957.01517071202</v>
      </c>
      <c r="I325" s="1">
        <f t="shared" si="5"/>
        <v>180.26583754742001</v>
      </c>
      <c r="J325" s="1">
        <v>-0.25989002678404899</v>
      </c>
      <c r="K325" s="1">
        <v>13.865577768167199</v>
      </c>
      <c r="L325" s="1">
        <v>-46.799999</v>
      </c>
      <c r="M325" s="1">
        <v>3.9672048000000002</v>
      </c>
      <c r="N325">
        <v>10</v>
      </c>
      <c r="O325" s="1">
        <v>-4.6780509816292604</v>
      </c>
      <c r="P325">
        <v>3</v>
      </c>
      <c r="Q325" s="1">
        <v>0.29201644999999998</v>
      </c>
      <c r="R325" s="1">
        <v>-0.18558501999999999</v>
      </c>
      <c r="S325" s="1">
        <v>7.3795514494155404E-2</v>
      </c>
      <c r="T325" s="1">
        <v>1.8852038093390401E-2</v>
      </c>
      <c r="U325" s="1">
        <v>98222180.537129596</v>
      </c>
      <c r="V325" s="1">
        <v>72742013.138368204</v>
      </c>
      <c r="W325" s="1">
        <v>-46.7797941839884</v>
      </c>
      <c r="X325" s="1">
        <v>-0.51734334899790202</v>
      </c>
      <c r="Y325" s="1">
        <v>4.6780509816292604</v>
      </c>
      <c r="Z325" s="1">
        <v>0</v>
      </c>
      <c r="AA325" s="1">
        <v>4.6780509816292604</v>
      </c>
      <c r="AB325" s="1">
        <v>0</v>
      </c>
      <c r="AC325" s="1">
        <v>0</v>
      </c>
      <c r="AD325" s="1">
        <v>-46.799999</v>
      </c>
      <c r="AE325" s="1">
        <v>1</v>
      </c>
      <c r="AF325" s="1">
        <v>3.6751882999999999</v>
      </c>
    </row>
    <row r="326" spans="1:32" x14ac:dyDescent="0.25">
      <c r="A326">
        <v>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2</v>
      </c>
      <c r="H326" s="1">
        <v>648977.01534627296</v>
      </c>
      <c r="I326" s="1">
        <f t="shared" si="5"/>
        <v>180.2713931517425</v>
      </c>
      <c r="J326" s="1">
        <v>-0.25988974242697799</v>
      </c>
      <c r="K326" s="1">
        <v>13.605688025740299</v>
      </c>
      <c r="L326" s="1">
        <v>-46.799999</v>
      </c>
      <c r="M326" s="1">
        <v>3.9554455000000002</v>
      </c>
      <c r="N326">
        <v>10</v>
      </c>
      <c r="O326" s="1">
        <v>-4.9379407240562401</v>
      </c>
      <c r="P326">
        <v>3</v>
      </c>
      <c r="Q326" s="1">
        <v>0.29106364000000001</v>
      </c>
      <c r="R326" s="1">
        <v>-0.18503472000000001</v>
      </c>
      <c r="S326" s="1">
        <v>7.3795514494155404E-2</v>
      </c>
      <c r="T326" s="1">
        <v>1.98800178128542E-2</v>
      </c>
      <c r="U326" s="1">
        <v>98222180.537129596</v>
      </c>
      <c r="V326" s="1">
        <v>73071718.195619807</v>
      </c>
      <c r="W326" s="1">
        <v>-46.779743000164999</v>
      </c>
      <c r="X326" s="1">
        <v>-0.50764651328247601</v>
      </c>
      <c r="Y326" s="1">
        <v>4.9379407240562401</v>
      </c>
      <c r="Z326" s="1">
        <v>0</v>
      </c>
      <c r="AA326" s="1">
        <v>4.9379407240562401</v>
      </c>
      <c r="AB326" s="1">
        <v>0</v>
      </c>
      <c r="AC326" s="1">
        <v>0</v>
      </c>
      <c r="AD326" s="1">
        <v>-46.799999</v>
      </c>
      <c r="AE326" s="1">
        <v>1</v>
      </c>
      <c r="AF326" s="1">
        <v>3.6643819999999998</v>
      </c>
    </row>
    <row r="327" spans="1:32" x14ac:dyDescent="0.25">
      <c r="A327">
        <v>1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2</v>
      </c>
      <c r="H327" s="1">
        <v>648997.01552183495</v>
      </c>
      <c r="I327" s="1">
        <f t="shared" si="5"/>
        <v>180.27694875606525</v>
      </c>
      <c r="J327" s="1">
        <v>-0.25989083946143199</v>
      </c>
      <c r="K327" s="1">
        <v>13.3457971862788</v>
      </c>
      <c r="L327" s="1">
        <v>-46.799999</v>
      </c>
      <c r="M327" s="1">
        <v>3.944277</v>
      </c>
      <c r="N327">
        <v>10</v>
      </c>
      <c r="O327" s="1">
        <v>-5.1978315635176697</v>
      </c>
      <c r="P327">
        <v>3</v>
      </c>
      <c r="Q327" s="1">
        <v>0.28984400999999999</v>
      </c>
      <c r="R327" s="1">
        <v>-0.18451305000000001</v>
      </c>
      <c r="S327" s="1">
        <v>7.3795514494155404E-2</v>
      </c>
      <c r="T327" s="1">
        <v>2.09050992859562E-2</v>
      </c>
      <c r="U327" s="1">
        <v>98222180.537129596</v>
      </c>
      <c r="V327" s="1">
        <v>73541396.534611404</v>
      </c>
      <c r="W327" s="1">
        <v>-46.779940464633398</v>
      </c>
      <c r="X327" s="1">
        <v>-0.49794963663522002</v>
      </c>
      <c r="Y327" s="1">
        <v>5.1978315635176697</v>
      </c>
      <c r="Z327" s="1">
        <v>0</v>
      </c>
      <c r="AA327" s="1">
        <v>5.1978315635176697</v>
      </c>
      <c r="AB327" s="1">
        <v>0</v>
      </c>
      <c r="AC327" s="1">
        <v>0</v>
      </c>
      <c r="AD327" s="1">
        <v>-46.799999</v>
      </c>
      <c r="AE327" s="1">
        <v>1</v>
      </c>
      <c r="AF327" s="1">
        <v>3.654433</v>
      </c>
    </row>
    <row r="328" spans="1:32" x14ac:dyDescent="0.25">
      <c r="A328">
        <v>1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2</v>
      </c>
      <c r="H328" s="1">
        <v>649017.01569739694</v>
      </c>
      <c r="I328" s="1">
        <f t="shared" si="5"/>
        <v>180.28250436038803</v>
      </c>
      <c r="J328" s="1">
        <v>-0.25989066218587997</v>
      </c>
      <c r="K328" s="1">
        <v>13.0859065240929</v>
      </c>
      <c r="L328" s="1">
        <v>-46.799999</v>
      </c>
      <c r="M328" s="1">
        <v>3.9337374999999999</v>
      </c>
      <c r="N328">
        <v>10</v>
      </c>
      <c r="O328" s="1">
        <v>-5.4577222257035496</v>
      </c>
      <c r="P328">
        <v>3</v>
      </c>
      <c r="Q328" s="1">
        <v>0.28925322999999997</v>
      </c>
      <c r="R328" s="1">
        <v>-0.18401988</v>
      </c>
      <c r="S328" s="1">
        <v>7.3795514494155404E-2</v>
      </c>
      <c r="T328" s="1">
        <v>2.1927440933959701E-2</v>
      </c>
      <c r="U328" s="1">
        <v>98222180.537129596</v>
      </c>
      <c r="V328" s="1">
        <v>74147148.460816801</v>
      </c>
      <c r="W328" s="1">
        <v>-46.779908555314201</v>
      </c>
      <c r="X328" s="1">
        <v>-0.488252766602354</v>
      </c>
      <c r="Y328" s="1">
        <v>5.4577222257035496</v>
      </c>
      <c r="Z328" s="1">
        <v>0</v>
      </c>
      <c r="AA328" s="1">
        <v>5.4577222257035496</v>
      </c>
      <c r="AB328" s="1">
        <v>0</v>
      </c>
      <c r="AC328" s="1">
        <v>0</v>
      </c>
      <c r="AD328" s="1">
        <v>-46.799999</v>
      </c>
      <c r="AE328" s="1">
        <v>1</v>
      </c>
      <c r="AF328" s="1">
        <v>3.6444842999999998</v>
      </c>
    </row>
    <row r="329" spans="1:32" x14ac:dyDescent="0.25">
      <c r="A329">
        <v>1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2</v>
      </c>
      <c r="H329" s="1">
        <v>649037.01587295905</v>
      </c>
      <c r="I329" s="1">
        <f t="shared" si="5"/>
        <v>180.28805996471084</v>
      </c>
      <c r="J329" s="1">
        <v>-0.25989170648108501</v>
      </c>
      <c r="K329" s="1">
        <v>12.826014817611901</v>
      </c>
      <c r="L329" s="1">
        <v>-46.799999</v>
      </c>
      <c r="M329" s="1">
        <v>3.9238460000000002</v>
      </c>
      <c r="N329">
        <v>10</v>
      </c>
      <c r="O329" s="1">
        <v>-5.7176139321846398</v>
      </c>
      <c r="P329">
        <v>3</v>
      </c>
      <c r="Q329" s="1">
        <v>0.28971060999999998</v>
      </c>
      <c r="R329" s="1">
        <v>-0.1835579</v>
      </c>
      <c r="S329" s="1">
        <v>7.3795514494155404E-2</v>
      </c>
      <c r="T329" s="1">
        <v>2.29472159685302E-2</v>
      </c>
      <c r="U329" s="1">
        <v>98222180.537129596</v>
      </c>
      <c r="V329" s="1">
        <v>74882692.202940196</v>
      </c>
      <c r="W329" s="1">
        <v>-46.780096526801103</v>
      </c>
      <c r="X329" s="1">
        <v>-0.47855585760542901</v>
      </c>
      <c r="Y329" s="1">
        <v>5.7176139321846398</v>
      </c>
      <c r="Z329" s="1">
        <v>0</v>
      </c>
      <c r="AA329" s="1">
        <v>5.7176139321846398</v>
      </c>
      <c r="AB329" s="1">
        <v>0</v>
      </c>
      <c r="AC329" s="1">
        <v>0</v>
      </c>
      <c r="AD329" s="1">
        <v>-46.799999</v>
      </c>
      <c r="AE329" s="1">
        <v>1</v>
      </c>
      <c r="AF329" s="1">
        <v>3.6341355000000002</v>
      </c>
    </row>
    <row r="330" spans="1:32" x14ac:dyDescent="0.25">
      <c r="A330">
        <v>1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2</v>
      </c>
      <c r="H330" s="1">
        <v>649057.01604851999</v>
      </c>
      <c r="I330" s="1">
        <f t="shared" si="5"/>
        <v>180.29361556903334</v>
      </c>
      <c r="J330" s="1">
        <v>-0.25989066374333702</v>
      </c>
      <c r="K330" s="1">
        <v>12.5661241538685</v>
      </c>
      <c r="L330" s="1">
        <v>-46.799999</v>
      </c>
      <c r="M330" s="1">
        <v>3.9147167</v>
      </c>
      <c r="N330">
        <v>10</v>
      </c>
      <c r="O330" s="1">
        <v>-5.9775045959279796</v>
      </c>
      <c r="P330">
        <v>3</v>
      </c>
      <c r="Q330" s="1">
        <v>0.29152097999999999</v>
      </c>
      <c r="R330" s="1">
        <v>-0.18313009</v>
      </c>
      <c r="S330" s="1">
        <v>7.3795514494155404E-2</v>
      </c>
      <c r="T330" s="1">
        <v>2.3964614295409199E-2</v>
      </c>
      <c r="U330" s="1">
        <v>98222180.537129596</v>
      </c>
      <c r="V330" s="1">
        <v>75769934.211148694</v>
      </c>
      <c r="W330" s="1">
        <v>-46.779908835653799</v>
      </c>
      <c r="X330" s="1">
        <v>-0.46885898751445099</v>
      </c>
      <c r="Y330" s="1">
        <v>5.9775045959279796</v>
      </c>
      <c r="Z330" s="1">
        <v>0</v>
      </c>
      <c r="AA330" s="1">
        <v>5.9775045959279796</v>
      </c>
      <c r="AB330" s="1">
        <v>0</v>
      </c>
      <c r="AC330" s="1">
        <v>0</v>
      </c>
      <c r="AD330" s="1">
        <v>-46.799999</v>
      </c>
      <c r="AE330" s="1">
        <v>1</v>
      </c>
      <c r="AF330" s="1">
        <v>3.6231955999999998</v>
      </c>
    </row>
    <row r="331" spans="1:32" x14ac:dyDescent="0.25">
      <c r="A331">
        <v>1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2</v>
      </c>
      <c r="H331" s="1">
        <v>649077.01622408198</v>
      </c>
      <c r="I331" s="1">
        <f t="shared" si="5"/>
        <v>180.29917117335611</v>
      </c>
      <c r="J331" s="1">
        <v>-0.259892369714736</v>
      </c>
      <c r="K331" s="1">
        <v>12.3062317841538</v>
      </c>
      <c r="L331" s="1">
        <v>-46.799999</v>
      </c>
      <c r="M331" s="1">
        <v>3.9058926</v>
      </c>
      <c r="N331">
        <v>10</v>
      </c>
      <c r="O331" s="1">
        <v>-6.2373969656427102</v>
      </c>
      <c r="P331">
        <v>3</v>
      </c>
      <c r="Q331" s="1">
        <v>0.29466534</v>
      </c>
      <c r="R331" s="1">
        <v>-0.18271850000000001</v>
      </c>
      <c r="S331" s="1">
        <v>7.3795514494155404E-2</v>
      </c>
      <c r="T331" s="1">
        <v>2.49797259818163E-2</v>
      </c>
      <c r="U331" s="1">
        <v>98222180.537129596</v>
      </c>
      <c r="V331" s="1">
        <v>76681764.932710499</v>
      </c>
      <c r="W331" s="1">
        <v>-46.780215907810302</v>
      </c>
      <c r="X331" s="1">
        <v>-0.45916205377138702</v>
      </c>
      <c r="Y331" s="1">
        <v>6.2373969656427102</v>
      </c>
      <c r="Z331" s="1">
        <v>0</v>
      </c>
      <c r="AA331" s="1">
        <v>6.2373969656427102</v>
      </c>
      <c r="AB331" s="1">
        <v>0</v>
      </c>
      <c r="AC331" s="1">
        <v>0</v>
      </c>
      <c r="AD331" s="1">
        <v>-46.799999</v>
      </c>
      <c r="AE331" s="1">
        <v>1</v>
      </c>
      <c r="AF331" s="1">
        <v>3.6112272999999999</v>
      </c>
    </row>
    <row r="332" spans="1:32" x14ac:dyDescent="0.25">
      <c r="A332">
        <v>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2</v>
      </c>
      <c r="H332" s="1">
        <v>649097.01639964397</v>
      </c>
      <c r="I332" s="1">
        <f t="shared" si="5"/>
        <v>180.30472677767887</v>
      </c>
      <c r="J332" s="1">
        <v>-0.25989258156755202</v>
      </c>
      <c r="K332" s="1">
        <v>12.0463392025862</v>
      </c>
      <c r="L332" s="1">
        <v>-46.799999</v>
      </c>
      <c r="M332" s="1">
        <v>3.8968967999999999</v>
      </c>
      <c r="N332">
        <v>10</v>
      </c>
      <c r="O332" s="1">
        <v>-6.4972895472102596</v>
      </c>
      <c r="P332">
        <v>3</v>
      </c>
      <c r="Q332" s="1">
        <v>0.29855287000000003</v>
      </c>
      <c r="R332" s="1">
        <v>-0.18229782999999999</v>
      </c>
      <c r="S332" s="1">
        <v>7.3795514494155404E-2</v>
      </c>
      <c r="T332" s="1">
        <v>2.59925005614433E-2</v>
      </c>
      <c r="U332" s="1">
        <v>98222180.537129596</v>
      </c>
      <c r="V332" s="1">
        <v>77496150.803890198</v>
      </c>
      <c r="W332" s="1">
        <v>-46.7802540409823</v>
      </c>
      <c r="X332" s="1">
        <v>-0.44946511212380902</v>
      </c>
      <c r="Y332" s="1">
        <v>6.4972895472102596</v>
      </c>
      <c r="Z332" s="1">
        <v>0</v>
      </c>
      <c r="AA332" s="1">
        <v>6.4972895472102596</v>
      </c>
      <c r="AB332" s="1">
        <v>0</v>
      </c>
      <c r="AC332" s="1">
        <v>0</v>
      </c>
      <c r="AD332" s="1">
        <v>-46.799999</v>
      </c>
      <c r="AE332" s="1">
        <v>1</v>
      </c>
      <c r="AF332" s="1">
        <v>3.5983437999999999</v>
      </c>
    </row>
    <row r="333" spans="1:32" x14ac:dyDescent="0.25">
      <c r="A333">
        <v>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2</v>
      </c>
      <c r="H333" s="1">
        <v>649117.01657520595</v>
      </c>
      <c r="I333" s="1">
        <f t="shared" si="5"/>
        <v>180.31028238200165</v>
      </c>
      <c r="J333" s="1">
        <v>-0.259892074893951</v>
      </c>
      <c r="K333" s="1">
        <v>11.7864471276923</v>
      </c>
      <c r="L333" s="1">
        <v>-46.799999</v>
      </c>
      <c r="M333" s="1">
        <v>3.8878248000000002</v>
      </c>
      <c r="N333">
        <v>10</v>
      </c>
      <c r="O333" s="1">
        <v>-6.7571816221042198</v>
      </c>
      <c r="P333">
        <v>3</v>
      </c>
      <c r="Q333" s="1">
        <v>0.30274533999999997</v>
      </c>
      <c r="R333" s="1">
        <v>-0.18187307999999999</v>
      </c>
      <c r="S333" s="1">
        <v>7.3795514494155404E-2</v>
      </c>
      <c r="T333" s="1">
        <v>2.7002915408727301E-2</v>
      </c>
      <c r="U333" s="1">
        <v>98222180.537129596</v>
      </c>
      <c r="V333" s="1">
        <v>78244185.033489794</v>
      </c>
      <c r="W333" s="1">
        <v>-46.7801628405347</v>
      </c>
      <c r="X333" s="1">
        <v>-0.43976818938090501</v>
      </c>
      <c r="Y333" s="1">
        <v>6.7571816221042198</v>
      </c>
      <c r="Z333" s="1">
        <v>0</v>
      </c>
      <c r="AA333" s="1">
        <v>6.7571816221042198</v>
      </c>
      <c r="AB333" s="1">
        <v>0</v>
      </c>
      <c r="AC333" s="1">
        <v>0</v>
      </c>
      <c r="AD333" s="1">
        <v>-46.799999</v>
      </c>
      <c r="AE333" s="1">
        <v>1</v>
      </c>
      <c r="AF333" s="1">
        <v>3.5850794000000001</v>
      </c>
    </row>
    <row r="334" spans="1:32" x14ac:dyDescent="0.25">
      <c r="A334">
        <v>1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2</v>
      </c>
      <c r="H334" s="1">
        <v>649137.01675076701</v>
      </c>
      <c r="I334" s="1">
        <f t="shared" si="5"/>
        <v>180.31583798632417</v>
      </c>
      <c r="J334" s="1">
        <v>-0.25989079420895</v>
      </c>
      <c r="K334" s="1">
        <v>11.526556333483301</v>
      </c>
      <c r="L334" s="1">
        <v>-46.799999</v>
      </c>
      <c r="M334" s="1">
        <v>3.8777618</v>
      </c>
      <c r="N334">
        <v>10</v>
      </c>
      <c r="O334" s="1">
        <v>-7.0170724163131704</v>
      </c>
      <c r="P334">
        <v>3</v>
      </c>
      <c r="Q334" s="1">
        <v>0.30667098999999998</v>
      </c>
      <c r="R334" s="1">
        <v>-0.18140144999999999</v>
      </c>
      <c r="S334" s="1">
        <v>7.3795514494155404E-2</v>
      </c>
      <c r="T334" s="1">
        <v>2.8010710013291199E-2</v>
      </c>
      <c r="U334" s="1">
        <v>98222180.537129596</v>
      </c>
      <c r="V334" s="1">
        <v>78706052.772552103</v>
      </c>
      <c r="W334" s="1">
        <v>-46.779932319258101</v>
      </c>
      <c r="X334" s="1">
        <v>-0.43007131442208002</v>
      </c>
      <c r="Y334" s="1">
        <v>7.0170724163131704</v>
      </c>
      <c r="Z334" s="1">
        <v>0</v>
      </c>
      <c r="AA334" s="1">
        <v>7.0170724163131704</v>
      </c>
      <c r="AB334" s="1">
        <v>0</v>
      </c>
      <c r="AC334" s="1">
        <v>0</v>
      </c>
      <c r="AD334" s="1">
        <v>-46.799999</v>
      </c>
      <c r="AE334" s="1">
        <v>1</v>
      </c>
      <c r="AF334" s="1">
        <v>3.5710909000000002</v>
      </c>
    </row>
    <row r="335" spans="1:32" x14ac:dyDescent="0.25">
      <c r="A335">
        <v>1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2</v>
      </c>
      <c r="H335" s="1">
        <v>649157.016926329</v>
      </c>
      <c r="I335" s="1">
        <f t="shared" si="5"/>
        <v>180.32139359064695</v>
      </c>
      <c r="J335" s="1">
        <v>-0.25989199162716298</v>
      </c>
      <c r="K335" s="1">
        <v>11.266664341856201</v>
      </c>
      <c r="L335" s="1">
        <v>-46.799999</v>
      </c>
      <c r="M335" s="1">
        <v>3.8669174000000002</v>
      </c>
      <c r="N335">
        <v>10</v>
      </c>
      <c r="O335" s="1">
        <v>-7.2769644079403299</v>
      </c>
      <c r="P335">
        <v>3</v>
      </c>
      <c r="Q335" s="1">
        <v>0.31006306</v>
      </c>
      <c r="R335" s="1">
        <v>-0.18089496999999999</v>
      </c>
      <c r="S335" s="1">
        <v>7.3795514494155404E-2</v>
      </c>
      <c r="T335" s="1">
        <v>2.9015690870493001E-2</v>
      </c>
      <c r="U335" s="1">
        <v>98222180.537129596</v>
      </c>
      <c r="V335" s="1">
        <v>78953445.226329103</v>
      </c>
      <c r="W335" s="1">
        <v>-46.780147852644497</v>
      </c>
      <c r="X335" s="1">
        <v>-0.420374394785971</v>
      </c>
      <c r="Y335" s="1">
        <v>7.2769644079403299</v>
      </c>
      <c r="Z335" s="1">
        <v>0</v>
      </c>
      <c r="AA335" s="1">
        <v>7.2769644079403299</v>
      </c>
      <c r="AB335" s="1">
        <v>0</v>
      </c>
      <c r="AC335" s="1">
        <v>0</v>
      </c>
      <c r="AD335" s="1">
        <v>-46.799999</v>
      </c>
      <c r="AE335" s="1">
        <v>1</v>
      </c>
      <c r="AF335" s="1">
        <v>3.5568542000000001</v>
      </c>
    </row>
    <row r="336" spans="1:32" x14ac:dyDescent="0.25">
      <c r="A336">
        <v>1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2</v>
      </c>
      <c r="H336" s="1">
        <v>649177.01710189099</v>
      </c>
      <c r="I336" s="1">
        <f t="shared" si="5"/>
        <v>180.32694919496973</v>
      </c>
      <c r="J336" s="1">
        <v>-0.25988990282249402</v>
      </c>
      <c r="K336" s="1">
        <v>11.0067744390337</v>
      </c>
      <c r="L336" s="1">
        <v>-46.799999</v>
      </c>
      <c r="M336" s="1">
        <v>3.8549484999999999</v>
      </c>
      <c r="N336">
        <v>10</v>
      </c>
      <c r="O336" s="1">
        <v>-7.5368543107628199</v>
      </c>
      <c r="P336">
        <v>3</v>
      </c>
      <c r="Q336" s="1">
        <v>0.31259759999999998</v>
      </c>
      <c r="R336" s="1">
        <v>-0.18033361000000001</v>
      </c>
      <c r="S336" s="1">
        <v>7.3795514494155404E-2</v>
      </c>
      <c r="T336" s="1">
        <v>3.0017553066913099E-2</v>
      </c>
      <c r="U336" s="1">
        <v>98222180.537129596</v>
      </c>
      <c r="V336" s="1">
        <v>78926164.486408904</v>
      </c>
      <c r="W336" s="1">
        <v>-46.779771871104501</v>
      </c>
      <c r="X336" s="1">
        <v>-0.41067755308597298</v>
      </c>
      <c r="Y336" s="1">
        <v>7.5368543107628199</v>
      </c>
      <c r="Z336" s="1">
        <v>0</v>
      </c>
      <c r="AA336" s="1">
        <v>7.5368543107628199</v>
      </c>
      <c r="AB336" s="1">
        <v>0</v>
      </c>
      <c r="AC336" s="1">
        <v>0</v>
      </c>
      <c r="AD336" s="1">
        <v>-46.799999</v>
      </c>
      <c r="AE336" s="1">
        <v>1</v>
      </c>
      <c r="AF336" s="1">
        <v>3.542351</v>
      </c>
    </row>
    <row r="337" spans="1:32" x14ac:dyDescent="0.25">
      <c r="A337">
        <v>1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2</v>
      </c>
      <c r="H337" s="1">
        <v>649197.01727745298</v>
      </c>
      <c r="I337" s="1">
        <f t="shared" si="5"/>
        <v>180.33250479929251</v>
      </c>
      <c r="J337" s="1">
        <v>-0.259890898801167</v>
      </c>
      <c r="K337" s="1">
        <v>10.746883540232499</v>
      </c>
      <c r="L337" s="1">
        <v>-46.799999</v>
      </c>
      <c r="M337" s="1">
        <v>3.8417026999999999</v>
      </c>
      <c r="N337">
        <v>10</v>
      </c>
      <c r="O337" s="1">
        <v>-7.7967452095639898</v>
      </c>
      <c r="P337">
        <v>3</v>
      </c>
      <c r="Q337" s="1">
        <v>0.314751</v>
      </c>
      <c r="R337" s="1">
        <v>-0.17971466</v>
      </c>
      <c r="S337" s="1">
        <v>7.3795514494155404E-2</v>
      </c>
      <c r="T337" s="1">
        <v>3.1015976634455E-2</v>
      </c>
      <c r="U337" s="1">
        <v>98222180.537129596</v>
      </c>
      <c r="V337" s="1">
        <v>78618520.633504599</v>
      </c>
      <c r="W337" s="1">
        <v>-46.779951145692003</v>
      </c>
      <c r="X337" s="1">
        <v>-0.40098067422467198</v>
      </c>
      <c r="Y337" s="1">
        <v>7.7967452095639898</v>
      </c>
      <c r="Z337" s="1">
        <v>0</v>
      </c>
      <c r="AA337" s="1">
        <v>7.7967452095639898</v>
      </c>
      <c r="AB337" s="1">
        <v>0</v>
      </c>
      <c r="AC337" s="1">
        <v>0</v>
      </c>
      <c r="AD337" s="1">
        <v>-46.799999</v>
      </c>
      <c r="AE337" s="1">
        <v>1</v>
      </c>
      <c r="AF337" s="1">
        <v>3.5269518</v>
      </c>
    </row>
    <row r="338" spans="1:32" x14ac:dyDescent="0.25">
      <c r="A338">
        <v>1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2</v>
      </c>
      <c r="H338" s="1">
        <v>649217.01745301404</v>
      </c>
      <c r="I338" s="1">
        <f t="shared" si="5"/>
        <v>180.338060403615</v>
      </c>
      <c r="J338" s="1">
        <v>-0.25989083120939399</v>
      </c>
      <c r="K338" s="1">
        <v>10.486992709023101</v>
      </c>
      <c r="L338" s="1">
        <v>-46.799999</v>
      </c>
      <c r="M338" s="1">
        <v>3.8277135000000002</v>
      </c>
      <c r="N338">
        <v>10</v>
      </c>
      <c r="O338" s="1">
        <v>-8.0566360407733892</v>
      </c>
      <c r="P338">
        <v>3</v>
      </c>
      <c r="Q338" s="1">
        <v>0.31671384000000002</v>
      </c>
      <c r="R338" s="1">
        <v>-0.17906021</v>
      </c>
      <c r="S338" s="1">
        <v>7.3795514494155404E-2</v>
      </c>
      <c r="T338" s="1">
        <v>3.2010764274880997E-2</v>
      </c>
      <c r="U338" s="1">
        <v>98222180.537129596</v>
      </c>
      <c r="V338" s="1">
        <v>78175931.663686603</v>
      </c>
      <c r="W338" s="1">
        <v>-46.779938979279599</v>
      </c>
      <c r="X338" s="1">
        <v>-0.39128379788530998</v>
      </c>
      <c r="Y338" s="1">
        <v>8.0566360407733892</v>
      </c>
      <c r="Z338" s="1">
        <v>0</v>
      </c>
      <c r="AA338" s="1">
        <v>8.0566360407733892</v>
      </c>
      <c r="AB338" s="1">
        <v>0</v>
      </c>
      <c r="AC338" s="1">
        <v>0</v>
      </c>
      <c r="AD338" s="1">
        <v>-46.799999</v>
      </c>
      <c r="AE338" s="1">
        <v>1</v>
      </c>
      <c r="AF338" s="1">
        <v>3.5109997000000002</v>
      </c>
    </row>
    <row r="339" spans="1:32" x14ac:dyDescent="0.25">
      <c r="A339">
        <v>1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2</v>
      </c>
      <c r="H339" s="1">
        <v>649237.01762857602</v>
      </c>
      <c r="I339" s="1">
        <f t="shared" si="5"/>
        <v>180.34361600793778</v>
      </c>
      <c r="J339" s="1">
        <v>-0.25989187662781599</v>
      </c>
      <c r="K339" s="1">
        <v>10.227100832395299</v>
      </c>
      <c r="L339" s="1">
        <v>-46.799999</v>
      </c>
      <c r="M339" s="1">
        <v>3.8132478999999999</v>
      </c>
      <c r="N339">
        <v>10</v>
      </c>
      <c r="O339" s="1">
        <v>-8.3165279174011992</v>
      </c>
      <c r="P339">
        <v>3</v>
      </c>
      <c r="Q339" s="1">
        <v>0.31882912000000002</v>
      </c>
      <c r="R339" s="1">
        <v>-0.17838423</v>
      </c>
      <c r="S339" s="1">
        <v>7.3795514494155404E-2</v>
      </c>
      <c r="T339" s="1">
        <v>3.3001796432618503E-2</v>
      </c>
      <c r="U339" s="1">
        <v>98222180.537129596</v>
      </c>
      <c r="V339" s="1">
        <v>77669415.142348498</v>
      </c>
      <c r="W339" s="1">
        <v>-46.780127152943699</v>
      </c>
      <c r="X339" s="1">
        <v>-0.38158688253998202</v>
      </c>
      <c r="Y339" s="1">
        <v>8.3165279174011992</v>
      </c>
      <c r="Z339" s="1">
        <v>0</v>
      </c>
      <c r="AA339" s="1">
        <v>8.3165279174011992</v>
      </c>
      <c r="AB339" s="1">
        <v>0</v>
      </c>
      <c r="AC339" s="1">
        <v>0</v>
      </c>
      <c r="AD339" s="1">
        <v>-46.799999</v>
      </c>
      <c r="AE339" s="1">
        <v>1</v>
      </c>
      <c r="AF339" s="1">
        <v>3.4944188999999999</v>
      </c>
    </row>
    <row r="340" spans="1:32" x14ac:dyDescent="0.25">
      <c r="A340">
        <v>1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2</v>
      </c>
      <c r="H340" s="1">
        <v>649257.01780413801</v>
      </c>
      <c r="I340" s="1">
        <f t="shared" si="5"/>
        <v>180.34917161226056</v>
      </c>
      <c r="J340" s="1">
        <v>-0.25989200087102199</v>
      </c>
      <c r="K340" s="1">
        <v>9.9672088315243101</v>
      </c>
      <c r="L340" s="1">
        <v>-46.799999</v>
      </c>
      <c r="M340" s="1">
        <v>3.7987441999999998</v>
      </c>
      <c r="N340">
        <v>10</v>
      </c>
      <c r="O340" s="1">
        <v>-8.5764199182722205</v>
      </c>
      <c r="P340">
        <v>3</v>
      </c>
      <c r="Q340" s="1">
        <v>0.32096346999999997</v>
      </c>
      <c r="R340" s="1">
        <v>-0.17770581999999999</v>
      </c>
      <c r="S340" s="1">
        <v>7.3795514494155404E-2</v>
      </c>
      <c r="T340" s="1">
        <v>3.3989059663985098E-2</v>
      </c>
      <c r="U340" s="1">
        <v>98222180.537129596</v>
      </c>
      <c r="V340" s="1">
        <v>77192177.832246199</v>
      </c>
      <c r="W340" s="1">
        <v>-46.780149516524503</v>
      </c>
      <c r="X340" s="1">
        <v>-0.371889962558973</v>
      </c>
      <c r="Y340" s="1">
        <v>8.5764199182722205</v>
      </c>
      <c r="Z340" s="1">
        <v>0</v>
      </c>
      <c r="AA340" s="1">
        <v>8.5764199182722205</v>
      </c>
      <c r="AB340" s="1">
        <v>0</v>
      </c>
      <c r="AC340" s="1">
        <v>0</v>
      </c>
      <c r="AD340" s="1">
        <v>-46.799999</v>
      </c>
      <c r="AE340" s="1">
        <v>1</v>
      </c>
      <c r="AF340" s="1">
        <v>3.4777808000000001</v>
      </c>
    </row>
    <row r="341" spans="1:32" x14ac:dyDescent="0.25">
      <c r="A341">
        <v>1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2</v>
      </c>
      <c r="H341" s="1">
        <v>649277.0179797</v>
      </c>
      <c r="I341" s="1">
        <f t="shared" si="5"/>
        <v>180.35472721658334</v>
      </c>
      <c r="J341" s="1">
        <v>-0.25989280984073199</v>
      </c>
      <c r="K341" s="1">
        <v>9.7073160216835799</v>
      </c>
      <c r="L341" s="1">
        <v>-46.799999</v>
      </c>
      <c r="M341" s="1">
        <v>3.7844310000000001</v>
      </c>
      <c r="N341">
        <v>10</v>
      </c>
      <c r="O341" s="1">
        <v>-8.8363127281129596</v>
      </c>
      <c r="P341">
        <v>3</v>
      </c>
      <c r="Q341" s="1">
        <v>0.32290723999999998</v>
      </c>
      <c r="R341" s="1">
        <v>-0.17703680999999999</v>
      </c>
      <c r="S341" s="1">
        <v>7.3795514494155404E-2</v>
      </c>
      <c r="T341" s="1">
        <v>3.4972606065202999E-2</v>
      </c>
      <c r="U341" s="1">
        <v>98222180.537129596</v>
      </c>
      <c r="V341" s="1">
        <v>76783636.934032202</v>
      </c>
      <c r="W341" s="1">
        <v>-46.780295129793998</v>
      </c>
      <c r="X341" s="1">
        <v>-0.36219301239421597</v>
      </c>
      <c r="Y341" s="1">
        <v>8.8363127281129596</v>
      </c>
      <c r="Z341" s="1">
        <v>0</v>
      </c>
      <c r="AA341" s="1">
        <v>8.8363127281129596</v>
      </c>
      <c r="AB341" s="1">
        <v>0</v>
      </c>
      <c r="AC341" s="1">
        <v>0</v>
      </c>
      <c r="AD341" s="1">
        <v>-46.799999</v>
      </c>
      <c r="AE341" s="1">
        <v>1</v>
      </c>
      <c r="AF341" s="1">
        <v>3.4615238000000002</v>
      </c>
    </row>
    <row r="342" spans="1:32" x14ac:dyDescent="0.25">
      <c r="A342">
        <v>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2</v>
      </c>
      <c r="H342" s="1">
        <v>649297.01815526094</v>
      </c>
      <c r="I342" s="1">
        <f t="shared" si="5"/>
        <v>180.36028282090581</v>
      </c>
      <c r="J342" s="1">
        <v>-0.25989149946784901</v>
      </c>
      <c r="K342" s="1">
        <v>9.44742452221573</v>
      </c>
      <c r="L342" s="1">
        <v>-46.799999</v>
      </c>
      <c r="M342" s="1">
        <v>3.7697747000000001</v>
      </c>
      <c r="N342">
        <v>10</v>
      </c>
      <c r="O342" s="1">
        <v>-9.0962042275808095</v>
      </c>
      <c r="P342">
        <v>3</v>
      </c>
      <c r="Q342" s="1">
        <v>0.32443178</v>
      </c>
      <c r="R342" s="1">
        <v>-0.17635028</v>
      </c>
      <c r="S342" s="1">
        <v>7.3795514494155404E-2</v>
      </c>
      <c r="T342" s="1">
        <v>3.5952338458240599E-2</v>
      </c>
      <c r="U342" s="1">
        <v>98222180.537129596</v>
      </c>
      <c r="V342" s="1">
        <v>76341262.594601199</v>
      </c>
      <c r="W342" s="1">
        <v>-46.780059264745603</v>
      </c>
      <c r="X342" s="1">
        <v>-0.35249611112123302</v>
      </c>
      <c r="Y342" s="1">
        <v>9.0962042275808095</v>
      </c>
      <c r="Z342" s="1">
        <v>0</v>
      </c>
      <c r="AA342" s="1">
        <v>9.0962042275808095</v>
      </c>
      <c r="AB342" s="1">
        <v>0</v>
      </c>
      <c r="AC342" s="1">
        <v>0</v>
      </c>
      <c r="AD342" s="1">
        <v>-46.799999</v>
      </c>
      <c r="AE342" s="1">
        <v>1</v>
      </c>
      <c r="AF342" s="1">
        <v>3.4453429999999998</v>
      </c>
    </row>
    <row r="343" spans="1:32" x14ac:dyDescent="0.25">
      <c r="A343">
        <v>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2</v>
      </c>
      <c r="H343" s="1">
        <v>649317.01833082305</v>
      </c>
      <c r="I343" s="1">
        <f t="shared" si="5"/>
        <v>180.36583842522862</v>
      </c>
      <c r="J343" s="1">
        <v>-0.25988984296120499</v>
      </c>
      <c r="K343" s="1">
        <v>9.1875346792545294</v>
      </c>
      <c r="L343" s="1">
        <v>-46.799999</v>
      </c>
      <c r="M343" s="1">
        <v>3.754642</v>
      </c>
      <c r="N343">
        <v>10</v>
      </c>
      <c r="O343" s="1">
        <v>-9.3560940705420101</v>
      </c>
      <c r="P343">
        <v>3</v>
      </c>
      <c r="Q343" s="1">
        <v>0.32521309999999998</v>
      </c>
      <c r="R343" s="1">
        <v>-0.17564125</v>
      </c>
      <c r="S343" s="1">
        <v>7.3795514494155404E-2</v>
      </c>
      <c r="T343" s="1">
        <v>3.6928131780526202E-2</v>
      </c>
      <c r="U343" s="1">
        <v>98222180.537129596</v>
      </c>
      <c r="V343" s="1">
        <v>75846658.776649401</v>
      </c>
      <c r="W343" s="1">
        <v>-46.779761096167</v>
      </c>
      <c r="X343" s="1">
        <v>-0.34279927165474</v>
      </c>
      <c r="Y343" s="1">
        <v>9.3560940705420101</v>
      </c>
      <c r="Z343" s="1">
        <v>0</v>
      </c>
      <c r="AA343" s="1">
        <v>9.3560940705420101</v>
      </c>
      <c r="AB343" s="1">
        <v>0</v>
      </c>
      <c r="AC343" s="1">
        <v>0</v>
      </c>
      <c r="AD343" s="1">
        <v>-46.799999</v>
      </c>
      <c r="AE343" s="1">
        <v>1</v>
      </c>
      <c r="AF343" s="1">
        <v>3.4294288000000002</v>
      </c>
    </row>
    <row r="344" spans="1:32" x14ac:dyDescent="0.25">
      <c r="A344">
        <v>1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2</v>
      </c>
      <c r="H344" s="1">
        <v>649337.01850638504</v>
      </c>
      <c r="I344" s="1">
        <f t="shared" si="5"/>
        <v>180.3713940295514</v>
      </c>
      <c r="J344" s="1">
        <v>-0.25988881161732102</v>
      </c>
      <c r="K344" s="1">
        <v>8.9276458676372101</v>
      </c>
      <c r="L344" s="1">
        <v>-46.799999</v>
      </c>
      <c r="M344" s="1">
        <v>3.7395284000000002</v>
      </c>
      <c r="N344">
        <v>10</v>
      </c>
      <c r="O344" s="1">
        <v>-9.6159828821593294</v>
      </c>
      <c r="P344">
        <v>3</v>
      </c>
      <c r="Q344" s="1">
        <v>0.32607064000000002</v>
      </c>
      <c r="R344" s="1">
        <v>-0.17493354999999999</v>
      </c>
      <c r="S344" s="1">
        <v>7.3795514494155404E-2</v>
      </c>
      <c r="T344" s="1">
        <v>3.7899993376982202E-2</v>
      </c>
      <c r="U344" s="1">
        <v>98222180.537129596</v>
      </c>
      <c r="V344" s="1">
        <v>75387776.022087604</v>
      </c>
      <c r="W344" s="1">
        <v>-46.779575455897501</v>
      </c>
      <c r="X344" s="1">
        <v>-0.333102470669074</v>
      </c>
      <c r="Y344" s="1">
        <v>9.6159828821593294</v>
      </c>
      <c r="Z344" s="1">
        <v>0</v>
      </c>
      <c r="AA344" s="1">
        <v>9.6159828821593294</v>
      </c>
      <c r="AB344" s="1">
        <v>0</v>
      </c>
      <c r="AC344" s="1">
        <v>0</v>
      </c>
      <c r="AD344" s="1">
        <v>-46.799999</v>
      </c>
      <c r="AE344" s="1">
        <v>1</v>
      </c>
      <c r="AF344" s="1">
        <v>3.4134579</v>
      </c>
    </row>
    <row r="345" spans="1:32" x14ac:dyDescent="0.25">
      <c r="A345">
        <v>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2</v>
      </c>
      <c r="H345" s="1">
        <v>649357.01868194703</v>
      </c>
      <c r="I345" s="1">
        <f t="shared" si="5"/>
        <v>180.37694963387418</v>
      </c>
      <c r="J345" s="1">
        <v>-0.25988931626913198</v>
      </c>
      <c r="K345" s="1">
        <v>8.6677565513680701</v>
      </c>
      <c r="L345" s="1">
        <v>-46.799999</v>
      </c>
      <c r="M345" s="1">
        <v>3.7246244000000002</v>
      </c>
      <c r="N345">
        <v>10</v>
      </c>
      <c r="O345" s="1">
        <v>-9.8758721984284694</v>
      </c>
      <c r="P345">
        <v>3</v>
      </c>
      <c r="Q345" s="1">
        <v>0.32725215000000002</v>
      </c>
      <c r="R345" s="1">
        <v>-0.17423669</v>
      </c>
      <c r="S345" s="1">
        <v>7.3795514494155404E-2</v>
      </c>
      <c r="T345" s="1">
        <v>3.88679834644544E-2</v>
      </c>
      <c r="U345" s="1">
        <v>98222180.537129596</v>
      </c>
      <c r="V345" s="1">
        <v>74991275.844282299</v>
      </c>
      <c r="W345" s="1">
        <v>-46.7796662924261</v>
      </c>
      <c r="X345" s="1">
        <v>-0.323405650854171</v>
      </c>
      <c r="Y345" s="1">
        <v>9.8758721984284694</v>
      </c>
      <c r="Z345" s="1">
        <v>0</v>
      </c>
      <c r="AA345" s="1">
        <v>9.8758721984284694</v>
      </c>
      <c r="AB345" s="1">
        <v>0</v>
      </c>
      <c r="AC345" s="1">
        <v>0</v>
      </c>
      <c r="AD345" s="1">
        <v>-46.799999</v>
      </c>
      <c r="AE345" s="1">
        <v>1</v>
      </c>
      <c r="AF345" s="1">
        <v>3.3973722</v>
      </c>
    </row>
    <row r="346" spans="1:32" x14ac:dyDescent="0.25">
      <c r="A346">
        <v>1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2</v>
      </c>
      <c r="H346" s="1">
        <v>649377.01885750797</v>
      </c>
      <c r="I346" s="1">
        <f t="shared" si="5"/>
        <v>180.38250523819667</v>
      </c>
      <c r="J346" s="1">
        <v>-0.25988869543245102</v>
      </c>
      <c r="K346" s="1">
        <v>8.4078678559356206</v>
      </c>
      <c r="L346" s="1">
        <v>-46.799999</v>
      </c>
      <c r="M346" s="1">
        <v>3.7099874000000002</v>
      </c>
      <c r="N346">
        <v>10</v>
      </c>
      <c r="O346" s="1">
        <v>-10.135760893860899</v>
      </c>
      <c r="P346">
        <v>3</v>
      </c>
      <c r="Q346" s="1">
        <v>0.32906252000000003</v>
      </c>
      <c r="R346" s="1">
        <v>-0.17355155999999999</v>
      </c>
      <c r="S346" s="1">
        <v>7.3795514494155404E-2</v>
      </c>
      <c r="T346" s="1">
        <v>3.9832167250421199E-2</v>
      </c>
      <c r="U346" s="1">
        <v>98222180.537129596</v>
      </c>
      <c r="V346" s="1">
        <v>74659709.993805498</v>
      </c>
      <c r="W346" s="1">
        <v>-46.779554542804398</v>
      </c>
      <c r="X346" s="1">
        <v>-0.31370885420351902</v>
      </c>
      <c r="Y346" s="1">
        <v>10.135760893860899</v>
      </c>
      <c r="Z346" s="1">
        <v>0</v>
      </c>
      <c r="AA346" s="1">
        <v>10.135760893860899</v>
      </c>
      <c r="AB346" s="1">
        <v>0</v>
      </c>
      <c r="AC346" s="1">
        <v>0</v>
      </c>
      <c r="AD346" s="1">
        <v>-46.799999</v>
      </c>
      <c r="AE346" s="1">
        <v>1</v>
      </c>
      <c r="AF346" s="1">
        <v>3.3809249000000001</v>
      </c>
    </row>
    <row r="347" spans="1:32" x14ac:dyDescent="0.25">
      <c r="A347">
        <v>1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2</v>
      </c>
      <c r="H347" s="1">
        <v>649397.01903306996</v>
      </c>
      <c r="I347" s="1">
        <f t="shared" si="5"/>
        <v>180.38806084251942</v>
      </c>
      <c r="J347" s="1">
        <v>-0.25988937769126802</v>
      </c>
      <c r="K347" s="1">
        <v>8.1479784782443492</v>
      </c>
      <c r="L347" s="1">
        <v>-46.799999</v>
      </c>
      <c r="M347" s="1">
        <v>3.6956551000000002</v>
      </c>
      <c r="N347">
        <v>10</v>
      </c>
      <c r="O347" s="1">
        <v>-10.3956502715521</v>
      </c>
      <c r="P347">
        <v>3</v>
      </c>
      <c r="Q347" s="1">
        <v>0.33165422</v>
      </c>
      <c r="R347" s="1">
        <v>-0.17288155999999999</v>
      </c>
      <c r="S347" s="1">
        <v>7.3795514494155404E-2</v>
      </c>
      <c r="T347" s="1">
        <v>4.0792628756470398E-2</v>
      </c>
      <c r="U347" s="1">
        <v>98222180.537129596</v>
      </c>
      <c r="V347" s="1">
        <v>74392462.539169505</v>
      </c>
      <c r="W347" s="1">
        <v>-46.779677348313598</v>
      </c>
      <c r="X347" s="1">
        <v>-0.304012032096873</v>
      </c>
      <c r="Y347" s="1">
        <v>10.3956502715521</v>
      </c>
      <c r="Z347" s="1">
        <v>0</v>
      </c>
      <c r="AA347" s="1">
        <v>10.3956502715521</v>
      </c>
      <c r="AB347" s="1">
        <v>0</v>
      </c>
      <c r="AC347" s="1">
        <v>0</v>
      </c>
      <c r="AD347" s="1">
        <v>-46.799999</v>
      </c>
      <c r="AE347" s="1">
        <v>1</v>
      </c>
      <c r="AF347" s="1">
        <v>3.3640007999999999</v>
      </c>
    </row>
    <row r="348" spans="1:32" x14ac:dyDescent="0.25">
      <c r="A348">
        <v>1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2</v>
      </c>
      <c r="H348" s="1">
        <v>649417.01920863194</v>
      </c>
      <c r="I348" s="1">
        <f t="shared" si="5"/>
        <v>180.3936164468422</v>
      </c>
      <c r="J348" s="1">
        <v>-0.25988857118881997</v>
      </c>
      <c r="K348" s="1">
        <v>7.8880899070555301</v>
      </c>
      <c r="L348" s="1">
        <v>-46.799999</v>
      </c>
      <c r="M348" s="1">
        <v>3.6810179000000001</v>
      </c>
      <c r="N348">
        <v>10</v>
      </c>
      <c r="O348" s="1">
        <v>-10.655538842741</v>
      </c>
      <c r="P348">
        <v>3</v>
      </c>
      <c r="Q348" s="1">
        <v>0.33495100999999999</v>
      </c>
      <c r="R348" s="1">
        <v>-0.1721963</v>
      </c>
      <c r="S348" s="1">
        <v>7.3795514494155404E-2</v>
      </c>
      <c r="T348" s="1">
        <v>4.1749283232699198E-2</v>
      </c>
      <c r="U348" s="1">
        <v>98222180.537129596</v>
      </c>
      <c r="V348" s="1">
        <v>74096345.448502198</v>
      </c>
      <c r="W348" s="1">
        <v>-46.779532179147203</v>
      </c>
      <c r="X348" s="1">
        <v>-0.29431524008191801</v>
      </c>
      <c r="Y348" s="1">
        <v>10.655538842741</v>
      </c>
      <c r="Z348" s="1">
        <v>0</v>
      </c>
      <c r="AA348" s="1">
        <v>10.655538842741</v>
      </c>
      <c r="AB348" s="1">
        <v>0</v>
      </c>
      <c r="AC348" s="1">
        <v>0</v>
      </c>
      <c r="AD348" s="1">
        <v>-46.799999</v>
      </c>
      <c r="AE348" s="1">
        <v>1</v>
      </c>
      <c r="AF348" s="1">
        <v>3.3460670000000001</v>
      </c>
    </row>
    <row r="349" spans="1:32" x14ac:dyDescent="0.25">
      <c r="A349">
        <v>1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2</v>
      </c>
      <c r="H349" s="1">
        <v>649437.01938419405</v>
      </c>
      <c r="I349" s="1">
        <f t="shared" si="5"/>
        <v>180.39917205116501</v>
      </c>
      <c r="J349" s="1">
        <v>-0.25988839702351801</v>
      </c>
      <c r="K349" s="1">
        <v>7.6282015100320102</v>
      </c>
      <c r="L349" s="1">
        <v>-46.799999</v>
      </c>
      <c r="M349" s="1">
        <v>3.6659806000000001</v>
      </c>
      <c r="N349">
        <v>10</v>
      </c>
      <c r="O349" s="1">
        <v>-10.915427239764499</v>
      </c>
      <c r="P349">
        <v>3</v>
      </c>
      <c r="Q349" s="1">
        <v>0.33893385999999998</v>
      </c>
      <c r="R349" s="1">
        <v>-0.17149274</v>
      </c>
      <c r="S349" s="1">
        <v>7.3795514494155404E-2</v>
      </c>
      <c r="T349" s="1">
        <v>4.2702029048496903E-2</v>
      </c>
      <c r="U349" s="1">
        <v>98222180.537129596</v>
      </c>
      <c r="V349" s="1">
        <v>73761078.086922303</v>
      </c>
      <c r="W349" s="1">
        <v>-46.779500829668102</v>
      </c>
      <c r="X349" s="1">
        <v>-0.28461845456530399</v>
      </c>
      <c r="Y349" s="1">
        <v>10.915427239764499</v>
      </c>
      <c r="Z349" s="1">
        <v>0</v>
      </c>
      <c r="AA349" s="1">
        <v>10.915427239764499</v>
      </c>
      <c r="AB349" s="1">
        <v>0</v>
      </c>
      <c r="AC349" s="1">
        <v>0</v>
      </c>
      <c r="AD349" s="1">
        <v>-46.799999</v>
      </c>
      <c r="AE349" s="1">
        <v>1</v>
      </c>
      <c r="AF349" s="1">
        <v>3.3270466000000001</v>
      </c>
    </row>
    <row r="350" spans="1:32" x14ac:dyDescent="0.25">
      <c r="A350">
        <v>1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2</v>
      </c>
      <c r="H350" s="1">
        <v>649457.01955975499</v>
      </c>
      <c r="I350" s="1">
        <f t="shared" si="5"/>
        <v>180.40472765548751</v>
      </c>
      <c r="J350" s="1">
        <v>-0.25988713404062003</v>
      </c>
      <c r="K350" s="1">
        <v>7.3683143759913898</v>
      </c>
      <c r="L350" s="1">
        <v>-46.799999</v>
      </c>
      <c r="M350" s="1">
        <v>3.6503524999999999</v>
      </c>
      <c r="N350">
        <v>10</v>
      </c>
      <c r="O350" s="1">
        <v>-11.175314373805101</v>
      </c>
      <c r="P350">
        <v>3</v>
      </c>
      <c r="Q350" s="1">
        <v>0.34383142</v>
      </c>
      <c r="R350" s="1">
        <v>-0.17076084</v>
      </c>
      <c r="S350" s="1">
        <v>7.3795514494155404E-2</v>
      </c>
      <c r="T350" s="1">
        <v>4.3650708692249497E-2</v>
      </c>
      <c r="U350" s="1">
        <v>98222180.537129596</v>
      </c>
      <c r="V350" s="1">
        <v>73365082.310160995</v>
      </c>
      <c r="W350" s="1">
        <v>-46.779273494741901</v>
      </c>
      <c r="X350" s="1">
        <v>-0.27492171617228101</v>
      </c>
      <c r="Y350" s="1">
        <v>11.175314373805101</v>
      </c>
      <c r="Z350" s="1">
        <v>0</v>
      </c>
      <c r="AA350" s="1">
        <v>11.175314373805101</v>
      </c>
      <c r="AB350" s="1">
        <v>0</v>
      </c>
      <c r="AC350" s="1">
        <v>0</v>
      </c>
      <c r="AD350" s="1">
        <v>-46.799999</v>
      </c>
      <c r="AE350" s="1">
        <v>1</v>
      </c>
      <c r="AF350" s="1">
        <v>3.3065209000000002</v>
      </c>
    </row>
    <row r="351" spans="1:32" x14ac:dyDescent="0.25">
      <c r="A351">
        <v>1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2</v>
      </c>
      <c r="H351" s="1">
        <v>649477.01973531698</v>
      </c>
      <c r="I351" s="1">
        <f t="shared" si="5"/>
        <v>180.41028325981029</v>
      </c>
      <c r="J351" s="1">
        <v>-0.25988768736690898</v>
      </c>
      <c r="K351" s="1">
        <v>7.1084266886244798</v>
      </c>
      <c r="L351" s="1">
        <v>-46.799999</v>
      </c>
      <c r="M351" s="1">
        <v>3.6338092999999998</v>
      </c>
      <c r="N351">
        <v>10</v>
      </c>
      <c r="O351" s="1">
        <v>-11.435202061171999</v>
      </c>
      <c r="P351">
        <v>3</v>
      </c>
      <c r="Q351" s="1">
        <v>0.34884331000000002</v>
      </c>
      <c r="R351" s="1">
        <v>-0.16998732</v>
      </c>
      <c r="S351" s="1">
        <v>7.3795514494155404E-2</v>
      </c>
      <c r="T351" s="1">
        <v>4.4595090994856298E-2</v>
      </c>
      <c r="U351" s="1">
        <v>98222180.537129596</v>
      </c>
      <c r="V351" s="1">
        <v>72872804.144121706</v>
      </c>
      <c r="W351" s="1">
        <v>-46.779373092599698</v>
      </c>
      <c r="X351" s="1">
        <v>-0.26522495713390998</v>
      </c>
      <c r="Y351" s="1">
        <v>11.435202061171999</v>
      </c>
      <c r="Z351" s="1">
        <v>0</v>
      </c>
      <c r="AA351" s="1">
        <v>11.435202061171999</v>
      </c>
      <c r="AB351" s="1">
        <v>0</v>
      </c>
      <c r="AC351" s="1">
        <v>0</v>
      </c>
      <c r="AD351" s="1">
        <v>-46.799999</v>
      </c>
      <c r="AE351" s="1">
        <v>1</v>
      </c>
      <c r="AF351" s="1">
        <v>3.2849659999999998</v>
      </c>
    </row>
    <row r="352" spans="1:32" x14ac:dyDescent="0.25">
      <c r="A352">
        <v>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2</v>
      </c>
      <c r="H352" s="1">
        <v>649497.01991087897</v>
      </c>
      <c r="I352" s="1">
        <f t="shared" si="5"/>
        <v>180.41583886413304</v>
      </c>
      <c r="J352" s="1">
        <v>-0.25988790596495698</v>
      </c>
      <c r="K352" s="1">
        <v>6.8485387826595296</v>
      </c>
      <c r="L352" s="1">
        <v>-46.799999</v>
      </c>
      <c r="M352" s="1">
        <v>3.6159322</v>
      </c>
      <c r="N352">
        <v>10</v>
      </c>
      <c r="O352" s="1">
        <v>-11.695089967136999</v>
      </c>
      <c r="P352">
        <v>3</v>
      </c>
      <c r="Q352" s="1">
        <v>0.35364556000000003</v>
      </c>
      <c r="R352" s="1">
        <v>-0.16915119000000001</v>
      </c>
      <c r="S352" s="1">
        <v>7.3795514494155404E-2</v>
      </c>
      <c r="T352" s="1">
        <v>4.5534828049229703E-2</v>
      </c>
      <c r="U352" s="1">
        <v>98222180.537129596</v>
      </c>
      <c r="V352" s="1">
        <v>72242802.601986006</v>
      </c>
      <c r="W352" s="1">
        <v>-46.779412439902899</v>
      </c>
      <c r="X352" s="1">
        <v>-0.255528189939351</v>
      </c>
      <c r="Y352" s="1">
        <v>11.695089967136999</v>
      </c>
      <c r="Z352" s="1">
        <v>0</v>
      </c>
      <c r="AA352" s="1">
        <v>11.695089967136999</v>
      </c>
      <c r="AB352" s="1">
        <v>0</v>
      </c>
      <c r="AC352" s="1">
        <v>0</v>
      </c>
      <c r="AD352" s="1">
        <v>-46.799999</v>
      </c>
      <c r="AE352" s="1">
        <v>1</v>
      </c>
      <c r="AF352" s="1">
        <v>3.2622867000000002</v>
      </c>
    </row>
    <row r="353" spans="1:32" x14ac:dyDescent="0.25">
      <c r="A353">
        <v>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2</v>
      </c>
      <c r="H353" s="1">
        <v>649517.02008644096</v>
      </c>
      <c r="I353" s="1">
        <f t="shared" si="5"/>
        <v>180.42139446845582</v>
      </c>
      <c r="J353" s="1">
        <v>-0.25988855117797799</v>
      </c>
      <c r="K353" s="1">
        <v>6.5886502314815498</v>
      </c>
      <c r="L353" s="1">
        <v>-46.799999</v>
      </c>
      <c r="M353" s="1">
        <v>3.5969495999999999</v>
      </c>
      <c r="N353">
        <v>10</v>
      </c>
      <c r="O353" s="1">
        <v>-11.954978518315</v>
      </c>
      <c r="P353">
        <v>3</v>
      </c>
      <c r="Q353" s="1">
        <v>0.35842878</v>
      </c>
      <c r="R353" s="1">
        <v>-0.16826361000000001</v>
      </c>
      <c r="S353" s="1">
        <v>7.3795514494155404E-2</v>
      </c>
      <c r="T353" s="1">
        <v>4.6469634063542702E-2</v>
      </c>
      <c r="U353" s="1">
        <v>98222180.537129596</v>
      </c>
      <c r="V353" s="1">
        <v>71518672.713153496</v>
      </c>
      <c r="W353" s="1">
        <v>-46.779528577227197</v>
      </c>
      <c r="X353" s="1">
        <v>-0.24583139867102699</v>
      </c>
      <c r="Y353" s="1">
        <v>11.954978518315</v>
      </c>
      <c r="Z353" s="1">
        <v>0</v>
      </c>
      <c r="AA353" s="1">
        <v>11.954978518315</v>
      </c>
      <c r="AB353" s="1">
        <v>0</v>
      </c>
      <c r="AC353" s="1">
        <v>0</v>
      </c>
      <c r="AD353" s="1">
        <v>-46.799999</v>
      </c>
      <c r="AE353" s="1">
        <v>1</v>
      </c>
      <c r="AF353" s="1">
        <v>3.2385209000000001</v>
      </c>
    </row>
    <row r="354" spans="1:32" x14ac:dyDescent="0.25">
      <c r="A354">
        <v>1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2</v>
      </c>
      <c r="H354" s="1">
        <v>649537.02026200201</v>
      </c>
      <c r="I354" s="1">
        <f t="shared" si="5"/>
        <v>180.42695007277834</v>
      </c>
      <c r="J354" s="1">
        <v>-0.25988791866705102</v>
      </c>
      <c r="K354" s="1">
        <v>6.3287623128144999</v>
      </c>
      <c r="L354" s="1">
        <v>-46.799999</v>
      </c>
      <c r="M354" s="1">
        <v>3.5762326999999998</v>
      </c>
      <c r="N354">
        <v>10</v>
      </c>
      <c r="O354" s="1">
        <v>-12.214866436982</v>
      </c>
      <c r="P354">
        <v>3</v>
      </c>
      <c r="Q354" s="1">
        <v>0.36256406000000002</v>
      </c>
      <c r="R354" s="1">
        <v>-0.16729406999999999</v>
      </c>
      <c r="S354" s="1">
        <v>7.3795514494155404E-2</v>
      </c>
      <c r="T354" s="1">
        <v>4.7399053729269697E-2</v>
      </c>
      <c r="U354" s="1">
        <v>98222180.537129596</v>
      </c>
      <c r="V354" s="1">
        <v>70641469.559029996</v>
      </c>
      <c r="W354" s="1">
        <v>-46.779414726259802</v>
      </c>
      <c r="X354" s="1">
        <v>-0.23613463100253701</v>
      </c>
      <c r="Y354" s="1">
        <v>12.214866436982</v>
      </c>
      <c r="Z354" s="1">
        <v>0</v>
      </c>
      <c r="AA354" s="1">
        <v>12.214866436982</v>
      </c>
      <c r="AB354" s="1">
        <v>0</v>
      </c>
      <c r="AC354" s="1">
        <v>0</v>
      </c>
      <c r="AD354" s="1">
        <v>-46.799999</v>
      </c>
      <c r="AE354" s="1">
        <v>1</v>
      </c>
      <c r="AF354" s="1">
        <v>3.2136686000000001</v>
      </c>
    </row>
    <row r="355" spans="1:32" x14ac:dyDescent="0.25">
      <c r="A355">
        <v>1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2</v>
      </c>
      <c r="H355" s="1">
        <v>649557.020437564</v>
      </c>
      <c r="I355" s="1">
        <f t="shared" si="5"/>
        <v>180.43250567710112</v>
      </c>
      <c r="J355" s="1">
        <v>-0.25988709090953399</v>
      </c>
      <c r="K355" s="1">
        <v>6.0688752219049604</v>
      </c>
      <c r="L355" s="1">
        <v>-46.799999</v>
      </c>
      <c r="M355" s="1">
        <v>3.5541437</v>
      </c>
      <c r="N355">
        <v>10</v>
      </c>
      <c r="O355" s="1">
        <v>-12.474753527891499</v>
      </c>
      <c r="P355">
        <v>3</v>
      </c>
      <c r="Q355" s="1">
        <v>0.36647066</v>
      </c>
      <c r="R355" s="1">
        <v>-0.16626023000000001</v>
      </c>
      <c r="S355" s="1">
        <v>7.3795514494155404E-2</v>
      </c>
      <c r="T355" s="1">
        <v>4.8322729787618299E-2</v>
      </c>
      <c r="U355" s="1">
        <v>98222180.537129596</v>
      </c>
      <c r="V355" s="1">
        <v>69672143.172888696</v>
      </c>
      <c r="W355" s="1">
        <v>-46.779265731214501</v>
      </c>
      <c r="X355" s="1">
        <v>-0.22643789421879201</v>
      </c>
      <c r="Y355" s="1">
        <v>12.474753527891499</v>
      </c>
      <c r="Z355" s="1">
        <v>0</v>
      </c>
      <c r="AA355" s="1">
        <v>12.474753527891499</v>
      </c>
      <c r="AB355" s="1">
        <v>0</v>
      </c>
      <c r="AC355" s="1">
        <v>0</v>
      </c>
      <c r="AD355" s="1">
        <v>-46.799999</v>
      </c>
      <c r="AE355" s="1">
        <v>1</v>
      </c>
      <c r="AF355" s="1">
        <v>3.1876731</v>
      </c>
    </row>
    <row r="356" spans="1:32" x14ac:dyDescent="0.25">
      <c r="A356">
        <v>1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2</v>
      </c>
      <c r="H356" s="1">
        <v>649577.02061312599</v>
      </c>
      <c r="I356" s="1">
        <f t="shared" si="5"/>
        <v>180.4380612814239</v>
      </c>
      <c r="J356" s="1">
        <v>-0.25988651303015797</v>
      </c>
      <c r="K356" s="1">
        <v>5.8089887088748</v>
      </c>
      <c r="L356" s="1">
        <v>-46.799999</v>
      </c>
      <c r="M356" s="1">
        <v>3.5297483999999999</v>
      </c>
      <c r="N356">
        <v>10</v>
      </c>
      <c r="O356" s="1">
        <v>-12.7346400409217</v>
      </c>
      <c r="P356">
        <v>3</v>
      </c>
      <c r="Q356" s="1">
        <v>0.37070124999999998</v>
      </c>
      <c r="R356" s="1">
        <v>-0.16511867999999999</v>
      </c>
      <c r="S356" s="1">
        <v>7.3795514494155404E-2</v>
      </c>
      <c r="T356" s="1">
        <v>4.92400638015087E-2</v>
      </c>
      <c r="U356" s="1">
        <v>98222180.537129596</v>
      </c>
      <c r="V356" s="1">
        <v>68529979.936359793</v>
      </c>
      <c r="W356" s="1">
        <v>-46.779161713839898</v>
      </c>
      <c r="X356" s="1">
        <v>-0.216741178996504</v>
      </c>
      <c r="Y356" s="1">
        <v>12.7346400409217</v>
      </c>
      <c r="Z356" s="1">
        <v>0</v>
      </c>
      <c r="AA356" s="1">
        <v>12.7346400409217</v>
      </c>
      <c r="AB356" s="1">
        <v>0</v>
      </c>
      <c r="AC356" s="1">
        <v>0</v>
      </c>
      <c r="AD356" s="1">
        <v>-46.799999</v>
      </c>
      <c r="AE356" s="1">
        <v>1</v>
      </c>
      <c r="AF356" s="1">
        <v>3.1590471</v>
      </c>
    </row>
    <row r="357" spans="1:32" x14ac:dyDescent="0.25">
      <c r="A357">
        <v>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2</v>
      </c>
      <c r="H357" s="1">
        <v>649597.02078868798</v>
      </c>
      <c r="I357" s="1">
        <f t="shared" si="5"/>
        <v>180.44361688574665</v>
      </c>
      <c r="J357" s="1">
        <v>-0.25988642801369499</v>
      </c>
      <c r="K357" s="1">
        <v>5.5491022808611099</v>
      </c>
      <c r="L357" s="1">
        <v>-46.799999</v>
      </c>
      <c r="M357" s="1">
        <v>3.5027610999999998</v>
      </c>
      <c r="N357">
        <v>10</v>
      </c>
      <c r="O357" s="1">
        <v>-12.994526468935399</v>
      </c>
      <c r="P357">
        <v>3</v>
      </c>
      <c r="Q357" s="1">
        <v>0.37552257999999999</v>
      </c>
      <c r="R357" s="1">
        <v>-0.16385617999999999</v>
      </c>
      <c r="S357" s="1">
        <v>7.3795514494155404E-2</v>
      </c>
      <c r="T357" s="1">
        <v>5.0150383878616901E-2</v>
      </c>
      <c r="U357" s="1">
        <v>98222180.537129596</v>
      </c>
      <c r="V357" s="1">
        <v>67216903.625211403</v>
      </c>
      <c r="W357" s="1">
        <v>-46.779146411010998</v>
      </c>
      <c r="X357" s="1">
        <v>-0.207044466946294</v>
      </c>
      <c r="Y357" s="1">
        <v>12.994526468935399</v>
      </c>
      <c r="Z357" s="1">
        <v>0</v>
      </c>
      <c r="AA357" s="1">
        <v>12.994526468935399</v>
      </c>
      <c r="AB357" s="1">
        <v>0</v>
      </c>
      <c r="AC357" s="1">
        <v>0</v>
      </c>
      <c r="AD357" s="1">
        <v>-46.799999</v>
      </c>
      <c r="AE357" s="1">
        <v>1</v>
      </c>
      <c r="AF357" s="1">
        <v>3.1272384999999998</v>
      </c>
    </row>
    <row r="358" spans="1:32" x14ac:dyDescent="0.25">
      <c r="A358">
        <v>1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2</v>
      </c>
      <c r="H358" s="1">
        <v>649617.02096424997</v>
      </c>
      <c r="I358" s="1">
        <f t="shared" si="5"/>
        <v>180.44917249006943</v>
      </c>
      <c r="J358" s="1">
        <v>-0.259886233181847</v>
      </c>
      <c r="K358" s="1">
        <v>5.2892160476792602</v>
      </c>
      <c r="L358" s="1">
        <v>-46.799999</v>
      </c>
      <c r="M358" s="1">
        <v>3.4718287000000001</v>
      </c>
      <c r="N358">
        <v>10</v>
      </c>
      <c r="O358" s="1">
        <v>-13.2544127021172</v>
      </c>
      <c r="P358">
        <v>3</v>
      </c>
      <c r="Q358" s="1">
        <v>0.38076314</v>
      </c>
      <c r="R358" s="1">
        <v>-0.16240905</v>
      </c>
      <c r="S358" s="1">
        <v>7.3795514494155404E-2</v>
      </c>
      <c r="T358" s="1">
        <v>5.1052664361481703E-2</v>
      </c>
      <c r="U358" s="1">
        <v>98222180.537129596</v>
      </c>
      <c r="V358" s="1">
        <v>65643643.262306198</v>
      </c>
      <c r="W358" s="1">
        <v>-46.779111341586201</v>
      </c>
      <c r="X358" s="1">
        <v>-0.19734776216552299</v>
      </c>
      <c r="Y358" s="1">
        <v>13.2544127021172</v>
      </c>
      <c r="Z358" s="1">
        <v>0</v>
      </c>
      <c r="AA358" s="1">
        <v>13.2544127021172</v>
      </c>
      <c r="AB358" s="1">
        <v>0</v>
      </c>
      <c r="AC358" s="1">
        <v>0</v>
      </c>
      <c r="AD358" s="1">
        <v>-46.799999</v>
      </c>
      <c r="AE358" s="1">
        <v>1</v>
      </c>
      <c r="AF358" s="1">
        <v>3.0910655999999999</v>
      </c>
    </row>
    <row r="359" spans="1:32" x14ac:dyDescent="0.25">
      <c r="A359">
        <v>1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2</v>
      </c>
      <c r="H359" s="1">
        <v>649637.02113981103</v>
      </c>
      <c r="I359" s="1">
        <f t="shared" si="5"/>
        <v>180.45472809439195</v>
      </c>
      <c r="J359" s="1">
        <v>-0.25988679128434899</v>
      </c>
      <c r="K359" s="1">
        <v>5.0293292563949104</v>
      </c>
      <c r="L359" s="1">
        <v>-46.799999</v>
      </c>
      <c r="M359" s="1">
        <v>3.4351596999999998</v>
      </c>
      <c r="N359">
        <v>10</v>
      </c>
      <c r="O359" s="1">
        <v>-13.5142994934016</v>
      </c>
      <c r="P359">
        <v>3</v>
      </c>
      <c r="Q359" s="1">
        <v>0.38581314999999999</v>
      </c>
      <c r="R359" s="1">
        <v>-0.16069406</v>
      </c>
      <c r="S359" s="1">
        <v>7.3795514494155404E-2</v>
      </c>
      <c r="T359" s="1">
        <v>5.1945416989105098E-2</v>
      </c>
      <c r="U359" s="1">
        <v>98222180.537129596</v>
      </c>
      <c r="V359" s="1">
        <v>63716496.707541898</v>
      </c>
      <c r="W359" s="1">
        <v>-46.779211799154702</v>
      </c>
      <c r="X359" s="1">
        <v>-0.187651036561196</v>
      </c>
      <c r="Y359" s="1">
        <v>13.5142994934016</v>
      </c>
      <c r="Z359" s="1">
        <v>0</v>
      </c>
      <c r="AA359" s="1">
        <v>13.5142994934016</v>
      </c>
      <c r="AB359" s="1">
        <v>0</v>
      </c>
      <c r="AC359" s="1">
        <v>0</v>
      </c>
      <c r="AD359" s="1">
        <v>-46.799999</v>
      </c>
      <c r="AE359" s="1">
        <v>1</v>
      </c>
      <c r="AF359" s="1">
        <v>3.0493464000000001</v>
      </c>
    </row>
    <row r="360" spans="1:32" x14ac:dyDescent="0.25">
      <c r="A360">
        <v>1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2</v>
      </c>
      <c r="H360" s="1">
        <v>649657.02131537301</v>
      </c>
      <c r="I360" s="1">
        <f t="shared" si="5"/>
        <v>180.46028369871473</v>
      </c>
      <c r="J360" s="1">
        <v>-0.25988576539887298</v>
      </c>
      <c r="K360" s="1">
        <v>4.7694434909960401</v>
      </c>
      <c r="L360" s="1">
        <v>-46.799999</v>
      </c>
      <c r="M360" s="1">
        <v>3.3898758999999998</v>
      </c>
      <c r="N360">
        <v>10</v>
      </c>
      <c r="O360" s="1">
        <v>-13.7741852588005</v>
      </c>
      <c r="P360">
        <v>3</v>
      </c>
      <c r="Q360" s="1">
        <v>0.38956731999999999</v>
      </c>
      <c r="R360" s="1">
        <v>-0.15857509</v>
      </c>
      <c r="S360" s="1">
        <v>7.3795514494155404E-2</v>
      </c>
      <c r="T360" s="1">
        <v>5.2826397479079398E-2</v>
      </c>
      <c r="U360" s="1">
        <v>98222180.537129596</v>
      </c>
      <c r="V360" s="1">
        <v>61305979.577514902</v>
      </c>
      <c r="W360" s="1">
        <v>-46.779027141389903</v>
      </c>
      <c r="X360" s="1">
        <v>-0.177954349234037</v>
      </c>
      <c r="Y360" s="1">
        <v>13.7741852588005</v>
      </c>
      <c r="Z360" s="1">
        <v>0</v>
      </c>
      <c r="AA360" s="1">
        <v>13.7741852588005</v>
      </c>
      <c r="AB360" s="1">
        <v>0</v>
      </c>
      <c r="AC360" s="1">
        <v>0</v>
      </c>
      <c r="AD360" s="1">
        <v>-46.799999</v>
      </c>
      <c r="AE360" s="1">
        <v>1</v>
      </c>
      <c r="AF360" s="1">
        <v>3.0003085</v>
      </c>
    </row>
    <row r="361" spans="1:32" x14ac:dyDescent="0.25">
      <c r="A361">
        <v>1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2</v>
      </c>
      <c r="H361" s="1">
        <v>649677.021490935</v>
      </c>
      <c r="I361" s="1">
        <f t="shared" si="5"/>
        <v>180.46583930303751</v>
      </c>
      <c r="J361" s="1">
        <v>-0.25988697547446299</v>
      </c>
      <c r="K361" s="1">
        <v>4.5095565155215702</v>
      </c>
      <c r="L361" s="1">
        <v>-46.799999</v>
      </c>
      <c r="M361" s="1">
        <v>3.3335381000000002</v>
      </c>
      <c r="N361">
        <v>10</v>
      </c>
      <c r="O361" s="1">
        <v>-14.0340722342749</v>
      </c>
      <c r="P361">
        <v>3</v>
      </c>
      <c r="Q361" s="1">
        <v>0.39225429000000001</v>
      </c>
      <c r="R361" s="1">
        <v>-0.15594037999999999</v>
      </c>
      <c r="S361" s="1">
        <v>7.3795514494155404E-2</v>
      </c>
      <c r="T361" s="1">
        <v>5.36927406019315E-2</v>
      </c>
      <c r="U361" s="1">
        <v>98222180.537129596</v>
      </c>
      <c r="V361" s="1">
        <v>58395321.4580933</v>
      </c>
      <c r="W361" s="1">
        <v>-46.779244953084202</v>
      </c>
      <c r="X361" s="1">
        <v>-0.168257616757329</v>
      </c>
      <c r="Y361" s="1">
        <v>14.0340722342749</v>
      </c>
      <c r="Z361" s="1">
        <v>0</v>
      </c>
      <c r="AA361" s="1">
        <v>14.0340722342749</v>
      </c>
      <c r="AB361" s="1">
        <v>0</v>
      </c>
      <c r="AC361" s="1">
        <v>0</v>
      </c>
      <c r="AD361" s="1">
        <v>-46.799999</v>
      </c>
      <c r="AE361" s="1">
        <v>1</v>
      </c>
      <c r="AF361" s="1">
        <v>2.9412837000000001</v>
      </c>
    </row>
    <row r="362" spans="1:32" x14ac:dyDescent="0.25">
      <c r="A362">
        <v>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2</v>
      </c>
      <c r="H362" s="1">
        <v>649697.02166649699</v>
      </c>
      <c r="I362" s="1">
        <f t="shared" si="5"/>
        <v>180.47139490736026</v>
      </c>
      <c r="J362" s="1">
        <v>-0.25988726520453498</v>
      </c>
      <c r="K362" s="1">
        <v>4.2496692503170399</v>
      </c>
      <c r="L362" s="1">
        <v>-46.799999</v>
      </c>
      <c r="M362" s="1">
        <v>3.2630016999999998</v>
      </c>
      <c r="N362">
        <v>10</v>
      </c>
      <c r="O362" s="1">
        <v>-14.293959499479501</v>
      </c>
      <c r="P362">
        <v>3</v>
      </c>
      <c r="Q362" s="1">
        <v>0.39412183000000001</v>
      </c>
      <c r="R362" s="1">
        <v>-0.15264092000000001</v>
      </c>
      <c r="S362" s="1">
        <v>7.3795514494155404E-2</v>
      </c>
      <c r="T362" s="1">
        <v>5.4540753185001803E-2</v>
      </c>
      <c r="U362" s="1">
        <v>98222180.537129596</v>
      </c>
      <c r="V362" s="1">
        <v>54993234.2265286</v>
      </c>
      <c r="W362" s="1">
        <v>-46.779297104039401</v>
      </c>
      <c r="X362" s="1">
        <v>-0.15856087347040401</v>
      </c>
      <c r="Y362" s="1">
        <v>14.293959499479501</v>
      </c>
      <c r="Z362" s="1">
        <v>0</v>
      </c>
      <c r="AA362" s="1">
        <v>14.293959499479501</v>
      </c>
      <c r="AB362" s="1">
        <v>0</v>
      </c>
      <c r="AC362" s="1">
        <v>0</v>
      </c>
      <c r="AD362" s="1">
        <v>-46.799999</v>
      </c>
      <c r="AE362" s="1">
        <v>1</v>
      </c>
      <c r="AF362" s="1">
        <v>2.8688798000000002</v>
      </c>
    </row>
    <row r="363" spans="1:32" x14ac:dyDescent="0.25">
      <c r="A363">
        <v>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2</v>
      </c>
      <c r="H363" s="1">
        <v>649717.02184205805</v>
      </c>
      <c r="I363" s="1">
        <f t="shared" si="5"/>
        <v>180.47695051168279</v>
      </c>
      <c r="J363" s="1">
        <v>-0.259887172145843</v>
      </c>
      <c r="K363" s="1">
        <v>3.9897820781712001</v>
      </c>
      <c r="L363" s="1">
        <v>-46.799999</v>
      </c>
      <c r="M363" s="1">
        <v>3.1731392999999999</v>
      </c>
      <c r="N363">
        <v>10</v>
      </c>
      <c r="O363" s="1">
        <v>-14.553846671625299</v>
      </c>
      <c r="P363">
        <v>3</v>
      </c>
      <c r="Q363" s="1">
        <v>0.39602751000000003</v>
      </c>
      <c r="R363" s="1">
        <v>-0.14843717000000001</v>
      </c>
      <c r="S363" s="1">
        <v>7.3795514494155404E-2</v>
      </c>
      <c r="T363" s="1">
        <v>5.5365411393268303E-2</v>
      </c>
      <c r="U363" s="1">
        <v>98222180.537129596</v>
      </c>
      <c r="V363" s="1">
        <v>51086938.129033603</v>
      </c>
      <c r="W363" s="1">
        <v>-46.7792803536219</v>
      </c>
      <c r="X363" s="1">
        <v>-0.14886413365562301</v>
      </c>
      <c r="Y363" s="1">
        <v>14.553846671625299</v>
      </c>
      <c r="Z363" s="1">
        <v>0</v>
      </c>
      <c r="AA363" s="1">
        <v>14.553846671625299</v>
      </c>
      <c r="AB363" s="1">
        <v>0</v>
      </c>
      <c r="AC363" s="1">
        <v>0</v>
      </c>
      <c r="AD363" s="1">
        <v>-46.799999</v>
      </c>
      <c r="AE363" s="1">
        <v>1</v>
      </c>
      <c r="AF363" s="1">
        <v>2.7771118000000001</v>
      </c>
    </row>
    <row r="364" spans="1:32" x14ac:dyDescent="0.25">
      <c r="A364">
        <v>1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2</v>
      </c>
      <c r="H364" s="1">
        <v>649737.02201762004</v>
      </c>
      <c r="I364" s="1">
        <f t="shared" si="5"/>
        <v>180.48250611600557</v>
      </c>
      <c r="J364" s="1">
        <v>-0.25988749059338001</v>
      </c>
      <c r="K364" s="1">
        <v>3.72989458757782</v>
      </c>
      <c r="L364" s="1">
        <v>-46.799999</v>
      </c>
      <c r="M364" s="1">
        <v>3.0539839</v>
      </c>
      <c r="N364">
        <v>10</v>
      </c>
      <c r="O364" s="1">
        <v>-14.813734162218701</v>
      </c>
      <c r="P364">
        <v>3</v>
      </c>
      <c r="Q364" s="1">
        <v>0.39806655000000002</v>
      </c>
      <c r="R364" s="1">
        <v>-0.14286335</v>
      </c>
      <c r="S364" s="1">
        <v>7.3795514494155404E-2</v>
      </c>
      <c r="T364" s="1">
        <v>5.6159103612309899E-2</v>
      </c>
      <c r="U364" s="1">
        <v>98222180.537129596</v>
      </c>
      <c r="V364" s="1">
        <v>46586613.803813003</v>
      </c>
      <c r="W364" s="1">
        <v>-46.7793376736753</v>
      </c>
      <c r="X364" s="1">
        <v>-0.139167381959137</v>
      </c>
      <c r="Y364" s="1">
        <v>14.813734162218701</v>
      </c>
      <c r="Z364" s="1">
        <v>0</v>
      </c>
      <c r="AA364" s="1">
        <v>14.813734162218701</v>
      </c>
      <c r="AB364" s="1">
        <v>0</v>
      </c>
      <c r="AC364" s="1">
        <v>0</v>
      </c>
      <c r="AD364" s="1">
        <v>-46.799999</v>
      </c>
      <c r="AE364" s="1">
        <v>1</v>
      </c>
      <c r="AF364" s="1">
        <v>2.6559173999999999</v>
      </c>
    </row>
    <row r="365" spans="1:32" x14ac:dyDescent="0.25">
      <c r="A365">
        <v>1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2</v>
      </c>
      <c r="H365" s="1">
        <v>649756.08159433305</v>
      </c>
      <c r="I365" s="1">
        <f t="shared" si="5"/>
        <v>180.48780044287028</v>
      </c>
      <c r="J365" s="1">
        <v>-0.247665359692255</v>
      </c>
      <c r="K365" s="1">
        <v>3.48222922788556</v>
      </c>
      <c r="L365" s="1">
        <v>-46.799999</v>
      </c>
      <c r="M365" s="1">
        <v>2.8999126</v>
      </c>
      <c r="N365">
        <v>10</v>
      </c>
      <c r="O365" s="1">
        <v>-15.0613995219109</v>
      </c>
      <c r="P365">
        <v>3</v>
      </c>
      <c r="Q365" s="1">
        <v>0.40001035000000001</v>
      </c>
      <c r="R365" s="1">
        <v>-0.13565613000000001</v>
      </c>
      <c r="S365" s="1">
        <v>7.3795514494155404E-2</v>
      </c>
      <c r="T365" s="1">
        <v>5.6877311508412097E-2</v>
      </c>
      <c r="U365" s="1">
        <v>98222180.537129596</v>
      </c>
      <c r="V365" s="1">
        <v>41746743.425361797</v>
      </c>
      <c r="W365" s="1">
        <v>-46.779385940145097</v>
      </c>
      <c r="X365" s="1">
        <v>-0.12992665439940099</v>
      </c>
      <c r="Y365" s="1">
        <v>15.0613995219109</v>
      </c>
      <c r="Z365" s="1">
        <v>0</v>
      </c>
      <c r="AA365" s="1">
        <v>15.0613995219109</v>
      </c>
      <c r="AB365" s="1">
        <v>0</v>
      </c>
      <c r="AC365" s="1">
        <v>0</v>
      </c>
      <c r="AD365" s="1">
        <v>-46.799999</v>
      </c>
      <c r="AE365" s="1">
        <v>1</v>
      </c>
      <c r="AF365" s="1">
        <v>2.4999022000000002</v>
      </c>
    </row>
    <row r="366" spans="1:32" x14ac:dyDescent="0.25">
      <c r="A366">
        <v>1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2</v>
      </c>
      <c r="H366" s="1">
        <v>649756.08179433201</v>
      </c>
      <c r="I366" s="1">
        <f t="shared" si="5"/>
        <v>180.48780049842557</v>
      </c>
      <c r="J366" s="1">
        <v>-2.5986321767171199E-6</v>
      </c>
      <c r="K366" s="1">
        <v>3.4822266292533799</v>
      </c>
      <c r="L366" s="1">
        <v>-46.799999</v>
      </c>
      <c r="M366" s="1">
        <v>2.8999507000000002</v>
      </c>
      <c r="N366">
        <v>10</v>
      </c>
      <c r="O366" s="1">
        <v>-15.0614021205431</v>
      </c>
      <c r="P366">
        <v>3</v>
      </c>
      <c r="Q366" s="1">
        <v>0.39995315999999997</v>
      </c>
      <c r="R366" s="1">
        <v>-0.13564651999999999</v>
      </c>
      <c r="S366" s="1">
        <v>7.3795514494155404E-2</v>
      </c>
      <c r="T366" s="1">
        <v>5.68773190443174E-2</v>
      </c>
      <c r="U366" s="1">
        <v>98222180.537129596</v>
      </c>
      <c r="V366" s="1">
        <v>41747976.797039703</v>
      </c>
      <c r="W366" s="1">
        <v>-46.775458639894197</v>
      </c>
      <c r="X366" s="1">
        <v>-0.129926557440941</v>
      </c>
      <c r="Y366" s="1">
        <v>15.0614021205431</v>
      </c>
      <c r="Z366" s="1">
        <v>0</v>
      </c>
      <c r="AA366" s="1">
        <v>15.0614021205431</v>
      </c>
      <c r="AB366" s="1">
        <v>0</v>
      </c>
      <c r="AC366" s="1">
        <v>0</v>
      </c>
      <c r="AD366" s="1">
        <v>-46.799999</v>
      </c>
      <c r="AE366" s="1">
        <v>1</v>
      </c>
      <c r="AF366" s="1">
        <v>2.4999975999999999</v>
      </c>
    </row>
    <row r="367" spans="1:32" x14ac:dyDescent="0.25">
      <c r="A367">
        <v>2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2</v>
      </c>
      <c r="H367" s="1">
        <v>649756.08299432998</v>
      </c>
      <c r="I367" s="1">
        <f t="shared" si="5"/>
        <v>180.48780083175834</v>
      </c>
      <c r="J367" s="1">
        <v>-1.5631883197360502E-5</v>
      </c>
      <c r="K367" s="1">
        <v>3.4822109973701898</v>
      </c>
      <c r="L367" s="1">
        <v>2.5000422000000002</v>
      </c>
      <c r="M367" s="1">
        <v>2.8998775000000001</v>
      </c>
      <c r="N367">
        <v>10</v>
      </c>
      <c r="O367" s="1">
        <v>-15.0614177524263</v>
      </c>
      <c r="P367">
        <v>3</v>
      </c>
      <c r="Q367" s="1">
        <v>0.40073448</v>
      </c>
      <c r="R367" s="1">
        <v>-0.13599186999999999</v>
      </c>
      <c r="S367" s="1">
        <v>7.3795514494155404E-2</v>
      </c>
      <c r="T367" s="1">
        <v>5.68773643748645E-2</v>
      </c>
      <c r="U367" s="1">
        <v>98222180.537129596</v>
      </c>
      <c r="V367" s="1">
        <v>41745667.475837201</v>
      </c>
      <c r="W367" s="1">
        <v>-46.895729255375201</v>
      </c>
      <c r="X367" s="1">
        <v>-0.129925974194361</v>
      </c>
      <c r="Y367" s="1">
        <v>15.0614177524263</v>
      </c>
      <c r="Z367" s="1">
        <v>0</v>
      </c>
      <c r="AA367" s="1">
        <v>15.0614177524263</v>
      </c>
      <c r="AB367" s="1">
        <v>0</v>
      </c>
      <c r="AC367" s="1">
        <v>2.5000422000000002</v>
      </c>
      <c r="AD367" s="1">
        <v>0</v>
      </c>
      <c r="AE367" s="1">
        <v>1</v>
      </c>
      <c r="AF367" s="1">
        <v>2.4991431</v>
      </c>
    </row>
    <row r="368" spans="1:32" x14ac:dyDescent="0.25">
      <c r="A368">
        <v>2</v>
      </c>
      <c r="B368">
        <v>0</v>
      </c>
      <c r="C368">
        <v>0</v>
      </c>
      <c r="D368">
        <v>1</v>
      </c>
      <c r="E368">
        <v>0</v>
      </c>
      <c r="F368">
        <v>0</v>
      </c>
      <c r="G368">
        <v>2</v>
      </c>
      <c r="H368" s="1">
        <v>649876.08304770198</v>
      </c>
      <c r="I368" s="1">
        <f t="shared" si="5"/>
        <v>180.52113417991723</v>
      </c>
      <c r="J368" s="1">
        <v>-0.90223922077115304</v>
      </c>
      <c r="K368" s="1">
        <v>2.57997177659903</v>
      </c>
      <c r="L368" s="1">
        <v>2.5000422000000002</v>
      </c>
      <c r="M368" s="1">
        <v>2.8203452000000002</v>
      </c>
      <c r="N368">
        <v>10</v>
      </c>
      <c r="O368" s="1">
        <v>-15.9636569731975</v>
      </c>
      <c r="P368">
        <v>3</v>
      </c>
      <c r="Q368" s="1">
        <v>0.32128741999999999</v>
      </c>
      <c r="R368" s="1">
        <v>-7.6338745999999999E-2</v>
      </c>
      <c r="S368" s="1">
        <v>7.3795514494155404E-2</v>
      </c>
      <c r="T368" s="1">
        <v>5.9421990397346899E-2</v>
      </c>
      <c r="U368" s="1">
        <v>98222180.537129596</v>
      </c>
      <c r="V368" s="1">
        <v>41693380.375051603</v>
      </c>
      <c r="W368" s="1">
        <v>-27.0671645845092</v>
      </c>
      <c r="X368" s="1">
        <v>-9.6262215793856104E-2</v>
      </c>
      <c r="Y368" s="1">
        <v>15.9636569731975</v>
      </c>
      <c r="Z368" s="1">
        <v>0</v>
      </c>
      <c r="AA368" s="1">
        <v>15.9636569731975</v>
      </c>
      <c r="AB368" s="1">
        <v>0</v>
      </c>
      <c r="AC368" s="1">
        <v>2.5000422000000002</v>
      </c>
      <c r="AD368" s="1">
        <v>0</v>
      </c>
      <c r="AE368" s="1">
        <v>1</v>
      </c>
      <c r="AF368" s="1">
        <v>2.4990578000000001</v>
      </c>
    </row>
    <row r="369" spans="1:32" x14ac:dyDescent="0.25">
      <c r="A369">
        <v>2</v>
      </c>
      <c r="B369">
        <v>0</v>
      </c>
      <c r="C369">
        <v>0</v>
      </c>
      <c r="D369">
        <v>1</v>
      </c>
      <c r="E369">
        <v>0</v>
      </c>
      <c r="F369">
        <v>0</v>
      </c>
      <c r="G369">
        <v>2</v>
      </c>
      <c r="H369" s="1">
        <v>649996.08310107503</v>
      </c>
      <c r="I369" s="1">
        <f t="shared" si="5"/>
        <v>180.5544675280764</v>
      </c>
      <c r="J369" s="1">
        <v>-0.41554069865729998</v>
      </c>
      <c r="K369" s="1">
        <v>2.16443107794173</v>
      </c>
      <c r="L369" s="1">
        <v>2.5000422000000002</v>
      </c>
      <c r="M369" s="1">
        <v>2.7935295</v>
      </c>
      <c r="N369">
        <v>10</v>
      </c>
      <c r="O369" s="1">
        <v>-16.379197671854801</v>
      </c>
      <c r="P369">
        <v>3</v>
      </c>
      <c r="Q369" s="1">
        <v>0.29441759000000001</v>
      </c>
      <c r="R369" s="1">
        <v>-3.482474E-2</v>
      </c>
      <c r="S369" s="1">
        <v>7.3795514494155404E-2</v>
      </c>
      <c r="T369" s="1">
        <v>6.0582815601859102E-2</v>
      </c>
      <c r="U369" s="1">
        <v>98222180.537129596</v>
      </c>
      <c r="V369" s="1">
        <v>41962319.657610603</v>
      </c>
      <c r="W369" s="1">
        <v>-12.466215415137601</v>
      </c>
      <c r="X369" s="1">
        <v>-8.0757833626540806E-2</v>
      </c>
      <c r="Y369" s="1">
        <v>16.379197671854801</v>
      </c>
      <c r="Z369" s="1">
        <v>0</v>
      </c>
      <c r="AA369" s="1">
        <v>16.379197671854801</v>
      </c>
      <c r="AB369" s="1">
        <v>0</v>
      </c>
      <c r="AC369" s="1">
        <v>2.5000422000000002</v>
      </c>
      <c r="AD369" s="1">
        <v>0</v>
      </c>
      <c r="AE369" s="1">
        <v>1</v>
      </c>
      <c r="AF369" s="1">
        <v>2.4991118999999999</v>
      </c>
    </row>
    <row r="370" spans="1:32" x14ac:dyDescent="0.25">
      <c r="A370">
        <v>2</v>
      </c>
      <c r="B370">
        <v>0</v>
      </c>
      <c r="C370">
        <v>0</v>
      </c>
      <c r="D370">
        <v>1</v>
      </c>
      <c r="E370">
        <v>0</v>
      </c>
      <c r="F370">
        <v>0</v>
      </c>
      <c r="G370">
        <v>2</v>
      </c>
      <c r="H370" s="1">
        <v>650116.08315444703</v>
      </c>
      <c r="I370" s="1">
        <f t="shared" si="5"/>
        <v>180.58780087623529</v>
      </c>
      <c r="J370" s="1">
        <v>-0.25669117135659802</v>
      </c>
      <c r="K370" s="1">
        <v>1.9077399065851299</v>
      </c>
      <c r="L370" s="1">
        <v>2.5000422000000002</v>
      </c>
      <c r="M370" s="1">
        <v>2.7838094</v>
      </c>
      <c r="N370">
        <v>10</v>
      </c>
      <c r="O370" s="1">
        <v>-16.635888843211401</v>
      </c>
      <c r="P370">
        <v>3</v>
      </c>
      <c r="Q370" s="1">
        <v>0.28452720999999997</v>
      </c>
      <c r="R370" s="1">
        <v>-2.1437369000000001E-2</v>
      </c>
      <c r="S370" s="1">
        <v>7.3795514494155404E-2</v>
      </c>
      <c r="T370" s="1">
        <v>6.1297394903597098E-2</v>
      </c>
      <c r="U370" s="1">
        <v>98222180.537129596</v>
      </c>
      <c r="V370" s="1">
        <v>42327155.649008699</v>
      </c>
      <c r="W370" s="1">
        <v>-7.7007317156541504</v>
      </c>
      <c r="X370" s="1">
        <v>-7.1180340898275699E-2</v>
      </c>
      <c r="Y370" s="1">
        <v>16.635888843211401</v>
      </c>
      <c r="Z370" s="1">
        <v>0</v>
      </c>
      <c r="AA370" s="1">
        <v>16.635888843211401</v>
      </c>
      <c r="AB370" s="1">
        <v>0</v>
      </c>
      <c r="AC370" s="1">
        <v>2.5000422000000002</v>
      </c>
      <c r="AD370" s="1">
        <v>0</v>
      </c>
      <c r="AE370" s="1">
        <v>1</v>
      </c>
      <c r="AF370" s="1">
        <v>2.4992820999999998</v>
      </c>
    </row>
    <row r="371" spans="1:32" x14ac:dyDescent="0.25">
      <c r="A371">
        <v>2</v>
      </c>
      <c r="B371">
        <v>0</v>
      </c>
      <c r="C371">
        <v>0</v>
      </c>
      <c r="D371">
        <v>1</v>
      </c>
      <c r="E371">
        <v>0</v>
      </c>
      <c r="F371">
        <v>0</v>
      </c>
      <c r="G371">
        <v>2</v>
      </c>
      <c r="H371" s="1">
        <v>650236.08320781903</v>
      </c>
      <c r="I371" s="1">
        <f t="shared" si="5"/>
        <v>180.62113422439418</v>
      </c>
      <c r="J371" s="1">
        <v>-0.190214082949691</v>
      </c>
      <c r="K371" s="1">
        <v>1.71752582363544</v>
      </c>
      <c r="L371" s="1">
        <v>2.5000422000000002</v>
      </c>
      <c r="M371" s="1">
        <v>2.7812364000000001</v>
      </c>
      <c r="N371">
        <v>10</v>
      </c>
      <c r="O371" s="1">
        <v>-16.826102926161099</v>
      </c>
      <c r="P371">
        <v>3</v>
      </c>
      <c r="Q371" s="1">
        <v>0.28197359999999999</v>
      </c>
      <c r="R371" s="1">
        <v>-1.5870902999999999E-2</v>
      </c>
      <c r="S371" s="1">
        <v>7.3795514494155404E-2</v>
      </c>
      <c r="T371" s="1">
        <v>6.1826425236818403E-2</v>
      </c>
      <c r="U371" s="1">
        <v>98222180.537129596</v>
      </c>
      <c r="V371" s="1">
        <v>42733412.056991801</v>
      </c>
      <c r="W371" s="1">
        <v>-5.7064199504542197</v>
      </c>
      <c r="X371" s="1">
        <v>-6.4083197717868204E-2</v>
      </c>
      <c r="Y371" s="1">
        <v>16.826102926161099</v>
      </c>
      <c r="Z371" s="1">
        <v>0</v>
      </c>
      <c r="AA371" s="1">
        <v>16.826102926161099</v>
      </c>
      <c r="AB371" s="1">
        <v>0</v>
      </c>
      <c r="AC371" s="1">
        <v>2.5000422000000002</v>
      </c>
      <c r="AD371" s="1">
        <v>0</v>
      </c>
      <c r="AE371" s="1">
        <v>1</v>
      </c>
      <c r="AF371" s="1">
        <v>2.4992627999999999</v>
      </c>
    </row>
    <row r="372" spans="1:32" x14ac:dyDescent="0.25">
      <c r="A372">
        <v>2</v>
      </c>
      <c r="B372">
        <v>0</v>
      </c>
      <c r="C372">
        <v>0</v>
      </c>
      <c r="D372">
        <v>1</v>
      </c>
      <c r="E372">
        <v>0</v>
      </c>
      <c r="F372">
        <v>0</v>
      </c>
      <c r="G372">
        <v>2</v>
      </c>
      <c r="H372" s="1">
        <v>650356.08326119103</v>
      </c>
      <c r="I372" s="1">
        <f t="shared" si="5"/>
        <v>180.65446757255307</v>
      </c>
      <c r="J372" s="1">
        <v>-0.15474744870636201</v>
      </c>
      <c r="K372" s="1">
        <v>1.56277837492908</v>
      </c>
      <c r="L372" s="1">
        <v>2.5000422000000002</v>
      </c>
      <c r="M372" s="1">
        <v>2.7825324999999999</v>
      </c>
      <c r="N372">
        <v>10</v>
      </c>
      <c r="O372" s="1">
        <v>-16.980850374867401</v>
      </c>
      <c r="P372">
        <v>3</v>
      </c>
      <c r="Q372" s="1">
        <v>0.28353625999999998</v>
      </c>
      <c r="R372" s="1">
        <v>-1.2917688E-2</v>
      </c>
      <c r="S372" s="1">
        <v>7.3795514494155404E-2</v>
      </c>
      <c r="T372" s="1">
        <v>6.2257015034945899E-2</v>
      </c>
      <c r="U372" s="1">
        <v>98222180.537129596</v>
      </c>
      <c r="V372" s="1">
        <v>43165893.3085455</v>
      </c>
      <c r="W372" s="1">
        <v>-4.6424213963875101</v>
      </c>
      <c r="X372" s="1">
        <v>-5.8309362346476198E-2</v>
      </c>
      <c r="Y372" s="1">
        <v>16.980850374867401</v>
      </c>
      <c r="Z372" s="1">
        <v>0</v>
      </c>
      <c r="AA372" s="1">
        <v>16.980850374867401</v>
      </c>
      <c r="AB372" s="1">
        <v>0</v>
      </c>
      <c r="AC372" s="1">
        <v>2.5000422000000002</v>
      </c>
      <c r="AD372" s="1">
        <v>0</v>
      </c>
      <c r="AE372" s="1">
        <v>1</v>
      </c>
      <c r="AF372" s="1">
        <v>2.4989962999999999</v>
      </c>
    </row>
    <row r="373" spans="1:32" x14ac:dyDescent="0.25">
      <c r="A373">
        <v>2</v>
      </c>
      <c r="B373">
        <v>0</v>
      </c>
      <c r="C373">
        <v>0</v>
      </c>
      <c r="D373">
        <v>1</v>
      </c>
      <c r="E373">
        <v>0</v>
      </c>
      <c r="F373">
        <v>0</v>
      </c>
      <c r="G373">
        <v>2</v>
      </c>
      <c r="H373" s="1">
        <v>650476.08331456396</v>
      </c>
      <c r="I373" s="1">
        <f t="shared" si="5"/>
        <v>180.68780092071222</v>
      </c>
      <c r="J373" s="1">
        <v>-0.131759930012808</v>
      </c>
      <c r="K373" s="1">
        <v>1.4310184449162699</v>
      </c>
      <c r="L373" s="1">
        <v>2.5000422000000002</v>
      </c>
      <c r="M373" s="1">
        <v>2.7867063999999999</v>
      </c>
      <c r="N373">
        <v>10</v>
      </c>
      <c r="O373" s="1">
        <v>-17.112610304880199</v>
      </c>
      <c r="P373">
        <v>3</v>
      </c>
      <c r="Q373" s="1">
        <v>0.28765248999999998</v>
      </c>
      <c r="R373" s="1">
        <v>-1.1015283000000001E-2</v>
      </c>
      <c r="S373" s="1">
        <v>7.3795514494155404E-2</v>
      </c>
      <c r="T373" s="1">
        <v>6.2624191281448097E-2</v>
      </c>
      <c r="U373" s="1">
        <v>98222180.537129596</v>
      </c>
      <c r="V373" s="1">
        <v>43629422.342205003</v>
      </c>
      <c r="W373" s="1">
        <v>-3.9527961423045901</v>
      </c>
      <c r="X373" s="1">
        <v>-5.3393222204588302E-2</v>
      </c>
      <c r="Y373" s="1">
        <v>17.112610304880199</v>
      </c>
      <c r="Z373" s="1">
        <v>0</v>
      </c>
      <c r="AA373" s="1">
        <v>17.112610304880199</v>
      </c>
      <c r="AB373" s="1">
        <v>0</v>
      </c>
      <c r="AC373" s="1">
        <v>2.5000422000000002</v>
      </c>
      <c r="AD373" s="1">
        <v>0</v>
      </c>
      <c r="AE373" s="1">
        <v>1</v>
      </c>
      <c r="AF373" s="1">
        <v>2.4990540000000001</v>
      </c>
    </row>
    <row r="374" spans="1:32" x14ac:dyDescent="0.25">
      <c r="A374">
        <v>2</v>
      </c>
      <c r="B374">
        <v>0</v>
      </c>
      <c r="C374">
        <v>0</v>
      </c>
      <c r="D374">
        <v>1</v>
      </c>
      <c r="E374">
        <v>0</v>
      </c>
      <c r="F374">
        <v>0</v>
      </c>
      <c r="G374">
        <v>2</v>
      </c>
      <c r="H374" s="1">
        <v>650596.08336793596</v>
      </c>
      <c r="I374" s="1">
        <f t="shared" si="5"/>
        <v>180.72113426887111</v>
      </c>
      <c r="J374" s="1">
        <v>-0.11530820954135999</v>
      </c>
      <c r="K374" s="1">
        <v>1.3157102353749099</v>
      </c>
      <c r="L374" s="1">
        <v>2.5000422000000002</v>
      </c>
      <c r="M374" s="1">
        <v>2.7931674000000002</v>
      </c>
      <c r="N374">
        <v>10</v>
      </c>
      <c r="O374" s="1">
        <v>-17.227918514421599</v>
      </c>
      <c r="P374">
        <v>3</v>
      </c>
      <c r="Q374" s="1">
        <v>0.29382681999999999</v>
      </c>
      <c r="R374" s="1">
        <v>-9.6622491000000008E-3</v>
      </c>
      <c r="S374" s="1">
        <v>7.3795514494155404E-2</v>
      </c>
      <c r="T374" s="1">
        <v>6.29462664078346E-2</v>
      </c>
      <c r="U374" s="1">
        <v>98222180.537129596</v>
      </c>
      <c r="V374" s="1">
        <v>44125308.720621899</v>
      </c>
      <c r="W374" s="1">
        <v>-3.4592447476773098</v>
      </c>
      <c r="X374" s="1">
        <v>-4.9090917873063598E-2</v>
      </c>
      <c r="Y374" s="1">
        <v>17.227918514421599</v>
      </c>
      <c r="Z374" s="1">
        <v>0</v>
      </c>
      <c r="AA374" s="1">
        <v>17.227918514421599</v>
      </c>
      <c r="AB374" s="1">
        <v>0</v>
      </c>
      <c r="AC374" s="1">
        <v>2.5000422000000002</v>
      </c>
      <c r="AD374" s="1">
        <v>0</v>
      </c>
      <c r="AE374" s="1">
        <v>1</v>
      </c>
      <c r="AF374" s="1">
        <v>2.4993405000000002</v>
      </c>
    </row>
    <row r="375" spans="1:32" x14ac:dyDescent="0.25">
      <c r="A375">
        <v>2</v>
      </c>
      <c r="B375">
        <v>0</v>
      </c>
      <c r="C375">
        <v>0</v>
      </c>
      <c r="D375">
        <v>1</v>
      </c>
      <c r="E375">
        <v>0</v>
      </c>
      <c r="F375">
        <v>0</v>
      </c>
      <c r="G375">
        <v>2</v>
      </c>
      <c r="H375" s="1">
        <v>650716.08342130797</v>
      </c>
      <c r="I375" s="1">
        <f t="shared" si="5"/>
        <v>180.75446761703</v>
      </c>
      <c r="J375" s="1">
        <v>-0.102875474200367</v>
      </c>
      <c r="K375" s="1">
        <v>1.21283476117454</v>
      </c>
      <c r="L375" s="1">
        <v>2.5000422000000002</v>
      </c>
      <c r="M375" s="1">
        <v>2.8007716999999999</v>
      </c>
      <c r="N375">
        <v>10</v>
      </c>
      <c r="O375" s="1">
        <v>-17.330793988621998</v>
      </c>
      <c r="P375">
        <v>3</v>
      </c>
      <c r="Q375" s="1">
        <v>0.30158287</v>
      </c>
      <c r="R375" s="1">
        <v>-8.6439176999999999E-3</v>
      </c>
      <c r="S375" s="1">
        <v>7.3795514494155404E-2</v>
      </c>
      <c r="T375" s="1">
        <v>6.3234397125962905E-2</v>
      </c>
      <c r="U375" s="1">
        <v>98222180.537129596</v>
      </c>
      <c r="V375" s="1">
        <v>44630259.984307997</v>
      </c>
      <c r="W375" s="1">
        <v>-3.08626285333817</v>
      </c>
      <c r="X375" s="1">
        <v>-4.5252495613101698E-2</v>
      </c>
      <c r="Y375" s="1">
        <v>17.330793988621998</v>
      </c>
      <c r="Z375" s="1">
        <v>0</v>
      </c>
      <c r="AA375" s="1">
        <v>17.330793988621998</v>
      </c>
      <c r="AB375" s="1">
        <v>0</v>
      </c>
      <c r="AC375" s="1">
        <v>2.5000422000000002</v>
      </c>
      <c r="AD375" s="1">
        <v>0</v>
      </c>
      <c r="AE375" s="1">
        <v>1</v>
      </c>
      <c r="AF375" s="1">
        <v>2.4991889</v>
      </c>
    </row>
    <row r="376" spans="1:32" x14ac:dyDescent="0.25">
      <c r="A376">
        <v>2</v>
      </c>
      <c r="B376">
        <v>0</v>
      </c>
      <c r="C376">
        <v>0</v>
      </c>
      <c r="D376">
        <v>1</v>
      </c>
      <c r="E376">
        <v>0</v>
      </c>
      <c r="F376">
        <v>0</v>
      </c>
      <c r="G376">
        <v>2</v>
      </c>
      <c r="H376" s="1">
        <v>650836.08347467997</v>
      </c>
      <c r="I376" s="1">
        <f t="shared" si="5"/>
        <v>180.78780096518889</v>
      </c>
      <c r="J376" s="1">
        <v>-9.2994284532189303E-2</v>
      </c>
      <c r="K376" s="1">
        <v>1.11984047664235</v>
      </c>
      <c r="L376" s="1">
        <v>2.5000422000000002</v>
      </c>
      <c r="M376" s="1">
        <v>2.8093292999999999</v>
      </c>
      <c r="N376">
        <v>10</v>
      </c>
      <c r="O376" s="1">
        <v>-17.423788273154099</v>
      </c>
      <c r="P376">
        <v>3</v>
      </c>
      <c r="Q376" s="1">
        <v>0.31015837000000002</v>
      </c>
      <c r="R376" s="1">
        <v>-7.8375432999999994E-3</v>
      </c>
      <c r="S376" s="1">
        <v>7.3795514494155404E-2</v>
      </c>
      <c r="T376" s="1">
        <v>6.3495648691564294E-2</v>
      </c>
      <c r="U376" s="1">
        <v>98222180.537129596</v>
      </c>
      <c r="V376" s="1">
        <v>45146101.010029003</v>
      </c>
      <c r="W376" s="1">
        <v>-2.7898272951380498</v>
      </c>
      <c r="X376" s="1">
        <v>-4.1782753825060401E-2</v>
      </c>
      <c r="Y376" s="1">
        <v>17.423788273154099</v>
      </c>
      <c r="Z376" s="1">
        <v>0</v>
      </c>
      <c r="AA376" s="1">
        <v>17.423788273154099</v>
      </c>
      <c r="AB376" s="1">
        <v>0</v>
      </c>
      <c r="AC376" s="1">
        <v>2.5000422000000002</v>
      </c>
      <c r="AD376" s="1">
        <v>0</v>
      </c>
      <c r="AE376" s="1">
        <v>1</v>
      </c>
      <c r="AF376" s="1">
        <v>2.4991707999999999</v>
      </c>
    </row>
    <row r="377" spans="1:32" x14ac:dyDescent="0.25">
      <c r="A377">
        <v>2</v>
      </c>
      <c r="B377">
        <v>0</v>
      </c>
      <c r="C377">
        <v>0</v>
      </c>
      <c r="D377">
        <v>1</v>
      </c>
      <c r="E377">
        <v>0</v>
      </c>
      <c r="F377">
        <v>0</v>
      </c>
      <c r="G377">
        <v>2</v>
      </c>
      <c r="H377" s="1">
        <v>650956.08352805302</v>
      </c>
      <c r="I377" s="1">
        <f t="shared" si="5"/>
        <v>180.82113431334807</v>
      </c>
      <c r="J377" s="1">
        <v>-8.4915382050964494E-2</v>
      </c>
      <c r="K377" s="1">
        <v>1.0349250945913899</v>
      </c>
      <c r="L377" s="1">
        <v>2.5000422000000002</v>
      </c>
      <c r="M377" s="1">
        <v>2.8184201999999998</v>
      </c>
      <c r="N377">
        <v>10</v>
      </c>
      <c r="O377" s="1">
        <v>-17.5087036552051</v>
      </c>
      <c r="P377">
        <v>3</v>
      </c>
      <c r="Q377" s="1">
        <v>0.31924838</v>
      </c>
      <c r="R377" s="1">
        <v>-7.1798134999999999E-3</v>
      </c>
      <c r="S377" s="1">
        <v>7.3795514494155404E-2</v>
      </c>
      <c r="T377" s="1">
        <v>6.3734975917227502E-2</v>
      </c>
      <c r="U377" s="1">
        <v>98222180.537129596</v>
      </c>
      <c r="V377" s="1">
        <v>45664911.009482197</v>
      </c>
      <c r="W377" s="1">
        <v>-2.54746032849852</v>
      </c>
      <c r="X377" s="1">
        <v>-3.86144467507935E-2</v>
      </c>
      <c r="Y377" s="1">
        <v>17.5087036552051</v>
      </c>
      <c r="Z377" s="1">
        <v>0</v>
      </c>
      <c r="AA377" s="1">
        <v>17.5087036552051</v>
      </c>
      <c r="AB377" s="1">
        <v>0</v>
      </c>
      <c r="AC377" s="1">
        <v>2.5000422000000002</v>
      </c>
      <c r="AD377" s="1">
        <v>0</v>
      </c>
      <c r="AE377" s="1">
        <v>1</v>
      </c>
      <c r="AF377" s="1">
        <v>2.4991717000000002</v>
      </c>
    </row>
    <row r="378" spans="1:32" x14ac:dyDescent="0.25">
      <c r="A378">
        <v>2</v>
      </c>
      <c r="B378">
        <v>0</v>
      </c>
      <c r="C378">
        <v>0</v>
      </c>
      <c r="D378">
        <v>1</v>
      </c>
      <c r="E378">
        <v>0</v>
      </c>
      <c r="F378">
        <v>0</v>
      </c>
      <c r="G378">
        <v>2</v>
      </c>
      <c r="H378" s="1">
        <v>651076.08358142502</v>
      </c>
      <c r="I378" s="1">
        <f t="shared" si="5"/>
        <v>180.85446766150696</v>
      </c>
      <c r="J378" s="1">
        <v>-7.8135795939988498E-2</v>
      </c>
      <c r="K378" s="1">
        <v>0.95678929865140305</v>
      </c>
      <c r="L378" s="1">
        <v>2.5000422000000002</v>
      </c>
      <c r="M378" s="1">
        <v>2.8278544000000001</v>
      </c>
      <c r="N378">
        <v>10</v>
      </c>
      <c r="O378" s="1">
        <v>-17.586839451145099</v>
      </c>
      <c r="P378">
        <v>3</v>
      </c>
      <c r="Q378" s="1">
        <v>0.32870044999999998</v>
      </c>
      <c r="R378" s="1">
        <v>-6.6286968000000002E-3</v>
      </c>
      <c r="S378" s="1">
        <v>7.3795514494155404E-2</v>
      </c>
      <c r="T378" s="1">
        <v>6.3955932571176405E-2</v>
      </c>
      <c r="U378" s="1">
        <v>98222180.537129596</v>
      </c>
      <c r="V378" s="1">
        <v>46184364.625244796</v>
      </c>
      <c r="W378" s="1">
        <v>-2.3440728356296199</v>
      </c>
      <c r="X378" s="1">
        <v>-3.5699095149577503E-2</v>
      </c>
      <c r="Y378" s="1">
        <v>17.586839451145099</v>
      </c>
      <c r="Z378" s="1">
        <v>0</v>
      </c>
      <c r="AA378" s="1">
        <v>17.586839451145099</v>
      </c>
      <c r="AB378" s="1">
        <v>0</v>
      </c>
      <c r="AC378" s="1">
        <v>2.5000422000000002</v>
      </c>
      <c r="AD378" s="1">
        <v>0</v>
      </c>
      <c r="AE378" s="1">
        <v>1</v>
      </c>
      <c r="AF378" s="1">
        <v>2.4991539</v>
      </c>
    </row>
    <row r="379" spans="1:32" x14ac:dyDescent="0.25">
      <c r="A379">
        <v>2</v>
      </c>
      <c r="B379">
        <v>0</v>
      </c>
      <c r="C379">
        <v>0</v>
      </c>
      <c r="D379">
        <v>1</v>
      </c>
      <c r="E379">
        <v>0</v>
      </c>
      <c r="F379">
        <v>0</v>
      </c>
      <c r="G379">
        <v>2</v>
      </c>
      <c r="H379" s="1">
        <v>651196.08363479702</v>
      </c>
      <c r="I379" s="1">
        <f t="shared" si="5"/>
        <v>180.88780100966585</v>
      </c>
      <c r="J379" s="1">
        <v>-7.2371991612778699E-2</v>
      </c>
      <c r="K379" s="1">
        <v>0.88441730703862498</v>
      </c>
      <c r="L379" s="1">
        <v>2.5000422000000002</v>
      </c>
      <c r="M379" s="1">
        <v>2.8377078</v>
      </c>
      <c r="N379">
        <v>10</v>
      </c>
      <c r="O379" s="1">
        <v>-17.659211442757901</v>
      </c>
      <c r="P379">
        <v>3</v>
      </c>
      <c r="Q379" s="1">
        <v>0.33855270999999998</v>
      </c>
      <c r="R379" s="1">
        <v>-6.1611141999999997E-3</v>
      </c>
      <c r="S379" s="1">
        <v>7.3795514494155404E-2</v>
      </c>
      <c r="T379" s="1">
        <v>6.4161303133234301E-2</v>
      </c>
      <c r="U379" s="1">
        <v>98222180.537129596</v>
      </c>
      <c r="V379" s="1">
        <v>46710156.912946403</v>
      </c>
      <c r="W379" s="1">
        <v>-2.1711587827200698</v>
      </c>
      <c r="X379" s="1">
        <v>-3.2998798837327203E-2</v>
      </c>
      <c r="Y379" s="1">
        <v>17.659211442757901</v>
      </c>
      <c r="Z379" s="1">
        <v>0</v>
      </c>
      <c r="AA379" s="1">
        <v>17.659211442757901</v>
      </c>
      <c r="AB379" s="1">
        <v>0</v>
      </c>
      <c r="AC379" s="1">
        <v>2.5000422000000002</v>
      </c>
      <c r="AD379" s="1">
        <v>0</v>
      </c>
      <c r="AE379" s="1">
        <v>1</v>
      </c>
      <c r="AF379" s="1">
        <v>2.499155</v>
      </c>
    </row>
    <row r="380" spans="1:32" x14ac:dyDescent="0.25">
      <c r="A380">
        <v>2</v>
      </c>
      <c r="B380">
        <v>0</v>
      </c>
      <c r="C380">
        <v>0</v>
      </c>
      <c r="D380">
        <v>1</v>
      </c>
      <c r="E380">
        <v>0</v>
      </c>
      <c r="F380">
        <v>0</v>
      </c>
      <c r="G380">
        <v>2</v>
      </c>
      <c r="H380" s="1">
        <v>651316.08368816902</v>
      </c>
      <c r="I380" s="1">
        <f t="shared" si="5"/>
        <v>180.92113435782474</v>
      </c>
      <c r="J380" s="1">
        <v>-6.7416259628434894E-2</v>
      </c>
      <c r="K380" s="1">
        <v>0.81700104741018997</v>
      </c>
      <c r="L380" s="1">
        <v>2.5000422000000002</v>
      </c>
      <c r="M380" s="1">
        <v>2.8480756</v>
      </c>
      <c r="N380">
        <v>10</v>
      </c>
      <c r="O380" s="1">
        <v>-17.726627702386299</v>
      </c>
      <c r="P380">
        <v>3</v>
      </c>
      <c r="Q380" s="1">
        <v>0.34882423000000001</v>
      </c>
      <c r="R380" s="1">
        <v>-5.7601956999999999E-3</v>
      </c>
      <c r="S380" s="1">
        <v>7.3795514494155404E-2</v>
      </c>
      <c r="T380" s="1">
        <v>6.4353309739231895E-2</v>
      </c>
      <c r="U380" s="1">
        <v>98222180.537129596</v>
      </c>
      <c r="V380" s="1">
        <v>47248405.649313301</v>
      </c>
      <c r="W380" s="1">
        <v>-2.0224868893143499</v>
      </c>
      <c r="X380" s="1">
        <v>-3.0483407548465201E-2</v>
      </c>
      <c r="Y380" s="1">
        <v>17.726627702386299</v>
      </c>
      <c r="Z380" s="1">
        <v>0</v>
      </c>
      <c r="AA380" s="1">
        <v>17.726627702386299</v>
      </c>
      <c r="AB380" s="1">
        <v>0</v>
      </c>
      <c r="AC380" s="1">
        <v>2.5000422000000002</v>
      </c>
      <c r="AD380" s="1">
        <v>0</v>
      </c>
      <c r="AE380" s="1">
        <v>1</v>
      </c>
      <c r="AF380" s="1">
        <v>2.4992513999999999</v>
      </c>
    </row>
    <row r="381" spans="1:32" x14ac:dyDescent="0.25">
      <c r="A381">
        <v>2</v>
      </c>
      <c r="B381">
        <v>0</v>
      </c>
      <c r="C381">
        <v>0</v>
      </c>
      <c r="D381">
        <v>1</v>
      </c>
      <c r="E381">
        <v>0</v>
      </c>
      <c r="F381">
        <v>0</v>
      </c>
      <c r="G381">
        <v>2</v>
      </c>
      <c r="H381" s="1">
        <v>651436.08374154195</v>
      </c>
      <c r="I381" s="1">
        <f t="shared" si="5"/>
        <v>180.95446770598389</v>
      </c>
      <c r="J381" s="1">
        <v>-6.3038332730240204E-2</v>
      </c>
      <c r="K381" s="1">
        <v>0.75396271467994902</v>
      </c>
      <c r="L381" s="1">
        <v>2.5000422000000002</v>
      </c>
      <c r="M381" s="1">
        <v>2.8593204000000001</v>
      </c>
      <c r="N381">
        <v>10</v>
      </c>
      <c r="O381" s="1">
        <v>-17.7896660351166</v>
      </c>
      <c r="P381">
        <v>3</v>
      </c>
      <c r="Q381" s="1">
        <v>0.36014386999999998</v>
      </c>
      <c r="R381" s="1">
        <v>-5.4074014000000002E-3</v>
      </c>
      <c r="S381" s="1">
        <v>7.3795514494155404E-2</v>
      </c>
      <c r="T381" s="1">
        <v>6.45335565301247E-2</v>
      </c>
      <c r="U381" s="1">
        <v>98222180.537129596</v>
      </c>
      <c r="V381" s="1">
        <v>47814506.190550096</v>
      </c>
      <c r="W381" s="1">
        <v>-1.89114914078342</v>
      </c>
      <c r="X381" s="1">
        <v>-2.8131362598360101E-2</v>
      </c>
      <c r="Y381" s="1">
        <v>17.7896660351166</v>
      </c>
      <c r="Z381" s="1">
        <v>0</v>
      </c>
      <c r="AA381" s="1">
        <v>17.7896660351166</v>
      </c>
      <c r="AB381" s="1">
        <v>0</v>
      </c>
      <c r="AC381" s="1">
        <v>2.5000422000000002</v>
      </c>
      <c r="AD381" s="1">
        <v>0</v>
      </c>
      <c r="AE381" s="1">
        <v>1</v>
      </c>
      <c r="AF381" s="1">
        <v>2.4991764999999999</v>
      </c>
    </row>
    <row r="382" spans="1:32" x14ac:dyDescent="0.25">
      <c r="A382">
        <v>2</v>
      </c>
      <c r="B382">
        <v>0</v>
      </c>
      <c r="C382">
        <v>0</v>
      </c>
      <c r="D382">
        <v>1</v>
      </c>
      <c r="E382">
        <v>0</v>
      </c>
      <c r="F382">
        <v>0</v>
      </c>
      <c r="G382">
        <v>2</v>
      </c>
      <c r="H382" s="1">
        <v>651556.08379491395</v>
      </c>
      <c r="I382" s="1">
        <f t="shared" si="5"/>
        <v>180.98780105414278</v>
      </c>
      <c r="J382" s="1">
        <v>-5.91702962986164E-2</v>
      </c>
      <c r="K382" s="1">
        <v>0.69479241838133299</v>
      </c>
      <c r="L382" s="1">
        <v>2.5000422000000002</v>
      </c>
      <c r="M382" s="1">
        <v>2.8716514000000002</v>
      </c>
      <c r="N382">
        <v>10</v>
      </c>
      <c r="O382" s="1">
        <v>-17.8488363314152</v>
      </c>
      <c r="P382">
        <v>3</v>
      </c>
      <c r="Q382" s="1">
        <v>0.37251162999999998</v>
      </c>
      <c r="R382" s="1">
        <v>-5.0974916999999998E-3</v>
      </c>
      <c r="S382" s="1">
        <v>7.3795514494155404E-2</v>
      </c>
      <c r="T382" s="1">
        <v>6.4703472994983302E-2</v>
      </c>
      <c r="U382" s="1">
        <v>98222180.537129596</v>
      </c>
      <c r="V382" s="1">
        <v>48419307.873905398</v>
      </c>
      <c r="W382" s="1">
        <v>-1.7751080994461099</v>
      </c>
      <c r="X382" s="1">
        <v>-2.5923639288149201E-2</v>
      </c>
      <c r="Y382" s="1">
        <v>17.8488363314152</v>
      </c>
      <c r="Z382" s="1">
        <v>0</v>
      </c>
      <c r="AA382" s="1">
        <v>17.8488363314152</v>
      </c>
      <c r="AB382" s="1">
        <v>0</v>
      </c>
      <c r="AC382" s="1">
        <v>2.5000422000000002</v>
      </c>
      <c r="AD382" s="1">
        <v>0</v>
      </c>
      <c r="AE382" s="1">
        <v>1</v>
      </c>
      <c r="AF382" s="1">
        <v>2.4991398</v>
      </c>
    </row>
    <row r="383" spans="1:32" x14ac:dyDescent="0.25">
      <c r="A383">
        <v>2</v>
      </c>
      <c r="B383">
        <v>0</v>
      </c>
      <c r="C383">
        <v>0</v>
      </c>
      <c r="D383">
        <v>1</v>
      </c>
      <c r="E383">
        <v>0</v>
      </c>
      <c r="F383">
        <v>0</v>
      </c>
      <c r="G383">
        <v>2</v>
      </c>
      <c r="H383" s="1">
        <v>651676.08384828595</v>
      </c>
      <c r="I383" s="1">
        <f t="shared" si="5"/>
        <v>181.02113440230164</v>
      </c>
      <c r="J383" s="1">
        <v>-5.5721732862227397E-2</v>
      </c>
      <c r="K383" s="1">
        <v>0.63907068551910495</v>
      </c>
      <c r="L383" s="1">
        <v>2.5000422000000002</v>
      </c>
      <c r="M383" s="1">
        <v>2.8848400000000001</v>
      </c>
      <c r="N383">
        <v>10</v>
      </c>
      <c r="O383" s="1">
        <v>-17.904558064277399</v>
      </c>
      <c r="P383">
        <v>3</v>
      </c>
      <c r="Q383" s="1">
        <v>0.38554635999999998</v>
      </c>
      <c r="R383" s="1">
        <v>-4.8224464999999999E-3</v>
      </c>
      <c r="S383" s="1">
        <v>7.3795514494155404E-2</v>
      </c>
      <c r="T383" s="1">
        <v>6.4864221279459705E-2</v>
      </c>
      <c r="U383" s="1">
        <v>98222180.537129596</v>
      </c>
      <c r="V383" s="1">
        <v>49058011.755429402</v>
      </c>
      <c r="W383" s="1">
        <v>-1.6716512423688099</v>
      </c>
      <c r="X383" s="1">
        <v>-2.3844586516392902E-2</v>
      </c>
      <c r="Y383" s="1">
        <v>17.904558064277399</v>
      </c>
      <c r="Z383" s="1">
        <v>0</v>
      </c>
      <c r="AA383" s="1">
        <v>17.904558064277399</v>
      </c>
      <c r="AB383" s="1">
        <v>0</v>
      </c>
      <c r="AC383" s="1">
        <v>2.5000422000000002</v>
      </c>
      <c r="AD383" s="1">
        <v>0</v>
      </c>
      <c r="AE383" s="1">
        <v>1</v>
      </c>
      <c r="AF383" s="1">
        <v>2.4992936000000001</v>
      </c>
    </row>
    <row r="384" spans="1:32" x14ac:dyDescent="0.25">
      <c r="A384">
        <v>2</v>
      </c>
      <c r="B384">
        <v>0</v>
      </c>
      <c r="C384">
        <v>0</v>
      </c>
      <c r="D384">
        <v>1</v>
      </c>
      <c r="E384">
        <v>0</v>
      </c>
      <c r="F384">
        <v>0</v>
      </c>
      <c r="G384">
        <v>2</v>
      </c>
      <c r="H384" s="1">
        <v>651796.08390165796</v>
      </c>
      <c r="I384" s="1">
        <f t="shared" si="5"/>
        <v>181.05446775046053</v>
      </c>
      <c r="J384" s="1">
        <v>-5.2568668597307397E-2</v>
      </c>
      <c r="K384" s="1">
        <v>0.58650201692179804</v>
      </c>
      <c r="L384" s="1">
        <v>2.5000422000000002</v>
      </c>
      <c r="M384" s="1">
        <v>2.8990008999999999</v>
      </c>
      <c r="N384">
        <v>10</v>
      </c>
      <c r="O384" s="1">
        <v>-17.957126732874698</v>
      </c>
      <c r="P384">
        <v>3</v>
      </c>
      <c r="Q384" s="1">
        <v>0.39966731999999999</v>
      </c>
      <c r="R384" s="1">
        <v>-4.5718965000000004E-3</v>
      </c>
      <c r="S384" s="1">
        <v>7.3795514494155404E-2</v>
      </c>
      <c r="T384" s="1">
        <v>6.5016617896146794E-2</v>
      </c>
      <c r="U384" s="1">
        <v>98222180.537129596</v>
      </c>
      <c r="V384" s="1">
        <v>49738120.586704098</v>
      </c>
      <c r="W384" s="1">
        <v>-1.57705935649271</v>
      </c>
      <c r="X384" s="1">
        <v>-2.1883178811700699E-2</v>
      </c>
      <c r="Y384" s="1">
        <v>17.957126732874698</v>
      </c>
      <c r="Z384" s="1">
        <v>0</v>
      </c>
      <c r="AA384" s="1">
        <v>17.957126732874698</v>
      </c>
      <c r="AB384" s="1">
        <v>0</v>
      </c>
      <c r="AC384" s="1">
        <v>2.5000422000000002</v>
      </c>
      <c r="AD384" s="1">
        <v>0</v>
      </c>
      <c r="AE384" s="1">
        <v>1</v>
      </c>
      <c r="AF384" s="1">
        <v>2.4993335999999999</v>
      </c>
    </row>
    <row r="385" spans="1:32" x14ac:dyDescent="0.25">
      <c r="A385">
        <v>2</v>
      </c>
      <c r="B385">
        <v>0</v>
      </c>
      <c r="C385">
        <v>0</v>
      </c>
      <c r="D385">
        <v>1</v>
      </c>
      <c r="E385">
        <v>0</v>
      </c>
      <c r="F385">
        <v>0</v>
      </c>
      <c r="G385">
        <v>2</v>
      </c>
      <c r="H385" s="1">
        <v>651916.08395502996</v>
      </c>
      <c r="I385" s="1">
        <f t="shared" si="5"/>
        <v>181.08780109861942</v>
      </c>
      <c r="J385" s="1">
        <v>-4.9689307404518102E-2</v>
      </c>
      <c r="K385" s="1">
        <v>0.53681270951728</v>
      </c>
      <c r="L385" s="1">
        <v>2.5000422000000002</v>
      </c>
      <c r="M385" s="1">
        <v>2.9138286</v>
      </c>
      <c r="N385">
        <v>10</v>
      </c>
      <c r="O385" s="1">
        <v>-18.006816040279201</v>
      </c>
      <c r="P385">
        <v>3</v>
      </c>
      <c r="Q385" s="1">
        <v>0.41460770000000002</v>
      </c>
      <c r="R385" s="1">
        <v>-4.3435818999999999E-3</v>
      </c>
      <c r="S385" s="1">
        <v>7.3795514494155404E-2</v>
      </c>
      <c r="T385" s="1">
        <v>6.5161404021741504E-2</v>
      </c>
      <c r="U385" s="1">
        <v>98222180.537129596</v>
      </c>
      <c r="V385" s="1">
        <v>50451320.042140797</v>
      </c>
      <c r="W385" s="1">
        <v>-1.4906785591284999</v>
      </c>
      <c r="X385" s="1">
        <v>-2.0029203944453799E-2</v>
      </c>
      <c r="Y385" s="1">
        <v>18.006816040279201</v>
      </c>
      <c r="Z385" s="1">
        <v>0</v>
      </c>
      <c r="AA385" s="1">
        <v>18.006816040279201</v>
      </c>
      <c r="AB385" s="1">
        <v>0</v>
      </c>
      <c r="AC385" s="1">
        <v>2.5000422000000002</v>
      </c>
      <c r="AD385" s="1">
        <v>0</v>
      </c>
      <c r="AE385" s="1">
        <v>1</v>
      </c>
      <c r="AF385" s="1">
        <v>2.4992207999999998</v>
      </c>
    </row>
    <row r="386" spans="1:32" x14ac:dyDescent="0.25">
      <c r="A386">
        <v>2</v>
      </c>
      <c r="B386">
        <v>0</v>
      </c>
      <c r="C386">
        <v>0</v>
      </c>
      <c r="D386">
        <v>1</v>
      </c>
      <c r="E386">
        <v>0</v>
      </c>
      <c r="F386">
        <v>0</v>
      </c>
      <c r="G386">
        <v>2</v>
      </c>
      <c r="H386" s="1">
        <v>652036.08400840301</v>
      </c>
      <c r="I386" s="1">
        <f t="shared" si="5"/>
        <v>181.12113444677863</v>
      </c>
      <c r="J386" s="1">
        <v>-4.7033658482948902E-2</v>
      </c>
      <c r="K386" s="1">
        <v>0.489779051034331</v>
      </c>
      <c r="L386" s="1">
        <v>2.5000422000000002</v>
      </c>
      <c r="M386" s="1">
        <v>2.9294948999999999</v>
      </c>
      <c r="N386">
        <v>10</v>
      </c>
      <c r="O386" s="1">
        <v>-18.0538496987622</v>
      </c>
      <c r="P386">
        <v>3</v>
      </c>
      <c r="Q386" s="1">
        <v>0.43048187999999998</v>
      </c>
      <c r="R386" s="1">
        <v>-4.1335438999999998E-3</v>
      </c>
      <c r="S386" s="1">
        <v>7.3795514494155404E-2</v>
      </c>
      <c r="T386" s="1">
        <v>6.5299188882410195E-2</v>
      </c>
      <c r="U386" s="1">
        <v>98222180.537129596</v>
      </c>
      <c r="V386" s="1">
        <v>51207452.9653304</v>
      </c>
      <c r="W386" s="1">
        <v>-1.41100912691588</v>
      </c>
      <c r="X386" s="1">
        <v>-1.8274314909028599E-2</v>
      </c>
      <c r="Y386" s="1">
        <v>18.0538496987622</v>
      </c>
      <c r="Z386" s="1">
        <v>0</v>
      </c>
      <c r="AA386" s="1">
        <v>18.0538496987622</v>
      </c>
      <c r="AB386" s="1">
        <v>0</v>
      </c>
      <c r="AC386" s="1">
        <v>2.5000422000000002</v>
      </c>
      <c r="AD386" s="1">
        <v>0</v>
      </c>
      <c r="AE386" s="1">
        <v>1</v>
      </c>
      <c r="AF386" s="1">
        <v>2.4990128999999999</v>
      </c>
    </row>
    <row r="387" spans="1:32" x14ac:dyDescent="0.25">
      <c r="A387">
        <v>2</v>
      </c>
      <c r="B387">
        <v>0</v>
      </c>
      <c r="C387">
        <v>0</v>
      </c>
      <c r="D387">
        <v>1</v>
      </c>
      <c r="E387">
        <v>0</v>
      </c>
      <c r="F387">
        <v>0</v>
      </c>
      <c r="G387">
        <v>2</v>
      </c>
      <c r="H387" s="1">
        <v>652156.08406177501</v>
      </c>
      <c r="I387" s="1">
        <f t="shared" ref="I387:I450" si="6">H387/3600</f>
        <v>181.15446779493749</v>
      </c>
      <c r="J387" s="1">
        <v>-4.4554026476429497E-2</v>
      </c>
      <c r="K387" s="1">
        <v>0.44522502455790097</v>
      </c>
      <c r="L387" s="1">
        <v>2.5000422000000002</v>
      </c>
      <c r="M387" s="1">
        <v>2.9464190000000001</v>
      </c>
      <c r="N387">
        <v>10</v>
      </c>
      <c r="O387" s="1">
        <v>-18.098403725238601</v>
      </c>
      <c r="P387">
        <v>3</v>
      </c>
      <c r="Q387" s="1">
        <v>0.44730887000000003</v>
      </c>
      <c r="R387" s="1">
        <v>-3.9382432999999998E-3</v>
      </c>
      <c r="S387" s="1">
        <v>7.3795514494155404E-2</v>
      </c>
      <c r="T387" s="1">
        <v>6.5430463712574799E-2</v>
      </c>
      <c r="U387" s="1">
        <v>98222180.537129596</v>
      </c>
      <c r="V387" s="1">
        <v>52027571.761642002</v>
      </c>
      <c r="W387" s="1">
        <v>-1.33662019980616</v>
      </c>
      <c r="X387" s="1">
        <v>-1.6611944277667299E-2</v>
      </c>
      <c r="Y387" s="1">
        <v>18.098403725238601</v>
      </c>
      <c r="Z387" s="1">
        <v>0</v>
      </c>
      <c r="AA387" s="1">
        <v>18.098403725238601</v>
      </c>
      <c r="AB387" s="1">
        <v>0</v>
      </c>
      <c r="AC387" s="1">
        <v>2.5000422000000002</v>
      </c>
      <c r="AD387" s="1">
        <v>0</v>
      </c>
      <c r="AE387" s="1">
        <v>1</v>
      </c>
      <c r="AF387" s="1">
        <v>2.4991102000000001</v>
      </c>
    </row>
    <row r="388" spans="1:32" x14ac:dyDescent="0.25">
      <c r="A388">
        <v>2</v>
      </c>
      <c r="B388">
        <v>0</v>
      </c>
      <c r="C388">
        <v>0</v>
      </c>
      <c r="D388">
        <v>1</v>
      </c>
      <c r="E388">
        <v>0</v>
      </c>
      <c r="F388">
        <v>0</v>
      </c>
      <c r="G388">
        <v>2</v>
      </c>
      <c r="H388" s="1">
        <v>652276.08411514701</v>
      </c>
      <c r="I388" s="1">
        <f t="shared" si="6"/>
        <v>181.18780114309638</v>
      </c>
      <c r="J388" s="1">
        <v>-4.2276773472540899E-2</v>
      </c>
      <c r="K388" s="1">
        <v>0.40294825108535998</v>
      </c>
      <c r="L388" s="1">
        <v>2.5000422000000002</v>
      </c>
      <c r="M388" s="1">
        <v>2.9642960999999999</v>
      </c>
      <c r="N388">
        <v>10</v>
      </c>
      <c r="O388" s="1">
        <v>-18.140680498711099</v>
      </c>
      <c r="P388">
        <v>3</v>
      </c>
      <c r="Q388" s="1">
        <v>0.46499341999999999</v>
      </c>
      <c r="R388" s="1">
        <v>-3.7596246999999998E-3</v>
      </c>
      <c r="S388" s="1">
        <v>7.3795514494155404E-2</v>
      </c>
      <c r="T388" s="1">
        <v>6.5555784587406699E-2</v>
      </c>
      <c r="U388" s="1">
        <v>98222180.537129596</v>
      </c>
      <c r="V388" s="1">
        <v>52904334.884415202</v>
      </c>
      <c r="W388" s="1">
        <v>-1.2683026400750099</v>
      </c>
      <c r="X388" s="1">
        <v>-1.50345410176803E-2</v>
      </c>
      <c r="Y388" s="1">
        <v>18.140680498711099</v>
      </c>
      <c r="Z388" s="1">
        <v>0</v>
      </c>
      <c r="AA388" s="1">
        <v>18.140680498711099</v>
      </c>
      <c r="AB388" s="1">
        <v>0</v>
      </c>
      <c r="AC388" s="1">
        <v>2.5000422000000002</v>
      </c>
      <c r="AD388" s="1">
        <v>0</v>
      </c>
      <c r="AE388" s="1">
        <v>1</v>
      </c>
      <c r="AF388" s="1">
        <v>2.4993026</v>
      </c>
    </row>
    <row r="389" spans="1:32" x14ac:dyDescent="0.25">
      <c r="A389">
        <v>2</v>
      </c>
      <c r="B389">
        <v>0</v>
      </c>
      <c r="C389">
        <v>0</v>
      </c>
      <c r="D389">
        <v>1</v>
      </c>
      <c r="E389">
        <v>0</v>
      </c>
      <c r="F389">
        <v>0</v>
      </c>
      <c r="G389">
        <v>2</v>
      </c>
      <c r="H389" s="1">
        <v>652396.08416851901</v>
      </c>
      <c r="I389" s="1">
        <f t="shared" si="6"/>
        <v>181.22113449125527</v>
      </c>
      <c r="J389" s="1">
        <v>-4.0154303213616203E-2</v>
      </c>
      <c r="K389" s="1">
        <v>0.36279394787174402</v>
      </c>
      <c r="L389" s="1">
        <v>2.5000422000000002</v>
      </c>
      <c r="M389" s="1">
        <v>2.9831642999999999</v>
      </c>
      <c r="N389">
        <v>10</v>
      </c>
      <c r="O389" s="1">
        <v>-18.180834801924799</v>
      </c>
      <c r="P389">
        <v>3</v>
      </c>
      <c r="Q389" s="1">
        <v>0.48384041</v>
      </c>
      <c r="R389" s="1">
        <v>-3.5936050000000001E-3</v>
      </c>
      <c r="S389" s="1">
        <v>7.3795514494155404E-2</v>
      </c>
      <c r="T389" s="1">
        <v>6.5675571471664806E-2</v>
      </c>
      <c r="U389" s="1">
        <v>98222180.537129596</v>
      </c>
      <c r="V389" s="1">
        <v>53844451.5471057</v>
      </c>
      <c r="W389" s="1">
        <v>-1.2046285606275</v>
      </c>
      <c r="X389" s="1">
        <v>-1.35363299767455E-2</v>
      </c>
      <c r="Y389" s="1">
        <v>18.180834801924799</v>
      </c>
      <c r="Z389" s="1">
        <v>0</v>
      </c>
      <c r="AA389" s="1">
        <v>18.180834801924799</v>
      </c>
      <c r="AB389" s="1">
        <v>0</v>
      </c>
      <c r="AC389" s="1">
        <v>2.5000422000000002</v>
      </c>
      <c r="AD389" s="1">
        <v>0</v>
      </c>
      <c r="AE389" s="1">
        <v>1</v>
      </c>
      <c r="AF389" s="1">
        <v>2.4993238</v>
      </c>
    </row>
    <row r="390" spans="1:32" x14ac:dyDescent="0.25">
      <c r="A390">
        <v>2</v>
      </c>
      <c r="B390">
        <v>0</v>
      </c>
      <c r="C390">
        <v>0</v>
      </c>
      <c r="D390">
        <v>1</v>
      </c>
      <c r="E390">
        <v>0</v>
      </c>
      <c r="F390">
        <v>0</v>
      </c>
      <c r="G390">
        <v>2</v>
      </c>
      <c r="H390" s="1">
        <v>652516.08422189194</v>
      </c>
      <c r="I390" s="1">
        <f t="shared" si="6"/>
        <v>181.25446783941442</v>
      </c>
      <c r="J390" s="1">
        <v>-3.8185350819759899E-2</v>
      </c>
      <c r="K390" s="1">
        <v>0.32460859705198403</v>
      </c>
      <c r="L390" s="1">
        <v>2.5000422000000002</v>
      </c>
      <c r="M390" s="1">
        <v>3.0026804999999999</v>
      </c>
      <c r="N390">
        <v>10</v>
      </c>
      <c r="O390" s="1">
        <v>-18.219020152744498</v>
      </c>
      <c r="P390">
        <v>3</v>
      </c>
      <c r="Q390" s="1">
        <v>0.50358307000000002</v>
      </c>
      <c r="R390" s="1">
        <v>-3.4397507999999999E-3</v>
      </c>
      <c r="S390" s="1">
        <v>7.3795514494155404E-2</v>
      </c>
      <c r="T390" s="1">
        <v>6.5790229881487597E-2</v>
      </c>
      <c r="U390" s="1">
        <v>98222180.537129596</v>
      </c>
      <c r="V390" s="1">
        <v>54837986.111566402</v>
      </c>
      <c r="W390" s="1">
        <v>-1.14556001508365</v>
      </c>
      <c r="X390" s="1">
        <v>-1.2111583196909999E-2</v>
      </c>
      <c r="Y390" s="1">
        <v>18.219020152744498</v>
      </c>
      <c r="Z390" s="1">
        <v>0</v>
      </c>
      <c r="AA390" s="1">
        <v>18.219020152744498</v>
      </c>
      <c r="AB390" s="1">
        <v>0</v>
      </c>
      <c r="AC390" s="1">
        <v>2.5000422000000002</v>
      </c>
      <c r="AD390" s="1">
        <v>0</v>
      </c>
      <c r="AE390" s="1">
        <v>1</v>
      </c>
      <c r="AF390" s="1">
        <v>2.4990972999999999</v>
      </c>
    </row>
    <row r="391" spans="1:32" x14ac:dyDescent="0.25">
      <c r="A391">
        <v>2</v>
      </c>
      <c r="B391">
        <v>0</v>
      </c>
      <c r="C391">
        <v>0</v>
      </c>
      <c r="D391">
        <v>1</v>
      </c>
      <c r="E391">
        <v>0</v>
      </c>
      <c r="F391">
        <v>0</v>
      </c>
      <c r="G391">
        <v>2</v>
      </c>
      <c r="H391" s="1">
        <v>652636.08427526394</v>
      </c>
      <c r="I391" s="1">
        <f t="shared" si="6"/>
        <v>181.28780118757331</v>
      </c>
      <c r="J391" s="1">
        <v>-3.6318315089490599E-2</v>
      </c>
      <c r="K391" s="1">
        <v>0.28829028196249401</v>
      </c>
      <c r="L391" s="1">
        <v>2.5000422000000002</v>
      </c>
      <c r="M391" s="1">
        <v>3.0238168000000001</v>
      </c>
      <c r="N391">
        <v>10</v>
      </c>
      <c r="O391" s="1">
        <v>-18.255338467834001</v>
      </c>
      <c r="P391">
        <v>3</v>
      </c>
      <c r="Q391" s="1">
        <v>0.52446914</v>
      </c>
      <c r="R391" s="1">
        <v>-3.2945964E-3</v>
      </c>
      <c r="S391" s="1">
        <v>7.3795514494155404E-2</v>
      </c>
      <c r="T391" s="1">
        <v>6.5900049813673006E-2</v>
      </c>
      <c r="U391" s="1">
        <v>98222180.537129596</v>
      </c>
      <c r="V391" s="1">
        <v>55935792.003616303</v>
      </c>
      <c r="W391" s="1">
        <v>-1.0895489680875301</v>
      </c>
      <c r="X391" s="1">
        <v>-1.07564980304271E-2</v>
      </c>
      <c r="Y391" s="1">
        <v>18.255338467834001</v>
      </c>
      <c r="Z391" s="1">
        <v>0</v>
      </c>
      <c r="AA391" s="1">
        <v>18.255338467834001</v>
      </c>
      <c r="AB391" s="1">
        <v>0</v>
      </c>
      <c r="AC391" s="1">
        <v>2.5000422000000002</v>
      </c>
      <c r="AD391" s="1">
        <v>0</v>
      </c>
      <c r="AE391" s="1">
        <v>1</v>
      </c>
      <c r="AF391" s="1">
        <v>2.4993476999999999</v>
      </c>
    </row>
    <row r="392" spans="1:32" x14ac:dyDescent="0.25">
      <c r="A392">
        <v>2</v>
      </c>
      <c r="B392">
        <v>0</v>
      </c>
      <c r="C392">
        <v>0</v>
      </c>
      <c r="D392">
        <v>1</v>
      </c>
      <c r="E392">
        <v>0</v>
      </c>
      <c r="F392">
        <v>0</v>
      </c>
      <c r="G392">
        <v>2</v>
      </c>
      <c r="H392" s="1">
        <v>652756.08432863594</v>
      </c>
      <c r="I392" s="1">
        <f t="shared" si="6"/>
        <v>181.3211345357322</v>
      </c>
      <c r="J392" s="1">
        <v>-3.4550151142683297E-2</v>
      </c>
      <c r="K392" s="1">
        <v>0.25374013081981001</v>
      </c>
      <c r="L392" s="1">
        <v>2.5000422000000002</v>
      </c>
      <c r="M392" s="1">
        <v>3.045639</v>
      </c>
      <c r="N392">
        <v>10</v>
      </c>
      <c r="O392" s="1">
        <v>-18.2898886189767</v>
      </c>
      <c r="P392">
        <v>3</v>
      </c>
      <c r="Q392" s="1">
        <v>0.54644137999999998</v>
      </c>
      <c r="R392" s="1">
        <v>-3.1568171000000002E-3</v>
      </c>
      <c r="S392" s="1">
        <v>7.3795514494155404E-2</v>
      </c>
      <c r="T392" s="1">
        <v>6.6005277102765006E-2</v>
      </c>
      <c r="U392" s="1">
        <v>98222180.537129596</v>
      </c>
      <c r="V392" s="1">
        <v>57102251.060372598</v>
      </c>
      <c r="W392" s="1">
        <v>-1.03650407327601</v>
      </c>
      <c r="X392" s="1">
        <v>-9.4673854381214003E-3</v>
      </c>
      <c r="Y392" s="1">
        <v>18.2898886189767</v>
      </c>
      <c r="Z392" s="1">
        <v>0</v>
      </c>
      <c r="AA392" s="1">
        <v>18.2898886189767</v>
      </c>
      <c r="AB392" s="1">
        <v>0</v>
      </c>
      <c r="AC392" s="1">
        <v>2.5000422000000002</v>
      </c>
      <c r="AD392" s="1">
        <v>0</v>
      </c>
      <c r="AE392" s="1">
        <v>1</v>
      </c>
      <c r="AF392" s="1">
        <v>2.4991976999999999</v>
      </c>
    </row>
    <row r="393" spans="1:32" x14ac:dyDescent="0.25">
      <c r="A393">
        <v>2</v>
      </c>
      <c r="B393">
        <v>0</v>
      </c>
      <c r="C393">
        <v>0</v>
      </c>
      <c r="D393">
        <v>1</v>
      </c>
      <c r="E393">
        <v>0</v>
      </c>
      <c r="F393">
        <v>0</v>
      </c>
      <c r="G393">
        <v>2</v>
      </c>
      <c r="H393" s="1">
        <v>652876.08438200795</v>
      </c>
      <c r="I393" s="1">
        <f t="shared" si="6"/>
        <v>181.35446788389109</v>
      </c>
      <c r="J393" s="1">
        <v>-3.29124171011414E-2</v>
      </c>
      <c r="K393" s="1">
        <v>0.22082771371866899</v>
      </c>
      <c r="L393" s="1">
        <v>2.5000422000000002</v>
      </c>
      <c r="M393" s="1">
        <v>3.0684714</v>
      </c>
      <c r="N393">
        <v>10</v>
      </c>
      <c r="O393" s="1">
        <v>-18.322801036077799</v>
      </c>
      <c r="P393">
        <v>3</v>
      </c>
      <c r="Q393" s="1">
        <v>0.56942367999999999</v>
      </c>
      <c r="R393" s="1">
        <v>-3.0297231999999999E-3</v>
      </c>
      <c r="S393" s="1">
        <v>7.3795514494155404E-2</v>
      </c>
      <c r="T393" s="1">
        <v>6.6106267914389102E-2</v>
      </c>
      <c r="U393" s="1">
        <v>98222180.537129596</v>
      </c>
      <c r="V393" s="1">
        <v>58360614.966289602</v>
      </c>
      <c r="W393" s="1">
        <v>-0.987372073882132</v>
      </c>
      <c r="X393" s="1">
        <v>-8.2393789048623798E-3</v>
      </c>
      <c r="Y393" s="1">
        <v>18.322801036077799</v>
      </c>
      <c r="Z393" s="1">
        <v>0</v>
      </c>
      <c r="AA393" s="1">
        <v>18.322801036077799</v>
      </c>
      <c r="AB393" s="1">
        <v>0</v>
      </c>
      <c r="AC393" s="1">
        <v>2.5000422000000002</v>
      </c>
      <c r="AD393" s="1">
        <v>0</v>
      </c>
      <c r="AE393" s="1">
        <v>1</v>
      </c>
      <c r="AF393" s="1">
        <v>2.4990478</v>
      </c>
    </row>
    <row r="394" spans="1:32" x14ac:dyDescent="0.25">
      <c r="A394">
        <v>2</v>
      </c>
      <c r="B394">
        <v>0</v>
      </c>
      <c r="C394">
        <v>0</v>
      </c>
      <c r="D394">
        <v>1</v>
      </c>
      <c r="E394">
        <v>0</v>
      </c>
      <c r="F394">
        <v>0</v>
      </c>
      <c r="G394">
        <v>2</v>
      </c>
      <c r="H394" s="1">
        <v>652996.084435381</v>
      </c>
      <c r="I394" s="1">
        <f t="shared" si="6"/>
        <v>181.38780123205026</v>
      </c>
      <c r="J394" s="1">
        <v>-3.1356896963636E-2</v>
      </c>
      <c r="K394" s="1">
        <v>0.18947081675503299</v>
      </c>
      <c r="L394" s="1">
        <v>2.5000422000000002</v>
      </c>
      <c r="M394" s="1">
        <v>3.0926952000000001</v>
      </c>
      <c r="N394">
        <v>10</v>
      </c>
      <c r="O394" s="1">
        <v>-18.354157933041499</v>
      </c>
      <c r="P394">
        <v>3</v>
      </c>
      <c r="Q394" s="1">
        <v>0.59354936999999997</v>
      </c>
      <c r="R394" s="1">
        <v>-2.9093184999999999E-3</v>
      </c>
      <c r="S394" s="1">
        <v>7.3795514494155404E-2</v>
      </c>
      <c r="T394" s="1">
        <v>6.6203245240250702E-2</v>
      </c>
      <c r="U394" s="1">
        <v>98222180.537129596</v>
      </c>
      <c r="V394" s="1">
        <v>59740872.497941501</v>
      </c>
      <c r="W394" s="1">
        <v>-0.940706490512357</v>
      </c>
      <c r="X394" s="1">
        <v>-7.0694109193527596E-3</v>
      </c>
      <c r="Y394" s="1">
        <v>18.354157933041499</v>
      </c>
      <c r="Z394" s="1">
        <v>0</v>
      </c>
      <c r="AA394" s="1">
        <v>18.354157933041499</v>
      </c>
      <c r="AB394" s="1">
        <v>0</v>
      </c>
      <c r="AC394" s="1">
        <v>2.5000422000000002</v>
      </c>
      <c r="AD394" s="1">
        <v>0</v>
      </c>
      <c r="AE394" s="1">
        <v>1</v>
      </c>
      <c r="AF394" s="1">
        <v>2.4991460000000001</v>
      </c>
    </row>
    <row r="395" spans="1:32" x14ac:dyDescent="0.25">
      <c r="A395">
        <v>2</v>
      </c>
      <c r="B395">
        <v>0</v>
      </c>
      <c r="C395">
        <v>0</v>
      </c>
      <c r="D395">
        <v>1</v>
      </c>
      <c r="E395">
        <v>0</v>
      </c>
      <c r="F395">
        <v>0</v>
      </c>
      <c r="G395">
        <v>2</v>
      </c>
      <c r="H395" s="1">
        <v>653116.084488753</v>
      </c>
      <c r="I395" s="1">
        <f t="shared" si="6"/>
        <v>181.42113458020916</v>
      </c>
      <c r="J395" s="1">
        <v>-2.98677322864698E-2</v>
      </c>
      <c r="K395" s="1">
        <v>0.159603084468563</v>
      </c>
      <c r="L395" s="1">
        <v>2.5000422000000002</v>
      </c>
      <c r="M395" s="1">
        <v>3.1181388000000001</v>
      </c>
      <c r="N395">
        <v>10</v>
      </c>
      <c r="O395" s="1">
        <v>-18.384025665327901</v>
      </c>
      <c r="P395">
        <v>3</v>
      </c>
      <c r="Q395" s="1">
        <v>0.61885654999999995</v>
      </c>
      <c r="R395" s="1">
        <v>-2.7939507000000001E-3</v>
      </c>
      <c r="S395" s="1">
        <v>7.3795514494155404E-2</v>
      </c>
      <c r="T395" s="1">
        <v>6.62963769748664E-2</v>
      </c>
      <c r="U395" s="1">
        <v>98222180.537129596</v>
      </c>
      <c r="V395" s="1">
        <v>61247045.111629203</v>
      </c>
      <c r="W395" s="1">
        <v>-0.896031570067371</v>
      </c>
      <c r="X395" s="1">
        <v>-5.9550056701514198E-3</v>
      </c>
      <c r="Y395" s="1">
        <v>18.384025665327901</v>
      </c>
      <c r="Z395" s="1">
        <v>0</v>
      </c>
      <c r="AA395" s="1">
        <v>18.384025665327901</v>
      </c>
      <c r="AB395" s="1">
        <v>0</v>
      </c>
      <c r="AC395" s="1">
        <v>2.5000422000000002</v>
      </c>
      <c r="AD395" s="1">
        <v>0</v>
      </c>
      <c r="AE395" s="1">
        <v>1</v>
      </c>
      <c r="AF395" s="1">
        <v>2.4992823999999998</v>
      </c>
    </row>
    <row r="396" spans="1:32" x14ac:dyDescent="0.25">
      <c r="A396">
        <v>2</v>
      </c>
      <c r="B396">
        <v>0</v>
      </c>
      <c r="C396">
        <v>0</v>
      </c>
      <c r="D396">
        <v>1</v>
      </c>
      <c r="E396">
        <v>0</v>
      </c>
      <c r="F396">
        <v>0</v>
      </c>
      <c r="G396">
        <v>2</v>
      </c>
      <c r="H396" s="1">
        <v>653236.084542125</v>
      </c>
      <c r="I396" s="1">
        <f t="shared" si="6"/>
        <v>181.45446792836805</v>
      </c>
      <c r="J396" s="1">
        <v>-2.8426498959494902E-2</v>
      </c>
      <c r="K396" s="1">
        <v>0.13117658550906799</v>
      </c>
      <c r="L396" s="1">
        <v>2.5000422000000002</v>
      </c>
      <c r="M396" s="1">
        <v>3.1451068000000002</v>
      </c>
      <c r="N396">
        <v>10</v>
      </c>
      <c r="O396" s="1">
        <v>-18.412452164287402</v>
      </c>
      <c r="P396">
        <v>3</v>
      </c>
      <c r="Q396" s="1">
        <v>0.64584076000000001</v>
      </c>
      <c r="R396" s="1">
        <v>-2.6821301000000001E-3</v>
      </c>
      <c r="S396" s="1">
        <v>7.3795514494155404E-2</v>
      </c>
      <c r="T396" s="1">
        <v>6.6385781349829504E-2</v>
      </c>
      <c r="U396" s="1">
        <v>98222180.537129596</v>
      </c>
      <c r="V396" s="1">
        <v>62911833.947684102</v>
      </c>
      <c r="W396" s="1">
        <v>-0.852794589488578</v>
      </c>
      <c r="X396" s="1">
        <v>-4.8943747741383202E-3</v>
      </c>
      <c r="Y396" s="1">
        <v>18.412452164287402</v>
      </c>
      <c r="Z396" s="1">
        <v>0</v>
      </c>
      <c r="AA396" s="1">
        <v>18.412452164287402</v>
      </c>
      <c r="AB396" s="1">
        <v>0</v>
      </c>
      <c r="AC396" s="1">
        <v>2.5000422000000002</v>
      </c>
      <c r="AD396" s="1">
        <v>0</v>
      </c>
      <c r="AE396" s="1">
        <v>1</v>
      </c>
      <c r="AF396" s="1">
        <v>2.4992660999999998</v>
      </c>
    </row>
    <row r="397" spans="1:32" x14ac:dyDescent="0.25">
      <c r="A397">
        <v>2</v>
      </c>
      <c r="B397">
        <v>0</v>
      </c>
      <c r="C397">
        <v>0</v>
      </c>
      <c r="D397">
        <v>1</v>
      </c>
      <c r="E397">
        <v>0</v>
      </c>
      <c r="F397">
        <v>0</v>
      </c>
      <c r="G397">
        <v>2</v>
      </c>
      <c r="H397" s="1">
        <v>653356.07779550902</v>
      </c>
      <c r="I397" s="1">
        <f t="shared" si="6"/>
        <v>181.48779938764139</v>
      </c>
      <c r="J397" s="1">
        <v>-2.70280146633552E-2</v>
      </c>
      <c r="K397" s="1">
        <v>0.104148570845713</v>
      </c>
      <c r="L397" s="1">
        <v>2.5000422000000002</v>
      </c>
      <c r="M397" s="1">
        <v>3.1743239999999999</v>
      </c>
      <c r="N397">
        <v>10</v>
      </c>
      <c r="O397" s="1">
        <v>-18.439480178950799</v>
      </c>
      <c r="P397">
        <v>3</v>
      </c>
      <c r="Q397" s="1">
        <v>0.67503548000000002</v>
      </c>
      <c r="R397" s="1">
        <v>-2.5740149000000002E-3</v>
      </c>
      <c r="S397" s="1">
        <v>7.3795514494155404E-2</v>
      </c>
      <c r="T397" s="1">
        <v>6.6471577026411099E-2</v>
      </c>
      <c r="U397" s="1">
        <v>98222180.537129596</v>
      </c>
      <c r="V397" s="1">
        <v>64801150.784772202</v>
      </c>
      <c r="W397" s="1">
        <v>-0.81088602937427201</v>
      </c>
      <c r="X397" s="1">
        <v>-3.8859232074963399E-3</v>
      </c>
      <c r="Y397" s="1">
        <v>18.439480178950799</v>
      </c>
      <c r="Z397" s="1">
        <v>0</v>
      </c>
      <c r="AA397" s="1">
        <v>18.439480178950799</v>
      </c>
      <c r="AB397" s="1">
        <v>0</v>
      </c>
      <c r="AC397" s="1">
        <v>2.5000422000000002</v>
      </c>
      <c r="AD397" s="1">
        <v>0</v>
      </c>
      <c r="AE397" s="1">
        <v>1</v>
      </c>
      <c r="AF397" s="1">
        <v>2.4992885999999999</v>
      </c>
    </row>
    <row r="398" spans="1:32" x14ac:dyDescent="0.25">
      <c r="A398">
        <v>3</v>
      </c>
      <c r="B398">
        <v>1</v>
      </c>
      <c r="C398">
        <v>0</v>
      </c>
      <c r="D398">
        <v>0</v>
      </c>
      <c r="E398">
        <v>0</v>
      </c>
      <c r="F398">
        <v>0</v>
      </c>
      <c r="G398">
        <v>2</v>
      </c>
      <c r="H398" s="1">
        <v>653356.12599544402</v>
      </c>
      <c r="I398" s="1">
        <f t="shared" si="6"/>
        <v>181.48781277651221</v>
      </c>
      <c r="J398" s="1">
        <v>0</v>
      </c>
      <c r="K398" s="1">
        <v>0.104148526643567</v>
      </c>
      <c r="L398" s="1">
        <v>2.5000422000000002</v>
      </c>
      <c r="M398" s="1">
        <v>3.1771750000000001</v>
      </c>
      <c r="N398">
        <v>10</v>
      </c>
      <c r="O398" s="1">
        <v>-18.439480178950799</v>
      </c>
      <c r="P398">
        <v>3</v>
      </c>
      <c r="Q398" s="1">
        <v>0.67423511000000003</v>
      </c>
      <c r="R398" s="1">
        <v>0</v>
      </c>
      <c r="S398" s="1">
        <v>7.3795514494155404E-2</v>
      </c>
      <c r="T398" s="1">
        <v>6.6471577026411099E-2</v>
      </c>
      <c r="U398" s="1">
        <v>98222180.537129596</v>
      </c>
      <c r="V398" s="1">
        <v>64801150.784772202</v>
      </c>
      <c r="W398" s="1">
        <v>0</v>
      </c>
      <c r="X398" s="1">
        <v>-3.88592155825486E-3</v>
      </c>
      <c r="Y398" s="1">
        <v>18.439480178950799</v>
      </c>
      <c r="Z398" s="1">
        <v>0</v>
      </c>
      <c r="AA398" s="1">
        <v>18.439480178950799</v>
      </c>
      <c r="AB398" s="1">
        <v>0</v>
      </c>
      <c r="AC398" s="1">
        <v>0</v>
      </c>
      <c r="AD398" s="1">
        <v>0</v>
      </c>
      <c r="AE398" s="1">
        <v>1</v>
      </c>
      <c r="AF398" s="1">
        <v>2.5029398999999999</v>
      </c>
    </row>
    <row r="399" spans="1:32" x14ac:dyDescent="0.25">
      <c r="A399">
        <v>3</v>
      </c>
      <c r="B399">
        <v>1</v>
      </c>
      <c r="C399">
        <v>0</v>
      </c>
      <c r="D399">
        <v>0</v>
      </c>
      <c r="E399">
        <v>0</v>
      </c>
      <c r="F399">
        <v>0</v>
      </c>
      <c r="G399">
        <v>2</v>
      </c>
      <c r="H399" s="1">
        <v>653476.12604881602</v>
      </c>
      <c r="I399" s="1">
        <f t="shared" si="6"/>
        <v>181.52114612467111</v>
      </c>
      <c r="J399" s="1">
        <v>0</v>
      </c>
      <c r="K399" s="1">
        <v>0.104148526643567</v>
      </c>
      <c r="L399" s="1">
        <v>0</v>
      </c>
      <c r="M399" s="1">
        <v>3.4502541999999998</v>
      </c>
      <c r="N399">
        <v>14</v>
      </c>
      <c r="O399" s="1">
        <v>-18.439480178950799</v>
      </c>
      <c r="P399">
        <v>3</v>
      </c>
      <c r="Q399" s="1">
        <v>0.65942811999999995</v>
      </c>
      <c r="R399" s="1">
        <v>0</v>
      </c>
      <c r="S399" s="1">
        <v>7.3795514494155404E-2</v>
      </c>
      <c r="T399" s="1">
        <v>6.6471577026411099E-2</v>
      </c>
      <c r="U399" s="1">
        <v>98222180.537129596</v>
      </c>
      <c r="V399" s="1">
        <v>64801150.784772202</v>
      </c>
      <c r="W399" s="1">
        <v>0</v>
      </c>
      <c r="X399" s="1">
        <v>-3.88592155825486E-3</v>
      </c>
      <c r="Y399" s="1">
        <v>18.439480178950799</v>
      </c>
      <c r="Z399" s="1">
        <v>0</v>
      </c>
      <c r="AA399" s="1">
        <v>18.439480178950799</v>
      </c>
      <c r="AB399" s="1">
        <v>0</v>
      </c>
      <c r="AC399" s="1">
        <v>0</v>
      </c>
      <c r="AD399" s="1">
        <v>0</v>
      </c>
      <c r="AE399" s="1">
        <v>1</v>
      </c>
      <c r="AF399" s="1">
        <v>2.7908260999999999</v>
      </c>
    </row>
    <row r="400" spans="1:32" x14ac:dyDescent="0.25">
      <c r="A400">
        <v>3</v>
      </c>
      <c r="B400">
        <v>1</v>
      </c>
      <c r="C400">
        <v>0</v>
      </c>
      <c r="D400">
        <v>0</v>
      </c>
      <c r="E400">
        <v>0</v>
      </c>
      <c r="F400">
        <v>0</v>
      </c>
      <c r="G400">
        <v>2</v>
      </c>
      <c r="H400" s="1">
        <v>653596.12610218802</v>
      </c>
      <c r="I400" s="1">
        <f t="shared" si="6"/>
        <v>181.55447947283</v>
      </c>
      <c r="J400" s="1">
        <v>0</v>
      </c>
      <c r="K400" s="1">
        <v>0.104148526643567</v>
      </c>
      <c r="L400" s="1">
        <v>0</v>
      </c>
      <c r="M400" s="1">
        <v>3.5106324999999998</v>
      </c>
      <c r="N400">
        <v>14</v>
      </c>
      <c r="O400" s="1">
        <v>-18.439480178950799</v>
      </c>
      <c r="P400">
        <v>3</v>
      </c>
      <c r="Q400" s="1">
        <v>0.63941866000000003</v>
      </c>
      <c r="R400" s="1">
        <v>0</v>
      </c>
      <c r="S400" s="1">
        <v>7.3795514494155404E-2</v>
      </c>
      <c r="T400" s="1">
        <v>6.6471577026411099E-2</v>
      </c>
      <c r="U400" s="1">
        <v>98222180.537129596</v>
      </c>
      <c r="V400" s="1">
        <v>64801150.784772202</v>
      </c>
      <c r="W400" s="1">
        <v>0</v>
      </c>
      <c r="X400" s="1">
        <v>-3.88592155825486E-3</v>
      </c>
      <c r="Y400" s="1">
        <v>18.439480178950799</v>
      </c>
      <c r="Z400" s="1">
        <v>0</v>
      </c>
      <c r="AA400" s="1">
        <v>18.439480178950799</v>
      </c>
      <c r="AB400" s="1">
        <v>0</v>
      </c>
      <c r="AC400" s="1">
        <v>0</v>
      </c>
      <c r="AD400" s="1">
        <v>0</v>
      </c>
      <c r="AE400" s="1">
        <v>1</v>
      </c>
      <c r="AF400" s="1">
        <v>2.8712138999999999</v>
      </c>
    </row>
    <row r="401" spans="1:32" x14ac:dyDescent="0.25">
      <c r="A401">
        <v>3</v>
      </c>
      <c r="B401">
        <v>1</v>
      </c>
      <c r="C401">
        <v>0</v>
      </c>
      <c r="D401">
        <v>0</v>
      </c>
      <c r="E401">
        <v>0</v>
      </c>
      <c r="F401">
        <v>0</v>
      </c>
      <c r="G401">
        <v>2</v>
      </c>
      <c r="H401" s="1">
        <v>653716.12615556002</v>
      </c>
      <c r="I401" s="1">
        <f t="shared" si="6"/>
        <v>181.58781282098889</v>
      </c>
      <c r="J401" s="1">
        <v>0</v>
      </c>
      <c r="K401" s="1">
        <v>0.104148526643567</v>
      </c>
      <c r="L401" s="1">
        <v>0</v>
      </c>
      <c r="M401" s="1">
        <v>3.5243737999999998</v>
      </c>
      <c r="N401">
        <v>14</v>
      </c>
      <c r="O401" s="1">
        <v>-18.439480178950799</v>
      </c>
      <c r="P401">
        <v>3</v>
      </c>
      <c r="Q401" s="1">
        <v>0.62161975999999997</v>
      </c>
      <c r="R401" s="1">
        <v>0</v>
      </c>
      <c r="S401" s="1">
        <v>7.3795514494155404E-2</v>
      </c>
      <c r="T401" s="1">
        <v>6.6471577026411099E-2</v>
      </c>
      <c r="U401" s="1">
        <v>98222180.537129596</v>
      </c>
      <c r="V401" s="1">
        <v>64801150.784772202</v>
      </c>
      <c r="W401" s="1">
        <v>0</v>
      </c>
      <c r="X401" s="1">
        <v>-3.88592155825486E-3</v>
      </c>
      <c r="Y401" s="1">
        <v>18.439480178950799</v>
      </c>
      <c r="Z401" s="1">
        <v>0</v>
      </c>
      <c r="AA401" s="1">
        <v>18.439480178950799</v>
      </c>
      <c r="AB401" s="1">
        <v>0</v>
      </c>
      <c r="AC401" s="1">
        <v>0</v>
      </c>
      <c r="AD401" s="1">
        <v>0</v>
      </c>
      <c r="AE401" s="1">
        <v>1</v>
      </c>
      <c r="AF401" s="1">
        <v>2.9027541000000001</v>
      </c>
    </row>
    <row r="402" spans="1:32" x14ac:dyDescent="0.25">
      <c r="A402">
        <v>3</v>
      </c>
      <c r="B402">
        <v>1</v>
      </c>
      <c r="C402">
        <v>0</v>
      </c>
      <c r="D402">
        <v>0</v>
      </c>
      <c r="E402">
        <v>0</v>
      </c>
      <c r="F402">
        <v>0</v>
      </c>
      <c r="G402">
        <v>2</v>
      </c>
      <c r="H402" s="1">
        <v>653836.12620893295</v>
      </c>
      <c r="I402" s="1">
        <f t="shared" si="6"/>
        <v>181.62114616914803</v>
      </c>
      <c r="J402" s="1">
        <v>0</v>
      </c>
      <c r="K402" s="1">
        <v>0.104148526643567</v>
      </c>
      <c r="L402" s="1">
        <v>0</v>
      </c>
      <c r="M402" s="1">
        <v>3.5300915000000002</v>
      </c>
      <c r="N402">
        <v>14</v>
      </c>
      <c r="O402" s="1">
        <v>-18.439480178950799</v>
      </c>
      <c r="P402">
        <v>3</v>
      </c>
      <c r="Q402" s="1">
        <v>0.60786092000000003</v>
      </c>
      <c r="R402" s="1">
        <v>0</v>
      </c>
      <c r="S402" s="1">
        <v>7.3795514494155404E-2</v>
      </c>
      <c r="T402" s="1">
        <v>6.6471577026411099E-2</v>
      </c>
      <c r="U402" s="1">
        <v>98222180.537129596</v>
      </c>
      <c r="V402" s="1">
        <v>64801150.784772202</v>
      </c>
      <c r="W402" s="1">
        <v>0</v>
      </c>
      <c r="X402" s="1">
        <v>-3.88592155825486E-3</v>
      </c>
      <c r="Y402" s="1">
        <v>18.439480178950799</v>
      </c>
      <c r="Z402" s="1">
        <v>0</v>
      </c>
      <c r="AA402" s="1">
        <v>18.439480178950799</v>
      </c>
      <c r="AB402" s="1">
        <v>0</v>
      </c>
      <c r="AC402" s="1">
        <v>0</v>
      </c>
      <c r="AD402" s="1">
        <v>0</v>
      </c>
      <c r="AE402" s="1">
        <v>1</v>
      </c>
      <c r="AF402" s="1">
        <v>2.9222307000000001</v>
      </c>
    </row>
    <row r="403" spans="1:32" x14ac:dyDescent="0.25">
      <c r="A403">
        <v>3</v>
      </c>
      <c r="B403">
        <v>1</v>
      </c>
      <c r="C403">
        <v>0</v>
      </c>
      <c r="D403">
        <v>0</v>
      </c>
      <c r="E403">
        <v>0</v>
      </c>
      <c r="F403">
        <v>0</v>
      </c>
      <c r="G403">
        <v>2</v>
      </c>
      <c r="H403" s="1">
        <v>653956.12626230496</v>
      </c>
      <c r="I403" s="1">
        <f t="shared" si="6"/>
        <v>181.65447951730692</v>
      </c>
      <c r="J403" s="1">
        <v>0</v>
      </c>
      <c r="K403" s="1">
        <v>0.104148526643567</v>
      </c>
      <c r="L403" s="1">
        <v>0</v>
      </c>
      <c r="M403" s="1">
        <v>3.5331218</v>
      </c>
      <c r="N403">
        <v>14</v>
      </c>
      <c r="O403" s="1">
        <v>-18.439480178950799</v>
      </c>
      <c r="P403">
        <v>3</v>
      </c>
      <c r="Q403" s="1">
        <v>0.59699862999999997</v>
      </c>
      <c r="R403" s="1">
        <v>0</v>
      </c>
      <c r="S403" s="1">
        <v>7.3795514494155404E-2</v>
      </c>
      <c r="T403" s="1">
        <v>6.6471577026411099E-2</v>
      </c>
      <c r="U403" s="1">
        <v>98222180.537129596</v>
      </c>
      <c r="V403" s="1">
        <v>64801150.784772202</v>
      </c>
      <c r="W403" s="1">
        <v>0</v>
      </c>
      <c r="X403" s="1">
        <v>-3.88592155825486E-3</v>
      </c>
      <c r="Y403" s="1">
        <v>18.439480178950799</v>
      </c>
      <c r="Z403" s="1">
        <v>0</v>
      </c>
      <c r="AA403" s="1">
        <v>18.439480178950799</v>
      </c>
      <c r="AB403" s="1">
        <v>0</v>
      </c>
      <c r="AC403" s="1">
        <v>0</v>
      </c>
      <c r="AD403" s="1">
        <v>0</v>
      </c>
      <c r="AE403" s="1">
        <v>1</v>
      </c>
      <c r="AF403" s="1">
        <v>2.9361231000000001</v>
      </c>
    </row>
    <row r="404" spans="1:32" x14ac:dyDescent="0.25">
      <c r="A404">
        <v>3</v>
      </c>
      <c r="B404">
        <v>1</v>
      </c>
      <c r="C404">
        <v>0</v>
      </c>
      <c r="D404">
        <v>0</v>
      </c>
      <c r="E404">
        <v>0</v>
      </c>
      <c r="F404">
        <v>0</v>
      </c>
      <c r="G404">
        <v>2</v>
      </c>
      <c r="H404" s="1">
        <v>654076.12631567696</v>
      </c>
      <c r="I404" s="1">
        <f t="shared" si="6"/>
        <v>181.68781286546582</v>
      </c>
      <c r="J404" s="1">
        <v>0</v>
      </c>
      <c r="K404" s="1">
        <v>0.104148526643567</v>
      </c>
      <c r="L404" s="1">
        <v>0</v>
      </c>
      <c r="M404" s="1">
        <v>3.5354469000000002</v>
      </c>
      <c r="N404">
        <v>14</v>
      </c>
      <c r="O404" s="1">
        <v>-18.439480178950799</v>
      </c>
      <c r="P404">
        <v>3</v>
      </c>
      <c r="Q404" s="1">
        <v>0.58800386999999998</v>
      </c>
      <c r="R404" s="1">
        <v>0</v>
      </c>
      <c r="S404" s="1">
        <v>7.3795514494155404E-2</v>
      </c>
      <c r="T404" s="1">
        <v>6.6471577026411099E-2</v>
      </c>
      <c r="U404" s="1">
        <v>98222180.537129596</v>
      </c>
      <c r="V404" s="1">
        <v>64801150.784772202</v>
      </c>
      <c r="W404" s="1">
        <v>0</v>
      </c>
      <c r="X404" s="1">
        <v>-3.88592155825486E-3</v>
      </c>
      <c r="Y404" s="1">
        <v>18.439480178950799</v>
      </c>
      <c r="Z404" s="1">
        <v>0</v>
      </c>
      <c r="AA404" s="1">
        <v>18.439480178950799</v>
      </c>
      <c r="AB404" s="1">
        <v>0</v>
      </c>
      <c r="AC404" s="1">
        <v>0</v>
      </c>
      <c r="AD404" s="1">
        <v>0</v>
      </c>
      <c r="AE404" s="1">
        <v>1</v>
      </c>
      <c r="AF404" s="1">
        <v>2.9474429999999998</v>
      </c>
    </row>
    <row r="405" spans="1:32" x14ac:dyDescent="0.25">
      <c r="A405">
        <v>3</v>
      </c>
      <c r="B405">
        <v>1</v>
      </c>
      <c r="C405">
        <v>0</v>
      </c>
      <c r="D405">
        <v>0</v>
      </c>
      <c r="E405">
        <v>0</v>
      </c>
      <c r="F405">
        <v>0</v>
      </c>
      <c r="G405">
        <v>2</v>
      </c>
      <c r="H405" s="1">
        <v>654196.12636905001</v>
      </c>
      <c r="I405" s="1">
        <f t="shared" si="6"/>
        <v>181.72114621362499</v>
      </c>
      <c r="J405" s="1">
        <v>0</v>
      </c>
      <c r="K405" s="1">
        <v>0.104148526643567</v>
      </c>
      <c r="L405" s="1">
        <v>0</v>
      </c>
      <c r="M405" s="1">
        <v>3.5368574000000002</v>
      </c>
      <c r="N405">
        <v>14</v>
      </c>
      <c r="O405" s="1">
        <v>-18.439480178950799</v>
      </c>
      <c r="P405">
        <v>3</v>
      </c>
      <c r="Q405" s="1">
        <v>0.58038126999999995</v>
      </c>
      <c r="R405" s="1">
        <v>0</v>
      </c>
      <c r="S405" s="1">
        <v>7.3795514494155404E-2</v>
      </c>
      <c r="T405" s="1">
        <v>6.6471577026411099E-2</v>
      </c>
      <c r="U405" s="1">
        <v>98222180.537129596</v>
      </c>
      <c r="V405" s="1">
        <v>64801150.784772202</v>
      </c>
      <c r="W405" s="1">
        <v>0</v>
      </c>
      <c r="X405" s="1">
        <v>-3.88592155825486E-3</v>
      </c>
      <c r="Y405" s="1">
        <v>18.439480178950799</v>
      </c>
      <c r="Z405" s="1">
        <v>0</v>
      </c>
      <c r="AA405" s="1">
        <v>18.439480178950799</v>
      </c>
      <c r="AB405" s="1">
        <v>0</v>
      </c>
      <c r="AC405" s="1">
        <v>0</v>
      </c>
      <c r="AD405" s="1">
        <v>0</v>
      </c>
      <c r="AE405" s="1">
        <v>1</v>
      </c>
      <c r="AF405" s="1">
        <v>2.9564762</v>
      </c>
    </row>
    <row r="406" spans="1:32" x14ac:dyDescent="0.25">
      <c r="A406">
        <v>3</v>
      </c>
      <c r="B406">
        <v>1</v>
      </c>
      <c r="C406">
        <v>0</v>
      </c>
      <c r="D406">
        <v>0</v>
      </c>
      <c r="E406">
        <v>0</v>
      </c>
      <c r="F406">
        <v>0</v>
      </c>
      <c r="G406">
        <v>2</v>
      </c>
      <c r="H406" s="1">
        <v>654256.02729585697</v>
      </c>
      <c r="I406" s="1">
        <f t="shared" si="6"/>
        <v>181.73778535996027</v>
      </c>
      <c r="J406" s="1">
        <v>0</v>
      </c>
      <c r="K406" s="1">
        <v>0.104148526643567</v>
      </c>
      <c r="L406" s="1">
        <v>0</v>
      </c>
      <c r="M406" s="1">
        <v>3.5376577</v>
      </c>
      <c r="N406">
        <v>14</v>
      </c>
      <c r="O406" s="1">
        <v>-18.439480178950799</v>
      </c>
      <c r="P406">
        <v>3</v>
      </c>
      <c r="Q406" s="1">
        <v>0.57693201000000005</v>
      </c>
      <c r="R406" s="1">
        <v>0</v>
      </c>
      <c r="S406" s="1">
        <v>7.3795514494155404E-2</v>
      </c>
      <c r="T406" s="1">
        <v>6.6471577026411099E-2</v>
      </c>
      <c r="U406" s="1">
        <v>98222180.537129596</v>
      </c>
      <c r="V406" s="1">
        <v>64801150.784772202</v>
      </c>
      <c r="W406" s="1">
        <v>0</v>
      </c>
      <c r="X406" s="1">
        <v>-3.88592155825486E-3</v>
      </c>
      <c r="Y406" s="1">
        <v>18.439480178950799</v>
      </c>
      <c r="Z406" s="1">
        <v>0</v>
      </c>
      <c r="AA406" s="1">
        <v>18.439480178950799</v>
      </c>
      <c r="AB406" s="1">
        <v>0</v>
      </c>
      <c r="AC406" s="1">
        <v>0</v>
      </c>
      <c r="AD406" s="1">
        <v>0</v>
      </c>
      <c r="AE406" s="1">
        <v>1</v>
      </c>
      <c r="AF406" s="1">
        <v>2.9607258000000001</v>
      </c>
    </row>
    <row r="407" spans="1:32" x14ac:dyDescent="0.25">
      <c r="A407">
        <v>3</v>
      </c>
      <c r="B407">
        <v>1</v>
      </c>
      <c r="C407">
        <v>0</v>
      </c>
      <c r="D407">
        <v>0</v>
      </c>
      <c r="E407">
        <v>0</v>
      </c>
      <c r="F407">
        <v>0</v>
      </c>
      <c r="G407">
        <v>2</v>
      </c>
      <c r="H407" s="1">
        <v>654256.07689580298</v>
      </c>
      <c r="I407" s="1">
        <f t="shared" si="6"/>
        <v>181.73779913772304</v>
      </c>
      <c r="J407" s="1">
        <v>0</v>
      </c>
      <c r="K407" s="1">
        <v>0.104148526643567</v>
      </c>
      <c r="L407" s="1">
        <v>0</v>
      </c>
      <c r="M407" s="1">
        <v>3.5375624000000001</v>
      </c>
      <c r="N407">
        <v>14</v>
      </c>
      <c r="O407" s="1">
        <v>-18.439480178950799</v>
      </c>
      <c r="P407">
        <v>3</v>
      </c>
      <c r="Q407" s="1">
        <v>0.57706541</v>
      </c>
      <c r="R407" s="1">
        <v>0</v>
      </c>
      <c r="S407" s="1">
        <v>7.3795514494155404E-2</v>
      </c>
      <c r="T407" s="1">
        <v>6.6471577026411099E-2</v>
      </c>
      <c r="U407" s="1">
        <v>98222180.537129596</v>
      </c>
      <c r="V407" s="1">
        <v>64801150.784772202</v>
      </c>
      <c r="W407" s="1">
        <v>0</v>
      </c>
      <c r="X407" s="1">
        <v>-3.88592155825486E-3</v>
      </c>
      <c r="Y407" s="1">
        <v>18.439480178950799</v>
      </c>
      <c r="Z407" s="1">
        <v>0</v>
      </c>
      <c r="AA407" s="1">
        <v>18.439480178950799</v>
      </c>
      <c r="AB407" s="1">
        <v>0</v>
      </c>
      <c r="AC407" s="1">
        <v>0</v>
      </c>
      <c r="AD407" s="1">
        <v>0</v>
      </c>
      <c r="AE407" s="1">
        <v>1</v>
      </c>
      <c r="AF407" s="1">
        <v>2.9604968999999999</v>
      </c>
    </row>
    <row r="408" spans="1:32" x14ac:dyDescent="0.25">
      <c r="A408">
        <v>3</v>
      </c>
      <c r="B408">
        <v>1</v>
      </c>
      <c r="C408">
        <v>0</v>
      </c>
      <c r="D408">
        <v>0</v>
      </c>
      <c r="E408">
        <v>0</v>
      </c>
      <c r="F408">
        <v>0</v>
      </c>
      <c r="G408">
        <v>0</v>
      </c>
      <c r="H408" s="1">
        <v>654256.07769580197</v>
      </c>
      <c r="I408" s="1">
        <f t="shared" si="6"/>
        <v>181.737799359945</v>
      </c>
      <c r="J408" s="1">
        <v>0</v>
      </c>
      <c r="K408" s="1">
        <v>0</v>
      </c>
      <c r="L408" s="1">
        <v>0</v>
      </c>
      <c r="M408" s="1">
        <v>3.5375814000000001</v>
      </c>
      <c r="N408">
        <v>14</v>
      </c>
      <c r="O408" s="1">
        <v>-18.439480178950799</v>
      </c>
      <c r="P408">
        <v>3</v>
      </c>
      <c r="Q408" s="1">
        <v>0.57693201000000005</v>
      </c>
      <c r="R408" s="1">
        <v>0</v>
      </c>
      <c r="S408" s="1">
        <v>7.3795514494155404E-2</v>
      </c>
      <c r="T408" s="1">
        <v>6.6471577026411099E-2</v>
      </c>
      <c r="U408" s="1">
        <v>98222180.537129596</v>
      </c>
      <c r="V408" s="1">
        <v>64801150.784772202</v>
      </c>
      <c r="W408" s="1">
        <v>0</v>
      </c>
      <c r="X408" s="1">
        <v>0</v>
      </c>
      <c r="Y408" s="1">
        <v>18.439480178950799</v>
      </c>
      <c r="Z408" s="1">
        <v>0</v>
      </c>
      <c r="AA408" s="1">
        <v>18.439480178950799</v>
      </c>
      <c r="AB408" s="1">
        <v>0</v>
      </c>
      <c r="AC408" s="1">
        <v>0</v>
      </c>
      <c r="AD408" s="1">
        <v>0</v>
      </c>
      <c r="AE408" s="1">
        <v>1</v>
      </c>
      <c r="AF408" s="1">
        <v>2.9606495000000002</v>
      </c>
    </row>
    <row r="409" spans="1:32" x14ac:dyDescent="0.25">
      <c r="A409">
        <v>3</v>
      </c>
      <c r="B409">
        <v>1</v>
      </c>
      <c r="C409">
        <v>0</v>
      </c>
      <c r="D409">
        <v>0</v>
      </c>
      <c r="E409">
        <v>0</v>
      </c>
      <c r="F409">
        <v>0</v>
      </c>
      <c r="G409">
        <v>0</v>
      </c>
      <c r="H409" s="1">
        <v>654257.07769458299</v>
      </c>
      <c r="I409" s="1">
        <f t="shared" si="6"/>
        <v>181.73807713738415</v>
      </c>
      <c r="J409" s="1">
        <v>0</v>
      </c>
      <c r="K409" s="1">
        <v>0</v>
      </c>
      <c r="L409" s="1">
        <v>0</v>
      </c>
      <c r="M409" s="1">
        <v>3.5377339999999999</v>
      </c>
      <c r="N409">
        <v>14</v>
      </c>
      <c r="O409" s="1">
        <v>-18.439480178950799</v>
      </c>
      <c r="P409">
        <v>3</v>
      </c>
      <c r="Q409" s="1">
        <v>0.57670330999999997</v>
      </c>
      <c r="R409" s="1">
        <v>0</v>
      </c>
      <c r="S409" s="1">
        <v>7.3795514494155404E-2</v>
      </c>
      <c r="T409" s="1">
        <v>6.6471577026411099E-2</v>
      </c>
      <c r="U409" s="1">
        <v>98222180.537129596</v>
      </c>
      <c r="V409" s="1">
        <v>64801150.784772202</v>
      </c>
      <c r="W409" s="1">
        <v>0</v>
      </c>
      <c r="X409" s="1">
        <v>0</v>
      </c>
      <c r="Y409" s="1">
        <v>18.439480178950799</v>
      </c>
      <c r="Z409" s="1">
        <v>0</v>
      </c>
      <c r="AA409" s="1">
        <v>18.439480178950799</v>
      </c>
      <c r="AB409" s="1">
        <v>0</v>
      </c>
      <c r="AC409" s="1">
        <v>0</v>
      </c>
      <c r="AD409" s="1">
        <v>0</v>
      </c>
      <c r="AE409" s="1">
        <v>1</v>
      </c>
      <c r="AF409" s="1">
        <v>2.9610306999999998</v>
      </c>
    </row>
    <row r="410" spans="1:32" x14ac:dyDescent="0.25">
      <c r="A410">
        <v>3</v>
      </c>
      <c r="B410">
        <v>1</v>
      </c>
      <c r="C410">
        <v>0</v>
      </c>
      <c r="D410">
        <v>0</v>
      </c>
      <c r="E410">
        <v>0</v>
      </c>
      <c r="F410">
        <v>0</v>
      </c>
      <c r="G410">
        <v>0</v>
      </c>
      <c r="H410" s="1">
        <v>654258.07769336097</v>
      </c>
      <c r="I410" s="1">
        <f t="shared" si="6"/>
        <v>181.73835491482248</v>
      </c>
      <c r="J410" s="1">
        <v>0</v>
      </c>
      <c r="K410" s="1">
        <v>0</v>
      </c>
      <c r="L410" s="1">
        <v>0</v>
      </c>
      <c r="M410" s="1">
        <v>3.5375814000000001</v>
      </c>
      <c r="N410">
        <v>14</v>
      </c>
      <c r="O410" s="1">
        <v>-18.439480178950799</v>
      </c>
      <c r="P410">
        <v>3</v>
      </c>
      <c r="Q410" s="1">
        <v>0.57677953999999998</v>
      </c>
      <c r="R410" s="1">
        <v>0</v>
      </c>
      <c r="S410" s="1">
        <v>7.3795514494155404E-2</v>
      </c>
      <c r="T410" s="1">
        <v>6.6471577026411099E-2</v>
      </c>
      <c r="U410" s="1">
        <v>98222180.537129596</v>
      </c>
      <c r="V410" s="1">
        <v>64801150.784772202</v>
      </c>
      <c r="W410" s="1">
        <v>0</v>
      </c>
      <c r="X410" s="1">
        <v>0</v>
      </c>
      <c r="Y410" s="1">
        <v>18.439480178950799</v>
      </c>
      <c r="Z410" s="1">
        <v>0</v>
      </c>
      <c r="AA410" s="1">
        <v>18.439480178950799</v>
      </c>
      <c r="AB410" s="1">
        <v>0</v>
      </c>
      <c r="AC410" s="1">
        <v>0</v>
      </c>
      <c r="AD410" s="1">
        <v>0</v>
      </c>
      <c r="AE410" s="1">
        <v>1</v>
      </c>
      <c r="AF410" s="1">
        <v>2.9608018</v>
      </c>
    </row>
    <row r="411" spans="1:32" x14ac:dyDescent="0.25">
      <c r="A411">
        <v>3</v>
      </c>
      <c r="B411">
        <v>1</v>
      </c>
      <c r="C411">
        <v>0</v>
      </c>
      <c r="D411">
        <v>0</v>
      </c>
      <c r="E411">
        <v>0</v>
      </c>
      <c r="F411">
        <v>0</v>
      </c>
      <c r="G411">
        <v>0</v>
      </c>
      <c r="H411" s="1">
        <v>654259.07769213896</v>
      </c>
      <c r="I411" s="1">
        <f t="shared" si="6"/>
        <v>181.73863269226084</v>
      </c>
      <c r="J411" s="1">
        <v>0</v>
      </c>
      <c r="K411" s="1">
        <v>0</v>
      </c>
      <c r="L411" s="1">
        <v>0</v>
      </c>
      <c r="M411" s="1">
        <v>3.5376196000000002</v>
      </c>
      <c r="N411">
        <v>14</v>
      </c>
      <c r="O411" s="1">
        <v>-18.439480178950799</v>
      </c>
      <c r="P411">
        <v>3</v>
      </c>
      <c r="Q411" s="1">
        <v>0.57676046999999997</v>
      </c>
      <c r="R411" s="1">
        <v>0</v>
      </c>
      <c r="S411" s="1">
        <v>7.3795514494155404E-2</v>
      </c>
      <c r="T411" s="1">
        <v>6.6471577026411099E-2</v>
      </c>
      <c r="U411" s="1">
        <v>98222180.537129596</v>
      </c>
      <c r="V411" s="1">
        <v>64801150.784772202</v>
      </c>
      <c r="W411" s="1">
        <v>0</v>
      </c>
      <c r="X411" s="1">
        <v>0</v>
      </c>
      <c r="Y411" s="1">
        <v>18.439480178950799</v>
      </c>
      <c r="Z411" s="1">
        <v>0</v>
      </c>
      <c r="AA411" s="1">
        <v>18.439480178950799</v>
      </c>
      <c r="AB411" s="1">
        <v>0</v>
      </c>
      <c r="AC411" s="1">
        <v>0</v>
      </c>
      <c r="AD411" s="1">
        <v>0</v>
      </c>
      <c r="AE411" s="1">
        <v>1</v>
      </c>
      <c r="AF411" s="1">
        <v>2.9608591</v>
      </c>
    </row>
    <row r="412" spans="1:32" x14ac:dyDescent="0.25">
      <c r="A412">
        <v>3</v>
      </c>
      <c r="B412">
        <v>1</v>
      </c>
      <c r="C412">
        <v>0</v>
      </c>
      <c r="D412">
        <v>0</v>
      </c>
      <c r="E412">
        <v>0</v>
      </c>
      <c r="F412">
        <v>0</v>
      </c>
      <c r="G412">
        <v>0</v>
      </c>
      <c r="H412" s="1">
        <v>654260.077690918</v>
      </c>
      <c r="I412" s="1">
        <f t="shared" si="6"/>
        <v>181.73891046969945</v>
      </c>
      <c r="J412" s="1">
        <v>0</v>
      </c>
      <c r="K412" s="1">
        <v>0</v>
      </c>
      <c r="L412" s="1">
        <v>0</v>
      </c>
      <c r="M412" s="1">
        <v>3.5375814000000001</v>
      </c>
      <c r="N412">
        <v>14</v>
      </c>
      <c r="O412" s="1">
        <v>-18.439480178950799</v>
      </c>
      <c r="P412">
        <v>3</v>
      </c>
      <c r="Q412" s="1">
        <v>0.57670330999999997</v>
      </c>
      <c r="R412" s="1">
        <v>0</v>
      </c>
      <c r="S412" s="1">
        <v>7.3795514494155404E-2</v>
      </c>
      <c r="T412" s="1">
        <v>6.6471577026411099E-2</v>
      </c>
      <c r="U412" s="1">
        <v>98222180.537129596</v>
      </c>
      <c r="V412" s="1">
        <v>64801150.784772202</v>
      </c>
      <c r="W412" s="1">
        <v>0</v>
      </c>
      <c r="X412" s="1">
        <v>0</v>
      </c>
      <c r="Y412" s="1">
        <v>18.439480178950799</v>
      </c>
      <c r="Z412" s="1">
        <v>0</v>
      </c>
      <c r="AA412" s="1">
        <v>18.439480178950799</v>
      </c>
      <c r="AB412" s="1">
        <v>0</v>
      </c>
      <c r="AC412" s="1">
        <v>0</v>
      </c>
      <c r="AD412" s="1">
        <v>0</v>
      </c>
      <c r="AE412" s="1">
        <v>1</v>
      </c>
      <c r="AF412" s="1">
        <v>2.9608781</v>
      </c>
    </row>
    <row r="413" spans="1:32" x14ac:dyDescent="0.25">
      <c r="A413">
        <v>3</v>
      </c>
      <c r="B413">
        <v>1</v>
      </c>
      <c r="C413">
        <v>0</v>
      </c>
      <c r="D413">
        <v>0</v>
      </c>
      <c r="E413">
        <v>0</v>
      </c>
      <c r="F413">
        <v>0</v>
      </c>
      <c r="G413">
        <v>0</v>
      </c>
      <c r="H413" s="1">
        <v>654261.07768969599</v>
      </c>
      <c r="I413" s="1">
        <f t="shared" si="6"/>
        <v>181.73918824713778</v>
      </c>
      <c r="J413" s="1">
        <v>0</v>
      </c>
      <c r="K413" s="1">
        <v>0</v>
      </c>
      <c r="L413" s="1">
        <v>0</v>
      </c>
      <c r="M413" s="1">
        <v>3.5376387</v>
      </c>
      <c r="N413">
        <v>14</v>
      </c>
      <c r="O413" s="1">
        <v>-18.439480178950799</v>
      </c>
      <c r="P413">
        <v>3</v>
      </c>
      <c r="Q413" s="1">
        <v>0.57656991000000002</v>
      </c>
      <c r="R413" s="1">
        <v>0</v>
      </c>
      <c r="S413" s="1">
        <v>7.3795514494155404E-2</v>
      </c>
      <c r="T413" s="1">
        <v>6.6471577026411099E-2</v>
      </c>
      <c r="U413" s="1">
        <v>98222180.537129596</v>
      </c>
      <c r="V413" s="1">
        <v>64801150.784772202</v>
      </c>
      <c r="W413" s="1">
        <v>0</v>
      </c>
      <c r="X413" s="1">
        <v>0</v>
      </c>
      <c r="Y413" s="1">
        <v>18.439480178950799</v>
      </c>
      <c r="Z413" s="1">
        <v>0</v>
      </c>
      <c r="AA413" s="1">
        <v>18.439480178950799</v>
      </c>
      <c r="AB413" s="1">
        <v>0</v>
      </c>
      <c r="AC413" s="1">
        <v>0</v>
      </c>
      <c r="AD413" s="1">
        <v>0</v>
      </c>
      <c r="AE413" s="1">
        <v>1</v>
      </c>
      <c r="AF413" s="1">
        <v>2.9610685999999999</v>
      </c>
    </row>
    <row r="414" spans="1:32" x14ac:dyDescent="0.25">
      <c r="A414">
        <v>3</v>
      </c>
      <c r="B414">
        <v>1</v>
      </c>
      <c r="C414">
        <v>0</v>
      </c>
      <c r="D414">
        <v>0</v>
      </c>
      <c r="E414">
        <v>0</v>
      </c>
      <c r="F414">
        <v>0</v>
      </c>
      <c r="G414">
        <v>0</v>
      </c>
      <c r="H414" s="1">
        <v>654262.07768847398</v>
      </c>
      <c r="I414" s="1">
        <f t="shared" si="6"/>
        <v>181.7394660245761</v>
      </c>
      <c r="J414" s="1">
        <v>0</v>
      </c>
      <c r="K414" s="1">
        <v>0</v>
      </c>
      <c r="L414" s="1">
        <v>0</v>
      </c>
      <c r="M414" s="1">
        <v>3.5376577</v>
      </c>
      <c r="N414">
        <v>14</v>
      </c>
      <c r="O414" s="1">
        <v>-18.439480178950799</v>
      </c>
      <c r="P414">
        <v>3</v>
      </c>
      <c r="Q414" s="1">
        <v>0.57653182999999997</v>
      </c>
      <c r="R414" s="1">
        <v>0</v>
      </c>
      <c r="S414" s="1">
        <v>7.3795514494155404E-2</v>
      </c>
      <c r="T414" s="1">
        <v>6.6471577026411099E-2</v>
      </c>
      <c r="U414" s="1">
        <v>98222180.537129596</v>
      </c>
      <c r="V414" s="1">
        <v>64801150.784772202</v>
      </c>
      <c r="W414" s="1">
        <v>0</v>
      </c>
      <c r="X414" s="1">
        <v>0</v>
      </c>
      <c r="Y414" s="1">
        <v>18.439480178950799</v>
      </c>
      <c r="Z414" s="1">
        <v>0</v>
      </c>
      <c r="AA414" s="1">
        <v>18.439480178950799</v>
      </c>
      <c r="AB414" s="1">
        <v>0</v>
      </c>
      <c r="AC414" s="1">
        <v>0</v>
      </c>
      <c r="AD414" s="1">
        <v>0</v>
      </c>
      <c r="AE414" s="1">
        <v>1</v>
      </c>
      <c r="AF414" s="1">
        <v>2.9611258999999999</v>
      </c>
    </row>
    <row r="415" spans="1:32" x14ac:dyDescent="0.25">
      <c r="A415">
        <v>3</v>
      </c>
      <c r="B415">
        <v>1</v>
      </c>
      <c r="C415">
        <v>0</v>
      </c>
      <c r="D415">
        <v>0</v>
      </c>
      <c r="E415">
        <v>0</v>
      </c>
      <c r="F415">
        <v>0</v>
      </c>
      <c r="G415">
        <v>0</v>
      </c>
      <c r="H415" s="1">
        <v>654263.07768725196</v>
      </c>
      <c r="I415" s="1">
        <f t="shared" si="6"/>
        <v>181.73974380201443</v>
      </c>
      <c r="J415" s="1">
        <v>0</v>
      </c>
      <c r="K415" s="1">
        <v>0</v>
      </c>
      <c r="L415" s="1">
        <v>0</v>
      </c>
      <c r="M415" s="1">
        <v>3.5376577</v>
      </c>
      <c r="N415">
        <v>14</v>
      </c>
      <c r="O415" s="1">
        <v>-18.439480178950799</v>
      </c>
      <c r="P415">
        <v>3</v>
      </c>
      <c r="Q415" s="1">
        <v>0.57651275000000002</v>
      </c>
      <c r="R415" s="1">
        <v>0</v>
      </c>
      <c r="S415" s="1">
        <v>7.3795514494155404E-2</v>
      </c>
      <c r="T415" s="1">
        <v>6.6471577026411099E-2</v>
      </c>
      <c r="U415" s="1">
        <v>98222180.537129596</v>
      </c>
      <c r="V415" s="1">
        <v>64801150.784772202</v>
      </c>
      <c r="W415" s="1">
        <v>0</v>
      </c>
      <c r="X415" s="1">
        <v>0</v>
      </c>
      <c r="Y415" s="1">
        <v>18.439480178950799</v>
      </c>
      <c r="Z415" s="1">
        <v>0</v>
      </c>
      <c r="AA415" s="1">
        <v>18.439480178950799</v>
      </c>
      <c r="AB415" s="1">
        <v>0</v>
      </c>
      <c r="AC415" s="1">
        <v>0</v>
      </c>
      <c r="AD415" s="1">
        <v>0</v>
      </c>
      <c r="AE415" s="1">
        <v>1</v>
      </c>
      <c r="AF415" s="1">
        <v>2.9611448999999999</v>
      </c>
    </row>
    <row r="416" spans="1:32" x14ac:dyDescent="0.25">
      <c r="A416">
        <v>3</v>
      </c>
      <c r="B416">
        <v>1</v>
      </c>
      <c r="C416">
        <v>0</v>
      </c>
      <c r="D416">
        <v>0</v>
      </c>
      <c r="E416">
        <v>0</v>
      </c>
      <c r="F416">
        <v>0</v>
      </c>
      <c r="G416">
        <v>0</v>
      </c>
      <c r="H416" s="1">
        <v>654264.07768602995</v>
      </c>
      <c r="I416" s="1">
        <f t="shared" si="6"/>
        <v>181.74002157945276</v>
      </c>
      <c r="J416" s="1">
        <v>0</v>
      </c>
      <c r="K416" s="1">
        <v>0</v>
      </c>
      <c r="L416" s="1">
        <v>0</v>
      </c>
      <c r="M416" s="1">
        <v>3.5376959000000001</v>
      </c>
      <c r="N416">
        <v>14</v>
      </c>
      <c r="O416" s="1">
        <v>-18.439480178950799</v>
      </c>
      <c r="P416">
        <v>3</v>
      </c>
      <c r="Q416" s="1">
        <v>0.57649368000000001</v>
      </c>
      <c r="R416" s="1">
        <v>0</v>
      </c>
      <c r="S416" s="1">
        <v>7.3795514494155404E-2</v>
      </c>
      <c r="T416" s="1">
        <v>6.6471577026411099E-2</v>
      </c>
      <c r="U416" s="1">
        <v>98222180.537129596</v>
      </c>
      <c r="V416" s="1">
        <v>64801150.784772202</v>
      </c>
      <c r="W416" s="1">
        <v>0</v>
      </c>
      <c r="X416" s="1">
        <v>0</v>
      </c>
      <c r="Y416" s="1">
        <v>18.439480178950799</v>
      </c>
      <c r="Z416" s="1">
        <v>0</v>
      </c>
      <c r="AA416" s="1">
        <v>18.439480178950799</v>
      </c>
      <c r="AB416" s="1">
        <v>0</v>
      </c>
      <c r="AC416" s="1">
        <v>0</v>
      </c>
      <c r="AD416" s="1">
        <v>0</v>
      </c>
      <c r="AE416" s="1">
        <v>1</v>
      </c>
      <c r="AF416" s="1">
        <v>2.9612020999999999</v>
      </c>
    </row>
    <row r="417" spans="1:32" x14ac:dyDescent="0.25">
      <c r="A417">
        <v>3</v>
      </c>
      <c r="B417">
        <v>1</v>
      </c>
      <c r="C417">
        <v>0</v>
      </c>
      <c r="D417">
        <v>0</v>
      </c>
      <c r="E417">
        <v>0</v>
      </c>
      <c r="F417">
        <v>0</v>
      </c>
      <c r="G417">
        <v>0</v>
      </c>
      <c r="H417" s="1">
        <v>654265.07768480806</v>
      </c>
      <c r="I417" s="1">
        <f t="shared" si="6"/>
        <v>181.74029935689111</v>
      </c>
      <c r="J417" s="1">
        <v>0</v>
      </c>
      <c r="K417" s="1">
        <v>0</v>
      </c>
      <c r="L417" s="1">
        <v>0</v>
      </c>
      <c r="M417" s="1">
        <v>3.5376196000000002</v>
      </c>
      <c r="N417">
        <v>14</v>
      </c>
      <c r="O417" s="1">
        <v>-18.439480178950799</v>
      </c>
      <c r="P417">
        <v>3</v>
      </c>
      <c r="Q417" s="1">
        <v>0.57637936000000001</v>
      </c>
      <c r="R417" s="1">
        <v>0</v>
      </c>
      <c r="S417" s="1">
        <v>7.3795514494155404E-2</v>
      </c>
      <c r="T417" s="1">
        <v>6.6471577026411099E-2</v>
      </c>
      <c r="U417" s="1">
        <v>98222180.537129596</v>
      </c>
      <c r="V417" s="1">
        <v>64801150.784772202</v>
      </c>
      <c r="W417" s="1">
        <v>0</v>
      </c>
      <c r="X417" s="1">
        <v>0</v>
      </c>
      <c r="Y417" s="1">
        <v>18.439480178950799</v>
      </c>
      <c r="Z417" s="1">
        <v>0</v>
      </c>
      <c r="AA417" s="1">
        <v>18.439480178950799</v>
      </c>
      <c r="AB417" s="1">
        <v>0</v>
      </c>
      <c r="AC417" s="1">
        <v>0</v>
      </c>
      <c r="AD417" s="1">
        <v>0</v>
      </c>
      <c r="AE417" s="1">
        <v>1</v>
      </c>
      <c r="AF417" s="1">
        <v>2.9612403</v>
      </c>
    </row>
    <row r="418" spans="1:32" x14ac:dyDescent="0.25">
      <c r="A418">
        <v>3</v>
      </c>
      <c r="B418">
        <v>1</v>
      </c>
      <c r="C418">
        <v>0</v>
      </c>
      <c r="D418">
        <v>1</v>
      </c>
      <c r="E418">
        <v>0</v>
      </c>
      <c r="F418">
        <v>0</v>
      </c>
      <c r="G418">
        <v>0</v>
      </c>
      <c r="H418" s="1">
        <v>654266.07748358697</v>
      </c>
      <c r="I418" s="1">
        <f t="shared" si="6"/>
        <v>181.74057707877415</v>
      </c>
      <c r="J418" s="1">
        <v>0</v>
      </c>
      <c r="K418" s="1">
        <v>0</v>
      </c>
      <c r="L418" s="1">
        <v>46.799999</v>
      </c>
      <c r="M418" s="1">
        <v>3.5372764999999999</v>
      </c>
      <c r="N418">
        <v>10</v>
      </c>
      <c r="O418" s="1">
        <v>-18.439480178950799</v>
      </c>
      <c r="P418">
        <v>3</v>
      </c>
      <c r="Q418" s="1">
        <v>0.57651275000000002</v>
      </c>
      <c r="R418" s="1">
        <v>0</v>
      </c>
      <c r="S418" s="1">
        <v>7.3795514494155404E-2</v>
      </c>
      <c r="T418" s="1">
        <v>6.6471577026411099E-2</v>
      </c>
      <c r="U418" s="1">
        <v>98222180.537129596</v>
      </c>
      <c r="V418" s="1">
        <v>64801150.784772202</v>
      </c>
      <c r="W418" s="1">
        <v>0</v>
      </c>
      <c r="X418" s="1">
        <v>0</v>
      </c>
      <c r="Y418" s="1">
        <v>18.439480178950799</v>
      </c>
      <c r="Z418" s="1">
        <v>0</v>
      </c>
      <c r="AA418" s="1">
        <v>18.439480178950799</v>
      </c>
      <c r="AB418" s="1">
        <v>99.438361999999998</v>
      </c>
      <c r="AC418" s="1">
        <v>0</v>
      </c>
      <c r="AD418" s="1">
        <v>0</v>
      </c>
      <c r="AE418" s="1">
        <v>1</v>
      </c>
      <c r="AF418" s="1">
        <v>2.9607637000000002</v>
      </c>
    </row>
    <row r="419" spans="1:32" x14ac:dyDescent="0.25">
      <c r="A419">
        <v>1</v>
      </c>
      <c r="B419">
        <v>1</v>
      </c>
      <c r="C419">
        <v>0</v>
      </c>
      <c r="D419">
        <v>1</v>
      </c>
      <c r="E419">
        <v>1</v>
      </c>
      <c r="F419">
        <v>0</v>
      </c>
      <c r="G419">
        <v>1</v>
      </c>
      <c r="H419" s="1">
        <v>654266.07788358605</v>
      </c>
      <c r="I419" s="1">
        <f t="shared" si="6"/>
        <v>181.74057718988502</v>
      </c>
      <c r="J419" s="1">
        <v>5.1876689063178101E-6</v>
      </c>
      <c r="K419" s="1">
        <v>5.1876689063178101E-6</v>
      </c>
      <c r="L419" s="1">
        <v>46.799999</v>
      </c>
      <c r="M419" s="1">
        <v>3.5808468000000002</v>
      </c>
      <c r="N419">
        <v>10</v>
      </c>
      <c r="O419" s="1">
        <v>5.1876689063178101E-6</v>
      </c>
      <c r="P419">
        <v>4</v>
      </c>
      <c r="Q419" s="1">
        <v>0.55877507000000004</v>
      </c>
      <c r="R419" s="1">
        <v>0.16718651000000001</v>
      </c>
      <c r="S419" s="1">
        <v>1.8576247532609E-8</v>
      </c>
      <c r="T419" s="1">
        <v>0</v>
      </c>
      <c r="U419" s="1">
        <v>0</v>
      </c>
      <c r="V419" s="1">
        <v>0</v>
      </c>
      <c r="W419" s="1">
        <v>46.689099469145198</v>
      </c>
      <c r="X419" s="1">
        <v>-1.93558901789743E-7</v>
      </c>
      <c r="Y419" s="1">
        <v>0</v>
      </c>
      <c r="Z419" s="1">
        <v>5.1876689063178101E-6</v>
      </c>
      <c r="AA419" s="1">
        <v>5.1876689063178101E-6</v>
      </c>
      <c r="AB419" s="1">
        <v>0</v>
      </c>
      <c r="AC419" s="1">
        <v>0</v>
      </c>
      <c r="AD419" s="1">
        <v>46.799999</v>
      </c>
      <c r="AE419" s="1">
        <v>2</v>
      </c>
      <c r="AF419" s="1">
        <v>3.0220718</v>
      </c>
    </row>
    <row r="420" spans="1:32" x14ac:dyDescent="0.25">
      <c r="A420">
        <v>1</v>
      </c>
      <c r="B420">
        <v>1</v>
      </c>
      <c r="C420">
        <v>0</v>
      </c>
      <c r="D420">
        <v>1</v>
      </c>
      <c r="E420">
        <v>0</v>
      </c>
      <c r="F420">
        <v>0</v>
      </c>
      <c r="G420">
        <v>1</v>
      </c>
      <c r="H420" s="1">
        <v>654286.07805914804</v>
      </c>
      <c r="I420" s="1">
        <f t="shared" si="6"/>
        <v>181.7461327942078</v>
      </c>
      <c r="J420" s="1">
        <v>0.26009625826496502</v>
      </c>
      <c r="K420" s="1">
        <v>0.26010144593387102</v>
      </c>
      <c r="L420" s="1">
        <v>46.799999</v>
      </c>
      <c r="M420" s="1">
        <v>3.7729194000000001</v>
      </c>
      <c r="N420">
        <v>10</v>
      </c>
      <c r="O420" s="1">
        <v>0.26010144593387102</v>
      </c>
      <c r="P420">
        <v>4</v>
      </c>
      <c r="Q420" s="1">
        <v>0.31835269999999999</v>
      </c>
      <c r="R420" s="1">
        <v>0.17663646</v>
      </c>
      <c r="S420" s="1">
        <v>9.8134079919559103E-4</v>
      </c>
      <c r="T420" s="1">
        <v>0</v>
      </c>
      <c r="U420" s="1">
        <v>4875057.9700505501</v>
      </c>
      <c r="V420" s="1">
        <v>0</v>
      </c>
      <c r="W420" s="1">
        <v>46.816915524698999</v>
      </c>
      <c r="X420" s="1">
        <v>-9.7047346579061493E-3</v>
      </c>
      <c r="Y420" s="1">
        <v>0</v>
      </c>
      <c r="Z420" s="1">
        <v>0.26010144593387102</v>
      </c>
      <c r="AA420" s="1">
        <v>0.26010144593387102</v>
      </c>
      <c r="AB420" s="1">
        <v>0</v>
      </c>
      <c r="AC420" s="1">
        <v>0</v>
      </c>
      <c r="AD420" s="1">
        <v>46.799999</v>
      </c>
      <c r="AE420" s="1">
        <v>2</v>
      </c>
      <c r="AF420" s="1">
        <v>3.4545667</v>
      </c>
    </row>
    <row r="421" spans="1:32" x14ac:dyDescent="0.25">
      <c r="A421">
        <v>1</v>
      </c>
      <c r="B421">
        <v>1</v>
      </c>
      <c r="C421">
        <v>0</v>
      </c>
      <c r="D421">
        <v>1</v>
      </c>
      <c r="E421">
        <v>0</v>
      </c>
      <c r="F421">
        <v>0</v>
      </c>
      <c r="G421">
        <v>1</v>
      </c>
      <c r="H421" s="1">
        <v>654306.07823470898</v>
      </c>
      <c r="I421" s="1">
        <f t="shared" si="6"/>
        <v>181.75168839853026</v>
      </c>
      <c r="J421" s="1">
        <v>0.26009491704326199</v>
      </c>
      <c r="K421" s="1">
        <v>0.52019636297713301</v>
      </c>
      <c r="L421" s="1">
        <v>46.799999</v>
      </c>
      <c r="M421" s="1">
        <v>3.7723477000000001</v>
      </c>
      <c r="N421">
        <v>10</v>
      </c>
      <c r="O421" s="1">
        <v>0.52019636297713301</v>
      </c>
      <c r="P421">
        <v>4</v>
      </c>
      <c r="Q421" s="1">
        <v>0.21716204</v>
      </c>
      <c r="R421" s="1">
        <v>0.17660877</v>
      </c>
      <c r="S421" s="1">
        <v>1.9625092583398299E-3</v>
      </c>
      <c r="T421" s="1">
        <v>0</v>
      </c>
      <c r="U421" s="1">
        <v>9779102.2676097099</v>
      </c>
      <c r="V421" s="1">
        <v>0</v>
      </c>
      <c r="W421" s="1">
        <v>46.816674106911599</v>
      </c>
      <c r="X421" s="1">
        <v>-1.94092257141254E-2</v>
      </c>
      <c r="Y421" s="1">
        <v>0</v>
      </c>
      <c r="Z421" s="1">
        <v>0.52019636297713301</v>
      </c>
      <c r="AA421" s="1">
        <v>0.52019636297713301</v>
      </c>
      <c r="AB421" s="1">
        <v>0</v>
      </c>
      <c r="AC421" s="1">
        <v>0</v>
      </c>
      <c r="AD421" s="1">
        <v>46.799999</v>
      </c>
      <c r="AE421" s="1">
        <v>2</v>
      </c>
      <c r="AF421" s="1">
        <v>3.5551856000000002</v>
      </c>
    </row>
    <row r="422" spans="1:32" x14ac:dyDescent="0.25">
      <c r="A422">
        <v>1</v>
      </c>
      <c r="B422">
        <v>1</v>
      </c>
      <c r="C422">
        <v>0</v>
      </c>
      <c r="D422">
        <v>1</v>
      </c>
      <c r="E422">
        <v>0</v>
      </c>
      <c r="F422">
        <v>0</v>
      </c>
      <c r="G422">
        <v>1</v>
      </c>
      <c r="H422" s="1">
        <v>654326.07841027097</v>
      </c>
      <c r="I422" s="1">
        <f t="shared" si="6"/>
        <v>181.75724400285304</v>
      </c>
      <c r="J422" s="1">
        <v>0.26009353281720399</v>
      </c>
      <c r="K422" s="1">
        <v>0.78028989579433805</v>
      </c>
      <c r="L422" s="1">
        <v>46.799999</v>
      </c>
      <c r="M422" s="1">
        <v>3.7680023</v>
      </c>
      <c r="N422">
        <v>10</v>
      </c>
      <c r="O422" s="1">
        <v>0.78028989579433805</v>
      </c>
      <c r="P422">
        <v>4</v>
      </c>
      <c r="Q422" s="1">
        <v>0.15334141000000001</v>
      </c>
      <c r="R422" s="1">
        <v>0.17640439999999999</v>
      </c>
      <c r="S422" s="1">
        <v>2.9425422808371099E-3</v>
      </c>
      <c r="T422" s="1">
        <v>0</v>
      </c>
      <c r="U422" s="1">
        <v>15009143.9882739</v>
      </c>
      <c r="V422" s="1">
        <v>0</v>
      </c>
      <c r="W422" s="1">
        <v>46.816424948408397</v>
      </c>
      <c r="X422" s="1">
        <v>-2.9113665123009402E-2</v>
      </c>
      <c r="Y422" s="1">
        <v>0</v>
      </c>
      <c r="Z422" s="1">
        <v>0.78028989579433805</v>
      </c>
      <c r="AA422" s="1">
        <v>0.78028989579433805</v>
      </c>
      <c r="AB422" s="1">
        <v>0</v>
      </c>
      <c r="AC422" s="1">
        <v>0</v>
      </c>
      <c r="AD422" s="1">
        <v>46.799999</v>
      </c>
      <c r="AE422" s="1">
        <v>2</v>
      </c>
      <c r="AF422" s="1">
        <v>3.6146606999999999</v>
      </c>
    </row>
    <row r="423" spans="1:32" x14ac:dyDescent="0.25">
      <c r="A423">
        <v>1</v>
      </c>
      <c r="B423">
        <v>1</v>
      </c>
      <c r="C423">
        <v>0</v>
      </c>
      <c r="D423">
        <v>1</v>
      </c>
      <c r="E423">
        <v>0</v>
      </c>
      <c r="F423">
        <v>0</v>
      </c>
      <c r="G423">
        <v>1</v>
      </c>
      <c r="H423" s="1">
        <v>654346.07858583296</v>
      </c>
      <c r="I423" s="1">
        <f t="shared" si="6"/>
        <v>181.76279960717582</v>
      </c>
      <c r="J423" s="1">
        <v>0.26009438230090598</v>
      </c>
      <c r="K423" s="1">
        <v>1.0403842780952399</v>
      </c>
      <c r="L423" s="1">
        <v>46.799999</v>
      </c>
      <c r="M423" s="1">
        <v>3.7605121000000001</v>
      </c>
      <c r="N423">
        <v>10</v>
      </c>
      <c r="O423" s="1">
        <v>1.0403842780952399</v>
      </c>
      <c r="P423">
        <v>4</v>
      </c>
      <c r="Q423" s="1">
        <v>0.12016383999999999</v>
      </c>
      <c r="R423" s="1">
        <v>0.17605430999999999</v>
      </c>
      <c r="S423" s="1">
        <v>3.9206303561514803E-3</v>
      </c>
      <c r="T423" s="1">
        <v>0</v>
      </c>
      <c r="U423" s="1">
        <v>20846445.233358499</v>
      </c>
      <c r="V423" s="1">
        <v>0</v>
      </c>
      <c r="W423" s="1">
        <v>46.816577854132497</v>
      </c>
      <c r="X423" s="1">
        <v>-3.8818136227272503E-2</v>
      </c>
      <c r="Y423" s="1">
        <v>0</v>
      </c>
      <c r="Z423" s="1">
        <v>1.0403842780952399</v>
      </c>
      <c r="AA423" s="1">
        <v>1.0403842780952399</v>
      </c>
      <c r="AB423" s="1">
        <v>0</v>
      </c>
      <c r="AC423" s="1">
        <v>0</v>
      </c>
      <c r="AD423" s="1">
        <v>46.799999</v>
      </c>
      <c r="AE423" s="1">
        <v>2</v>
      </c>
      <c r="AF423" s="1">
        <v>3.6403482</v>
      </c>
    </row>
    <row r="424" spans="1:32" x14ac:dyDescent="0.25">
      <c r="A424">
        <v>1</v>
      </c>
      <c r="B424">
        <v>1</v>
      </c>
      <c r="C424">
        <v>0</v>
      </c>
      <c r="D424">
        <v>1</v>
      </c>
      <c r="E424">
        <v>0</v>
      </c>
      <c r="F424">
        <v>0</v>
      </c>
      <c r="G424">
        <v>1</v>
      </c>
      <c r="H424" s="1">
        <v>654366.07876139495</v>
      </c>
      <c r="I424" s="1">
        <f t="shared" si="6"/>
        <v>181.7683552114986</v>
      </c>
      <c r="J424" s="1">
        <v>0.260095752654393</v>
      </c>
      <c r="K424" s="1">
        <v>1.30048003074963</v>
      </c>
      <c r="L424" s="1">
        <v>46.799999</v>
      </c>
      <c r="M424" s="1">
        <v>3.757844</v>
      </c>
      <c r="N424">
        <v>10</v>
      </c>
      <c r="O424" s="1">
        <v>1.30048003074963</v>
      </c>
      <c r="P424">
        <v>4</v>
      </c>
      <c r="Q424" s="1">
        <v>0.10423250000000001</v>
      </c>
      <c r="R424" s="1">
        <v>0.17593032</v>
      </c>
      <c r="S424" s="1">
        <v>4.8980296122121602E-3</v>
      </c>
      <c r="T424" s="1">
        <v>0</v>
      </c>
      <c r="U424" s="1">
        <v>26450862.013545599</v>
      </c>
      <c r="V424" s="1">
        <v>0</v>
      </c>
      <c r="W424" s="1">
        <v>46.816824515594902</v>
      </c>
      <c r="X424" s="1">
        <v>-4.8522658461266598E-2</v>
      </c>
      <c r="Y424" s="1">
        <v>0</v>
      </c>
      <c r="Z424" s="1">
        <v>1.30048003074963</v>
      </c>
      <c r="AA424" s="1">
        <v>1.30048003074963</v>
      </c>
      <c r="AB424" s="1">
        <v>0</v>
      </c>
      <c r="AC424" s="1">
        <v>0</v>
      </c>
      <c r="AD424" s="1">
        <v>46.799999</v>
      </c>
      <c r="AE424" s="1">
        <v>2</v>
      </c>
      <c r="AF424" s="1">
        <v>3.6536114</v>
      </c>
    </row>
    <row r="425" spans="1:32" x14ac:dyDescent="0.25">
      <c r="A425">
        <v>1</v>
      </c>
      <c r="B425">
        <v>1</v>
      </c>
      <c r="C425">
        <v>0</v>
      </c>
      <c r="D425">
        <v>1</v>
      </c>
      <c r="E425">
        <v>0</v>
      </c>
      <c r="F425">
        <v>0</v>
      </c>
      <c r="G425">
        <v>1</v>
      </c>
      <c r="H425" s="1">
        <v>654386.07893695601</v>
      </c>
      <c r="I425" s="1">
        <f t="shared" si="6"/>
        <v>181.77391081582113</v>
      </c>
      <c r="J425" s="1">
        <v>0.26009506964874202</v>
      </c>
      <c r="K425" s="1">
        <v>1.5605751003983801</v>
      </c>
      <c r="L425" s="1">
        <v>46.799999</v>
      </c>
      <c r="M425" s="1">
        <v>3.7589684000000001</v>
      </c>
      <c r="N425">
        <v>10</v>
      </c>
      <c r="O425" s="1">
        <v>1.5605751003983801</v>
      </c>
      <c r="P425">
        <v>4</v>
      </c>
      <c r="Q425" s="1">
        <v>9.4627969000000006E-2</v>
      </c>
      <c r="R425" s="1">
        <v>0.17598248999999999</v>
      </c>
      <c r="S425" s="1">
        <v>5.8757187478637304E-3</v>
      </c>
      <c r="T425" s="1">
        <v>0</v>
      </c>
      <c r="U425" s="1">
        <v>31540652.0570914</v>
      </c>
      <c r="V425" s="1">
        <v>0</v>
      </c>
      <c r="W425" s="1">
        <v>46.8167015756569</v>
      </c>
      <c r="X425" s="1">
        <v>-5.82271552114016E-2</v>
      </c>
      <c r="Y425" s="1">
        <v>0</v>
      </c>
      <c r="Z425" s="1">
        <v>1.5605751003983801</v>
      </c>
      <c r="AA425" s="1">
        <v>1.5605751003983801</v>
      </c>
      <c r="AB425" s="1">
        <v>0</v>
      </c>
      <c r="AC425" s="1">
        <v>0</v>
      </c>
      <c r="AD425" s="1">
        <v>46.799999</v>
      </c>
      <c r="AE425" s="1">
        <v>2</v>
      </c>
      <c r="AF425" s="1">
        <v>3.6643404999999998</v>
      </c>
    </row>
    <row r="426" spans="1:32" x14ac:dyDescent="0.25">
      <c r="A426">
        <v>1</v>
      </c>
      <c r="B426">
        <v>1</v>
      </c>
      <c r="C426">
        <v>0</v>
      </c>
      <c r="D426">
        <v>1</v>
      </c>
      <c r="E426">
        <v>0</v>
      </c>
      <c r="F426">
        <v>0</v>
      </c>
      <c r="G426">
        <v>1</v>
      </c>
      <c r="H426" s="1">
        <v>654406.079112518</v>
      </c>
      <c r="I426" s="1">
        <f t="shared" si="6"/>
        <v>181.77946642014388</v>
      </c>
      <c r="J426" s="1">
        <v>0.26009440794330102</v>
      </c>
      <c r="K426" s="1">
        <v>1.82066950834168</v>
      </c>
      <c r="L426" s="1">
        <v>46.799999</v>
      </c>
      <c r="M426" s="1">
        <v>3.7613888000000002</v>
      </c>
      <c r="N426">
        <v>10</v>
      </c>
      <c r="O426" s="1">
        <v>1.82066950834168</v>
      </c>
      <c r="P426">
        <v>4</v>
      </c>
      <c r="Q426" s="1">
        <v>8.6605132000000001E-2</v>
      </c>
      <c r="R426" s="1">
        <v>0.17609537</v>
      </c>
      <c r="S426" s="1">
        <v>6.8540349353007797E-3</v>
      </c>
      <c r="T426" s="1">
        <v>0</v>
      </c>
      <c r="U426" s="1">
        <v>36304076.135501102</v>
      </c>
      <c r="V426" s="1">
        <v>0</v>
      </c>
      <c r="W426" s="1">
        <v>46.816582469723102</v>
      </c>
      <c r="X426" s="1">
        <v>-6.7931627272416903E-2</v>
      </c>
      <c r="Y426" s="1">
        <v>0</v>
      </c>
      <c r="Z426" s="1">
        <v>1.82066950834168</v>
      </c>
      <c r="AA426" s="1">
        <v>1.82066950834168</v>
      </c>
      <c r="AB426" s="1">
        <v>0</v>
      </c>
      <c r="AC426" s="1">
        <v>0</v>
      </c>
      <c r="AD426" s="1">
        <v>46.799999</v>
      </c>
      <c r="AE426" s="1">
        <v>2</v>
      </c>
      <c r="AF426" s="1">
        <v>3.6747836999999999</v>
      </c>
    </row>
    <row r="427" spans="1:32" x14ac:dyDescent="0.25">
      <c r="A427">
        <v>1</v>
      </c>
      <c r="B427">
        <v>1</v>
      </c>
      <c r="C427">
        <v>0</v>
      </c>
      <c r="D427">
        <v>1</v>
      </c>
      <c r="E427">
        <v>0</v>
      </c>
      <c r="F427">
        <v>0</v>
      </c>
      <c r="G427">
        <v>1</v>
      </c>
      <c r="H427" s="1">
        <v>654426.07928807999</v>
      </c>
      <c r="I427" s="1">
        <f t="shared" si="6"/>
        <v>181.78502202446666</v>
      </c>
      <c r="J427" s="1">
        <v>0.26009511968527899</v>
      </c>
      <c r="K427" s="1">
        <v>2.0807646280269601</v>
      </c>
      <c r="L427" s="1">
        <v>46.799999</v>
      </c>
      <c r="M427" s="1">
        <v>3.7637521999999999</v>
      </c>
      <c r="N427">
        <v>10</v>
      </c>
      <c r="O427" s="1">
        <v>2.0807646280269601</v>
      </c>
      <c r="P427">
        <v>4</v>
      </c>
      <c r="Q427" s="1">
        <v>7.8963429000000002E-2</v>
      </c>
      <c r="R427" s="1">
        <v>0.17620649999999999</v>
      </c>
      <c r="S427" s="1">
        <v>7.8329685199635107E-3</v>
      </c>
      <c r="T427" s="1">
        <v>0</v>
      </c>
      <c r="U427" s="1">
        <v>40954237.570224702</v>
      </c>
      <c r="V427" s="1">
        <v>0</v>
      </c>
      <c r="W427" s="1">
        <v>46.8167105821544</v>
      </c>
      <c r="X427" s="1">
        <v>-7.7636125889482294E-2</v>
      </c>
      <c r="Y427" s="1">
        <v>0</v>
      </c>
      <c r="Z427" s="1">
        <v>2.0807646280269601</v>
      </c>
      <c r="AA427" s="1">
        <v>2.0807646280269601</v>
      </c>
      <c r="AB427" s="1">
        <v>0</v>
      </c>
      <c r="AC427" s="1">
        <v>0</v>
      </c>
      <c r="AD427" s="1">
        <v>46.799999</v>
      </c>
      <c r="AE427" s="1">
        <v>2</v>
      </c>
      <c r="AF427" s="1">
        <v>3.6847886999999999</v>
      </c>
    </row>
    <row r="428" spans="1:32" x14ac:dyDescent="0.25">
      <c r="A428">
        <v>1</v>
      </c>
      <c r="B428">
        <v>1</v>
      </c>
      <c r="C428">
        <v>0</v>
      </c>
      <c r="D428">
        <v>1</v>
      </c>
      <c r="E428">
        <v>0</v>
      </c>
      <c r="F428">
        <v>0</v>
      </c>
      <c r="G428">
        <v>1</v>
      </c>
      <c r="H428" s="1">
        <v>654446.07946364197</v>
      </c>
      <c r="I428" s="1">
        <f t="shared" si="6"/>
        <v>181.79057762878944</v>
      </c>
      <c r="J428" s="1">
        <v>0.26009453257327603</v>
      </c>
      <c r="K428" s="1">
        <v>2.34085916060023</v>
      </c>
      <c r="L428" s="1">
        <v>46.799999</v>
      </c>
      <c r="M428" s="1">
        <v>3.7661916999999998</v>
      </c>
      <c r="N428">
        <v>10</v>
      </c>
      <c r="O428" s="1">
        <v>2.34085916060023</v>
      </c>
      <c r="P428">
        <v>4</v>
      </c>
      <c r="Q428" s="1">
        <v>7.1054928000000003E-2</v>
      </c>
      <c r="R428" s="1">
        <v>0.17632031000000001</v>
      </c>
      <c r="S428" s="1">
        <v>8.8125343952086006E-3</v>
      </c>
      <c r="T428" s="1">
        <v>0</v>
      </c>
      <c r="U428" s="1">
        <v>45467080.082624801</v>
      </c>
      <c r="V428" s="1">
        <v>0</v>
      </c>
      <c r="W428" s="1">
        <v>46.816604902921597</v>
      </c>
      <c r="X428" s="1">
        <v>-8.7340602600609593E-2</v>
      </c>
      <c r="Y428" s="1">
        <v>0</v>
      </c>
      <c r="Z428" s="1">
        <v>2.34085916060023</v>
      </c>
      <c r="AA428" s="1">
        <v>2.34085916060023</v>
      </c>
      <c r="AB428" s="1">
        <v>0</v>
      </c>
      <c r="AC428" s="1">
        <v>0</v>
      </c>
      <c r="AD428" s="1">
        <v>46.799999</v>
      </c>
      <c r="AE428" s="1">
        <v>2</v>
      </c>
      <c r="AF428" s="1">
        <v>3.6951368000000002</v>
      </c>
    </row>
    <row r="429" spans="1:32" x14ac:dyDescent="0.25">
      <c r="A429">
        <v>1</v>
      </c>
      <c r="B429">
        <v>1</v>
      </c>
      <c r="C429">
        <v>0</v>
      </c>
      <c r="D429">
        <v>1</v>
      </c>
      <c r="E429">
        <v>0</v>
      </c>
      <c r="F429">
        <v>0</v>
      </c>
      <c r="G429">
        <v>1</v>
      </c>
      <c r="H429" s="1">
        <v>654466.07963920303</v>
      </c>
      <c r="I429" s="1">
        <f t="shared" si="6"/>
        <v>181.79613323311196</v>
      </c>
      <c r="J429" s="1">
        <v>0.26009393995730001</v>
      </c>
      <c r="K429" s="1">
        <v>2.6009531005575299</v>
      </c>
      <c r="L429" s="1">
        <v>46.799999</v>
      </c>
      <c r="M429" s="1">
        <v>3.7685930999999999</v>
      </c>
      <c r="N429">
        <v>10</v>
      </c>
      <c r="O429" s="1">
        <v>2.6009531005575299</v>
      </c>
      <c r="P429">
        <v>4</v>
      </c>
      <c r="Q429" s="1">
        <v>6.2784351000000002E-2</v>
      </c>
      <c r="R429" s="1">
        <v>0.17643233</v>
      </c>
      <c r="S429" s="1">
        <v>9.7927226156326701E-3</v>
      </c>
      <c r="T429" s="1">
        <v>0</v>
      </c>
      <c r="U429" s="1">
        <v>49872790.252939701</v>
      </c>
      <c r="V429" s="1">
        <v>0</v>
      </c>
      <c r="W429" s="1">
        <v>46.816498232982397</v>
      </c>
      <c r="X429" s="1">
        <v>-9.7045057200438004E-2</v>
      </c>
      <c r="Y429" s="1">
        <v>0</v>
      </c>
      <c r="Z429" s="1">
        <v>2.6009531005575299</v>
      </c>
      <c r="AA429" s="1">
        <v>2.6009531005575299</v>
      </c>
      <c r="AB429" s="1">
        <v>0</v>
      </c>
      <c r="AC429" s="1">
        <v>0</v>
      </c>
      <c r="AD429" s="1">
        <v>46.799999</v>
      </c>
      <c r="AE429" s="1">
        <v>2</v>
      </c>
      <c r="AF429" s="1">
        <v>3.7058086000000001</v>
      </c>
    </row>
    <row r="430" spans="1:32" x14ac:dyDescent="0.25">
      <c r="A430">
        <v>1</v>
      </c>
      <c r="B430">
        <v>1</v>
      </c>
      <c r="C430">
        <v>0</v>
      </c>
      <c r="D430">
        <v>1</v>
      </c>
      <c r="E430">
        <v>0</v>
      </c>
      <c r="F430">
        <v>0</v>
      </c>
      <c r="G430">
        <v>1</v>
      </c>
      <c r="H430" s="1">
        <v>654486.07981476502</v>
      </c>
      <c r="I430" s="1">
        <f t="shared" si="6"/>
        <v>181.80168883743474</v>
      </c>
      <c r="J430" s="1">
        <v>0.26009373109351203</v>
      </c>
      <c r="K430" s="1">
        <v>2.8610468316510498</v>
      </c>
      <c r="L430" s="1">
        <v>46.799999</v>
      </c>
      <c r="M430" s="1">
        <v>3.7707467000000001</v>
      </c>
      <c r="N430">
        <v>10</v>
      </c>
      <c r="O430" s="1">
        <v>2.8610468316510498</v>
      </c>
      <c r="P430">
        <v>4</v>
      </c>
      <c r="Q430" s="1">
        <v>5.4761518000000002E-2</v>
      </c>
      <c r="R430" s="1">
        <v>0.17653300999999999</v>
      </c>
      <c r="S430" s="1">
        <v>1.07734701959032E-2</v>
      </c>
      <c r="T430" s="1">
        <v>0</v>
      </c>
      <c r="U430" s="1">
        <v>54237877.0727017</v>
      </c>
      <c r="V430" s="1">
        <v>0</v>
      </c>
      <c r="W430" s="1">
        <v>46.816460637830502</v>
      </c>
      <c r="X430" s="1">
        <v>-0.10674950400727699</v>
      </c>
      <c r="Y430" s="1">
        <v>0</v>
      </c>
      <c r="Z430" s="1">
        <v>2.8610468316510498</v>
      </c>
      <c r="AA430" s="1">
        <v>2.8610468316510498</v>
      </c>
      <c r="AB430" s="1">
        <v>0</v>
      </c>
      <c r="AC430" s="1">
        <v>0</v>
      </c>
      <c r="AD430" s="1">
        <v>46.799999</v>
      </c>
      <c r="AE430" s="1">
        <v>2</v>
      </c>
      <c r="AF430" s="1">
        <v>3.7159852999999998</v>
      </c>
    </row>
    <row r="431" spans="1:32" x14ac:dyDescent="0.25">
      <c r="A431">
        <v>1</v>
      </c>
      <c r="B431">
        <v>1</v>
      </c>
      <c r="C431">
        <v>0</v>
      </c>
      <c r="D431">
        <v>1</v>
      </c>
      <c r="E431">
        <v>0</v>
      </c>
      <c r="F431">
        <v>0</v>
      </c>
      <c r="G431">
        <v>1</v>
      </c>
      <c r="H431" s="1">
        <v>654506.07999032701</v>
      </c>
      <c r="I431" s="1">
        <f t="shared" si="6"/>
        <v>181.80724444175749</v>
      </c>
      <c r="J431" s="1">
        <v>0.26009367534213601</v>
      </c>
      <c r="K431" s="1">
        <v>3.1211405069931799</v>
      </c>
      <c r="L431" s="1">
        <v>46.799999</v>
      </c>
      <c r="M431" s="1">
        <v>3.7732244000000001</v>
      </c>
      <c r="N431">
        <v>10</v>
      </c>
      <c r="O431" s="1">
        <v>3.1211405069931799</v>
      </c>
      <c r="P431">
        <v>4</v>
      </c>
      <c r="Q431" s="1">
        <v>4.6719622000000002E-2</v>
      </c>
      <c r="R431" s="1">
        <v>0.17664896999999999</v>
      </c>
      <c r="S431" s="1">
        <v>1.1754861985970901E-2</v>
      </c>
      <c r="T431" s="1">
        <v>0</v>
      </c>
      <c r="U431" s="1">
        <v>58406528.283851303</v>
      </c>
      <c r="V431" s="1">
        <v>0</v>
      </c>
      <c r="W431" s="1">
        <v>46.816450602670798</v>
      </c>
      <c r="X431" s="1">
        <v>-0.11645394873395799</v>
      </c>
      <c r="Y431" s="1">
        <v>0</v>
      </c>
      <c r="Z431" s="1">
        <v>3.1211405069931799</v>
      </c>
      <c r="AA431" s="1">
        <v>3.1211405069931799</v>
      </c>
      <c r="AB431" s="1">
        <v>0</v>
      </c>
      <c r="AC431" s="1">
        <v>0</v>
      </c>
      <c r="AD431" s="1">
        <v>46.799999</v>
      </c>
      <c r="AE431" s="1">
        <v>2</v>
      </c>
      <c r="AF431" s="1">
        <v>3.7265047999999998</v>
      </c>
    </row>
    <row r="432" spans="1:32" x14ac:dyDescent="0.25">
      <c r="A432">
        <v>1</v>
      </c>
      <c r="B432">
        <v>1</v>
      </c>
      <c r="C432">
        <v>0</v>
      </c>
      <c r="D432">
        <v>1</v>
      </c>
      <c r="E432">
        <v>0</v>
      </c>
      <c r="F432">
        <v>0</v>
      </c>
      <c r="G432">
        <v>1</v>
      </c>
      <c r="H432" s="1">
        <v>654526.080165889</v>
      </c>
      <c r="I432" s="1">
        <f t="shared" si="6"/>
        <v>181.81280004608027</v>
      </c>
      <c r="J432" s="1">
        <v>0.260094956633249</v>
      </c>
      <c r="K432" s="1">
        <v>3.3812354636264299</v>
      </c>
      <c r="L432" s="1">
        <v>46.799999</v>
      </c>
      <c r="M432" s="1">
        <v>3.7756066000000001</v>
      </c>
      <c r="N432">
        <v>10</v>
      </c>
      <c r="O432" s="1">
        <v>3.3812354636264299</v>
      </c>
      <c r="P432">
        <v>4</v>
      </c>
      <c r="Q432" s="1">
        <v>3.8944520000000003E-2</v>
      </c>
      <c r="R432" s="1">
        <v>0.17676137</v>
      </c>
      <c r="S432" s="1">
        <v>1.2736878229245701E-2</v>
      </c>
      <c r="T432" s="1">
        <v>0</v>
      </c>
      <c r="U432" s="1">
        <v>62499780.810580701</v>
      </c>
      <c r="V432" s="1">
        <v>0</v>
      </c>
      <c r="W432" s="1">
        <v>46.816681233046801</v>
      </c>
      <c r="X432" s="1">
        <v>-0.126158441267333</v>
      </c>
      <c r="Y432" s="1">
        <v>0</v>
      </c>
      <c r="Z432" s="1">
        <v>3.3812354636264299</v>
      </c>
      <c r="AA432" s="1">
        <v>3.3812354636264299</v>
      </c>
      <c r="AB432" s="1">
        <v>0</v>
      </c>
      <c r="AC432" s="1">
        <v>0</v>
      </c>
      <c r="AD432" s="1">
        <v>46.799999</v>
      </c>
      <c r="AE432" s="1">
        <v>2</v>
      </c>
      <c r="AF432" s="1">
        <v>3.7366621000000002</v>
      </c>
    </row>
    <row r="433" spans="1:32" x14ac:dyDescent="0.25">
      <c r="A433">
        <v>1</v>
      </c>
      <c r="B433">
        <v>1</v>
      </c>
      <c r="C433">
        <v>0</v>
      </c>
      <c r="D433">
        <v>1</v>
      </c>
      <c r="E433">
        <v>0</v>
      </c>
      <c r="F433">
        <v>0</v>
      </c>
      <c r="G433">
        <v>1</v>
      </c>
      <c r="H433" s="1">
        <v>654546.08034145006</v>
      </c>
      <c r="I433" s="1">
        <f t="shared" si="6"/>
        <v>181.81835565040279</v>
      </c>
      <c r="J433" s="1">
        <v>0.260095226249694</v>
      </c>
      <c r="K433" s="1">
        <v>3.64133068987613</v>
      </c>
      <c r="L433" s="1">
        <v>46.799999</v>
      </c>
      <c r="M433" s="1">
        <v>3.7782941000000001</v>
      </c>
      <c r="N433">
        <v>10</v>
      </c>
      <c r="O433" s="1">
        <v>3.64133068987613</v>
      </c>
      <c r="P433">
        <v>4</v>
      </c>
      <c r="Q433" s="1">
        <v>3.1607720999999998E-2</v>
      </c>
      <c r="R433" s="1">
        <v>0.17688738000000001</v>
      </c>
      <c r="S433" s="1">
        <v>1.37195944845004E-2</v>
      </c>
      <c r="T433" s="1">
        <v>0</v>
      </c>
      <c r="U433" s="1">
        <v>66391338.2780651</v>
      </c>
      <c r="V433" s="1">
        <v>0</v>
      </c>
      <c r="W433" s="1">
        <v>46.816729763580902</v>
      </c>
      <c r="X433" s="1">
        <v>-0.13586294386045999</v>
      </c>
      <c r="Y433" s="1">
        <v>0</v>
      </c>
      <c r="Z433" s="1">
        <v>3.64133068987613</v>
      </c>
      <c r="AA433" s="1">
        <v>3.64133068987613</v>
      </c>
      <c r="AB433" s="1">
        <v>0</v>
      </c>
      <c r="AC433" s="1">
        <v>0</v>
      </c>
      <c r="AD433" s="1">
        <v>46.799999</v>
      </c>
      <c r="AE433" s="1">
        <v>2</v>
      </c>
      <c r="AF433" s="1">
        <v>3.7466865</v>
      </c>
    </row>
    <row r="434" spans="1:32" x14ac:dyDescent="0.25">
      <c r="A434">
        <v>1</v>
      </c>
      <c r="B434">
        <v>1</v>
      </c>
      <c r="C434">
        <v>0</v>
      </c>
      <c r="D434">
        <v>1</v>
      </c>
      <c r="E434">
        <v>0</v>
      </c>
      <c r="F434">
        <v>0</v>
      </c>
      <c r="G434">
        <v>1</v>
      </c>
      <c r="H434" s="1">
        <v>654566.08051701204</v>
      </c>
      <c r="I434" s="1">
        <f t="shared" si="6"/>
        <v>181.82391125472557</v>
      </c>
      <c r="J434" s="1">
        <v>0.26009360802396098</v>
      </c>
      <c r="K434" s="1">
        <v>3.9014242979000899</v>
      </c>
      <c r="L434" s="1">
        <v>46.799999</v>
      </c>
      <c r="M434" s="1">
        <v>3.7815721</v>
      </c>
      <c r="N434">
        <v>10</v>
      </c>
      <c r="O434" s="1">
        <v>3.9014242979000899</v>
      </c>
      <c r="P434">
        <v>4</v>
      </c>
      <c r="Q434" s="1">
        <v>2.4461488999999999E-2</v>
      </c>
      <c r="R434" s="1">
        <v>0.17703973000000001</v>
      </c>
      <c r="S434" s="1">
        <v>1.47031572169026E-2</v>
      </c>
      <c r="T434" s="1">
        <v>0</v>
      </c>
      <c r="U434" s="1">
        <v>69971878.397115096</v>
      </c>
      <c r="V434" s="1">
        <v>0</v>
      </c>
      <c r="W434" s="1">
        <v>46.816438485505699</v>
      </c>
      <c r="X434" s="1">
        <v>-0.14556738607540901</v>
      </c>
      <c r="Y434" s="1">
        <v>0</v>
      </c>
      <c r="Z434" s="1">
        <v>3.9014242979000899</v>
      </c>
      <c r="AA434" s="1">
        <v>3.9014242979000899</v>
      </c>
      <c r="AB434" s="1">
        <v>0</v>
      </c>
      <c r="AC434" s="1">
        <v>0</v>
      </c>
      <c r="AD434" s="1">
        <v>46.799999</v>
      </c>
      <c r="AE434" s="1">
        <v>2</v>
      </c>
      <c r="AF434" s="1">
        <v>3.7571105999999999</v>
      </c>
    </row>
    <row r="435" spans="1:32" x14ac:dyDescent="0.25">
      <c r="A435">
        <v>1</v>
      </c>
      <c r="B435">
        <v>1</v>
      </c>
      <c r="C435">
        <v>0</v>
      </c>
      <c r="D435">
        <v>1</v>
      </c>
      <c r="E435">
        <v>0</v>
      </c>
      <c r="F435">
        <v>0</v>
      </c>
      <c r="G435">
        <v>1</v>
      </c>
      <c r="H435" s="1">
        <v>654586.08069257403</v>
      </c>
      <c r="I435" s="1">
        <f t="shared" si="6"/>
        <v>181.82946685904835</v>
      </c>
      <c r="J435" s="1">
        <v>0.260094196140289</v>
      </c>
      <c r="K435" s="1">
        <v>4.1615184940403802</v>
      </c>
      <c r="L435" s="1">
        <v>46.799999</v>
      </c>
      <c r="M435" s="1">
        <v>3.7851362000000002</v>
      </c>
      <c r="N435">
        <v>10</v>
      </c>
      <c r="O435" s="1">
        <v>4.1615184940403802</v>
      </c>
      <c r="P435">
        <v>4</v>
      </c>
      <c r="Q435" s="1">
        <v>1.7963179999999999E-2</v>
      </c>
      <c r="R435" s="1">
        <v>0.17720699000000001</v>
      </c>
      <c r="S435" s="1">
        <v>1.56876491800635E-2</v>
      </c>
      <c r="T435" s="1">
        <v>0</v>
      </c>
      <c r="U435" s="1">
        <v>73334514.240801394</v>
      </c>
      <c r="V435" s="1">
        <v>0</v>
      </c>
      <c r="W435" s="1">
        <v>46.816544345515503</v>
      </c>
      <c r="X435" s="1">
        <v>-0.15527185023376899</v>
      </c>
      <c r="Y435" s="1">
        <v>0</v>
      </c>
      <c r="Z435" s="1">
        <v>4.1615184940403802</v>
      </c>
      <c r="AA435" s="1">
        <v>4.1615184940403802</v>
      </c>
      <c r="AB435" s="1">
        <v>0</v>
      </c>
      <c r="AC435" s="1">
        <v>0</v>
      </c>
      <c r="AD435" s="1">
        <v>46.799999</v>
      </c>
      <c r="AE435" s="1">
        <v>2</v>
      </c>
      <c r="AF435" s="1">
        <v>3.7671730999999999</v>
      </c>
    </row>
    <row r="436" spans="1:32" x14ac:dyDescent="0.25">
      <c r="A436">
        <v>1</v>
      </c>
      <c r="B436">
        <v>1</v>
      </c>
      <c r="C436">
        <v>0</v>
      </c>
      <c r="D436">
        <v>1</v>
      </c>
      <c r="E436">
        <v>0</v>
      </c>
      <c r="F436">
        <v>0</v>
      </c>
      <c r="G436">
        <v>1</v>
      </c>
      <c r="H436" s="1">
        <v>654606.08086813602</v>
      </c>
      <c r="I436" s="1">
        <f t="shared" si="6"/>
        <v>181.8350224633711</v>
      </c>
      <c r="J436" s="1">
        <v>0.260094470655229</v>
      </c>
      <c r="K436" s="1">
        <v>4.4216129646956102</v>
      </c>
      <c r="L436" s="1">
        <v>46.799999</v>
      </c>
      <c r="M436" s="1">
        <v>3.7895004999999999</v>
      </c>
      <c r="N436">
        <v>10</v>
      </c>
      <c r="O436" s="1">
        <v>4.4216129646956102</v>
      </c>
      <c r="P436">
        <v>4</v>
      </c>
      <c r="Q436" s="1">
        <v>1.1846005E-2</v>
      </c>
      <c r="R436" s="1">
        <v>0.1774115</v>
      </c>
      <c r="S436" s="1">
        <v>1.6673277300138099E-2</v>
      </c>
      <c r="T436" s="1">
        <v>0</v>
      </c>
      <c r="U436" s="1">
        <v>76288163.380272105</v>
      </c>
      <c r="V436" s="1">
        <v>0</v>
      </c>
      <c r="W436" s="1">
        <v>46.816593757771003</v>
      </c>
      <c r="X436" s="1">
        <v>-0.16497632463465101</v>
      </c>
      <c r="Y436" s="1">
        <v>0</v>
      </c>
      <c r="Z436" s="1">
        <v>4.4216129646956102</v>
      </c>
      <c r="AA436" s="1">
        <v>4.4216129646956102</v>
      </c>
      <c r="AB436" s="1">
        <v>0</v>
      </c>
      <c r="AC436" s="1">
        <v>0</v>
      </c>
      <c r="AD436" s="1">
        <v>46.799999</v>
      </c>
      <c r="AE436" s="1">
        <v>2</v>
      </c>
      <c r="AF436" s="1">
        <v>3.7776543999999999</v>
      </c>
    </row>
    <row r="437" spans="1:32" x14ac:dyDescent="0.25">
      <c r="A437">
        <v>1</v>
      </c>
      <c r="B437">
        <v>1</v>
      </c>
      <c r="C437">
        <v>0</v>
      </c>
      <c r="D437">
        <v>1</v>
      </c>
      <c r="E437">
        <v>0</v>
      </c>
      <c r="F437">
        <v>0</v>
      </c>
      <c r="G437">
        <v>1</v>
      </c>
      <c r="H437" s="1">
        <v>654626.08104369696</v>
      </c>
      <c r="I437" s="1">
        <f t="shared" si="6"/>
        <v>181.8405780676936</v>
      </c>
      <c r="J437" s="1">
        <v>0.26009456782955498</v>
      </c>
      <c r="K437" s="1">
        <v>4.6817075325251603</v>
      </c>
      <c r="L437" s="1">
        <v>46.799999</v>
      </c>
      <c r="M437" s="1">
        <v>3.7942079999999998</v>
      </c>
      <c r="N437">
        <v>10</v>
      </c>
      <c r="O437" s="1">
        <v>4.6817075325251603</v>
      </c>
      <c r="P437">
        <v>4</v>
      </c>
      <c r="Q437" s="1">
        <v>5.9956219000000003E-3</v>
      </c>
      <c r="R437" s="1">
        <v>0.17763197</v>
      </c>
      <c r="S437" s="1">
        <v>1.7660130203099499E-2</v>
      </c>
      <c r="T437" s="1">
        <v>0</v>
      </c>
      <c r="U437" s="1">
        <v>78993472.659354404</v>
      </c>
      <c r="V437" s="1">
        <v>0</v>
      </c>
      <c r="W437" s="1">
        <v>46.816611248996203</v>
      </c>
      <c r="X437" s="1">
        <v>-0.17468080266123701</v>
      </c>
      <c r="Y437" s="1">
        <v>0</v>
      </c>
      <c r="Z437" s="1">
        <v>4.6817075325251603</v>
      </c>
      <c r="AA437" s="1">
        <v>4.6817075325251603</v>
      </c>
      <c r="AB437" s="1">
        <v>0</v>
      </c>
      <c r="AC437" s="1">
        <v>0</v>
      </c>
      <c r="AD437" s="1">
        <v>46.799999</v>
      </c>
      <c r="AE437" s="1">
        <v>2</v>
      </c>
      <c r="AF437" s="1">
        <v>3.7882125000000002</v>
      </c>
    </row>
    <row r="438" spans="1:32" x14ac:dyDescent="0.25">
      <c r="A438">
        <v>1</v>
      </c>
      <c r="B438">
        <v>1</v>
      </c>
      <c r="C438">
        <v>0</v>
      </c>
      <c r="D438">
        <v>1</v>
      </c>
      <c r="E438">
        <v>0</v>
      </c>
      <c r="F438">
        <v>0</v>
      </c>
      <c r="G438">
        <v>1</v>
      </c>
      <c r="H438" s="1">
        <v>654646.08121925895</v>
      </c>
      <c r="I438" s="1">
        <f t="shared" si="6"/>
        <v>181.84613367201638</v>
      </c>
      <c r="J438" s="1">
        <v>0.26009492834960002</v>
      </c>
      <c r="K438" s="1">
        <v>4.9418024608747597</v>
      </c>
      <c r="L438" s="1">
        <v>46.799999</v>
      </c>
      <c r="M438" s="1">
        <v>3.7996018</v>
      </c>
      <c r="N438">
        <v>10</v>
      </c>
      <c r="O438" s="1">
        <v>4.9418024608747597</v>
      </c>
      <c r="P438">
        <v>4</v>
      </c>
      <c r="Q438" s="1">
        <v>3.7391865E-4</v>
      </c>
      <c r="R438" s="1">
        <v>0.17788472999999999</v>
      </c>
      <c r="S438" s="1">
        <v>1.86483873592821E-2</v>
      </c>
      <c r="T438" s="1">
        <v>0</v>
      </c>
      <c r="U438" s="1">
        <v>81326087.663970798</v>
      </c>
      <c r="V438" s="1">
        <v>0</v>
      </c>
      <c r="W438" s="1">
        <v>46.816676142034702</v>
      </c>
      <c r="X438" s="1">
        <v>-0.18438529413931201</v>
      </c>
      <c r="Y438" s="1">
        <v>0</v>
      </c>
      <c r="Z438" s="1">
        <v>4.9418024608747597</v>
      </c>
      <c r="AA438" s="1">
        <v>4.9418024608747597</v>
      </c>
      <c r="AB438" s="1">
        <v>0</v>
      </c>
      <c r="AC438" s="1">
        <v>0</v>
      </c>
      <c r="AD438" s="1">
        <v>46.799999</v>
      </c>
      <c r="AE438" s="1">
        <v>2</v>
      </c>
      <c r="AF438" s="1">
        <v>3.7992279999999998</v>
      </c>
    </row>
    <row r="439" spans="1:32" x14ac:dyDescent="0.25">
      <c r="A439">
        <v>1</v>
      </c>
      <c r="B439">
        <v>1</v>
      </c>
      <c r="C439">
        <v>0</v>
      </c>
      <c r="D439">
        <v>1</v>
      </c>
      <c r="E439">
        <v>0</v>
      </c>
      <c r="F439">
        <v>0</v>
      </c>
      <c r="G439">
        <v>1</v>
      </c>
      <c r="H439" s="1">
        <v>654666.08139482106</v>
      </c>
      <c r="I439" s="1">
        <f t="shared" si="6"/>
        <v>181.85168927633919</v>
      </c>
      <c r="J439" s="1">
        <v>0.26009447311041001</v>
      </c>
      <c r="K439" s="1">
        <v>5.2018969339851804</v>
      </c>
      <c r="L439" s="1">
        <v>46.799999</v>
      </c>
      <c r="M439" s="1">
        <v>3.8054527999999999</v>
      </c>
      <c r="N439">
        <v>10</v>
      </c>
      <c r="O439" s="1">
        <v>5.2018969339851804</v>
      </c>
      <c r="P439">
        <v>4</v>
      </c>
      <c r="Q439" s="1">
        <v>-4.8285397000000004E-3</v>
      </c>
      <c r="R439" s="1">
        <v>0.17815834</v>
      </c>
      <c r="S439" s="1">
        <v>1.9638164606393001E-2</v>
      </c>
      <c r="T439" s="1">
        <v>0</v>
      </c>
      <c r="U439" s="1">
        <v>83376338.413748503</v>
      </c>
      <c r="V439" s="1">
        <v>0</v>
      </c>
      <c r="W439" s="1">
        <v>46.8165941996998</v>
      </c>
      <c r="X439" s="1">
        <v>-0.194089768631799</v>
      </c>
      <c r="Y439" s="1">
        <v>0</v>
      </c>
      <c r="Z439" s="1">
        <v>5.2018969339851804</v>
      </c>
      <c r="AA439" s="1">
        <v>5.2018969339851804</v>
      </c>
      <c r="AB439" s="1">
        <v>0</v>
      </c>
      <c r="AC439" s="1">
        <v>0</v>
      </c>
      <c r="AD439" s="1">
        <v>46.799999</v>
      </c>
      <c r="AE439" s="1">
        <v>2</v>
      </c>
      <c r="AF439" s="1">
        <v>3.8102813000000002</v>
      </c>
    </row>
    <row r="440" spans="1:32" x14ac:dyDescent="0.25">
      <c r="A440">
        <v>1</v>
      </c>
      <c r="B440">
        <v>1</v>
      </c>
      <c r="C440">
        <v>0</v>
      </c>
      <c r="D440">
        <v>1</v>
      </c>
      <c r="E440">
        <v>0</v>
      </c>
      <c r="F440">
        <v>0</v>
      </c>
      <c r="G440">
        <v>1</v>
      </c>
      <c r="H440" s="1">
        <v>654686.08157038304</v>
      </c>
      <c r="I440" s="1">
        <f t="shared" si="6"/>
        <v>181.85724488066197</v>
      </c>
      <c r="J440" s="1">
        <v>0.26009392010498</v>
      </c>
      <c r="K440" s="1">
        <v>5.4619908540901596</v>
      </c>
      <c r="L440" s="1">
        <v>46.799999</v>
      </c>
      <c r="M440" s="1">
        <v>3.8120091</v>
      </c>
      <c r="N440">
        <v>10</v>
      </c>
      <c r="O440" s="1">
        <v>5.4619908540901596</v>
      </c>
      <c r="P440">
        <v>4</v>
      </c>
      <c r="Q440" s="1">
        <v>-9.4211855999999997E-3</v>
      </c>
      <c r="R440" s="1">
        <v>0.17846490000000001</v>
      </c>
      <c r="S440" s="1">
        <v>2.0629644995685301E-2</v>
      </c>
      <c r="T440" s="1">
        <v>0</v>
      </c>
      <c r="U440" s="1">
        <v>85062167.378345504</v>
      </c>
      <c r="V440" s="1">
        <v>0</v>
      </c>
      <c r="W440" s="1">
        <v>46.816494659596103</v>
      </c>
      <c r="X440" s="1">
        <v>-0.203794222490911</v>
      </c>
      <c r="Y440" s="1">
        <v>0</v>
      </c>
      <c r="Z440" s="1">
        <v>5.4619908540901596</v>
      </c>
      <c r="AA440" s="1">
        <v>5.4619908540901596</v>
      </c>
      <c r="AB440" s="1">
        <v>0</v>
      </c>
      <c r="AC440" s="1">
        <v>0</v>
      </c>
      <c r="AD440" s="1">
        <v>46.799999</v>
      </c>
      <c r="AE440" s="1">
        <v>2</v>
      </c>
      <c r="AF440" s="1">
        <v>3.8214302</v>
      </c>
    </row>
    <row r="441" spans="1:32" x14ac:dyDescent="0.25">
      <c r="A441">
        <v>1</v>
      </c>
      <c r="B441">
        <v>1</v>
      </c>
      <c r="C441">
        <v>0</v>
      </c>
      <c r="D441">
        <v>1</v>
      </c>
      <c r="E441">
        <v>0</v>
      </c>
      <c r="F441">
        <v>0</v>
      </c>
      <c r="G441">
        <v>1</v>
      </c>
      <c r="H441" s="1">
        <v>654706.08174594399</v>
      </c>
      <c r="I441" s="1">
        <f t="shared" si="6"/>
        <v>181.86280048498443</v>
      </c>
      <c r="J441" s="1">
        <v>0.26009485975392599</v>
      </c>
      <c r="K441" s="1">
        <v>5.7220857138440797</v>
      </c>
      <c r="L441" s="1">
        <v>46.799999</v>
      </c>
      <c r="M441" s="1">
        <v>3.8189082000000001</v>
      </c>
      <c r="N441">
        <v>10</v>
      </c>
      <c r="O441" s="1">
        <v>5.7220857138440797</v>
      </c>
      <c r="P441">
        <v>4</v>
      </c>
      <c r="Q441" s="1">
        <v>-1.3975718999999999E-2</v>
      </c>
      <c r="R441" s="1">
        <v>0.17878854</v>
      </c>
      <c r="S441" s="1">
        <v>2.1622923392166801E-2</v>
      </c>
      <c r="T441" s="1">
        <v>0</v>
      </c>
      <c r="U441" s="1">
        <v>86530223.4672627</v>
      </c>
      <c r="V441" s="1">
        <v>0</v>
      </c>
      <c r="W441" s="1">
        <v>46.816663794921702</v>
      </c>
      <c r="X441" s="1">
        <v>-0.21349871140958801</v>
      </c>
      <c r="Y441" s="1">
        <v>0</v>
      </c>
      <c r="Z441" s="1">
        <v>5.7220857138440797</v>
      </c>
      <c r="AA441" s="1">
        <v>5.7220857138440797</v>
      </c>
      <c r="AB441" s="1">
        <v>0</v>
      </c>
      <c r="AC441" s="1">
        <v>0</v>
      </c>
      <c r="AD441" s="1">
        <v>46.799999</v>
      </c>
      <c r="AE441" s="1">
        <v>2</v>
      </c>
      <c r="AF441" s="1">
        <v>3.8328837999999998</v>
      </c>
    </row>
    <row r="442" spans="1:32" x14ac:dyDescent="0.25">
      <c r="A442">
        <v>1</v>
      </c>
      <c r="B442">
        <v>1</v>
      </c>
      <c r="C442">
        <v>0</v>
      </c>
      <c r="D442">
        <v>1</v>
      </c>
      <c r="E442">
        <v>0</v>
      </c>
      <c r="F442">
        <v>0</v>
      </c>
      <c r="G442">
        <v>1</v>
      </c>
      <c r="H442" s="1">
        <v>654726.08192150597</v>
      </c>
      <c r="I442" s="1">
        <f t="shared" si="6"/>
        <v>181.86835608930721</v>
      </c>
      <c r="J442" s="1">
        <v>0.26009563645341599</v>
      </c>
      <c r="K442" s="1">
        <v>5.9821813502975001</v>
      </c>
      <c r="L442" s="1">
        <v>46.799999</v>
      </c>
      <c r="M442" s="1">
        <v>3.8261696999999999</v>
      </c>
      <c r="N442">
        <v>10</v>
      </c>
      <c r="O442" s="1">
        <v>5.9821813502975001</v>
      </c>
      <c r="P442">
        <v>4</v>
      </c>
      <c r="Q442" s="1">
        <v>-1.8168176000000001E-2</v>
      </c>
      <c r="R442" s="1">
        <v>0.17912902999999999</v>
      </c>
      <c r="S442" s="1">
        <v>2.2618093443070399E-2</v>
      </c>
      <c r="T442" s="1">
        <v>0</v>
      </c>
      <c r="U442" s="1">
        <v>87785726.932367101</v>
      </c>
      <c r="V442" s="1">
        <v>0</v>
      </c>
      <c r="W442" s="1">
        <v>46.8168035996027</v>
      </c>
      <c r="X442" s="1">
        <v>-0.22320322930796799</v>
      </c>
      <c r="Y442" s="1">
        <v>0</v>
      </c>
      <c r="Z442" s="1">
        <v>5.9821813502975001</v>
      </c>
      <c r="AA442" s="1">
        <v>5.9821813502975001</v>
      </c>
      <c r="AB442" s="1">
        <v>0</v>
      </c>
      <c r="AC442" s="1">
        <v>0</v>
      </c>
      <c r="AD442" s="1">
        <v>46.799999</v>
      </c>
      <c r="AE442" s="1">
        <v>2</v>
      </c>
      <c r="AF442" s="1">
        <v>3.8443379000000002</v>
      </c>
    </row>
    <row r="443" spans="1:32" x14ac:dyDescent="0.25">
      <c r="A443">
        <v>1</v>
      </c>
      <c r="B443">
        <v>1</v>
      </c>
      <c r="C443">
        <v>0</v>
      </c>
      <c r="D443">
        <v>1</v>
      </c>
      <c r="E443">
        <v>0</v>
      </c>
      <c r="F443">
        <v>0</v>
      </c>
      <c r="G443">
        <v>1</v>
      </c>
      <c r="H443" s="1">
        <v>654746.08209706796</v>
      </c>
      <c r="I443" s="1">
        <f t="shared" si="6"/>
        <v>181.87391169362999</v>
      </c>
      <c r="J443" s="1">
        <v>0.26009556259515498</v>
      </c>
      <c r="K443" s="1">
        <v>6.2422769128926596</v>
      </c>
      <c r="L443" s="1">
        <v>46.799999</v>
      </c>
      <c r="M443" s="1">
        <v>3.8337359000000002</v>
      </c>
      <c r="N443">
        <v>10</v>
      </c>
      <c r="O443" s="1">
        <v>6.2422769128926499</v>
      </c>
      <c r="P443">
        <v>4</v>
      </c>
      <c r="Q443" s="1">
        <v>-2.2494028999999999E-2</v>
      </c>
      <c r="R443" s="1">
        <v>0.17948322</v>
      </c>
      <c r="S443" s="1">
        <v>2.3615231149964801E-2</v>
      </c>
      <c r="T443" s="1">
        <v>0</v>
      </c>
      <c r="U443" s="1">
        <v>88861844.499423906</v>
      </c>
      <c r="V443" s="1">
        <v>0</v>
      </c>
      <c r="W443" s="1">
        <v>46.816790305232402</v>
      </c>
      <c r="X443" s="1">
        <v>-0.232907744450596</v>
      </c>
      <c r="Y443" s="1">
        <v>0</v>
      </c>
      <c r="Z443" s="1">
        <v>6.2422769128926499</v>
      </c>
      <c r="AA443" s="1">
        <v>6.2422769128926499</v>
      </c>
      <c r="AB443" s="1">
        <v>0</v>
      </c>
      <c r="AC443" s="1">
        <v>0</v>
      </c>
      <c r="AD443" s="1">
        <v>46.799999</v>
      </c>
      <c r="AE443" s="1">
        <v>2</v>
      </c>
      <c r="AF443" s="1">
        <v>3.85623</v>
      </c>
    </row>
    <row r="444" spans="1:32" x14ac:dyDescent="0.25">
      <c r="A444">
        <v>1</v>
      </c>
      <c r="B444">
        <v>1</v>
      </c>
      <c r="C444">
        <v>0</v>
      </c>
      <c r="D444">
        <v>1</v>
      </c>
      <c r="E444">
        <v>0</v>
      </c>
      <c r="F444">
        <v>0</v>
      </c>
      <c r="G444">
        <v>1</v>
      </c>
      <c r="H444" s="1">
        <v>654766.08227262995</v>
      </c>
      <c r="I444" s="1">
        <f t="shared" si="6"/>
        <v>181.87946729795277</v>
      </c>
      <c r="J444" s="1">
        <v>0.26009493697145197</v>
      </c>
      <c r="K444" s="1">
        <v>6.5023718498641099</v>
      </c>
      <c r="L444" s="1">
        <v>46.799999</v>
      </c>
      <c r="M444" s="1">
        <v>3.8418931999999999</v>
      </c>
      <c r="N444">
        <v>10</v>
      </c>
      <c r="O444" s="1">
        <v>6.5023718498641099</v>
      </c>
      <c r="P444">
        <v>4</v>
      </c>
      <c r="Q444" s="1">
        <v>-2.6857995999999999E-2</v>
      </c>
      <c r="R444" s="1">
        <v>0.17986467</v>
      </c>
      <c r="S444" s="1">
        <v>2.4614488118657001E-2</v>
      </c>
      <c r="T444" s="1">
        <v>0</v>
      </c>
      <c r="U444" s="1">
        <v>89671942.604986697</v>
      </c>
      <c r="V444" s="1">
        <v>0</v>
      </c>
      <c r="W444" s="1">
        <v>46.816677693954396</v>
      </c>
      <c r="X444" s="1">
        <v>-0.24261223625036299</v>
      </c>
      <c r="Y444" s="1">
        <v>0</v>
      </c>
      <c r="Z444" s="1">
        <v>6.5023718498641099</v>
      </c>
      <c r="AA444" s="1">
        <v>6.5023718498641099</v>
      </c>
      <c r="AB444" s="1">
        <v>0</v>
      </c>
      <c r="AC444" s="1">
        <v>0</v>
      </c>
      <c r="AD444" s="1">
        <v>46.799999</v>
      </c>
      <c r="AE444" s="1">
        <v>2</v>
      </c>
      <c r="AF444" s="1">
        <v>3.8687513</v>
      </c>
    </row>
    <row r="445" spans="1:32" x14ac:dyDescent="0.25">
      <c r="A445">
        <v>1</v>
      </c>
      <c r="B445">
        <v>1</v>
      </c>
      <c r="C445">
        <v>0</v>
      </c>
      <c r="D445">
        <v>1</v>
      </c>
      <c r="E445">
        <v>0</v>
      </c>
      <c r="F445">
        <v>0</v>
      </c>
      <c r="G445">
        <v>1</v>
      </c>
      <c r="H445" s="1">
        <v>654786.08244819101</v>
      </c>
      <c r="I445" s="1">
        <f t="shared" si="6"/>
        <v>181.88502290227527</v>
      </c>
      <c r="J445" s="1">
        <v>0.26009491955990199</v>
      </c>
      <c r="K445" s="1">
        <v>6.7624667694240097</v>
      </c>
      <c r="L445" s="1">
        <v>46.799999</v>
      </c>
      <c r="M445" s="1">
        <v>3.8503935</v>
      </c>
      <c r="N445">
        <v>10</v>
      </c>
      <c r="O445" s="1">
        <v>6.7624667694240097</v>
      </c>
      <c r="P445">
        <v>4</v>
      </c>
      <c r="Q445" s="1">
        <v>-3.1412531E-2</v>
      </c>
      <c r="R445" s="1">
        <v>0.18026260999999999</v>
      </c>
      <c r="S445" s="1">
        <v>2.56159559150804E-2</v>
      </c>
      <c r="T445" s="1">
        <v>0</v>
      </c>
      <c r="U445" s="1">
        <v>90317841.421297893</v>
      </c>
      <c r="V445" s="1">
        <v>0</v>
      </c>
      <c r="W445" s="1">
        <v>46.8166745599029</v>
      </c>
      <c r="X445" s="1">
        <v>-0.252316727400481</v>
      </c>
      <c r="Y445" s="1">
        <v>0</v>
      </c>
      <c r="Z445" s="1">
        <v>6.7624667694240097</v>
      </c>
      <c r="AA445" s="1">
        <v>6.7624667694240097</v>
      </c>
      <c r="AB445" s="1">
        <v>0</v>
      </c>
      <c r="AC445" s="1">
        <v>0</v>
      </c>
      <c r="AD445" s="1">
        <v>46.799999</v>
      </c>
      <c r="AE445" s="1">
        <v>2</v>
      </c>
      <c r="AF445" s="1">
        <v>3.8818060999999999</v>
      </c>
    </row>
    <row r="446" spans="1:32" x14ac:dyDescent="0.25">
      <c r="A446">
        <v>1</v>
      </c>
      <c r="B446">
        <v>1</v>
      </c>
      <c r="C446">
        <v>0</v>
      </c>
      <c r="D446">
        <v>1</v>
      </c>
      <c r="E446">
        <v>0</v>
      </c>
      <c r="F446">
        <v>0</v>
      </c>
      <c r="G446">
        <v>1</v>
      </c>
      <c r="H446" s="1">
        <v>654806.082623753</v>
      </c>
      <c r="I446" s="1">
        <f t="shared" si="6"/>
        <v>181.89057850659805</v>
      </c>
      <c r="J446" s="1">
        <v>0.26009491489431502</v>
      </c>
      <c r="K446" s="1">
        <v>7.0225616843183296</v>
      </c>
      <c r="L446" s="1">
        <v>46.799999</v>
      </c>
      <c r="M446" s="1">
        <v>3.8592938999999999</v>
      </c>
      <c r="N446">
        <v>10</v>
      </c>
      <c r="O446" s="1">
        <v>7.0225616843183296</v>
      </c>
      <c r="P446">
        <v>4</v>
      </c>
      <c r="Q446" s="1">
        <v>-3.6329139000000003E-2</v>
      </c>
      <c r="R446" s="1">
        <v>0.18067931000000001</v>
      </c>
      <c r="S446" s="1">
        <v>2.6619738643354301E-2</v>
      </c>
      <c r="T446" s="1">
        <v>0</v>
      </c>
      <c r="U446" s="1">
        <v>90793610.047863305</v>
      </c>
      <c r="V446" s="1">
        <v>0</v>
      </c>
      <c r="W446" s="1">
        <v>46.816673720104603</v>
      </c>
      <c r="X446" s="1">
        <v>-0.26202121837652098</v>
      </c>
      <c r="Y446" s="1">
        <v>0</v>
      </c>
      <c r="Z446" s="1">
        <v>7.0225616843183296</v>
      </c>
      <c r="AA446" s="1">
        <v>7.0225616843183296</v>
      </c>
      <c r="AB446" s="1">
        <v>0</v>
      </c>
      <c r="AC446" s="1">
        <v>0</v>
      </c>
      <c r="AD446" s="1">
        <v>46.799999</v>
      </c>
      <c r="AE446" s="1">
        <v>2</v>
      </c>
      <c r="AF446" s="1">
        <v>3.8956230000000001</v>
      </c>
    </row>
    <row r="447" spans="1:32" x14ac:dyDescent="0.25">
      <c r="A447">
        <v>1</v>
      </c>
      <c r="B447">
        <v>1</v>
      </c>
      <c r="C447">
        <v>0</v>
      </c>
      <c r="D447">
        <v>1</v>
      </c>
      <c r="E447">
        <v>0</v>
      </c>
      <c r="F447">
        <v>0</v>
      </c>
      <c r="G447">
        <v>1</v>
      </c>
      <c r="H447" s="1">
        <v>654826.08279931499</v>
      </c>
      <c r="I447" s="1">
        <f t="shared" si="6"/>
        <v>181.89613411092083</v>
      </c>
      <c r="J447" s="1">
        <v>0.260094615847481</v>
      </c>
      <c r="K447" s="1">
        <v>7.2826563001658098</v>
      </c>
      <c r="L447" s="1">
        <v>46.799999</v>
      </c>
      <c r="M447" s="1">
        <v>3.8691092</v>
      </c>
      <c r="N447">
        <v>10</v>
      </c>
      <c r="O447" s="1">
        <v>7.2826563001658098</v>
      </c>
      <c r="P447">
        <v>4</v>
      </c>
      <c r="Q447" s="1">
        <v>-4.168405E-2</v>
      </c>
      <c r="R447" s="1">
        <v>0.18113862</v>
      </c>
      <c r="S447" s="1">
        <v>2.76260731023702E-2</v>
      </c>
      <c r="T447" s="1">
        <v>0</v>
      </c>
      <c r="U447" s="1">
        <v>90950348.222154707</v>
      </c>
      <c r="V447" s="1">
        <v>0</v>
      </c>
      <c r="W447" s="1">
        <v>46.816619892147003</v>
      </c>
      <c r="X447" s="1">
        <v>-0.27172569819471998</v>
      </c>
      <c r="Y447" s="1">
        <v>0</v>
      </c>
      <c r="Z447" s="1">
        <v>7.2826563001658098</v>
      </c>
      <c r="AA447" s="1">
        <v>7.2826563001658098</v>
      </c>
      <c r="AB447" s="1">
        <v>0</v>
      </c>
      <c r="AC447" s="1">
        <v>0</v>
      </c>
      <c r="AD447" s="1">
        <v>46.799999</v>
      </c>
      <c r="AE447" s="1">
        <v>2</v>
      </c>
      <c r="AF447" s="1">
        <v>3.9107932999999999</v>
      </c>
    </row>
    <row r="448" spans="1:32" x14ac:dyDescent="0.25">
      <c r="A448">
        <v>1</v>
      </c>
      <c r="B448">
        <v>1</v>
      </c>
      <c r="C448">
        <v>0</v>
      </c>
      <c r="D448">
        <v>1</v>
      </c>
      <c r="E448">
        <v>0</v>
      </c>
      <c r="F448">
        <v>0</v>
      </c>
      <c r="G448">
        <v>1</v>
      </c>
      <c r="H448" s="1">
        <v>654846.08297487698</v>
      </c>
      <c r="I448" s="1">
        <f t="shared" si="6"/>
        <v>181.90168971524361</v>
      </c>
      <c r="J448" s="1">
        <v>0.26009474953969303</v>
      </c>
      <c r="K448" s="1">
        <v>7.5427510497055001</v>
      </c>
      <c r="L448" s="1">
        <v>46.799999</v>
      </c>
      <c r="M448" s="1">
        <v>3.8793247000000002</v>
      </c>
      <c r="N448">
        <v>10</v>
      </c>
      <c r="O448" s="1">
        <v>7.5427510497055001</v>
      </c>
      <c r="P448">
        <v>4</v>
      </c>
      <c r="Q448" s="1">
        <v>-4.7820280999999999E-2</v>
      </c>
      <c r="R448" s="1">
        <v>0.18161695999999999</v>
      </c>
      <c r="S448" s="1">
        <v>2.8635065081995099E-2</v>
      </c>
      <c r="T448" s="1">
        <v>0</v>
      </c>
      <c r="U448" s="1">
        <v>90974590.952540696</v>
      </c>
      <c r="V448" s="1">
        <v>0</v>
      </c>
      <c r="W448" s="1">
        <v>46.816643956533802</v>
      </c>
      <c r="X448" s="1">
        <v>-0.28143018300115602</v>
      </c>
      <c r="Y448" s="1">
        <v>0</v>
      </c>
      <c r="Z448" s="1">
        <v>7.5427510497055001</v>
      </c>
      <c r="AA448" s="1">
        <v>7.5427510497055001</v>
      </c>
      <c r="AB448" s="1">
        <v>0</v>
      </c>
      <c r="AC448" s="1">
        <v>0</v>
      </c>
      <c r="AD448" s="1">
        <v>46.799999</v>
      </c>
      <c r="AE448" s="1">
        <v>2</v>
      </c>
      <c r="AF448" s="1">
        <v>3.9271449999999999</v>
      </c>
    </row>
    <row r="449" spans="1:32" x14ac:dyDescent="0.25">
      <c r="A449">
        <v>1</v>
      </c>
      <c r="B449">
        <v>1</v>
      </c>
      <c r="C449">
        <v>0</v>
      </c>
      <c r="D449">
        <v>1</v>
      </c>
      <c r="E449">
        <v>0</v>
      </c>
      <c r="F449">
        <v>0</v>
      </c>
      <c r="G449">
        <v>1</v>
      </c>
      <c r="H449" s="1">
        <v>654866.08315043896</v>
      </c>
      <c r="I449" s="1">
        <f t="shared" si="6"/>
        <v>181.90724531956639</v>
      </c>
      <c r="J449" s="1">
        <v>0.26009466828600503</v>
      </c>
      <c r="K449" s="1">
        <v>7.8028457179915103</v>
      </c>
      <c r="L449" s="1">
        <v>46.799999</v>
      </c>
      <c r="M449" s="1">
        <v>3.8908931999999998</v>
      </c>
      <c r="N449">
        <v>10</v>
      </c>
      <c r="O449" s="1">
        <v>7.8028457179915103</v>
      </c>
      <c r="P449">
        <v>4</v>
      </c>
      <c r="Q449" s="1">
        <v>-5.3880288999999998E-2</v>
      </c>
      <c r="R449" s="1">
        <v>0.1821585</v>
      </c>
      <c r="S449" s="1">
        <v>2.9647065663621699E-2</v>
      </c>
      <c r="T449" s="1">
        <v>0</v>
      </c>
      <c r="U449" s="1">
        <v>90600121.362163305</v>
      </c>
      <c r="V449" s="1">
        <v>0</v>
      </c>
      <c r="W449" s="1">
        <v>46.816629330998403</v>
      </c>
      <c r="X449" s="1">
        <v>-0.29113466477590799</v>
      </c>
      <c r="Y449" s="1">
        <v>0</v>
      </c>
      <c r="Z449" s="1">
        <v>7.8028457179915103</v>
      </c>
      <c r="AA449" s="1">
        <v>7.8028457179915103</v>
      </c>
      <c r="AB449" s="1">
        <v>0</v>
      </c>
      <c r="AC449" s="1">
        <v>0</v>
      </c>
      <c r="AD449" s="1">
        <v>46.799999</v>
      </c>
      <c r="AE449" s="1">
        <v>2</v>
      </c>
      <c r="AF449" s="1">
        <v>3.9447733999999999</v>
      </c>
    </row>
    <row r="450" spans="1:32" x14ac:dyDescent="0.25">
      <c r="A450">
        <v>1</v>
      </c>
      <c r="B450">
        <v>1</v>
      </c>
      <c r="C450">
        <v>0</v>
      </c>
      <c r="D450">
        <v>1</v>
      </c>
      <c r="E450">
        <v>0</v>
      </c>
      <c r="F450">
        <v>0</v>
      </c>
      <c r="G450">
        <v>1</v>
      </c>
      <c r="H450" s="1">
        <v>654886.08332600002</v>
      </c>
      <c r="I450" s="1">
        <f t="shared" si="6"/>
        <v>181.91280092388888</v>
      </c>
      <c r="J450" s="1">
        <v>0.26009445235909301</v>
      </c>
      <c r="K450" s="1">
        <v>8.0629401703506005</v>
      </c>
      <c r="L450" s="1">
        <v>46.799999</v>
      </c>
      <c r="M450" s="1">
        <v>3.9033004999999998</v>
      </c>
      <c r="N450">
        <v>10</v>
      </c>
      <c r="O450" s="1">
        <v>8.0629401703506005</v>
      </c>
      <c r="P450">
        <v>4</v>
      </c>
      <c r="Q450" s="1">
        <v>-5.9978406999999997E-2</v>
      </c>
      <c r="R450" s="1">
        <v>0.18273921000000001</v>
      </c>
      <c r="S450" s="1">
        <v>3.0662292475741499E-2</v>
      </c>
      <c r="T450" s="1">
        <v>0</v>
      </c>
      <c r="U450" s="1">
        <v>90017826.619126901</v>
      </c>
      <c r="V450" s="1">
        <v>0</v>
      </c>
      <c r="W450" s="1">
        <v>46.816590464495398</v>
      </c>
      <c r="X450" s="1">
        <v>-0.30083913849413602</v>
      </c>
      <c r="Y450" s="1">
        <v>0</v>
      </c>
      <c r="Z450" s="1">
        <v>8.0629401703506005</v>
      </c>
      <c r="AA450" s="1">
        <v>8.0629401703506005</v>
      </c>
      <c r="AB450" s="1">
        <v>0</v>
      </c>
      <c r="AC450" s="1">
        <v>0</v>
      </c>
      <c r="AD450" s="1">
        <v>46.799999</v>
      </c>
      <c r="AE450" s="1">
        <v>2</v>
      </c>
      <c r="AF450" s="1">
        <v>3.963279</v>
      </c>
    </row>
    <row r="451" spans="1:32" x14ac:dyDescent="0.25">
      <c r="A451">
        <v>1</v>
      </c>
      <c r="B451">
        <v>1</v>
      </c>
      <c r="C451">
        <v>0</v>
      </c>
      <c r="D451">
        <v>1</v>
      </c>
      <c r="E451">
        <v>0</v>
      </c>
      <c r="F451">
        <v>0</v>
      </c>
      <c r="G451">
        <v>1</v>
      </c>
      <c r="H451" s="1">
        <v>654906.08350156201</v>
      </c>
      <c r="I451" s="1">
        <f t="shared" ref="I451:I514" si="7">H451/3600</f>
        <v>181.91835652821166</v>
      </c>
      <c r="J451" s="1">
        <v>0.260095116647932</v>
      </c>
      <c r="K451" s="1">
        <v>8.3230352869985307</v>
      </c>
      <c r="L451" s="1">
        <v>46.799999</v>
      </c>
      <c r="M451" s="1">
        <v>3.9162226000000002</v>
      </c>
      <c r="N451">
        <v>10</v>
      </c>
      <c r="O451" s="1">
        <v>8.3230352869985307</v>
      </c>
      <c r="P451">
        <v>4</v>
      </c>
      <c r="Q451" s="1">
        <v>-6.5371430999999994E-2</v>
      </c>
      <c r="R451" s="1">
        <v>0.18334465999999999</v>
      </c>
      <c r="S451" s="1">
        <v>3.1680882842510097E-2</v>
      </c>
      <c r="T451" s="1">
        <v>0</v>
      </c>
      <c r="U451" s="1">
        <v>89341354.681443498</v>
      </c>
      <c r="V451" s="1">
        <v>0</v>
      </c>
      <c r="W451" s="1">
        <v>46.816710035436799</v>
      </c>
      <c r="X451" s="1">
        <v>-0.31054363699787402</v>
      </c>
      <c r="Y451" s="1">
        <v>0</v>
      </c>
      <c r="Z451" s="1">
        <v>8.3230352869985307</v>
      </c>
      <c r="AA451" s="1">
        <v>8.3230352869985307</v>
      </c>
      <c r="AB451" s="1">
        <v>0</v>
      </c>
      <c r="AC451" s="1">
        <v>0</v>
      </c>
      <c r="AD451" s="1">
        <v>46.799999</v>
      </c>
      <c r="AE451" s="1">
        <v>2</v>
      </c>
      <c r="AF451" s="1">
        <v>3.9815941000000001</v>
      </c>
    </row>
    <row r="452" spans="1:32" x14ac:dyDescent="0.25">
      <c r="A452">
        <v>1</v>
      </c>
      <c r="B452">
        <v>1</v>
      </c>
      <c r="C452">
        <v>0</v>
      </c>
      <c r="D452">
        <v>1</v>
      </c>
      <c r="E452">
        <v>0</v>
      </c>
      <c r="F452">
        <v>0</v>
      </c>
      <c r="G452">
        <v>1</v>
      </c>
      <c r="H452" s="1">
        <v>654926.083677124</v>
      </c>
      <c r="I452" s="1">
        <f t="shared" si="7"/>
        <v>181.92391213253444</v>
      </c>
      <c r="J452" s="1">
        <v>0.26009550430700501</v>
      </c>
      <c r="K452" s="1">
        <v>8.5831307913055408</v>
      </c>
      <c r="L452" s="1">
        <v>46.799999</v>
      </c>
      <c r="M452" s="1">
        <v>3.9299829000000002</v>
      </c>
      <c r="N452">
        <v>10</v>
      </c>
      <c r="O452" s="1">
        <v>8.5831307913055408</v>
      </c>
      <c r="P452">
        <v>4</v>
      </c>
      <c r="Q452" s="1">
        <v>-6.8954080000000001E-2</v>
      </c>
      <c r="R452" s="1">
        <v>0.18398914999999999</v>
      </c>
      <c r="S452" s="1">
        <v>3.2703053726964602E-2</v>
      </c>
      <c r="T452" s="1">
        <v>0</v>
      </c>
      <c r="U452" s="1">
        <v>88502075.835205302</v>
      </c>
      <c r="V452" s="1">
        <v>0</v>
      </c>
      <c r="W452" s="1">
        <v>46.816779813457401</v>
      </c>
      <c r="X452" s="1">
        <v>-0.32024814996569301</v>
      </c>
      <c r="Y452" s="1">
        <v>0</v>
      </c>
      <c r="Z452" s="1">
        <v>8.5831307913055408</v>
      </c>
      <c r="AA452" s="1">
        <v>8.5831307913055408</v>
      </c>
      <c r="AB452" s="1">
        <v>0</v>
      </c>
      <c r="AC452" s="1">
        <v>0</v>
      </c>
      <c r="AD452" s="1">
        <v>46.799999</v>
      </c>
      <c r="AE452" s="1">
        <v>2</v>
      </c>
      <c r="AF452" s="1">
        <v>3.9989368999999999</v>
      </c>
    </row>
    <row r="453" spans="1:32" x14ac:dyDescent="0.25">
      <c r="A453">
        <v>1</v>
      </c>
      <c r="B453">
        <v>1</v>
      </c>
      <c r="C453">
        <v>0</v>
      </c>
      <c r="D453">
        <v>1</v>
      </c>
      <c r="E453">
        <v>0</v>
      </c>
      <c r="F453">
        <v>0</v>
      </c>
      <c r="G453">
        <v>1</v>
      </c>
      <c r="H453" s="1">
        <v>654946.08385268599</v>
      </c>
      <c r="I453" s="1">
        <f t="shared" si="7"/>
        <v>181.92946773685722</v>
      </c>
      <c r="J453" s="1">
        <v>0.26009546734937</v>
      </c>
      <c r="K453" s="1">
        <v>8.8432262586549104</v>
      </c>
      <c r="L453" s="1">
        <v>46.799999</v>
      </c>
      <c r="M453" s="1">
        <v>3.944258</v>
      </c>
      <c r="N453">
        <v>10</v>
      </c>
      <c r="O453" s="1">
        <v>8.8432262586549104</v>
      </c>
      <c r="P453">
        <v>4</v>
      </c>
      <c r="Q453" s="1">
        <v>-7.1012191000000002E-2</v>
      </c>
      <c r="R453" s="1">
        <v>0.18465741999999999</v>
      </c>
      <c r="S453" s="1">
        <v>3.3728937348221098E-2</v>
      </c>
      <c r="T453" s="1">
        <v>0</v>
      </c>
      <c r="U453" s="1">
        <v>87602186.094925404</v>
      </c>
      <c r="V453" s="1">
        <v>0</v>
      </c>
      <c r="W453" s="1">
        <v>46.816773161141498</v>
      </c>
      <c r="X453" s="1">
        <v>-0.32995266155457298</v>
      </c>
      <c r="Y453" s="1">
        <v>0</v>
      </c>
      <c r="Z453" s="1">
        <v>8.8432262586549104</v>
      </c>
      <c r="AA453" s="1">
        <v>8.8432262586549104</v>
      </c>
      <c r="AB453" s="1">
        <v>0</v>
      </c>
      <c r="AC453" s="1">
        <v>0</v>
      </c>
      <c r="AD453" s="1">
        <v>46.799999</v>
      </c>
      <c r="AE453" s="1">
        <v>2</v>
      </c>
      <c r="AF453" s="1">
        <v>4.0152701999999998</v>
      </c>
    </row>
    <row r="454" spans="1:32" x14ac:dyDescent="0.25">
      <c r="A454">
        <v>1</v>
      </c>
      <c r="B454">
        <v>1</v>
      </c>
      <c r="C454">
        <v>0</v>
      </c>
      <c r="D454">
        <v>1</v>
      </c>
      <c r="E454">
        <v>0</v>
      </c>
      <c r="F454">
        <v>0</v>
      </c>
      <c r="G454">
        <v>1</v>
      </c>
      <c r="H454" s="1">
        <v>654966.08402824705</v>
      </c>
      <c r="I454" s="1">
        <f t="shared" si="7"/>
        <v>181.93502334117974</v>
      </c>
      <c r="J454" s="1">
        <v>0.26009471510632798</v>
      </c>
      <c r="K454" s="1">
        <v>9.1033209737612406</v>
      </c>
      <c r="L454" s="1">
        <v>46.799999</v>
      </c>
      <c r="M454" s="1">
        <v>3.9594288</v>
      </c>
      <c r="N454">
        <v>10</v>
      </c>
      <c r="O454" s="1">
        <v>9.10332097376123</v>
      </c>
      <c r="P454">
        <v>4</v>
      </c>
      <c r="Q454" s="1">
        <v>-7.1660115999999996E-2</v>
      </c>
      <c r="R454" s="1">
        <v>0.18536715000000001</v>
      </c>
      <c r="S454" s="1">
        <v>3.4758763850619899E-2</v>
      </c>
      <c r="T454" s="1">
        <v>0</v>
      </c>
      <c r="U454" s="1">
        <v>86565012.182666704</v>
      </c>
      <c r="V454" s="1">
        <v>0</v>
      </c>
      <c r="W454" s="1">
        <v>46.816637758582502</v>
      </c>
      <c r="X454" s="1">
        <v>-0.339657145076254</v>
      </c>
      <c r="Y454" s="1">
        <v>0</v>
      </c>
      <c r="Z454" s="1">
        <v>9.10332097376123</v>
      </c>
      <c r="AA454" s="1">
        <v>9.10332097376123</v>
      </c>
      <c r="AB454" s="1">
        <v>0</v>
      </c>
      <c r="AC454" s="1">
        <v>0</v>
      </c>
      <c r="AD454" s="1">
        <v>46.799999</v>
      </c>
      <c r="AE454" s="1">
        <v>2</v>
      </c>
      <c r="AF454" s="1">
        <v>4.0310888</v>
      </c>
    </row>
    <row r="455" spans="1:32" x14ac:dyDescent="0.25">
      <c r="A455">
        <v>1</v>
      </c>
      <c r="B455">
        <v>1</v>
      </c>
      <c r="C455">
        <v>0</v>
      </c>
      <c r="D455">
        <v>1</v>
      </c>
      <c r="E455">
        <v>0</v>
      </c>
      <c r="F455">
        <v>0</v>
      </c>
      <c r="G455">
        <v>1</v>
      </c>
      <c r="H455" s="1">
        <v>654986.08420380903</v>
      </c>
      <c r="I455" s="1">
        <f t="shared" si="7"/>
        <v>181.94057894550252</v>
      </c>
      <c r="J455" s="1">
        <v>0.26009404123920798</v>
      </c>
      <c r="K455" s="1">
        <v>9.3634150150004398</v>
      </c>
      <c r="L455" s="1">
        <v>46.799999</v>
      </c>
      <c r="M455" s="1">
        <v>3.9746377000000002</v>
      </c>
      <c r="N455">
        <v>10</v>
      </c>
      <c r="O455" s="1">
        <v>9.3634150150004398</v>
      </c>
      <c r="P455">
        <v>4</v>
      </c>
      <c r="Q455" s="1">
        <v>-7.1812570000000006E-2</v>
      </c>
      <c r="R455" s="1">
        <v>0.18607870000000001</v>
      </c>
      <c r="S455" s="1">
        <v>3.5792543444649799E-2</v>
      </c>
      <c r="T455" s="1">
        <v>0</v>
      </c>
      <c r="U455" s="1">
        <v>85599461.265702993</v>
      </c>
      <c r="V455" s="1">
        <v>0</v>
      </c>
      <c r="W455" s="1">
        <v>46.816516463565797</v>
      </c>
      <c r="X455" s="1">
        <v>-0.34936160345504702</v>
      </c>
      <c r="Y455" s="1">
        <v>0</v>
      </c>
      <c r="Z455" s="1">
        <v>9.3634150150004398</v>
      </c>
      <c r="AA455" s="1">
        <v>9.3634150150004398</v>
      </c>
      <c r="AB455" s="1">
        <v>0</v>
      </c>
      <c r="AC455" s="1">
        <v>0</v>
      </c>
      <c r="AD455" s="1">
        <v>46.799999</v>
      </c>
      <c r="AE455" s="1">
        <v>2</v>
      </c>
      <c r="AF455" s="1">
        <v>4.0464501000000004</v>
      </c>
    </row>
    <row r="456" spans="1:32" x14ac:dyDescent="0.25">
      <c r="A456">
        <v>1</v>
      </c>
      <c r="B456">
        <v>1</v>
      </c>
      <c r="C456">
        <v>0</v>
      </c>
      <c r="D456">
        <v>1</v>
      </c>
      <c r="E456">
        <v>0</v>
      </c>
      <c r="F456">
        <v>0</v>
      </c>
      <c r="G456">
        <v>1</v>
      </c>
      <c r="H456" s="1">
        <v>655006.08437937102</v>
      </c>
      <c r="I456" s="1">
        <f t="shared" si="7"/>
        <v>181.94613454982527</v>
      </c>
      <c r="J456" s="1">
        <v>0.26009407687674602</v>
      </c>
      <c r="K456" s="1">
        <v>9.6235090918771906</v>
      </c>
      <c r="L456" s="1">
        <v>46.799999</v>
      </c>
      <c r="M456" s="1">
        <v>3.9890842000000002</v>
      </c>
      <c r="N456">
        <v>10</v>
      </c>
      <c r="O456" s="1">
        <v>9.6235090918771906</v>
      </c>
      <c r="P456">
        <v>4</v>
      </c>
      <c r="Q456" s="1">
        <v>-7.2308041000000003E-2</v>
      </c>
      <c r="R456" s="1">
        <v>0.18675506</v>
      </c>
      <c r="S456" s="1">
        <v>3.6830080628617902E-2</v>
      </c>
      <c r="T456" s="1">
        <v>0</v>
      </c>
      <c r="U456" s="1">
        <v>84863924.447254106</v>
      </c>
      <c r="V456" s="1">
        <v>0</v>
      </c>
      <c r="W456" s="1">
        <v>46.816522878266198</v>
      </c>
      <c r="X456" s="1">
        <v>-0.35906606316352402</v>
      </c>
      <c r="Y456" s="1">
        <v>0</v>
      </c>
      <c r="Z456" s="1">
        <v>9.6235090918771906</v>
      </c>
      <c r="AA456" s="1">
        <v>9.6235090918771906</v>
      </c>
      <c r="AB456" s="1">
        <v>0</v>
      </c>
      <c r="AC456" s="1">
        <v>0</v>
      </c>
      <c r="AD456" s="1">
        <v>46.799999</v>
      </c>
      <c r="AE456" s="1">
        <v>2</v>
      </c>
      <c r="AF456" s="1">
        <v>4.0613922999999996</v>
      </c>
    </row>
    <row r="457" spans="1:32" x14ac:dyDescent="0.25">
      <c r="A457">
        <v>1</v>
      </c>
      <c r="B457">
        <v>1</v>
      </c>
      <c r="C457">
        <v>0</v>
      </c>
      <c r="D457">
        <v>1</v>
      </c>
      <c r="E457">
        <v>0</v>
      </c>
      <c r="F457">
        <v>0</v>
      </c>
      <c r="G457">
        <v>1</v>
      </c>
      <c r="H457" s="1">
        <v>655026.08455493301</v>
      </c>
      <c r="I457" s="1">
        <f t="shared" si="7"/>
        <v>181.95169015414805</v>
      </c>
      <c r="J457" s="1">
        <v>0.26009358756128897</v>
      </c>
      <c r="K457" s="1">
        <v>9.8836026794384804</v>
      </c>
      <c r="L457" s="1">
        <v>46.799999</v>
      </c>
      <c r="M457" s="1">
        <v>4.0018916000000004</v>
      </c>
      <c r="N457">
        <v>10</v>
      </c>
      <c r="O457" s="1">
        <v>9.8836026794384804</v>
      </c>
      <c r="P457">
        <v>4</v>
      </c>
      <c r="Q457" s="1">
        <v>-7.3813512999999997E-2</v>
      </c>
      <c r="R457" s="1">
        <v>0.1873543</v>
      </c>
      <c r="S457" s="1">
        <v>3.7870946975276203E-2</v>
      </c>
      <c r="T457" s="1">
        <v>0</v>
      </c>
      <c r="U457" s="1">
        <v>84506369.407531396</v>
      </c>
      <c r="V457" s="1">
        <v>0</v>
      </c>
      <c r="W457" s="1">
        <v>46.816434802257099</v>
      </c>
      <c r="X457" s="1">
        <v>-0.36877050461498301</v>
      </c>
      <c r="Y457" s="1">
        <v>0</v>
      </c>
      <c r="Z457" s="1">
        <v>9.8836026794384804</v>
      </c>
      <c r="AA457" s="1">
        <v>9.8836026794384804</v>
      </c>
      <c r="AB457" s="1">
        <v>0</v>
      </c>
      <c r="AC457" s="1">
        <v>0</v>
      </c>
      <c r="AD457" s="1">
        <v>46.799999</v>
      </c>
      <c r="AE457" s="1">
        <v>2</v>
      </c>
      <c r="AF457" s="1">
        <v>4.0757051000000004</v>
      </c>
    </row>
    <row r="458" spans="1:32" x14ac:dyDescent="0.25">
      <c r="A458">
        <v>1</v>
      </c>
      <c r="B458">
        <v>1</v>
      </c>
      <c r="C458">
        <v>0</v>
      </c>
      <c r="D458">
        <v>1</v>
      </c>
      <c r="E458">
        <v>0</v>
      </c>
      <c r="F458">
        <v>0</v>
      </c>
      <c r="G458">
        <v>1</v>
      </c>
      <c r="H458" s="1">
        <v>655046.08473049395</v>
      </c>
      <c r="I458" s="1">
        <f t="shared" si="7"/>
        <v>181.95724575847055</v>
      </c>
      <c r="J458" s="1">
        <v>0.260093018721686</v>
      </c>
      <c r="K458" s="1">
        <v>10.1436956981601</v>
      </c>
      <c r="L458" s="1">
        <v>46.799999</v>
      </c>
      <c r="M458" s="1">
        <v>4.0132890000000003</v>
      </c>
      <c r="N458">
        <v>10</v>
      </c>
      <c r="O458" s="1">
        <v>10.1436956981601</v>
      </c>
      <c r="P458">
        <v>4</v>
      </c>
      <c r="Q458" s="1">
        <v>-7.5547665E-2</v>
      </c>
      <c r="R458" s="1">
        <v>0.18788747</v>
      </c>
      <c r="S458" s="1">
        <v>3.8914775419724497E-2</v>
      </c>
      <c r="T458" s="1">
        <v>0</v>
      </c>
      <c r="U458" s="1">
        <v>84444361.592150703</v>
      </c>
      <c r="V458" s="1">
        <v>0</v>
      </c>
      <c r="W458" s="1">
        <v>46.8163324120274</v>
      </c>
      <c r="X458" s="1">
        <v>-0.37847492484227202</v>
      </c>
      <c r="Y458" s="1">
        <v>0</v>
      </c>
      <c r="Z458" s="1">
        <v>10.1436956981601</v>
      </c>
      <c r="AA458" s="1">
        <v>10.1436956981601</v>
      </c>
      <c r="AB458" s="1">
        <v>0</v>
      </c>
      <c r="AC458" s="1">
        <v>0</v>
      </c>
      <c r="AD458" s="1">
        <v>46.799999</v>
      </c>
      <c r="AE458" s="1">
        <v>2</v>
      </c>
      <c r="AF458" s="1">
        <v>4.0888366999999999</v>
      </c>
    </row>
    <row r="459" spans="1:32" x14ac:dyDescent="0.25">
      <c r="A459">
        <v>1</v>
      </c>
      <c r="B459">
        <v>1</v>
      </c>
      <c r="C459">
        <v>0</v>
      </c>
      <c r="D459">
        <v>1</v>
      </c>
      <c r="E459">
        <v>0</v>
      </c>
      <c r="F459">
        <v>0</v>
      </c>
      <c r="G459">
        <v>1</v>
      </c>
      <c r="H459" s="1">
        <v>655066.08490605606</v>
      </c>
      <c r="I459" s="1">
        <f t="shared" si="7"/>
        <v>181.96280136279336</v>
      </c>
      <c r="J459" s="1">
        <v>0.26009380179977398</v>
      </c>
      <c r="K459" s="1">
        <v>10.403789499959901</v>
      </c>
      <c r="L459" s="1">
        <v>46.799999</v>
      </c>
      <c r="M459" s="1">
        <v>4.0238475999999999</v>
      </c>
      <c r="N459">
        <v>10</v>
      </c>
      <c r="O459" s="1">
        <v>10.403789499959901</v>
      </c>
      <c r="P459">
        <v>4</v>
      </c>
      <c r="Q459" s="1">
        <v>-7.6881632000000005E-2</v>
      </c>
      <c r="R459" s="1">
        <v>0.18838236</v>
      </c>
      <c r="S459" s="1">
        <v>3.9961353234658097E-2</v>
      </c>
      <c r="T459" s="1">
        <v>0</v>
      </c>
      <c r="U459" s="1">
        <v>84545316.290700004</v>
      </c>
      <c r="V459" s="1">
        <v>0</v>
      </c>
      <c r="W459" s="1">
        <v>46.816473364845898</v>
      </c>
      <c r="X459" s="1">
        <v>-0.38817937428725802</v>
      </c>
      <c r="Y459" s="1">
        <v>0</v>
      </c>
      <c r="Z459" s="1">
        <v>10.403789499959901</v>
      </c>
      <c r="AA459" s="1">
        <v>10.403789499959901</v>
      </c>
      <c r="AB459" s="1">
        <v>0</v>
      </c>
      <c r="AC459" s="1">
        <v>0</v>
      </c>
      <c r="AD459" s="1">
        <v>46.799999</v>
      </c>
      <c r="AE459" s="1">
        <v>2</v>
      </c>
      <c r="AF459" s="1">
        <v>4.1007290000000003</v>
      </c>
    </row>
    <row r="460" spans="1:32" x14ac:dyDescent="0.25">
      <c r="A460">
        <v>1</v>
      </c>
      <c r="B460">
        <v>1</v>
      </c>
      <c r="C460">
        <v>0</v>
      </c>
      <c r="D460">
        <v>1</v>
      </c>
      <c r="E460">
        <v>0</v>
      </c>
      <c r="F460">
        <v>0</v>
      </c>
      <c r="G460">
        <v>1</v>
      </c>
      <c r="H460" s="1">
        <v>655086.08508161805</v>
      </c>
      <c r="I460" s="1">
        <f t="shared" si="7"/>
        <v>181.96835696711614</v>
      </c>
      <c r="J460" s="1">
        <v>0.26009531185234902</v>
      </c>
      <c r="K460" s="1">
        <v>10.6638848118123</v>
      </c>
      <c r="L460" s="1">
        <v>46.799999</v>
      </c>
      <c r="M460" s="1">
        <v>4.0339489000000004</v>
      </c>
      <c r="N460">
        <v>10</v>
      </c>
      <c r="O460" s="1">
        <v>10.663884811812199</v>
      </c>
      <c r="P460">
        <v>4</v>
      </c>
      <c r="Q460" s="1">
        <v>-7.7910691000000004E-2</v>
      </c>
      <c r="R460" s="1">
        <v>0.18885636</v>
      </c>
      <c r="S460" s="1">
        <v>4.1010564431361897E-2</v>
      </c>
      <c r="T460" s="1">
        <v>0</v>
      </c>
      <c r="U460" s="1">
        <v>84727005.947126493</v>
      </c>
      <c r="V460" s="1">
        <v>0</v>
      </c>
      <c r="W460" s="1">
        <v>46.816745171923401</v>
      </c>
      <c r="X460" s="1">
        <v>-0.39788388007433501</v>
      </c>
      <c r="Y460" s="1">
        <v>0</v>
      </c>
      <c r="Z460" s="1">
        <v>10.663884811812199</v>
      </c>
      <c r="AA460" s="1">
        <v>10.663884811812199</v>
      </c>
      <c r="AB460" s="1">
        <v>0</v>
      </c>
      <c r="AC460" s="1">
        <v>0</v>
      </c>
      <c r="AD460" s="1">
        <v>46.799999</v>
      </c>
      <c r="AE460" s="1">
        <v>2</v>
      </c>
      <c r="AF460" s="1">
        <v>4.1118598000000004</v>
      </c>
    </row>
    <row r="461" spans="1:32" x14ac:dyDescent="0.25">
      <c r="A461">
        <v>1</v>
      </c>
      <c r="B461">
        <v>1</v>
      </c>
      <c r="C461">
        <v>0</v>
      </c>
      <c r="D461">
        <v>1</v>
      </c>
      <c r="E461">
        <v>0</v>
      </c>
      <c r="F461">
        <v>0</v>
      </c>
      <c r="G461">
        <v>1</v>
      </c>
      <c r="H461" s="1">
        <v>655106.08525718004</v>
      </c>
      <c r="I461" s="1">
        <f t="shared" si="7"/>
        <v>181.97391257143889</v>
      </c>
      <c r="J461" s="1">
        <v>0.260094508050706</v>
      </c>
      <c r="K461" s="1">
        <v>10.923979319862999</v>
      </c>
      <c r="L461" s="1">
        <v>46.799999</v>
      </c>
      <c r="M461" s="1">
        <v>4.0434589000000001</v>
      </c>
      <c r="N461">
        <v>10</v>
      </c>
      <c r="O461" s="1">
        <v>10.923979319862999</v>
      </c>
      <c r="P461">
        <v>4</v>
      </c>
      <c r="Q461" s="1">
        <v>-7.8406163000000001E-2</v>
      </c>
      <c r="R461" s="1">
        <v>0.189301</v>
      </c>
      <c r="S461" s="1">
        <v>4.2062245894819897E-2</v>
      </c>
      <c r="T461" s="1">
        <v>0</v>
      </c>
      <c r="U461" s="1">
        <v>85009279.097015694</v>
      </c>
      <c r="V461" s="1">
        <v>0</v>
      </c>
      <c r="W461" s="1">
        <v>46.816600488897798</v>
      </c>
      <c r="X461" s="1">
        <v>-0.40758835587049203</v>
      </c>
      <c r="Y461" s="1">
        <v>0</v>
      </c>
      <c r="Z461" s="1">
        <v>10.923979319862999</v>
      </c>
      <c r="AA461" s="1">
        <v>10.923979319862999</v>
      </c>
      <c r="AB461" s="1">
        <v>0</v>
      </c>
      <c r="AC461" s="1">
        <v>0</v>
      </c>
      <c r="AD461" s="1">
        <v>46.799999</v>
      </c>
      <c r="AE461" s="1">
        <v>2</v>
      </c>
      <c r="AF461" s="1">
        <v>4.1218652999999996</v>
      </c>
    </row>
    <row r="462" spans="1:32" x14ac:dyDescent="0.25">
      <c r="A462">
        <v>1</v>
      </c>
      <c r="B462">
        <v>1</v>
      </c>
      <c r="C462">
        <v>0</v>
      </c>
      <c r="D462">
        <v>1</v>
      </c>
      <c r="E462">
        <v>0</v>
      </c>
      <c r="F462">
        <v>0</v>
      </c>
      <c r="G462">
        <v>1</v>
      </c>
      <c r="H462" s="1">
        <v>655126.08543274098</v>
      </c>
      <c r="I462" s="1">
        <f t="shared" si="7"/>
        <v>181.97946817576138</v>
      </c>
      <c r="J462" s="1">
        <v>0.26009469681845698</v>
      </c>
      <c r="K462" s="1">
        <v>11.1840740166814</v>
      </c>
      <c r="L462" s="1">
        <v>46.799999</v>
      </c>
      <c r="M462" s="1">
        <v>4.0525688999999998</v>
      </c>
      <c r="N462">
        <v>10</v>
      </c>
      <c r="O462" s="1">
        <v>11.1840740166814</v>
      </c>
      <c r="P462">
        <v>4</v>
      </c>
      <c r="Q462" s="1">
        <v>-7.9339936E-2</v>
      </c>
      <c r="R462" s="1">
        <v>0.18972763000000001</v>
      </c>
      <c r="S462" s="1">
        <v>4.3116297577454103E-2</v>
      </c>
      <c r="T462" s="1">
        <v>0</v>
      </c>
      <c r="U462" s="1">
        <v>85352507.843672603</v>
      </c>
      <c r="V462" s="1">
        <v>0</v>
      </c>
      <c r="W462" s="1">
        <v>46.816634466794703</v>
      </c>
      <c r="X462" s="1">
        <v>-0.41729283870982797</v>
      </c>
      <c r="Y462" s="1">
        <v>0</v>
      </c>
      <c r="Z462" s="1">
        <v>11.1840740166814</v>
      </c>
      <c r="AA462" s="1">
        <v>11.1840740166814</v>
      </c>
      <c r="AB462" s="1">
        <v>0</v>
      </c>
      <c r="AC462" s="1">
        <v>0</v>
      </c>
      <c r="AD462" s="1">
        <v>46.799999</v>
      </c>
      <c r="AE462" s="1">
        <v>2</v>
      </c>
      <c r="AF462" s="1">
        <v>4.1319089</v>
      </c>
    </row>
    <row r="463" spans="1:32" x14ac:dyDescent="0.25">
      <c r="A463">
        <v>1</v>
      </c>
      <c r="B463">
        <v>1</v>
      </c>
      <c r="C463">
        <v>0</v>
      </c>
      <c r="D463">
        <v>1</v>
      </c>
      <c r="E463">
        <v>0</v>
      </c>
      <c r="F463">
        <v>0</v>
      </c>
      <c r="G463">
        <v>1</v>
      </c>
      <c r="H463" s="1">
        <v>655146.08560830296</v>
      </c>
      <c r="I463" s="1">
        <f t="shared" si="7"/>
        <v>181.98502378008416</v>
      </c>
      <c r="J463" s="1">
        <v>0.26009436312442302</v>
      </c>
      <c r="K463" s="1">
        <v>11.4441683798058</v>
      </c>
      <c r="L463" s="1">
        <v>46.799999</v>
      </c>
      <c r="M463" s="1">
        <v>4.0617557</v>
      </c>
      <c r="N463">
        <v>10</v>
      </c>
      <c r="O463" s="1">
        <v>11.4441683798058</v>
      </c>
      <c r="P463">
        <v>4</v>
      </c>
      <c r="Q463" s="1">
        <v>-8.1035978999999994E-2</v>
      </c>
      <c r="R463" s="1">
        <v>0.19015749000000001</v>
      </c>
      <c r="S463" s="1">
        <v>4.4172737328279602E-2</v>
      </c>
      <c r="T463" s="1">
        <v>0</v>
      </c>
      <c r="U463" s="1">
        <v>85669050.162430897</v>
      </c>
      <c r="V463" s="1">
        <v>0</v>
      </c>
      <c r="W463" s="1">
        <v>46.816574402395801</v>
      </c>
      <c r="X463" s="1">
        <v>-0.42699730909859002</v>
      </c>
      <c r="Y463" s="1">
        <v>0</v>
      </c>
      <c r="Z463" s="1">
        <v>11.4441683798058</v>
      </c>
      <c r="AA463" s="1">
        <v>11.4441683798058</v>
      </c>
      <c r="AB463" s="1">
        <v>0</v>
      </c>
      <c r="AC463" s="1">
        <v>0</v>
      </c>
      <c r="AD463" s="1">
        <v>46.799999</v>
      </c>
      <c r="AE463" s="1">
        <v>2</v>
      </c>
      <c r="AF463" s="1">
        <v>4.1427917000000001</v>
      </c>
    </row>
    <row r="464" spans="1:32" x14ac:dyDescent="0.25">
      <c r="A464">
        <v>1</v>
      </c>
      <c r="B464">
        <v>1</v>
      </c>
      <c r="C464">
        <v>0</v>
      </c>
      <c r="D464">
        <v>1</v>
      </c>
      <c r="E464">
        <v>0</v>
      </c>
      <c r="F464">
        <v>0</v>
      </c>
      <c r="G464">
        <v>1</v>
      </c>
      <c r="H464" s="1">
        <v>655166.08578386495</v>
      </c>
      <c r="I464" s="1">
        <f t="shared" si="7"/>
        <v>181.99057938440694</v>
      </c>
      <c r="J464" s="1">
        <v>0.26009378779453701</v>
      </c>
      <c r="K464" s="1">
        <v>11.704262167600399</v>
      </c>
      <c r="L464" s="1">
        <v>46.799999</v>
      </c>
      <c r="M464" s="1">
        <v>4.0705032000000001</v>
      </c>
      <c r="N464">
        <v>10</v>
      </c>
      <c r="O464" s="1">
        <v>11.704262167600399</v>
      </c>
      <c r="P464">
        <v>4</v>
      </c>
      <c r="Q464" s="1">
        <v>-8.4885410999999994E-2</v>
      </c>
      <c r="R464" s="1">
        <v>0.1905666</v>
      </c>
      <c r="S464" s="1">
        <v>4.5231449932865098E-2</v>
      </c>
      <c r="T464" s="1">
        <v>0</v>
      </c>
      <c r="U464" s="1">
        <v>86050830.013815701</v>
      </c>
      <c r="V464" s="1">
        <v>0</v>
      </c>
      <c r="W464" s="1">
        <v>46.816470843925302</v>
      </c>
      <c r="X464" s="1">
        <v>-0.43670175802102201</v>
      </c>
      <c r="Y464" s="1">
        <v>0</v>
      </c>
      <c r="Z464" s="1">
        <v>11.704262167600399</v>
      </c>
      <c r="AA464" s="1">
        <v>11.704262167600399</v>
      </c>
      <c r="AB464" s="1">
        <v>0</v>
      </c>
      <c r="AC464" s="1">
        <v>0</v>
      </c>
      <c r="AD464" s="1">
        <v>46.799999</v>
      </c>
      <c r="AE464" s="1">
        <v>2</v>
      </c>
      <c r="AF464" s="1">
        <v>4.1553887999999999</v>
      </c>
    </row>
    <row r="465" spans="1:32" x14ac:dyDescent="0.25">
      <c r="A465">
        <v>1</v>
      </c>
      <c r="B465">
        <v>1</v>
      </c>
      <c r="C465">
        <v>0</v>
      </c>
      <c r="D465">
        <v>1</v>
      </c>
      <c r="E465">
        <v>0</v>
      </c>
      <c r="F465">
        <v>0</v>
      </c>
      <c r="G465">
        <v>1</v>
      </c>
      <c r="H465" s="1">
        <v>655186.08595942694</v>
      </c>
      <c r="I465" s="1">
        <f t="shared" si="7"/>
        <v>181.99613498872969</v>
      </c>
      <c r="J465" s="1">
        <v>0.26009557390000998</v>
      </c>
      <c r="K465" s="1">
        <v>11.9643577415004</v>
      </c>
      <c r="L465" s="1">
        <v>46.799999</v>
      </c>
      <c r="M465" s="1">
        <v>4.0799374999999998</v>
      </c>
      <c r="N465">
        <v>10</v>
      </c>
      <c r="O465" s="1">
        <v>11.9643577415004</v>
      </c>
      <c r="P465">
        <v>4</v>
      </c>
      <c r="Q465" s="1">
        <v>-9.1288439999999998E-2</v>
      </c>
      <c r="R465" s="1">
        <v>0.19100958000000001</v>
      </c>
      <c r="S465" s="1">
        <v>4.6292623607489702E-2</v>
      </c>
      <c r="T465" s="1">
        <v>0</v>
      </c>
      <c r="U465" s="1">
        <v>86300326.424773395</v>
      </c>
      <c r="V465" s="1">
        <v>0</v>
      </c>
      <c r="W465" s="1">
        <v>46.816792340088497</v>
      </c>
      <c r="X465" s="1">
        <v>-0.44640627358544899</v>
      </c>
      <c r="Y465" s="1">
        <v>0</v>
      </c>
      <c r="Z465" s="1">
        <v>11.9643577415004</v>
      </c>
      <c r="AA465" s="1">
        <v>11.9643577415004</v>
      </c>
      <c r="AB465" s="1">
        <v>0</v>
      </c>
      <c r="AC465" s="1">
        <v>0</v>
      </c>
      <c r="AD465" s="1">
        <v>46.799999</v>
      </c>
      <c r="AE465" s="1">
        <v>2</v>
      </c>
      <c r="AF465" s="1">
        <v>4.1712259999999999</v>
      </c>
    </row>
    <row r="466" spans="1:32" x14ac:dyDescent="0.25">
      <c r="A466">
        <v>1</v>
      </c>
      <c r="B466">
        <v>1</v>
      </c>
      <c r="C466">
        <v>0</v>
      </c>
      <c r="D466">
        <v>1</v>
      </c>
      <c r="E466">
        <v>0</v>
      </c>
      <c r="F466">
        <v>0</v>
      </c>
      <c r="G466">
        <v>1</v>
      </c>
      <c r="H466" s="1">
        <v>655206.086134988</v>
      </c>
      <c r="I466" s="1">
        <f t="shared" si="7"/>
        <v>182.00169059305222</v>
      </c>
      <c r="J466" s="1">
        <v>0.26009570491366901</v>
      </c>
      <c r="K466" s="1">
        <v>12.224453446414101</v>
      </c>
      <c r="L466" s="1">
        <v>46.799999</v>
      </c>
      <c r="M466" s="1">
        <v>4.0904388000000003</v>
      </c>
      <c r="N466">
        <v>10</v>
      </c>
      <c r="O466" s="1">
        <v>12.224453446414101</v>
      </c>
      <c r="P466">
        <v>4</v>
      </c>
      <c r="Q466" s="1">
        <v>-0.10075958</v>
      </c>
      <c r="R466" s="1">
        <v>0.19150132</v>
      </c>
      <c r="S466" s="1">
        <v>4.7356529181707102E-2</v>
      </c>
      <c r="T466" s="1">
        <v>0</v>
      </c>
      <c r="U466" s="1">
        <v>86359337.562735707</v>
      </c>
      <c r="V466" s="1">
        <v>0</v>
      </c>
      <c r="W466" s="1">
        <v>46.816815922339998</v>
      </c>
      <c r="X466" s="1">
        <v>-0.45611079403817301</v>
      </c>
      <c r="Y466" s="1">
        <v>0</v>
      </c>
      <c r="Z466" s="1">
        <v>12.224453446414101</v>
      </c>
      <c r="AA466" s="1">
        <v>12.224453446414101</v>
      </c>
      <c r="AB466" s="1">
        <v>0</v>
      </c>
      <c r="AC466" s="1">
        <v>0</v>
      </c>
      <c r="AD466" s="1">
        <v>46.799999</v>
      </c>
      <c r="AE466" s="1">
        <v>2</v>
      </c>
      <c r="AF466" s="1">
        <v>4.1911982999999999</v>
      </c>
    </row>
    <row r="467" spans="1:32" x14ac:dyDescent="0.25">
      <c r="A467">
        <v>1</v>
      </c>
      <c r="B467">
        <v>1</v>
      </c>
      <c r="C467">
        <v>0</v>
      </c>
      <c r="D467">
        <v>1</v>
      </c>
      <c r="E467">
        <v>0</v>
      </c>
      <c r="F467">
        <v>0</v>
      </c>
      <c r="G467">
        <v>1</v>
      </c>
      <c r="H467" s="1">
        <v>655213.75132561999</v>
      </c>
      <c r="I467" s="1">
        <f t="shared" si="7"/>
        <v>182.00381981267222</v>
      </c>
      <c r="J467" s="1">
        <v>9.9683318658828707E-2</v>
      </c>
      <c r="K467" s="1">
        <v>12.3241367650729</v>
      </c>
      <c r="L467" s="1">
        <v>46.799999</v>
      </c>
      <c r="M467" s="1">
        <v>4.0948032999999997</v>
      </c>
      <c r="N467">
        <v>10</v>
      </c>
      <c r="O467" s="1">
        <v>12.3241367650729</v>
      </c>
      <c r="P467">
        <v>4</v>
      </c>
      <c r="Q467" s="1">
        <v>-0.10518072000000001</v>
      </c>
      <c r="R467" s="1">
        <v>0.19170572</v>
      </c>
      <c r="S467" s="1">
        <v>4.7764712767223903E-2</v>
      </c>
      <c r="T467" s="1">
        <v>0</v>
      </c>
      <c r="U467" s="1">
        <v>86324208.986010402</v>
      </c>
      <c r="V467" s="1">
        <v>0</v>
      </c>
      <c r="W467" s="1">
        <v>46.816832667545398</v>
      </c>
      <c r="X467" s="1">
        <v>-0.45983011268298102</v>
      </c>
      <c r="Y467" s="1">
        <v>0</v>
      </c>
      <c r="Z467" s="1">
        <v>12.3241367650729</v>
      </c>
      <c r="AA467" s="1">
        <v>12.3241367650729</v>
      </c>
      <c r="AB467" s="1">
        <v>0</v>
      </c>
      <c r="AC467" s="1">
        <v>0</v>
      </c>
      <c r="AD467" s="1">
        <v>46.799999</v>
      </c>
      <c r="AE467" s="1">
        <v>2</v>
      </c>
      <c r="AF467" s="1">
        <v>4.1999841</v>
      </c>
    </row>
    <row r="468" spans="1:32" x14ac:dyDescent="0.25">
      <c r="A468">
        <v>1</v>
      </c>
      <c r="B468">
        <v>1</v>
      </c>
      <c r="C468">
        <v>0</v>
      </c>
      <c r="D468">
        <v>1</v>
      </c>
      <c r="E468">
        <v>0</v>
      </c>
      <c r="F468">
        <v>0</v>
      </c>
      <c r="G468">
        <v>1</v>
      </c>
      <c r="H468" s="1">
        <v>655213.75152562</v>
      </c>
      <c r="I468" s="1">
        <f t="shared" si="7"/>
        <v>182.00381986822777</v>
      </c>
      <c r="J468" s="1">
        <v>2.6007927788628399E-6</v>
      </c>
      <c r="K468" s="1">
        <v>12.324139365865699</v>
      </c>
      <c r="L468" s="1">
        <v>46.799999</v>
      </c>
      <c r="M468" s="1">
        <v>4.0948605999999996</v>
      </c>
      <c r="N468">
        <v>10</v>
      </c>
      <c r="O468" s="1">
        <v>12.324139365865699</v>
      </c>
      <c r="P468">
        <v>4</v>
      </c>
      <c r="Q468" s="1">
        <v>-0.10527599999999999</v>
      </c>
      <c r="R468" s="1">
        <v>0.1916979</v>
      </c>
      <c r="S468" s="1">
        <v>4.7764723417107698E-2</v>
      </c>
      <c r="T468" s="1">
        <v>0</v>
      </c>
      <c r="U468" s="1">
        <v>86314617.515275896</v>
      </c>
      <c r="V468" s="1">
        <v>0</v>
      </c>
      <c r="W468" s="1">
        <v>46.814267795972803</v>
      </c>
      <c r="X468" s="1">
        <v>-0.45983020972205602</v>
      </c>
      <c r="Y468" s="1">
        <v>0</v>
      </c>
      <c r="Z468" s="1">
        <v>12.324139365865699</v>
      </c>
      <c r="AA468" s="1">
        <v>12.324139365865699</v>
      </c>
      <c r="AB468" s="1">
        <v>0</v>
      </c>
      <c r="AC468" s="1">
        <v>0</v>
      </c>
      <c r="AD468" s="1">
        <v>46.799999</v>
      </c>
      <c r="AE468" s="1">
        <v>2</v>
      </c>
      <c r="AF468" s="1">
        <v>4.2001366999999998</v>
      </c>
    </row>
    <row r="469" spans="1:32" x14ac:dyDescent="0.25">
      <c r="A469">
        <v>2</v>
      </c>
      <c r="B469">
        <v>1</v>
      </c>
      <c r="C469">
        <v>0</v>
      </c>
      <c r="D469">
        <v>0</v>
      </c>
      <c r="E469">
        <v>0</v>
      </c>
      <c r="F469">
        <v>0</v>
      </c>
      <c r="G469">
        <v>1</v>
      </c>
      <c r="H469" s="1">
        <v>655213.75272562006</v>
      </c>
      <c r="I469" s="1">
        <f t="shared" si="7"/>
        <v>182.00382020156113</v>
      </c>
      <c r="J469" s="1">
        <v>1.55725432501898E-5</v>
      </c>
      <c r="K469" s="1">
        <v>12.324154938408901</v>
      </c>
      <c r="L469" s="1">
        <v>4.2000418000000002</v>
      </c>
      <c r="M469" s="1">
        <v>4.0944032999999997</v>
      </c>
      <c r="N469">
        <v>10</v>
      </c>
      <c r="O469" s="1">
        <v>12.324154938408901</v>
      </c>
      <c r="P469">
        <v>4</v>
      </c>
      <c r="Q469" s="1">
        <v>-0.1043994</v>
      </c>
      <c r="R469" s="1">
        <v>0.19128086</v>
      </c>
      <c r="S469" s="1">
        <v>4.7764787177379697E-2</v>
      </c>
      <c r="T469" s="1">
        <v>0</v>
      </c>
      <c r="U469" s="1">
        <v>86391583.926755399</v>
      </c>
      <c r="V469" s="1">
        <v>0</v>
      </c>
      <c r="W469" s="1">
        <v>46.717641128223804</v>
      </c>
      <c r="X469" s="1">
        <v>-0.459830790754583</v>
      </c>
      <c r="Y469" s="1">
        <v>0</v>
      </c>
      <c r="Z469" s="1">
        <v>12.324154938408901</v>
      </c>
      <c r="AA469" s="1">
        <v>12.324154938408901</v>
      </c>
      <c r="AB469" s="1">
        <v>0</v>
      </c>
      <c r="AC469" s="1">
        <v>4.2000418000000002</v>
      </c>
      <c r="AD469" s="1">
        <v>0</v>
      </c>
      <c r="AE469" s="1">
        <v>2</v>
      </c>
      <c r="AF469" s="1">
        <v>4.1988025000000002</v>
      </c>
    </row>
    <row r="470" spans="1:32" x14ac:dyDescent="0.25">
      <c r="A470">
        <v>2</v>
      </c>
      <c r="B470">
        <v>1</v>
      </c>
      <c r="C470">
        <v>0</v>
      </c>
      <c r="D470">
        <v>0</v>
      </c>
      <c r="E470">
        <v>0</v>
      </c>
      <c r="F470">
        <v>0</v>
      </c>
      <c r="G470">
        <v>1</v>
      </c>
      <c r="H470" s="1">
        <v>655333.75277899206</v>
      </c>
      <c r="I470" s="1">
        <f t="shared" si="7"/>
        <v>182.03715354972002</v>
      </c>
      <c r="J470" s="1">
        <v>1.14276399739074</v>
      </c>
      <c r="K470" s="1">
        <v>13.466918935799701</v>
      </c>
      <c r="L470" s="1">
        <v>4.2000418000000002</v>
      </c>
      <c r="M470" s="1">
        <v>4.1220955999999997</v>
      </c>
      <c r="N470">
        <v>10</v>
      </c>
      <c r="O470" s="1">
        <v>13.466918935799701</v>
      </c>
      <c r="P470">
        <v>4</v>
      </c>
      <c r="Q470" s="1">
        <v>-7.6824463999999995E-2</v>
      </c>
      <c r="R470" s="1">
        <v>0.14131741</v>
      </c>
      <c r="S470" s="1">
        <v>5.2475369605571802E-2</v>
      </c>
      <c r="T470" s="1">
        <v>0</v>
      </c>
      <c r="U470" s="1">
        <v>89572315.568827897</v>
      </c>
      <c r="V470" s="1">
        <v>0</v>
      </c>
      <c r="W470" s="1">
        <v>34.282904673828803</v>
      </c>
      <c r="X470" s="1">
        <v>-0.50246885195976698</v>
      </c>
      <c r="Y470" s="1">
        <v>0</v>
      </c>
      <c r="Z470" s="1">
        <v>13.466918935799701</v>
      </c>
      <c r="AA470" s="1">
        <v>13.466918935799701</v>
      </c>
      <c r="AB470" s="1">
        <v>0</v>
      </c>
      <c r="AC470" s="1">
        <v>4.2000418000000002</v>
      </c>
      <c r="AD470" s="1">
        <v>0</v>
      </c>
      <c r="AE470" s="1">
        <v>2</v>
      </c>
      <c r="AF470" s="1">
        <v>4.1989201999999999</v>
      </c>
    </row>
    <row r="471" spans="1:32" x14ac:dyDescent="0.25">
      <c r="A471">
        <v>2</v>
      </c>
      <c r="B471">
        <v>1</v>
      </c>
      <c r="C471">
        <v>0</v>
      </c>
      <c r="D471">
        <v>0</v>
      </c>
      <c r="E471">
        <v>0</v>
      </c>
      <c r="F471">
        <v>0</v>
      </c>
      <c r="G471">
        <v>1</v>
      </c>
      <c r="H471" s="1">
        <v>655453.75283236499</v>
      </c>
      <c r="I471" s="1">
        <f t="shared" si="7"/>
        <v>182.07048689787916</v>
      </c>
      <c r="J471" s="1">
        <v>0.77609640592288898</v>
      </c>
      <c r="K471" s="1">
        <v>14.243015341722501</v>
      </c>
      <c r="L471" s="1">
        <v>4.2000418000000002</v>
      </c>
      <c r="M471" s="1">
        <v>4.1704669000000001</v>
      </c>
      <c r="N471">
        <v>10</v>
      </c>
      <c r="O471" s="1">
        <v>14.243015341722501</v>
      </c>
      <c r="P471">
        <v>4</v>
      </c>
      <c r="Q471" s="1">
        <v>-2.8382524999999999E-2</v>
      </c>
      <c r="R471" s="1">
        <v>9.7100488999999998E-2</v>
      </c>
      <c r="S471" s="1">
        <v>5.5712053977582603E-2</v>
      </c>
      <c r="T471" s="1">
        <v>0</v>
      </c>
      <c r="U471" s="1">
        <v>86962527.341365397</v>
      </c>
      <c r="V471" s="1">
        <v>0</v>
      </c>
      <c r="W471" s="1">
        <v>23.2828818221011</v>
      </c>
      <c r="X471" s="1">
        <v>-0.53142605233746598</v>
      </c>
      <c r="Y471" s="1">
        <v>0</v>
      </c>
      <c r="Z471" s="1">
        <v>14.243015341722501</v>
      </c>
      <c r="AA471" s="1">
        <v>14.243015341722501</v>
      </c>
      <c r="AB471" s="1">
        <v>0</v>
      </c>
      <c r="AC471" s="1">
        <v>4.2000418000000002</v>
      </c>
      <c r="AD471" s="1">
        <v>0</v>
      </c>
      <c r="AE471" s="1">
        <v>2</v>
      </c>
      <c r="AF471" s="1">
        <v>4.1988491999999997</v>
      </c>
    </row>
    <row r="472" spans="1:32" x14ac:dyDescent="0.25">
      <c r="A472">
        <v>2</v>
      </c>
      <c r="B472">
        <v>1</v>
      </c>
      <c r="C472">
        <v>0</v>
      </c>
      <c r="D472">
        <v>0</v>
      </c>
      <c r="E472">
        <v>0</v>
      </c>
      <c r="F472">
        <v>0</v>
      </c>
      <c r="G472">
        <v>1</v>
      </c>
      <c r="H472" s="1">
        <v>655573.75288573699</v>
      </c>
      <c r="I472" s="1">
        <f t="shared" si="7"/>
        <v>182.10382024603805</v>
      </c>
      <c r="J472" s="1">
        <v>0.59034833285209798</v>
      </c>
      <c r="K472" s="1">
        <v>14.833363674574599</v>
      </c>
      <c r="L472" s="1">
        <v>4.2000418000000002</v>
      </c>
      <c r="M472" s="1">
        <v>4.1937946999999998</v>
      </c>
      <c r="N472">
        <v>10</v>
      </c>
      <c r="O472" s="1">
        <v>14.833363674574599</v>
      </c>
      <c r="P472">
        <v>4</v>
      </c>
      <c r="Q472" s="1">
        <v>-5.1143886999999999E-3</v>
      </c>
      <c r="R472" s="1">
        <v>7.4273959000000001E-2</v>
      </c>
      <c r="S472" s="1">
        <v>5.81878537031831E-2</v>
      </c>
      <c r="T472" s="1">
        <v>0</v>
      </c>
      <c r="U472" s="1">
        <v>87120138.060128495</v>
      </c>
      <c r="V472" s="1">
        <v>0</v>
      </c>
      <c r="W472" s="1">
        <v>17.7104421084797</v>
      </c>
      <c r="X472" s="1">
        <v>-0.55345274236795305</v>
      </c>
      <c r="Y472" s="1">
        <v>0</v>
      </c>
      <c r="Z472" s="1">
        <v>14.833363674574599</v>
      </c>
      <c r="AA472" s="1">
        <v>14.833363674574599</v>
      </c>
      <c r="AB472" s="1">
        <v>0</v>
      </c>
      <c r="AC472" s="1">
        <v>4.2000418000000002</v>
      </c>
      <c r="AD472" s="1">
        <v>0</v>
      </c>
      <c r="AE472" s="1">
        <v>2</v>
      </c>
      <c r="AF472" s="1">
        <v>4.1989093000000004</v>
      </c>
    </row>
    <row r="473" spans="1:32" x14ac:dyDescent="0.25">
      <c r="A473">
        <v>2</v>
      </c>
      <c r="B473">
        <v>1</v>
      </c>
      <c r="C473">
        <v>0</v>
      </c>
      <c r="D473">
        <v>0</v>
      </c>
      <c r="E473">
        <v>0</v>
      </c>
      <c r="F473">
        <v>0</v>
      </c>
      <c r="G473">
        <v>1</v>
      </c>
      <c r="H473" s="1">
        <v>655693.75293910899</v>
      </c>
      <c r="I473" s="1">
        <f t="shared" si="7"/>
        <v>182.13715359419695</v>
      </c>
      <c r="J473" s="1">
        <v>0.46706468112500499</v>
      </c>
      <c r="K473" s="1">
        <v>15.3004283614197</v>
      </c>
      <c r="L473" s="1">
        <v>4.2000418000000002</v>
      </c>
      <c r="M473" s="1">
        <v>4.2035146000000001</v>
      </c>
      <c r="N473">
        <v>10</v>
      </c>
      <c r="O473" s="1">
        <v>15.3004283556996</v>
      </c>
      <c r="P473">
        <v>4</v>
      </c>
      <c r="Q473" s="1">
        <v>4.6044885999999997E-3</v>
      </c>
      <c r="R473" s="1">
        <v>5.8899369E-2</v>
      </c>
      <c r="S473" s="1">
        <v>6.0151166898207403E-2</v>
      </c>
      <c r="T473" s="1">
        <v>0</v>
      </c>
      <c r="U473" s="1">
        <v>88460561.173970193</v>
      </c>
      <c r="V473" s="1">
        <v>0</v>
      </c>
      <c r="W473" s="1">
        <v>14.0119342017087</v>
      </c>
      <c r="X473" s="1">
        <v>-0.57087955380929301</v>
      </c>
      <c r="Y473" s="1">
        <v>0</v>
      </c>
      <c r="Z473" s="1">
        <v>15.3004283556996</v>
      </c>
      <c r="AA473" s="1">
        <v>15.3004283556996</v>
      </c>
      <c r="AB473" s="1">
        <v>0</v>
      </c>
      <c r="AC473" s="1">
        <v>4.2000418000000002</v>
      </c>
      <c r="AD473" s="1">
        <v>0</v>
      </c>
      <c r="AE473" s="1">
        <v>2</v>
      </c>
      <c r="AF473" s="1">
        <v>4.1989102000000003</v>
      </c>
    </row>
    <row r="474" spans="1:32" x14ac:dyDescent="0.25">
      <c r="A474">
        <v>2</v>
      </c>
      <c r="B474">
        <v>1</v>
      </c>
      <c r="C474">
        <v>0</v>
      </c>
      <c r="D474">
        <v>0</v>
      </c>
      <c r="E474">
        <v>0</v>
      </c>
      <c r="F474">
        <v>0</v>
      </c>
      <c r="G474">
        <v>1</v>
      </c>
      <c r="H474" s="1">
        <v>655813.75299248099</v>
      </c>
      <c r="I474" s="1">
        <f t="shared" si="7"/>
        <v>182.17048694235584</v>
      </c>
      <c r="J474" s="1">
        <v>0.38210831619935498</v>
      </c>
      <c r="K474" s="1">
        <v>15.682536683241899</v>
      </c>
      <c r="L474" s="1">
        <v>4.2000418000000002</v>
      </c>
      <c r="M474" s="1">
        <v>4.2099947999999996</v>
      </c>
      <c r="N474">
        <v>10</v>
      </c>
      <c r="O474" s="1">
        <v>15.682536671898999</v>
      </c>
      <c r="P474">
        <v>4</v>
      </c>
      <c r="Q474" s="1">
        <v>1.114091E-2</v>
      </c>
      <c r="R474" s="1">
        <v>4.8260201000000003E-2</v>
      </c>
      <c r="S474" s="1">
        <v>6.1759840919745103E-2</v>
      </c>
      <c r="T474" s="1">
        <v>0</v>
      </c>
      <c r="U474" s="1">
        <v>89735851.406995907</v>
      </c>
      <c r="V474" s="1">
        <v>0</v>
      </c>
      <c r="W474" s="1">
        <v>11.463244387467</v>
      </c>
      <c r="X474" s="1">
        <v>-0.58513652904657898</v>
      </c>
      <c r="Y474" s="1">
        <v>0</v>
      </c>
      <c r="Z474" s="1">
        <v>15.682536671898999</v>
      </c>
      <c r="AA474" s="1">
        <v>15.682536671898999</v>
      </c>
      <c r="AB474" s="1">
        <v>0</v>
      </c>
      <c r="AC474" s="1">
        <v>4.2000418000000002</v>
      </c>
      <c r="AD474" s="1">
        <v>0</v>
      </c>
      <c r="AE474" s="1">
        <v>2</v>
      </c>
      <c r="AF474" s="1">
        <v>4.1988539999999999</v>
      </c>
    </row>
    <row r="475" spans="1:32" x14ac:dyDescent="0.25">
      <c r="A475">
        <v>2</v>
      </c>
      <c r="B475">
        <v>1</v>
      </c>
      <c r="C475">
        <v>0</v>
      </c>
      <c r="D475">
        <v>0</v>
      </c>
      <c r="E475">
        <v>0</v>
      </c>
      <c r="F475">
        <v>0</v>
      </c>
      <c r="G475">
        <v>1</v>
      </c>
      <c r="H475" s="1">
        <v>655933.75304585404</v>
      </c>
      <c r="I475" s="1">
        <f t="shared" si="7"/>
        <v>182.20382029051501</v>
      </c>
      <c r="J475" s="1">
        <v>0.319428041850778</v>
      </c>
      <c r="K475" s="1">
        <v>16.001964729823001</v>
      </c>
      <c r="L475" s="1">
        <v>4.2000418000000002</v>
      </c>
      <c r="M475" s="1">
        <v>4.2142638999999997</v>
      </c>
      <c r="N475">
        <v>10</v>
      </c>
      <c r="O475" s="1">
        <v>16.0019647137498</v>
      </c>
      <c r="P475">
        <v>4</v>
      </c>
      <c r="Q475" s="1">
        <v>1.5485819E-2</v>
      </c>
      <c r="R475" s="1">
        <v>4.0384606000000003E-2</v>
      </c>
      <c r="S475" s="1">
        <v>6.3105994990280398E-2</v>
      </c>
      <c r="T475" s="1">
        <v>0</v>
      </c>
      <c r="U475" s="1">
        <v>90946503.157347098</v>
      </c>
      <c r="V475" s="1">
        <v>0</v>
      </c>
      <c r="W475" s="1">
        <v>9.5828369933781996</v>
      </c>
      <c r="X475" s="1">
        <v>-0.59705481894009604</v>
      </c>
      <c r="Y475" s="1">
        <v>0</v>
      </c>
      <c r="Z475" s="1">
        <v>16.0019647137498</v>
      </c>
      <c r="AA475" s="1">
        <v>16.0019647137498</v>
      </c>
      <c r="AB475" s="1">
        <v>0</v>
      </c>
      <c r="AC475" s="1">
        <v>4.2000418000000002</v>
      </c>
      <c r="AD475" s="1">
        <v>0</v>
      </c>
      <c r="AE475" s="1">
        <v>2</v>
      </c>
      <c r="AF475" s="1">
        <v>4.1987781999999996</v>
      </c>
    </row>
    <row r="476" spans="1:32" x14ac:dyDescent="0.25">
      <c r="A476">
        <v>2</v>
      </c>
      <c r="B476">
        <v>1</v>
      </c>
      <c r="C476">
        <v>0</v>
      </c>
      <c r="D476">
        <v>0</v>
      </c>
      <c r="E476">
        <v>0</v>
      </c>
      <c r="F476">
        <v>0</v>
      </c>
      <c r="G476">
        <v>1</v>
      </c>
      <c r="H476" s="1">
        <v>656053.75309922604</v>
      </c>
      <c r="I476" s="1">
        <f t="shared" si="7"/>
        <v>182.2371536386739</v>
      </c>
      <c r="J476" s="1">
        <v>0.27087778916168198</v>
      </c>
      <c r="K476" s="1">
        <v>16.272842523081501</v>
      </c>
      <c r="L476" s="1">
        <v>4.2000418000000002</v>
      </c>
      <c r="M476" s="1">
        <v>4.2176185000000004</v>
      </c>
      <c r="N476">
        <v>10</v>
      </c>
      <c r="O476" s="1">
        <v>16.272842502911502</v>
      </c>
      <c r="P476">
        <v>4</v>
      </c>
      <c r="Q476" s="1">
        <v>1.8896954000000001E-2</v>
      </c>
      <c r="R476" s="1">
        <v>3.4273761999999999E-2</v>
      </c>
      <c r="S476" s="1">
        <v>6.4248454155721793E-2</v>
      </c>
      <c r="T476" s="1">
        <v>0</v>
      </c>
      <c r="U476" s="1">
        <v>91998804.201563299</v>
      </c>
      <c r="V476" s="1">
        <v>0</v>
      </c>
      <c r="W476" s="1">
        <v>8.1263300605138706</v>
      </c>
      <c r="X476" s="1">
        <v>-0.60716163360563802</v>
      </c>
      <c r="Y476" s="1">
        <v>0</v>
      </c>
      <c r="Z476" s="1">
        <v>16.272842502911502</v>
      </c>
      <c r="AA476" s="1">
        <v>16.272842502911502</v>
      </c>
      <c r="AB476" s="1">
        <v>0</v>
      </c>
      <c r="AC476" s="1">
        <v>4.2000418000000002</v>
      </c>
      <c r="AD476" s="1">
        <v>0</v>
      </c>
      <c r="AE476" s="1">
        <v>2</v>
      </c>
      <c r="AF476" s="1">
        <v>4.1987214000000002</v>
      </c>
    </row>
    <row r="477" spans="1:32" x14ac:dyDescent="0.25">
      <c r="A477">
        <v>2</v>
      </c>
      <c r="B477">
        <v>1</v>
      </c>
      <c r="C477">
        <v>0</v>
      </c>
      <c r="D477">
        <v>0</v>
      </c>
      <c r="E477">
        <v>0</v>
      </c>
      <c r="F477">
        <v>0</v>
      </c>
      <c r="G477">
        <v>1</v>
      </c>
      <c r="H477" s="1">
        <v>656173.75315259804</v>
      </c>
      <c r="I477" s="1">
        <f t="shared" si="7"/>
        <v>182.27048698683279</v>
      </c>
      <c r="J477" s="1">
        <v>0.23293363467730399</v>
      </c>
      <c r="K477" s="1">
        <v>16.505776161731699</v>
      </c>
      <c r="L477" s="1">
        <v>4.2000418000000002</v>
      </c>
      <c r="M477" s="1">
        <v>4.2210106999999999</v>
      </c>
      <c r="N477">
        <v>10</v>
      </c>
      <c r="O477" s="1">
        <v>16.5057761375888</v>
      </c>
      <c r="P477">
        <v>4</v>
      </c>
      <c r="Q477" s="1">
        <v>2.2041297000000001E-2</v>
      </c>
      <c r="R477" s="1">
        <v>2.9496448000000001E-2</v>
      </c>
      <c r="S477" s="1">
        <v>6.5231669516582894E-2</v>
      </c>
      <c r="T477" s="1">
        <v>0</v>
      </c>
      <c r="U477" s="1">
        <v>92821220.061800107</v>
      </c>
      <c r="V477" s="1">
        <v>0</v>
      </c>
      <c r="W477" s="1">
        <v>6.9880059322733796</v>
      </c>
      <c r="X477" s="1">
        <v>-0.61585270084628696</v>
      </c>
      <c r="Y477" s="1">
        <v>0</v>
      </c>
      <c r="Z477" s="1">
        <v>16.5057761375888</v>
      </c>
      <c r="AA477" s="1">
        <v>16.5057761375888</v>
      </c>
      <c r="AB477" s="1">
        <v>0</v>
      </c>
      <c r="AC477" s="1">
        <v>4.2000418000000002</v>
      </c>
      <c r="AD477" s="1">
        <v>0</v>
      </c>
      <c r="AE477" s="1">
        <v>2</v>
      </c>
      <c r="AF477" s="1">
        <v>4.1989694000000002</v>
      </c>
    </row>
    <row r="478" spans="1:32" x14ac:dyDescent="0.25">
      <c r="A478">
        <v>2</v>
      </c>
      <c r="B478">
        <v>1</v>
      </c>
      <c r="C478">
        <v>0</v>
      </c>
      <c r="D478">
        <v>0</v>
      </c>
      <c r="E478">
        <v>0</v>
      </c>
      <c r="F478">
        <v>0</v>
      </c>
      <c r="G478">
        <v>1</v>
      </c>
      <c r="H478" s="1">
        <v>656293.75320597098</v>
      </c>
      <c r="I478" s="1">
        <f t="shared" si="7"/>
        <v>182.30382033499194</v>
      </c>
      <c r="J478" s="1">
        <v>0.202902954010274</v>
      </c>
      <c r="K478" s="1">
        <v>16.708679119700399</v>
      </c>
      <c r="L478" s="1">
        <v>4.2000418000000002</v>
      </c>
      <c r="M478" s="1">
        <v>4.2242126000000004</v>
      </c>
      <c r="N478">
        <v>10</v>
      </c>
      <c r="O478" s="1">
        <v>16.708679091598999</v>
      </c>
      <c r="P478">
        <v>4</v>
      </c>
      <c r="Q478" s="1">
        <v>2.5319036E-2</v>
      </c>
      <c r="R478" s="1">
        <v>2.5713144E-2</v>
      </c>
      <c r="S478" s="1">
        <v>6.6088774740922104E-2</v>
      </c>
      <c r="T478" s="1">
        <v>0</v>
      </c>
      <c r="U478" s="1">
        <v>93494617.092561096</v>
      </c>
      <c r="V478" s="1">
        <v>0</v>
      </c>
      <c r="W478" s="1">
        <v>6.0870859129516397</v>
      </c>
      <c r="X478" s="1">
        <v>-0.62342328301402505</v>
      </c>
      <c r="Y478" s="1">
        <v>0</v>
      </c>
      <c r="Z478" s="1">
        <v>16.708679091598999</v>
      </c>
      <c r="AA478" s="1">
        <v>16.708679091598999</v>
      </c>
      <c r="AB478" s="1">
        <v>0</v>
      </c>
      <c r="AC478" s="1">
        <v>4.2000418000000002</v>
      </c>
      <c r="AD478" s="1">
        <v>0</v>
      </c>
      <c r="AE478" s="1">
        <v>2</v>
      </c>
      <c r="AF478" s="1">
        <v>4.1988934999999996</v>
      </c>
    </row>
    <row r="479" spans="1:32" x14ac:dyDescent="0.25">
      <c r="A479">
        <v>2</v>
      </c>
      <c r="B479">
        <v>1</v>
      </c>
      <c r="C479">
        <v>0</v>
      </c>
      <c r="D479">
        <v>0</v>
      </c>
      <c r="E479">
        <v>0</v>
      </c>
      <c r="F479">
        <v>0</v>
      </c>
      <c r="G479">
        <v>1</v>
      </c>
      <c r="H479" s="1">
        <v>656413.75325934298</v>
      </c>
      <c r="I479" s="1">
        <f t="shared" si="7"/>
        <v>182.33715368315083</v>
      </c>
      <c r="J479" s="1">
        <v>0.178593239741828</v>
      </c>
      <c r="K479" s="1">
        <v>16.8872723634191</v>
      </c>
      <c r="L479" s="1">
        <v>4.2000418000000002</v>
      </c>
      <c r="M479" s="1">
        <v>4.2274146000000004</v>
      </c>
      <c r="N479">
        <v>10</v>
      </c>
      <c r="O479" s="1">
        <v>16.887272331340899</v>
      </c>
      <c r="P479">
        <v>4</v>
      </c>
      <c r="Q479" s="1">
        <v>2.8463379E-2</v>
      </c>
      <c r="R479" s="1">
        <v>2.2649619999999999E-2</v>
      </c>
      <c r="S479" s="1">
        <v>6.6843762411497101E-2</v>
      </c>
      <c r="T479" s="1">
        <v>0</v>
      </c>
      <c r="U479" s="1">
        <v>94025991.351588994</v>
      </c>
      <c r="V479" s="1">
        <v>0</v>
      </c>
      <c r="W479" s="1">
        <v>5.3577948092654699</v>
      </c>
      <c r="X479" s="1">
        <v>-0.63008683705834201</v>
      </c>
      <c r="Y479" s="1">
        <v>0</v>
      </c>
      <c r="Z479" s="1">
        <v>16.887272331340899</v>
      </c>
      <c r="AA479" s="1">
        <v>16.887272331340899</v>
      </c>
      <c r="AB479" s="1">
        <v>0</v>
      </c>
      <c r="AC479" s="1">
        <v>4.2000418000000002</v>
      </c>
      <c r="AD479" s="1">
        <v>0</v>
      </c>
      <c r="AE479" s="1">
        <v>2</v>
      </c>
      <c r="AF479" s="1">
        <v>4.1989511999999998</v>
      </c>
    </row>
    <row r="480" spans="1:32" x14ac:dyDescent="0.25">
      <c r="A480">
        <v>2</v>
      </c>
      <c r="B480">
        <v>1</v>
      </c>
      <c r="C480">
        <v>0</v>
      </c>
      <c r="D480">
        <v>0</v>
      </c>
      <c r="E480">
        <v>0</v>
      </c>
      <c r="F480">
        <v>0</v>
      </c>
      <c r="G480">
        <v>1</v>
      </c>
      <c r="H480" s="1">
        <v>656533.75331271498</v>
      </c>
      <c r="I480" s="1">
        <f t="shared" si="7"/>
        <v>182.37048703130972</v>
      </c>
      <c r="J480" s="1">
        <v>0.15858658940039699</v>
      </c>
      <c r="K480" s="1">
        <v>17.045858956789399</v>
      </c>
      <c r="L480" s="1">
        <v>4.2000418000000002</v>
      </c>
      <c r="M480" s="1">
        <v>4.2301970000000004</v>
      </c>
      <c r="N480">
        <v>10</v>
      </c>
      <c r="O480" s="1">
        <v>17.045858920741299</v>
      </c>
      <c r="P480">
        <v>4</v>
      </c>
      <c r="Q480" s="1">
        <v>3.1340926999999998E-2</v>
      </c>
      <c r="R480" s="1">
        <v>2.0125566000000001E-2</v>
      </c>
      <c r="S480" s="1">
        <v>6.7514614918736698E-2</v>
      </c>
      <c r="T480" s="1">
        <v>0</v>
      </c>
      <c r="U480" s="1">
        <v>94502312.153643593</v>
      </c>
      <c r="V480" s="1">
        <v>0</v>
      </c>
      <c r="W480" s="1">
        <v>4.7575955659919504</v>
      </c>
      <c r="X480" s="1">
        <v>-0.63600391607892903</v>
      </c>
      <c r="Y480" s="1">
        <v>0</v>
      </c>
      <c r="Z480" s="1">
        <v>17.045858920741299</v>
      </c>
      <c r="AA480" s="1">
        <v>17.045858920741299</v>
      </c>
      <c r="AB480" s="1">
        <v>0</v>
      </c>
      <c r="AC480" s="1">
        <v>4.2000418000000002</v>
      </c>
      <c r="AD480" s="1">
        <v>0</v>
      </c>
      <c r="AE480" s="1">
        <v>2</v>
      </c>
      <c r="AF480" s="1">
        <v>4.1988558999999999</v>
      </c>
    </row>
    <row r="481" spans="1:32" x14ac:dyDescent="0.25">
      <c r="A481">
        <v>2</v>
      </c>
      <c r="B481">
        <v>1</v>
      </c>
      <c r="C481">
        <v>0</v>
      </c>
      <c r="D481">
        <v>0</v>
      </c>
      <c r="E481">
        <v>0</v>
      </c>
      <c r="F481">
        <v>0</v>
      </c>
      <c r="G481">
        <v>1</v>
      </c>
      <c r="H481" s="1">
        <v>656653.75336608698</v>
      </c>
      <c r="I481" s="1">
        <f t="shared" si="7"/>
        <v>182.40382037946861</v>
      </c>
      <c r="J481" s="1">
        <v>0.14191902654226601</v>
      </c>
      <c r="K481" s="1">
        <v>17.187777987327902</v>
      </c>
      <c r="L481" s="1">
        <v>4.2000418000000002</v>
      </c>
      <c r="M481" s="1">
        <v>4.2329034999999999</v>
      </c>
      <c r="N481">
        <v>10</v>
      </c>
      <c r="O481" s="1">
        <v>17.1877779472835</v>
      </c>
      <c r="P481">
        <v>4</v>
      </c>
      <c r="Q481" s="1">
        <v>3.3932629999999998E-2</v>
      </c>
      <c r="R481" s="1">
        <v>1.8021878000000002E-2</v>
      </c>
      <c r="S481" s="1">
        <v>6.8115344460140906E-2</v>
      </c>
      <c r="T481" s="1">
        <v>0</v>
      </c>
      <c r="U481" s="1">
        <v>94893590.046177402</v>
      </c>
      <c r="V481" s="1">
        <v>0</v>
      </c>
      <c r="W481" s="1">
        <v>4.25756890264321</v>
      </c>
      <c r="X481" s="1">
        <v>-0.641299105920487</v>
      </c>
      <c r="Y481" s="1">
        <v>0</v>
      </c>
      <c r="Z481" s="1">
        <v>17.1877779472835</v>
      </c>
      <c r="AA481" s="1">
        <v>17.1877779472835</v>
      </c>
      <c r="AB481" s="1">
        <v>0</v>
      </c>
      <c r="AC481" s="1">
        <v>4.2000418000000002</v>
      </c>
      <c r="AD481" s="1">
        <v>0</v>
      </c>
      <c r="AE481" s="1">
        <v>2</v>
      </c>
      <c r="AF481" s="1">
        <v>4.1989707999999997</v>
      </c>
    </row>
    <row r="482" spans="1:32" x14ac:dyDescent="0.25">
      <c r="A482">
        <v>2</v>
      </c>
      <c r="B482">
        <v>1</v>
      </c>
      <c r="C482">
        <v>0</v>
      </c>
      <c r="D482">
        <v>0</v>
      </c>
      <c r="E482">
        <v>0</v>
      </c>
      <c r="F482">
        <v>0</v>
      </c>
      <c r="G482">
        <v>1</v>
      </c>
      <c r="H482" s="1">
        <v>656773.75341946003</v>
      </c>
      <c r="I482" s="1">
        <f t="shared" si="7"/>
        <v>182.43715372762779</v>
      </c>
      <c r="J482" s="1">
        <v>0.12784674128658199</v>
      </c>
      <c r="K482" s="1">
        <v>17.315624731687901</v>
      </c>
      <c r="L482" s="1">
        <v>4.2000418000000002</v>
      </c>
      <c r="M482" s="1">
        <v>4.2351521999999999</v>
      </c>
      <c r="N482">
        <v>10</v>
      </c>
      <c r="O482" s="1">
        <v>17.3156246885701</v>
      </c>
      <c r="P482">
        <v>4</v>
      </c>
      <c r="Q482" s="1">
        <v>3.6105085000000002E-2</v>
      </c>
      <c r="R482" s="1">
        <v>1.6243506000000001E-2</v>
      </c>
      <c r="S482" s="1">
        <v>6.8656794873461394E-2</v>
      </c>
      <c r="T482" s="1">
        <v>0</v>
      </c>
      <c r="U482" s="1">
        <v>95270867.925869197</v>
      </c>
      <c r="V482" s="1">
        <v>0</v>
      </c>
      <c r="W482" s="1">
        <v>3.8354005327167902</v>
      </c>
      <c r="X482" s="1">
        <v>-0.64606923984433495</v>
      </c>
      <c r="Y482" s="1">
        <v>0</v>
      </c>
      <c r="Z482" s="1">
        <v>17.3156246885701</v>
      </c>
      <c r="AA482" s="1">
        <v>17.3156246885701</v>
      </c>
      <c r="AB482" s="1">
        <v>0</v>
      </c>
      <c r="AC482" s="1">
        <v>4.2000418000000002</v>
      </c>
      <c r="AD482" s="1">
        <v>0</v>
      </c>
      <c r="AE482" s="1">
        <v>2</v>
      </c>
      <c r="AF482" s="1">
        <v>4.1990470999999996</v>
      </c>
    </row>
    <row r="483" spans="1:32" x14ac:dyDescent="0.25">
      <c r="A483">
        <v>2</v>
      </c>
      <c r="B483">
        <v>1</v>
      </c>
      <c r="C483">
        <v>0</v>
      </c>
      <c r="D483">
        <v>0</v>
      </c>
      <c r="E483">
        <v>0</v>
      </c>
      <c r="F483">
        <v>0</v>
      </c>
      <c r="G483">
        <v>1</v>
      </c>
      <c r="H483" s="1">
        <v>656893.75347283203</v>
      </c>
      <c r="I483" s="1">
        <f t="shared" si="7"/>
        <v>182.47048707578668</v>
      </c>
      <c r="J483" s="1">
        <v>0.115875556321382</v>
      </c>
      <c r="K483" s="1">
        <v>17.431500290994201</v>
      </c>
      <c r="L483" s="1">
        <v>4.2000418000000002</v>
      </c>
      <c r="M483" s="1">
        <v>4.2372870000000002</v>
      </c>
      <c r="N483">
        <v>10</v>
      </c>
      <c r="O483" s="1">
        <v>17.431500244891499</v>
      </c>
      <c r="P483">
        <v>4</v>
      </c>
      <c r="Q483" s="1">
        <v>3.8449048999999999E-2</v>
      </c>
      <c r="R483" s="1">
        <v>1.4729934E-2</v>
      </c>
      <c r="S483" s="1">
        <v>6.9147792867039204E-2</v>
      </c>
      <c r="T483" s="1">
        <v>0</v>
      </c>
      <c r="U483" s="1">
        <v>95596514.860781506</v>
      </c>
      <c r="V483" s="1">
        <v>0</v>
      </c>
      <c r="W483" s="1">
        <v>3.4762651435010801</v>
      </c>
      <c r="X483" s="1">
        <v>-0.65039271275839905</v>
      </c>
      <c r="Y483" s="1">
        <v>0</v>
      </c>
      <c r="Z483" s="1">
        <v>17.431500244891499</v>
      </c>
      <c r="AA483" s="1">
        <v>17.431500244891499</v>
      </c>
      <c r="AB483" s="1">
        <v>0</v>
      </c>
      <c r="AC483" s="1">
        <v>4.2000418000000002</v>
      </c>
      <c r="AD483" s="1">
        <v>0</v>
      </c>
      <c r="AE483" s="1">
        <v>2</v>
      </c>
      <c r="AF483" s="1">
        <v>4.1988382</v>
      </c>
    </row>
    <row r="484" spans="1:32" x14ac:dyDescent="0.25">
      <c r="A484">
        <v>2</v>
      </c>
      <c r="B484">
        <v>1</v>
      </c>
      <c r="C484">
        <v>0</v>
      </c>
      <c r="D484">
        <v>0</v>
      </c>
      <c r="E484">
        <v>0</v>
      </c>
      <c r="F484">
        <v>0</v>
      </c>
      <c r="G484">
        <v>1</v>
      </c>
      <c r="H484" s="1">
        <v>657013.75352620403</v>
      </c>
      <c r="I484" s="1">
        <f t="shared" si="7"/>
        <v>182.50382042394557</v>
      </c>
      <c r="J484" s="1">
        <v>0.105569417794161</v>
      </c>
      <c r="K484" s="1">
        <v>17.537069711756001</v>
      </c>
      <c r="L484" s="1">
        <v>4.2000418000000002</v>
      </c>
      <c r="M484" s="1">
        <v>4.2391547999999997</v>
      </c>
      <c r="N484">
        <v>10</v>
      </c>
      <c r="O484" s="1">
        <v>17.537069662685699</v>
      </c>
      <c r="P484">
        <v>4</v>
      </c>
      <c r="Q484" s="1">
        <v>4.0297541999999999E-2</v>
      </c>
      <c r="R484" s="1">
        <v>1.3425747E-2</v>
      </c>
      <c r="S484" s="1">
        <v>6.9595317972869206E-2</v>
      </c>
      <c r="T484" s="1">
        <v>0</v>
      </c>
      <c r="U484" s="1">
        <v>95902598.764907807</v>
      </c>
      <c r="V484" s="1">
        <v>0</v>
      </c>
      <c r="W484" s="1">
        <v>3.16708112521269</v>
      </c>
      <c r="X484" s="1">
        <v>-0.65433164978661895</v>
      </c>
      <c r="Y484" s="1">
        <v>0</v>
      </c>
      <c r="Z484" s="1">
        <v>17.537069662685699</v>
      </c>
      <c r="AA484" s="1">
        <v>17.537069662685699</v>
      </c>
      <c r="AB484" s="1">
        <v>0</v>
      </c>
      <c r="AC484" s="1">
        <v>4.2000418000000002</v>
      </c>
      <c r="AD484" s="1">
        <v>0</v>
      </c>
      <c r="AE484" s="1">
        <v>2</v>
      </c>
      <c r="AF484" s="1">
        <v>4.1988573000000002</v>
      </c>
    </row>
    <row r="485" spans="1:32" x14ac:dyDescent="0.25">
      <c r="A485">
        <v>2</v>
      </c>
      <c r="B485">
        <v>1</v>
      </c>
      <c r="C485">
        <v>0</v>
      </c>
      <c r="D485">
        <v>0</v>
      </c>
      <c r="E485">
        <v>0</v>
      </c>
      <c r="F485">
        <v>0</v>
      </c>
      <c r="G485">
        <v>1</v>
      </c>
      <c r="H485" s="1">
        <v>657133.75357957603</v>
      </c>
      <c r="I485" s="1">
        <f t="shared" si="7"/>
        <v>182.53715377210446</v>
      </c>
      <c r="J485" s="1">
        <v>9.6651773040427102E-2</v>
      </c>
      <c r="K485" s="1">
        <v>17.633721487846401</v>
      </c>
      <c r="L485" s="1">
        <v>4.2000418000000002</v>
      </c>
      <c r="M485" s="1">
        <v>4.2409271999999998</v>
      </c>
      <c r="N485">
        <v>10</v>
      </c>
      <c r="O485" s="1">
        <v>17.633721435726098</v>
      </c>
      <c r="P485">
        <v>4</v>
      </c>
      <c r="Q485" s="1">
        <v>4.1955467000000003E-2</v>
      </c>
      <c r="R485" s="1">
        <v>1.2296787999999999E-2</v>
      </c>
      <c r="S485" s="1">
        <v>7.0005211107958695E-2</v>
      </c>
      <c r="T485" s="1">
        <v>0</v>
      </c>
      <c r="U485" s="1">
        <v>96172214.786762893</v>
      </c>
      <c r="V485" s="1">
        <v>0</v>
      </c>
      <c r="W485" s="1">
        <v>2.8995519015887399</v>
      </c>
      <c r="X485" s="1">
        <v>-0.65793785750224498</v>
      </c>
      <c r="Y485" s="1">
        <v>0</v>
      </c>
      <c r="Z485" s="1">
        <v>17.633721435726098</v>
      </c>
      <c r="AA485" s="1">
        <v>17.633721435726098</v>
      </c>
      <c r="AB485" s="1">
        <v>0</v>
      </c>
      <c r="AC485" s="1">
        <v>4.2000418000000002</v>
      </c>
      <c r="AD485" s="1">
        <v>0</v>
      </c>
      <c r="AE485" s="1">
        <v>2</v>
      </c>
      <c r="AF485" s="1">
        <v>4.1989717000000004</v>
      </c>
    </row>
    <row r="486" spans="1:32" x14ac:dyDescent="0.25">
      <c r="A486">
        <v>2</v>
      </c>
      <c r="B486">
        <v>1</v>
      </c>
      <c r="C486">
        <v>0</v>
      </c>
      <c r="D486">
        <v>0</v>
      </c>
      <c r="E486">
        <v>0</v>
      </c>
      <c r="F486">
        <v>0</v>
      </c>
      <c r="G486">
        <v>1</v>
      </c>
      <c r="H486" s="1">
        <v>657253.75363294897</v>
      </c>
      <c r="I486" s="1">
        <f t="shared" si="7"/>
        <v>182.57048712026361</v>
      </c>
      <c r="J486" s="1">
        <v>8.8869283161666604E-2</v>
      </c>
      <c r="K486" s="1">
        <v>17.722590773932001</v>
      </c>
      <c r="L486" s="1">
        <v>4.2000418000000002</v>
      </c>
      <c r="M486" s="1">
        <v>4.2422233</v>
      </c>
      <c r="N486">
        <v>10</v>
      </c>
      <c r="O486" s="1">
        <v>17.722590718887801</v>
      </c>
      <c r="P486">
        <v>4</v>
      </c>
      <c r="Q486" s="1">
        <v>4.3441884E-2</v>
      </c>
      <c r="R486" s="1">
        <v>1.1310096E-2</v>
      </c>
      <c r="S486" s="1">
        <v>7.0382214448334299E-2</v>
      </c>
      <c r="T486" s="1">
        <v>0</v>
      </c>
      <c r="U486" s="1">
        <v>96467486.938904494</v>
      </c>
      <c r="V486" s="1">
        <v>0</v>
      </c>
      <c r="W486" s="1">
        <v>2.6660773090521301</v>
      </c>
      <c r="X486" s="1">
        <v>-0.66125369005212697</v>
      </c>
      <c r="Y486" s="1">
        <v>0</v>
      </c>
      <c r="Z486" s="1">
        <v>17.722590718887801</v>
      </c>
      <c r="AA486" s="1">
        <v>17.722590718887801</v>
      </c>
      <c r="AB486" s="1">
        <v>0</v>
      </c>
      <c r="AC486" s="1">
        <v>4.2000418000000002</v>
      </c>
      <c r="AD486" s="1">
        <v>0</v>
      </c>
      <c r="AE486" s="1">
        <v>2</v>
      </c>
      <c r="AF486" s="1">
        <v>4.1987814999999999</v>
      </c>
    </row>
    <row r="487" spans="1:32" x14ac:dyDescent="0.25">
      <c r="A487">
        <v>2</v>
      </c>
      <c r="B487">
        <v>1</v>
      </c>
      <c r="C487">
        <v>0</v>
      </c>
      <c r="D487">
        <v>0</v>
      </c>
      <c r="E487">
        <v>0</v>
      </c>
      <c r="F487">
        <v>0</v>
      </c>
      <c r="G487">
        <v>1</v>
      </c>
      <c r="H487" s="1">
        <v>657373.75368632097</v>
      </c>
      <c r="I487" s="1">
        <f t="shared" si="7"/>
        <v>182.6038204684225</v>
      </c>
      <c r="J487" s="1">
        <v>8.2016880833479994E-2</v>
      </c>
      <c r="K487" s="1">
        <v>17.8046076576763</v>
      </c>
      <c r="L487" s="1">
        <v>4.2000418000000002</v>
      </c>
      <c r="M487" s="1">
        <v>4.2435574999999996</v>
      </c>
      <c r="N487">
        <v>10</v>
      </c>
      <c r="O487" s="1">
        <v>17.804607599721201</v>
      </c>
      <c r="P487">
        <v>4</v>
      </c>
      <c r="Q487" s="1">
        <v>4.4890187999999998E-2</v>
      </c>
      <c r="R487" s="1">
        <v>1.0441295999999999E-2</v>
      </c>
      <c r="S487" s="1">
        <v>7.0730257794279799E-2</v>
      </c>
      <c r="T487" s="1">
        <v>0</v>
      </c>
      <c r="U487" s="1">
        <v>96718810.461247697</v>
      </c>
      <c r="V487" s="1">
        <v>0</v>
      </c>
      <c r="W487" s="1">
        <v>2.4605053306440698</v>
      </c>
      <c r="X487" s="1">
        <v>-0.66431385025749601</v>
      </c>
      <c r="Y487" s="1">
        <v>0</v>
      </c>
      <c r="Z487" s="1">
        <v>17.804607599721201</v>
      </c>
      <c r="AA487" s="1">
        <v>17.804607599721201</v>
      </c>
      <c r="AB487" s="1">
        <v>0</v>
      </c>
      <c r="AC487" s="1">
        <v>4.2000418000000002</v>
      </c>
      <c r="AD487" s="1">
        <v>0</v>
      </c>
      <c r="AE487" s="1">
        <v>2</v>
      </c>
      <c r="AF487" s="1">
        <v>4.1986670000000004</v>
      </c>
    </row>
    <row r="488" spans="1:32" x14ac:dyDescent="0.25">
      <c r="A488">
        <v>2</v>
      </c>
      <c r="B488">
        <v>1</v>
      </c>
      <c r="C488">
        <v>0</v>
      </c>
      <c r="D488">
        <v>0</v>
      </c>
      <c r="E488">
        <v>0</v>
      </c>
      <c r="F488">
        <v>0</v>
      </c>
      <c r="G488">
        <v>1</v>
      </c>
      <c r="H488" s="1">
        <v>657493.75373969297</v>
      </c>
      <c r="I488" s="1">
        <f t="shared" si="7"/>
        <v>182.63715381658139</v>
      </c>
      <c r="J488" s="1">
        <v>7.5992125662936102E-2</v>
      </c>
      <c r="K488" s="1">
        <v>17.880599786336798</v>
      </c>
      <c r="L488" s="1">
        <v>4.2000418000000002</v>
      </c>
      <c r="M488" s="1">
        <v>4.2450055999999998</v>
      </c>
      <c r="N488">
        <v>10</v>
      </c>
      <c r="O488" s="1">
        <v>17.880599725384201</v>
      </c>
      <c r="P488">
        <v>4</v>
      </c>
      <c r="Q488" s="1">
        <v>4.6319433E-2</v>
      </c>
      <c r="R488" s="1">
        <v>9.6776056999999995E-3</v>
      </c>
      <c r="S488" s="1">
        <v>7.1052844793852807E-2</v>
      </c>
      <c r="T488" s="1">
        <v>0</v>
      </c>
      <c r="U488" s="1">
        <v>96919828.459394604</v>
      </c>
      <c r="V488" s="1">
        <v>0</v>
      </c>
      <c r="W488" s="1">
        <v>2.27976275592557</v>
      </c>
      <c r="X488" s="1">
        <v>-0.66714921875032496</v>
      </c>
      <c r="Y488" s="1">
        <v>0</v>
      </c>
      <c r="Z488" s="1">
        <v>17.880599725384201</v>
      </c>
      <c r="AA488" s="1">
        <v>17.880599725384201</v>
      </c>
      <c r="AB488" s="1">
        <v>0</v>
      </c>
      <c r="AC488" s="1">
        <v>4.2000418000000002</v>
      </c>
      <c r="AD488" s="1">
        <v>0</v>
      </c>
      <c r="AE488" s="1">
        <v>2</v>
      </c>
      <c r="AF488" s="1">
        <v>4.1986860999999998</v>
      </c>
    </row>
    <row r="489" spans="1:32" x14ac:dyDescent="0.25">
      <c r="A489">
        <v>2</v>
      </c>
      <c r="B489">
        <v>1</v>
      </c>
      <c r="C489">
        <v>0</v>
      </c>
      <c r="D489">
        <v>0</v>
      </c>
      <c r="E489">
        <v>0</v>
      </c>
      <c r="F489">
        <v>0</v>
      </c>
      <c r="G489">
        <v>1</v>
      </c>
      <c r="H489" s="1">
        <v>657613.75379306602</v>
      </c>
      <c r="I489" s="1">
        <f t="shared" si="7"/>
        <v>182.67048716474056</v>
      </c>
      <c r="J489" s="1">
        <v>7.06241423019833E-2</v>
      </c>
      <c r="K489" s="1">
        <v>17.951223931510501</v>
      </c>
      <c r="L489" s="1">
        <v>4.2000418000000002</v>
      </c>
      <c r="M489" s="1">
        <v>4.2465305000000004</v>
      </c>
      <c r="N489">
        <v>10</v>
      </c>
      <c r="O489" s="1">
        <v>17.951223867686199</v>
      </c>
      <c r="P489">
        <v>4</v>
      </c>
      <c r="Q489" s="1">
        <v>4.7577173E-2</v>
      </c>
      <c r="R489" s="1">
        <v>8.9972232999999992E-3</v>
      </c>
      <c r="S489" s="1">
        <v>7.13527523704936E-2</v>
      </c>
      <c r="T489" s="1">
        <v>0</v>
      </c>
      <c r="U489" s="1">
        <v>97079741.362451598</v>
      </c>
      <c r="V489" s="1">
        <v>0</v>
      </c>
      <c r="W489" s="1">
        <v>2.1187233267137402</v>
      </c>
      <c r="X489" s="1">
        <v>-0.66978430056192895</v>
      </c>
      <c r="Y489" s="1">
        <v>0</v>
      </c>
      <c r="Z489" s="1">
        <v>17.951223867686199</v>
      </c>
      <c r="AA489" s="1">
        <v>17.951223867686199</v>
      </c>
      <c r="AB489" s="1">
        <v>0</v>
      </c>
      <c r="AC489" s="1">
        <v>4.2000418000000002</v>
      </c>
      <c r="AD489" s="1">
        <v>0</v>
      </c>
      <c r="AE489" s="1">
        <v>2</v>
      </c>
      <c r="AF489" s="1">
        <v>4.1989532000000001</v>
      </c>
    </row>
    <row r="490" spans="1:32" x14ac:dyDescent="0.25">
      <c r="A490">
        <v>2</v>
      </c>
      <c r="B490">
        <v>1</v>
      </c>
      <c r="C490">
        <v>0</v>
      </c>
      <c r="D490">
        <v>0</v>
      </c>
      <c r="E490">
        <v>0</v>
      </c>
      <c r="F490">
        <v>0</v>
      </c>
      <c r="G490">
        <v>1</v>
      </c>
      <c r="H490" s="1">
        <v>657733.75384643802</v>
      </c>
      <c r="I490" s="1">
        <f t="shared" si="7"/>
        <v>182.70382051289945</v>
      </c>
      <c r="J490" s="1">
        <v>6.5836369826462501E-2</v>
      </c>
      <c r="K490" s="1">
        <v>18.017060303496201</v>
      </c>
      <c r="L490" s="1">
        <v>4.2000418000000002</v>
      </c>
      <c r="M490" s="1">
        <v>4.2477884000000001</v>
      </c>
      <c r="N490">
        <v>10</v>
      </c>
      <c r="O490" s="1">
        <v>18.017060237512599</v>
      </c>
      <c r="P490">
        <v>4</v>
      </c>
      <c r="Q490" s="1">
        <v>4.8892076999999999E-2</v>
      </c>
      <c r="R490" s="1">
        <v>8.3897654000000006E-3</v>
      </c>
      <c r="S490" s="1">
        <v>7.1632411340466898E-2</v>
      </c>
      <c r="T490" s="1">
        <v>0</v>
      </c>
      <c r="U490" s="1">
        <v>97252012.314766094</v>
      </c>
      <c r="V490" s="1">
        <v>0</v>
      </c>
      <c r="W490" s="1">
        <v>1.97509021633573</v>
      </c>
      <c r="X490" s="1">
        <v>-0.67224074411865697</v>
      </c>
      <c r="Y490" s="1">
        <v>0</v>
      </c>
      <c r="Z490" s="1">
        <v>18.017060237512599</v>
      </c>
      <c r="AA490" s="1">
        <v>18.017060237512599</v>
      </c>
      <c r="AB490" s="1">
        <v>0</v>
      </c>
      <c r="AC490" s="1">
        <v>4.2000418000000002</v>
      </c>
      <c r="AD490" s="1">
        <v>0</v>
      </c>
      <c r="AE490" s="1">
        <v>2</v>
      </c>
      <c r="AF490" s="1">
        <v>4.1988963999999998</v>
      </c>
    </row>
    <row r="491" spans="1:32" x14ac:dyDescent="0.25">
      <c r="A491">
        <v>2</v>
      </c>
      <c r="B491">
        <v>1</v>
      </c>
      <c r="C491">
        <v>0</v>
      </c>
      <c r="D491">
        <v>0</v>
      </c>
      <c r="E491">
        <v>0</v>
      </c>
      <c r="F491">
        <v>0</v>
      </c>
      <c r="G491">
        <v>1</v>
      </c>
      <c r="H491" s="1">
        <v>657853.75389981002</v>
      </c>
      <c r="I491" s="1">
        <f t="shared" si="7"/>
        <v>182.73715386105835</v>
      </c>
      <c r="J491" s="1">
        <v>6.1522277000625902E-2</v>
      </c>
      <c r="K491" s="1">
        <v>18.0785825822588</v>
      </c>
      <c r="L491" s="1">
        <v>4.2000418000000002</v>
      </c>
      <c r="M491" s="1">
        <v>4.2491417</v>
      </c>
      <c r="N491">
        <v>10</v>
      </c>
      <c r="O491" s="1">
        <v>18.078582514513201</v>
      </c>
      <c r="P491">
        <v>4</v>
      </c>
      <c r="Q491" s="1">
        <v>5.0283212000000001E-2</v>
      </c>
      <c r="R491" s="1">
        <v>7.8425026000000005E-3</v>
      </c>
      <c r="S491" s="1">
        <v>7.1893828212725705E-2</v>
      </c>
      <c r="T491" s="1">
        <v>0</v>
      </c>
      <c r="U491" s="1">
        <v>97386492.711403593</v>
      </c>
      <c r="V491" s="1">
        <v>0</v>
      </c>
      <c r="W491" s="1">
        <v>1.8456674891238001</v>
      </c>
      <c r="X491" s="1">
        <v>-0.674536223056873</v>
      </c>
      <c r="Y491" s="1">
        <v>0</v>
      </c>
      <c r="Z491" s="1">
        <v>18.078582514513201</v>
      </c>
      <c r="AA491" s="1">
        <v>18.078582514513201</v>
      </c>
      <c r="AB491" s="1">
        <v>0</v>
      </c>
      <c r="AC491" s="1">
        <v>4.2000418000000002</v>
      </c>
      <c r="AD491" s="1">
        <v>0</v>
      </c>
      <c r="AE491" s="1">
        <v>2</v>
      </c>
      <c r="AF491" s="1">
        <v>4.1988583000000004</v>
      </c>
    </row>
    <row r="492" spans="1:32" x14ac:dyDescent="0.25">
      <c r="A492">
        <v>2</v>
      </c>
      <c r="B492">
        <v>1</v>
      </c>
      <c r="C492">
        <v>0</v>
      </c>
      <c r="D492">
        <v>0</v>
      </c>
      <c r="E492">
        <v>0</v>
      </c>
      <c r="F492">
        <v>0</v>
      </c>
      <c r="G492">
        <v>1</v>
      </c>
      <c r="H492" s="1">
        <v>657973.75395318295</v>
      </c>
      <c r="I492" s="1">
        <f t="shared" si="7"/>
        <v>182.77048720921749</v>
      </c>
      <c r="J492" s="1">
        <v>5.7631526012751698E-2</v>
      </c>
      <c r="K492" s="1">
        <v>18.136214110053501</v>
      </c>
      <c r="L492" s="1">
        <v>4.2000418000000002</v>
      </c>
      <c r="M492" s="1">
        <v>4.2503424000000001</v>
      </c>
      <c r="N492">
        <v>10</v>
      </c>
      <c r="O492" s="1">
        <v>18.136214040525999</v>
      </c>
      <c r="P492">
        <v>4</v>
      </c>
      <c r="Q492" s="1">
        <v>5.1502834999999997E-2</v>
      </c>
      <c r="R492" s="1">
        <v>7.3486081999999996E-3</v>
      </c>
      <c r="S492" s="1">
        <v>7.2138781929532395E-2</v>
      </c>
      <c r="T492" s="1">
        <v>0</v>
      </c>
      <c r="U492" s="1">
        <v>97521734.638236701</v>
      </c>
      <c r="V492" s="1">
        <v>0</v>
      </c>
      <c r="W492" s="1">
        <v>1.7289450114020699</v>
      </c>
      <c r="X492" s="1">
        <v>-0.67668653284531</v>
      </c>
      <c r="Y492" s="1">
        <v>0</v>
      </c>
      <c r="Z492" s="1">
        <v>18.136214040525999</v>
      </c>
      <c r="AA492" s="1">
        <v>18.136214040525999</v>
      </c>
      <c r="AB492" s="1">
        <v>0</v>
      </c>
      <c r="AC492" s="1">
        <v>4.2000418000000002</v>
      </c>
      <c r="AD492" s="1">
        <v>0</v>
      </c>
      <c r="AE492" s="1">
        <v>2</v>
      </c>
      <c r="AF492" s="1">
        <v>4.1988396999999997</v>
      </c>
    </row>
    <row r="493" spans="1:32" x14ac:dyDescent="0.25">
      <c r="A493">
        <v>2</v>
      </c>
      <c r="B493">
        <v>1</v>
      </c>
      <c r="C493">
        <v>0</v>
      </c>
      <c r="D493">
        <v>0</v>
      </c>
      <c r="E493">
        <v>0</v>
      </c>
      <c r="F493">
        <v>0</v>
      </c>
      <c r="G493">
        <v>1</v>
      </c>
      <c r="H493" s="1">
        <v>658093.75400655495</v>
      </c>
      <c r="I493" s="1">
        <f t="shared" si="7"/>
        <v>182.80382055737638</v>
      </c>
      <c r="J493" s="1">
        <v>5.4123259471264097E-2</v>
      </c>
      <c r="K493" s="1">
        <v>18.190337371181101</v>
      </c>
      <c r="L493" s="1">
        <v>4.2000418000000002</v>
      </c>
      <c r="M493" s="1">
        <v>4.2517905000000003</v>
      </c>
      <c r="N493">
        <v>10</v>
      </c>
      <c r="O493" s="1">
        <v>18.190337299997299</v>
      </c>
      <c r="P493">
        <v>4</v>
      </c>
      <c r="Q493" s="1">
        <v>5.2855856999999999E-2</v>
      </c>
      <c r="R493" s="1">
        <v>6.9036195000000003E-3</v>
      </c>
      <c r="S493" s="1">
        <v>7.2368902691254802E-2</v>
      </c>
      <c r="T493" s="1">
        <v>0</v>
      </c>
      <c r="U493" s="1">
        <v>97601647.747491196</v>
      </c>
      <c r="V493" s="1">
        <v>0</v>
      </c>
      <c r="W493" s="1">
        <v>1.62369706196212</v>
      </c>
      <c r="X493" s="1">
        <v>-0.67870594448747901</v>
      </c>
      <c r="Y493" s="1">
        <v>0</v>
      </c>
      <c r="Z493" s="1">
        <v>18.190337299997299</v>
      </c>
      <c r="AA493" s="1">
        <v>18.190337299997299</v>
      </c>
      <c r="AB493" s="1">
        <v>0</v>
      </c>
      <c r="AC493" s="1">
        <v>4.2000418000000002</v>
      </c>
      <c r="AD493" s="1">
        <v>0</v>
      </c>
      <c r="AE493" s="1">
        <v>2</v>
      </c>
      <c r="AF493" s="1">
        <v>4.1989346000000003</v>
      </c>
    </row>
    <row r="494" spans="1:32" x14ac:dyDescent="0.25">
      <c r="A494">
        <v>2</v>
      </c>
      <c r="B494">
        <v>1</v>
      </c>
      <c r="C494">
        <v>0</v>
      </c>
      <c r="D494">
        <v>0</v>
      </c>
      <c r="E494">
        <v>0</v>
      </c>
      <c r="F494">
        <v>0</v>
      </c>
      <c r="G494">
        <v>1</v>
      </c>
      <c r="H494" s="1">
        <v>658213.754059928</v>
      </c>
      <c r="I494" s="1">
        <f t="shared" si="7"/>
        <v>182.83715390553556</v>
      </c>
      <c r="J494" s="1">
        <v>5.09453457373579E-2</v>
      </c>
      <c r="K494" s="1">
        <v>18.241282718619299</v>
      </c>
      <c r="L494" s="1">
        <v>4.2000418000000002</v>
      </c>
      <c r="M494" s="1">
        <v>4.2530102999999997</v>
      </c>
      <c r="N494">
        <v>10</v>
      </c>
      <c r="O494" s="1">
        <v>18.2412826457346</v>
      </c>
      <c r="P494">
        <v>4</v>
      </c>
      <c r="Q494" s="1">
        <v>5.4246988000000003E-2</v>
      </c>
      <c r="R494" s="1">
        <v>6.5001290999999999E-3</v>
      </c>
      <c r="S494" s="1">
        <v>7.2585573770036299E-2</v>
      </c>
      <c r="T494" s="1">
        <v>0</v>
      </c>
      <c r="U494" s="1">
        <v>97697388.872564197</v>
      </c>
      <c r="V494" s="1">
        <v>0</v>
      </c>
      <c r="W494" s="1">
        <v>1.5283596923543099</v>
      </c>
      <c r="X494" s="1">
        <v>-0.68060678389714502</v>
      </c>
      <c r="Y494" s="1">
        <v>0</v>
      </c>
      <c r="Z494" s="1">
        <v>18.2412826457346</v>
      </c>
      <c r="AA494" s="1">
        <v>18.2412826457346</v>
      </c>
      <c r="AB494" s="1">
        <v>0</v>
      </c>
      <c r="AC494" s="1">
        <v>4.2000418000000002</v>
      </c>
      <c r="AD494" s="1">
        <v>0</v>
      </c>
      <c r="AE494" s="1">
        <v>2</v>
      </c>
      <c r="AF494" s="1">
        <v>4.1987633999999998</v>
      </c>
    </row>
    <row r="495" spans="1:32" x14ac:dyDescent="0.25">
      <c r="A495">
        <v>2</v>
      </c>
      <c r="B495">
        <v>1</v>
      </c>
      <c r="C495">
        <v>0</v>
      </c>
      <c r="D495">
        <v>0</v>
      </c>
      <c r="E495">
        <v>0</v>
      </c>
      <c r="F495">
        <v>0</v>
      </c>
      <c r="G495">
        <v>1</v>
      </c>
      <c r="H495" s="1">
        <v>658333.7541133</v>
      </c>
      <c r="I495" s="1">
        <f t="shared" si="7"/>
        <v>182.87048725369445</v>
      </c>
      <c r="J495" s="1">
        <v>4.8042150426454003E-2</v>
      </c>
      <c r="K495" s="1">
        <v>18.289324870606102</v>
      </c>
      <c r="L495" s="1">
        <v>4.2000418000000002</v>
      </c>
      <c r="M495" s="1">
        <v>4.2545542999999997</v>
      </c>
      <c r="N495">
        <v>10</v>
      </c>
      <c r="O495" s="1">
        <v>18.2893247961611</v>
      </c>
      <c r="P495">
        <v>4</v>
      </c>
      <c r="Q495" s="1">
        <v>5.5676237000000003E-2</v>
      </c>
      <c r="R495" s="1">
        <v>6.1319354E-3</v>
      </c>
      <c r="S495" s="1">
        <v>7.2789971706354706E-2</v>
      </c>
      <c r="T495" s="1">
        <v>0</v>
      </c>
      <c r="U495" s="1">
        <v>97730202.9629879</v>
      </c>
      <c r="V495" s="1">
        <v>0</v>
      </c>
      <c r="W495" s="1">
        <v>1.44126387176468</v>
      </c>
      <c r="X495" s="1">
        <v>-0.68239930118113301</v>
      </c>
      <c r="Y495" s="1">
        <v>0</v>
      </c>
      <c r="Z495" s="1">
        <v>18.2893247961611</v>
      </c>
      <c r="AA495" s="1">
        <v>18.2893247961611</v>
      </c>
      <c r="AB495" s="1">
        <v>0</v>
      </c>
      <c r="AC495" s="1">
        <v>4.2000418000000002</v>
      </c>
      <c r="AD495" s="1">
        <v>0</v>
      </c>
      <c r="AE495" s="1">
        <v>2</v>
      </c>
      <c r="AF495" s="1">
        <v>4.1988778</v>
      </c>
    </row>
    <row r="496" spans="1:32" x14ac:dyDescent="0.25">
      <c r="A496">
        <v>2</v>
      </c>
      <c r="B496">
        <v>1</v>
      </c>
      <c r="C496">
        <v>0</v>
      </c>
      <c r="D496">
        <v>0</v>
      </c>
      <c r="E496">
        <v>0</v>
      </c>
      <c r="F496">
        <v>0</v>
      </c>
      <c r="G496">
        <v>1</v>
      </c>
      <c r="H496" s="1">
        <v>658453.75416667201</v>
      </c>
      <c r="I496" s="1">
        <f t="shared" si="7"/>
        <v>182.90382060185334</v>
      </c>
      <c r="J496" s="1">
        <v>4.5372137143029102E-2</v>
      </c>
      <c r="K496" s="1">
        <v>18.334697009521602</v>
      </c>
      <c r="L496" s="1">
        <v>4.2000418000000002</v>
      </c>
      <c r="M496" s="1">
        <v>4.2558693999999999</v>
      </c>
      <c r="N496">
        <v>10</v>
      </c>
      <c r="O496" s="1">
        <v>18.334696933304102</v>
      </c>
      <c r="P496">
        <v>4</v>
      </c>
      <c r="Q496" s="1">
        <v>5.6914913999999997E-2</v>
      </c>
      <c r="R496" s="1">
        <v>5.7929339999999996E-3</v>
      </c>
      <c r="S496" s="1">
        <v>7.2983069595916203E-2</v>
      </c>
      <c r="T496" s="1">
        <v>0</v>
      </c>
      <c r="U496" s="1">
        <v>97781776.130727798</v>
      </c>
      <c r="V496" s="1">
        <v>0</v>
      </c>
      <c r="W496" s="1">
        <v>1.36116350888806</v>
      </c>
      <c r="X496" s="1">
        <v>-0.68409219668756105</v>
      </c>
      <c r="Y496" s="1">
        <v>0</v>
      </c>
      <c r="Z496" s="1">
        <v>18.334696933304102</v>
      </c>
      <c r="AA496" s="1">
        <v>18.334696933304102</v>
      </c>
      <c r="AB496" s="1">
        <v>0</v>
      </c>
      <c r="AC496" s="1">
        <v>4.2000418000000002</v>
      </c>
      <c r="AD496" s="1">
        <v>0</v>
      </c>
      <c r="AE496" s="1">
        <v>2</v>
      </c>
      <c r="AF496" s="1">
        <v>4.1989546000000004</v>
      </c>
    </row>
    <row r="497" spans="1:32" x14ac:dyDescent="0.25">
      <c r="A497">
        <v>2</v>
      </c>
      <c r="B497">
        <v>1</v>
      </c>
      <c r="C497">
        <v>0</v>
      </c>
      <c r="D497">
        <v>0</v>
      </c>
      <c r="E497">
        <v>0</v>
      </c>
      <c r="F497">
        <v>0</v>
      </c>
      <c r="G497">
        <v>1</v>
      </c>
      <c r="H497" s="1">
        <v>658573.75422004506</v>
      </c>
      <c r="I497" s="1">
        <f t="shared" si="7"/>
        <v>182.93715395001252</v>
      </c>
      <c r="J497" s="1">
        <v>4.2906958130001997E-2</v>
      </c>
      <c r="K497" s="1">
        <v>18.377603969575599</v>
      </c>
      <c r="L497" s="1">
        <v>4.2000418000000002</v>
      </c>
      <c r="M497" s="1">
        <v>4.2570891</v>
      </c>
      <c r="N497">
        <v>10</v>
      </c>
      <c r="O497" s="1">
        <v>18.377603891434099</v>
      </c>
      <c r="P497">
        <v>4</v>
      </c>
      <c r="Q497" s="1">
        <v>5.8210768000000003E-2</v>
      </c>
      <c r="R497" s="1">
        <v>5.4797600000000002E-3</v>
      </c>
      <c r="S497" s="1">
        <v>7.3165728341317404E-2</v>
      </c>
      <c r="T497" s="1">
        <v>0</v>
      </c>
      <c r="U497" s="1">
        <v>97833822.237372696</v>
      </c>
      <c r="V497" s="1">
        <v>0</v>
      </c>
      <c r="W497" s="1">
        <v>1.2872081713852599</v>
      </c>
      <c r="X497" s="1">
        <v>-0.68569311305619596</v>
      </c>
      <c r="Y497" s="1">
        <v>0</v>
      </c>
      <c r="Z497" s="1">
        <v>18.377603891434099</v>
      </c>
      <c r="AA497" s="1">
        <v>18.377603891434099</v>
      </c>
      <c r="AB497" s="1">
        <v>0</v>
      </c>
      <c r="AC497" s="1">
        <v>4.2000418000000002</v>
      </c>
      <c r="AD497" s="1">
        <v>0</v>
      </c>
      <c r="AE497" s="1">
        <v>2</v>
      </c>
      <c r="AF497" s="1">
        <v>4.1988782999999996</v>
      </c>
    </row>
    <row r="498" spans="1:32" x14ac:dyDescent="0.25">
      <c r="A498">
        <v>2</v>
      </c>
      <c r="B498">
        <v>1</v>
      </c>
      <c r="C498">
        <v>0</v>
      </c>
      <c r="D498">
        <v>0</v>
      </c>
      <c r="E498">
        <v>0</v>
      </c>
      <c r="F498">
        <v>0</v>
      </c>
      <c r="G498">
        <v>1</v>
      </c>
      <c r="H498" s="1">
        <v>658693.75427341706</v>
      </c>
      <c r="I498" s="1">
        <f t="shared" si="7"/>
        <v>182.97048729817141</v>
      </c>
      <c r="J498" s="1">
        <v>4.0625113032089301E-2</v>
      </c>
      <c r="K498" s="1">
        <v>18.418229084340499</v>
      </c>
      <c r="L498" s="1">
        <v>4.2000418000000002</v>
      </c>
      <c r="M498" s="1">
        <v>4.2581943999999998</v>
      </c>
      <c r="N498">
        <v>10</v>
      </c>
      <c r="O498" s="1">
        <v>18.418229004466198</v>
      </c>
      <c r="P498">
        <v>4</v>
      </c>
      <c r="Q498" s="1">
        <v>5.9335104999999999E-2</v>
      </c>
      <c r="R498" s="1">
        <v>5.1896865000000004E-3</v>
      </c>
      <c r="S498" s="1">
        <v>7.3338717972021697E-2</v>
      </c>
      <c r="T498" s="1">
        <v>0</v>
      </c>
      <c r="U498" s="1">
        <v>97890091.492668897</v>
      </c>
      <c r="V498" s="1">
        <v>0</v>
      </c>
      <c r="W498" s="1">
        <v>1.21875284889966</v>
      </c>
      <c r="X498" s="1">
        <v>-0.68720889070912305</v>
      </c>
      <c r="Y498" s="1">
        <v>0</v>
      </c>
      <c r="Z498" s="1">
        <v>18.418229004466198</v>
      </c>
      <c r="AA498" s="1">
        <v>18.418229004466198</v>
      </c>
      <c r="AB498" s="1">
        <v>0</v>
      </c>
      <c r="AC498" s="1">
        <v>4.2000418000000002</v>
      </c>
      <c r="AD498" s="1">
        <v>0</v>
      </c>
      <c r="AE498" s="1">
        <v>2</v>
      </c>
      <c r="AF498" s="1">
        <v>4.1988592000000002</v>
      </c>
    </row>
    <row r="499" spans="1:32" x14ac:dyDescent="0.25">
      <c r="A499">
        <v>2</v>
      </c>
      <c r="B499">
        <v>1</v>
      </c>
      <c r="C499">
        <v>0</v>
      </c>
      <c r="D499">
        <v>0</v>
      </c>
      <c r="E499">
        <v>0</v>
      </c>
      <c r="F499">
        <v>0</v>
      </c>
      <c r="G499">
        <v>1</v>
      </c>
      <c r="H499" s="1">
        <v>658813.74752679002</v>
      </c>
      <c r="I499" s="1">
        <f t="shared" si="7"/>
        <v>183.00381875744168</v>
      </c>
      <c r="J499" s="1">
        <v>3.8541949552396898E-2</v>
      </c>
      <c r="K499" s="1">
        <v>18.4567710353754</v>
      </c>
      <c r="L499" s="1">
        <v>4.2000418000000002</v>
      </c>
      <c r="M499" s="1">
        <v>4.2594333000000004</v>
      </c>
      <c r="N499">
        <v>10</v>
      </c>
      <c r="O499" s="1">
        <v>18.456770954018602</v>
      </c>
      <c r="P499">
        <v>4</v>
      </c>
      <c r="Q499" s="1">
        <v>6.0535672999999998E-2</v>
      </c>
      <c r="R499" s="1">
        <v>4.9252831000000004E-3</v>
      </c>
      <c r="S499" s="1">
        <v>7.3502884834216603E-2</v>
      </c>
      <c r="T499" s="1">
        <v>0</v>
      </c>
      <c r="U499" s="1">
        <v>97915854.646193594</v>
      </c>
      <c r="V499" s="1">
        <v>0</v>
      </c>
      <c r="W499" s="1">
        <v>1.15632349726557</v>
      </c>
      <c r="X499" s="1">
        <v>-0.68864694272243998</v>
      </c>
      <c r="Y499" s="1">
        <v>0</v>
      </c>
      <c r="Z499" s="1">
        <v>18.456770954018602</v>
      </c>
      <c r="AA499" s="1">
        <v>18.456770954018602</v>
      </c>
      <c r="AB499" s="1">
        <v>0</v>
      </c>
      <c r="AC499" s="1">
        <v>4.2000418000000002</v>
      </c>
      <c r="AD499" s="1">
        <v>0</v>
      </c>
      <c r="AE499" s="1">
        <v>2</v>
      </c>
      <c r="AF499" s="1">
        <v>4.1988973999999999</v>
      </c>
    </row>
    <row r="500" spans="1:32" x14ac:dyDescent="0.25">
      <c r="A500">
        <v>3</v>
      </c>
      <c r="B500">
        <v>1</v>
      </c>
      <c r="C500">
        <v>0</v>
      </c>
      <c r="D500">
        <v>1</v>
      </c>
      <c r="E500">
        <v>0</v>
      </c>
      <c r="F500">
        <v>0</v>
      </c>
      <c r="G500">
        <v>1</v>
      </c>
      <c r="H500" s="1">
        <v>658813.795726727</v>
      </c>
      <c r="I500" s="1">
        <f t="shared" si="7"/>
        <v>183.00383214631304</v>
      </c>
      <c r="J500" s="1">
        <v>0</v>
      </c>
      <c r="K500" s="1">
        <v>18.456771097774201</v>
      </c>
      <c r="L500" s="1">
        <v>4.2000418000000002</v>
      </c>
      <c r="M500" s="1">
        <v>4.2602767999999998</v>
      </c>
      <c r="N500">
        <v>10</v>
      </c>
      <c r="O500" s="1">
        <v>18.456770954018602</v>
      </c>
      <c r="P500">
        <v>4</v>
      </c>
      <c r="Q500" s="1">
        <v>6.3451334999999998E-2</v>
      </c>
      <c r="R500" s="1">
        <v>0</v>
      </c>
      <c r="S500" s="1">
        <v>7.3502884834216603E-2</v>
      </c>
      <c r="T500" s="1">
        <v>0</v>
      </c>
      <c r="U500" s="1">
        <v>97915854.646193594</v>
      </c>
      <c r="V500" s="1">
        <v>0</v>
      </c>
      <c r="W500" s="1">
        <v>0</v>
      </c>
      <c r="X500" s="1">
        <v>-0.68864694505062096</v>
      </c>
      <c r="Y500" s="1">
        <v>0</v>
      </c>
      <c r="Z500" s="1">
        <v>18.456770954018602</v>
      </c>
      <c r="AA500" s="1">
        <v>18.456770954018602</v>
      </c>
      <c r="AB500" s="1">
        <v>0</v>
      </c>
      <c r="AC500" s="1">
        <v>0</v>
      </c>
      <c r="AD500" s="1">
        <v>0</v>
      </c>
      <c r="AE500" s="1">
        <v>2</v>
      </c>
      <c r="AF500" s="1">
        <v>4.1968255000000001</v>
      </c>
    </row>
    <row r="501" spans="1:32" x14ac:dyDescent="0.25">
      <c r="A501">
        <v>3</v>
      </c>
      <c r="B501">
        <v>1</v>
      </c>
      <c r="C501">
        <v>0</v>
      </c>
      <c r="D501">
        <v>1</v>
      </c>
      <c r="E501">
        <v>0</v>
      </c>
      <c r="F501">
        <v>0</v>
      </c>
      <c r="G501">
        <v>1</v>
      </c>
      <c r="H501" s="1">
        <v>658933.795780099</v>
      </c>
      <c r="I501" s="1">
        <f t="shared" si="7"/>
        <v>183.03716549447194</v>
      </c>
      <c r="J501" s="1">
        <v>0</v>
      </c>
      <c r="K501" s="1">
        <v>18.456771097774201</v>
      </c>
      <c r="L501" s="1">
        <v>0</v>
      </c>
      <c r="M501" s="1">
        <v>4.2152738999999997</v>
      </c>
      <c r="N501">
        <v>14</v>
      </c>
      <c r="O501" s="1">
        <v>18.456770954018602</v>
      </c>
      <c r="P501">
        <v>4</v>
      </c>
      <c r="Q501" s="1">
        <v>8.0297387999999997E-2</v>
      </c>
      <c r="R501" s="1">
        <v>0</v>
      </c>
      <c r="S501" s="1">
        <v>7.3502884834216603E-2</v>
      </c>
      <c r="T501" s="1">
        <v>0</v>
      </c>
      <c r="U501" s="1">
        <v>97915854.646193594</v>
      </c>
      <c r="V501" s="1">
        <v>0</v>
      </c>
      <c r="W501" s="1">
        <v>0</v>
      </c>
      <c r="X501" s="1">
        <v>-0.68864694505062096</v>
      </c>
      <c r="Y501" s="1">
        <v>0</v>
      </c>
      <c r="Z501" s="1">
        <v>18.456770954018602</v>
      </c>
      <c r="AA501" s="1">
        <v>18.456770954018602</v>
      </c>
      <c r="AB501" s="1">
        <v>0</v>
      </c>
      <c r="AC501" s="1">
        <v>0</v>
      </c>
      <c r="AD501" s="1">
        <v>0</v>
      </c>
      <c r="AE501" s="1">
        <v>2</v>
      </c>
      <c r="AF501" s="1">
        <v>4.1349764000000002</v>
      </c>
    </row>
    <row r="502" spans="1:32" x14ac:dyDescent="0.25">
      <c r="A502">
        <v>3</v>
      </c>
      <c r="B502">
        <v>1</v>
      </c>
      <c r="C502">
        <v>0</v>
      </c>
      <c r="D502">
        <v>1</v>
      </c>
      <c r="E502">
        <v>0</v>
      </c>
      <c r="F502">
        <v>0</v>
      </c>
      <c r="G502">
        <v>1</v>
      </c>
      <c r="H502" s="1">
        <v>659053.79583347205</v>
      </c>
      <c r="I502" s="1">
        <f t="shared" si="7"/>
        <v>183.07049884263111</v>
      </c>
      <c r="J502" s="1">
        <v>0</v>
      </c>
      <c r="K502" s="1">
        <v>18.456771097774201</v>
      </c>
      <c r="L502" s="1">
        <v>0</v>
      </c>
      <c r="M502" s="1">
        <v>4.2108521000000003</v>
      </c>
      <c r="N502">
        <v>14</v>
      </c>
      <c r="O502" s="1">
        <v>18.456770954018602</v>
      </c>
      <c r="P502">
        <v>4</v>
      </c>
      <c r="Q502" s="1">
        <v>8.2507960000000005E-2</v>
      </c>
      <c r="R502" s="1">
        <v>0</v>
      </c>
      <c r="S502" s="1">
        <v>7.3502884834216603E-2</v>
      </c>
      <c r="T502" s="1">
        <v>0</v>
      </c>
      <c r="U502" s="1">
        <v>97915854.646193594</v>
      </c>
      <c r="V502" s="1">
        <v>0</v>
      </c>
      <c r="W502" s="1">
        <v>0</v>
      </c>
      <c r="X502" s="1">
        <v>-0.68864694505062096</v>
      </c>
      <c r="Y502" s="1">
        <v>0</v>
      </c>
      <c r="Z502" s="1">
        <v>18.456770954018602</v>
      </c>
      <c r="AA502" s="1">
        <v>18.456770954018602</v>
      </c>
      <c r="AB502" s="1">
        <v>0</v>
      </c>
      <c r="AC502" s="1">
        <v>0</v>
      </c>
      <c r="AD502" s="1">
        <v>0</v>
      </c>
      <c r="AE502" s="1">
        <v>2</v>
      </c>
      <c r="AF502" s="1">
        <v>4.1283440999999996</v>
      </c>
    </row>
    <row r="503" spans="1:32" x14ac:dyDescent="0.25">
      <c r="A503">
        <v>3</v>
      </c>
      <c r="B503">
        <v>1</v>
      </c>
      <c r="C503">
        <v>0</v>
      </c>
      <c r="D503">
        <v>1</v>
      </c>
      <c r="E503">
        <v>0</v>
      </c>
      <c r="F503">
        <v>0</v>
      </c>
      <c r="G503">
        <v>1</v>
      </c>
      <c r="H503" s="1">
        <v>659173.79588684405</v>
      </c>
      <c r="I503" s="1">
        <f t="shared" si="7"/>
        <v>183.10383219079</v>
      </c>
      <c r="J503" s="1">
        <v>0</v>
      </c>
      <c r="K503" s="1">
        <v>18.456771097774201</v>
      </c>
      <c r="L503" s="1">
        <v>0</v>
      </c>
      <c r="M503" s="1">
        <v>4.2081078999999999</v>
      </c>
      <c r="N503">
        <v>14</v>
      </c>
      <c r="O503" s="1">
        <v>18.456770954018602</v>
      </c>
      <c r="P503">
        <v>4</v>
      </c>
      <c r="Q503" s="1">
        <v>8.3975314999999995E-2</v>
      </c>
      <c r="R503" s="1">
        <v>0</v>
      </c>
      <c r="S503" s="1">
        <v>7.3502884834216603E-2</v>
      </c>
      <c r="T503" s="1">
        <v>0</v>
      </c>
      <c r="U503" s="1">
        <v>97915854.646193594</v>
      </c>
      <c r="V503" s="1">
        <v>0</v>
      </c>
      <c r="W503" s="1">
        <v>0</v>
      </c>
      <c r="X503" s="1">
        <v>-0.68864694505062096</v>
      </c>
      <c r="Y503" s="1">
        <v>0</v>
      </c>
      <c r="Z503" s="1">
        <v>18.456770954018602</v>
      </c>
      <c r="AA503" s="1">
        <v>18.456770954018602</v>
      </c>
      <c r="AB503" s="1">
        <v>0</v>
      </c>
      <c r="AC503" s="1">
        <v>0</v>
      </c>
      <c r="AD503" s="1">
        <v>0</v>
      </c>
      <c r="AE503" s="1">
        <v>2</v>
      </c>
      <c r="AF503" s="1">
        <v>4.1241326000000003</v>
      </c>
    </row>
    <row r="504" spans="1:32" x14ac:dyDescent="0.25">
      <c r="A504">
        <v>3</v>
      </c>
      <c r="B504">
        <v>1</v>
      </c>
      <c r="C504">
        <v>0</v>
      </c>
      <c r="D504">
        <v>1</v>
      </c>
      <c r="E504">
        <v>0</v>
      </c>
      <c r="F504">
        <v>0</v>
      </c>
      <c r="G504">
        <v>1</v>
      </c>
      <c r="H504" s="1">
        <v>659293.79594021605</v>
      </c>
      <c r="I504" s="1">
        <f t="shared" si="7"/>
        <v>183.13716553894889</v>
      </c>
      <c r="J504" s="1">
        <v>0</v>
      </c>
      <c r="K504" s="1">
        <v>18.456771097774201</v>
      </c>
      <c r="L504" s="1">
        <v>0</v>
      </c>
      <c r="M504" s="1">
        <v>4.2064309</v>
      </c>
      <c r="N504">
        <v>14</v>
      </c>
      <c r="O504" s="1">
        <v>18.456770954018602</v>
      </c>
      <c r="P504">
        <v>4</v>
      </c>
      <c r="Q504" s="1">
        <v>8.4794752000000001E-2</v>
      </c>
      <c r="R504" s="1">
        <v>0</v>
      </c>
      <c r="S504" s="1">
        <v>7.3502884834216603E-2</v>
      </c>
      <c r="T504" s="1">
        <v>0</v>
      </c>
      <c r="U504" s="1">
        <v>97915854.646193594</v>
      </c>
      <c r="V504" s="1">
        <v>0</v>
      </c>
      <c r="W504" s="1">
        <v>0</v>
      </c>
      <c r="X504" s="1">
        <v>-0.68864694505062096</v>
      </c>
      <c r="Y504" s="1">
        <v>0</v>
      </c>
      <c r="Z504" s="1">
        <v>18.456770954018602</v>
      </c>
      <c r="AA504" s="1">
        <v>18.456770954018602</v>
      </c>
      <c r="AB504" s="1">
        <v>0</v>
      </c>
      <c r="AC504" s="1">
        <v>0</v>
      </c>
      <c r="AD504" s="1">
        <v>0</v>
      </c>
      <c r="AE504" s="1">
        <v>2</v>
      </c>
      <c r="AF504" s="1">
        <v>4.1216363999999999</v>
      </c>
    </row>
    <row r="505" spans="1:32" x14ac:dyDescent="0.25">
      <c r="A505">
        <v>3</v>
      </c>
      <c r="B505">
        <v>1</v>
      </c>
      <c r="C505">
        <v>0</v>
      </c>
      <c r="D505">
        <v>1</v>
      </c>
      <c r="E505">
        <v>0</v>
      </c>
      <c r="F505">
        <v>0</v>
      </c>
      <c r="G505">
        <v>1</v>
      </c>
      <c r="H505" s="1">
        <v>659413.79599358805</v>
      </c>
      <c r="I505" s="1">
        <f t="shared" si="7"/>
        <v>183.17049888710778</v>
      </c>
      <c r="J505" s="1">
        <v>0</v>
      </c>
      <c r="K505" s="1">
        <v>18.456771097774201</v>
      </c>
      <c r="L505" s="1">
        <v>0</v>
      </c>
      <c r="M505" s="1">
        <v>4.2048106000000001</v>
      </c>
      <c r="N505">
        <v>14</v>
      </c>
      <c r="O505" s="1">
        <v>18.456770954018602</v>
      </c>
      <c r="P505">
        <v>4</v>
      </c>
      <c r="Q505" s="1">
        <v>8.5671358000000003E-2</v>
      </c>
      <c r="R505" s="1">
        <v>0</v>
      </c>
      <c r="S505" s="1">
        <v>7.3502884834216603E-2</v>
      </c>
      <c r="T505" s="1">
        <v>0</v>
      </c>
      <c r="U505" s="1">
        <v>97915854.646193594</v>
      </c>
      <c r="V505" s="1">
        <v>0</v>
      </c>
      <c r="W505" s="1">
        <v>0</v>
      </c>
      <c r="X505" s="1">
        <v>-0.68864694505062096</v>
      </c>
      <c r="Y505" s="1">
        <v>0</v>
      </c>
      <c r="Z505" s="1">
        <v>18.456770954018602</v>
      </c>
      <c r="AA505" s="1">
        <v>18.456770954018602</v>
      </c>
      <c r="AB505" s="1">
        <v>0</v>
      </c>
      <c r="AC505" s="1">
        <v>0</v>
      </c>
      <c r="AD505" s="1">
        <v>0</v>
      </c>
      <c r="AE505" s="1">
        <v>2</v>
      </c>
      <c r="AF505" s="1">
        <v>4.1191392000000002</v>
      </c>
    </row>
    <row r="506" spans="1:32" x14ac:dyDescent="0.25">
      <c r="A506">
        <v>3</v>
      </c>
      <c r="B506">
        <v>1</v>
      </c>
      <c r="C506">
        <v>0</v>
      </c>
      <c r="D506">
        <v>1</v>
      </c>
      <c r="E506">
        <v>0</v>
      </c>
      <c r="F506">
        <v>0</v>
      </c>
      <c r="G506">
        <v>1</v>
      </c>
      <c r="H506" s="1">
        <v>659533.79604696098</v>
      </c>
      <c r="I506" s="1">
        <f t="shared" si="7"/>
        <v>183.20383223526693</v>
      </c>
      <c r="J506" s="1">
        <v>0</v>
      </c>
      <c r="K506" s="1">
        <v>18.456771097774201</v>
      </c>
      <c r="L506" s="1">
        <v>0</v>
      </c>
      <c r="M506" s="1">
        <v>4.2037243999999996</v>
      </c>
      <c r="N506">
        <v>14</v>
      </c>
      <c r="O506" s="1">
        <v>18.456770954018602</v>
      </c>
      <c r="P506">
        <v>4</v>
      </c>
      <c r="Q506" s="1">
        <v>8.6090602000000002E-2</v>
      </c>
      <c r="R506" s="1">
        <v>0</v>
      </c>
      <c r="S506" s="1">
        <v>7.3502884834216603E-2</v>
      </c>
      <c r="T506" s="1">
        <v>0</v>
      </c>
      <c r="U506" s="1">
        <v>97915854.646193594</v>
      </c>
      <c r="V506" s="1">
        <v>0</v>
      </c>
      <c r="W506" s="1">
        <v>0</v>
      </c>
      <c r="X506" s="1">
        <v>-0.68864694505062096</v>
      </c>
      <c r="Y506" s="1">
        <v>0</v>
      </c>
      <c r="Z506" s="1">
        <v>18.456770954018602</v>
      </c>
      <c r="AA506" s="1">
        <v>18.456770954018602</v>
      </c>
      <c r="AB506" s="1">
        <v>0</v>
      </c>
      <c r="AC506" s="1">
        <v>0</v>
      </c>
      <c r="AD506" s="1">
        <v>0</v>
      </c>
      <c r="AE506" s="1">
        <v>2</v>
      </c>
      <c r="AF506" s="1">
        <v>4.1176338000000001</v>
      </c>
    </row>
    <row r="507" spans="1:32" x14ac:dyDescent="0.25">
      <c r="A507">
        <v>3</v>
      </c>
      <c r="B507">
        <v>1</v>
      </c>
      <c r="C507">
        <v>0</v>
      </c>
      <c r="D507">
        <v>1</v>
      </c>
      <c r="E507">
        <v>0</v>
      </c>
      <c r="F507">
        <v>0</v>
      </c>
      <c r="G507">
        <v>1</v>
      </c>
      <c r="H507" s="1">
        <v>659653.79610033298</v>
      </c>
      <c r="I507" s="1">
        <f t="shared" si="7"/>
        <v>183.23716558342582</v>
      </c>
      <c r="J507" s="1">
        <v>0</v>
      </c>
      <c r="K507" s="1">
        <v>18.456771097774201</v>
      </c>
      <c r="L507" s="1">
        <v>0</v>
      </c>
      <c r="M507" s="1">
        <v>4.2025427999999998</v>
      </c>
      <c r="N507">
        <v>14</v>
      </c>
      <c r="O507" s="1">
        <v>18.456770954018602</v>
      </c>
      <c r="P507">
        <v>4</v>
      </c>
      <c r="Q507" s="1">
        <v>8.6624190000000004E-2</v>
      </c>
      <c r="R507" s="1">
        <v>0</v>
      </c>
      <c r="S507" s="1">
        <v>7.3502884834216603E-2</v>
      </c>
      <c r="T507" s="1">
        <v>0</v>
      </c>
      <c r="U507" s="1">
        <v>97915854.646193594</v>
      </c>
      <c r="V507" s="1">
        <v>0</v>
      </c>
      <c r="W507" s="1">
        <v>0</v>
      </c>
      <c r="X507" s="1">
        <v>-0.68864694505062096</v>
      </c>
      <c r="Y507" s="1">
        <v>0</v>
      </c>
      <c r="Z507" s="1">
        <v>18.456770954018602</v>
      </c>
      <c r="AA507" s="1">
        <v>18.456770954018602</v>
      </c>
      <c r="AB507" s="1">
        <v>0</v>
      </c>
      <c r="AC507" s="1">
        <v>0</v>
      </c>
      <c r="AD507" s="1">
        <v>0</v>
      </c>
      <c r="AE507" s="1">
        <v>2</v>
      </c>
      <c r="AF507" s="1">
        <v>4.1159185999999996</v>
      </c>
    </row>
    <row r="508" spans="1:32" x14ac:dyDescent="0.25">
      <c r="A508">
        <v>3</v>
      </c>
      <c r="B508">
        <v>1</v>
      </c>
      <c r="C508">
        <v>0</v>
      </c>
      <c r="D508">
        <v>0</v>
      </c>
      <c r="E508">
        <v>0</v>
      </c>
      <c r="F508">
        <v>0</v>
      </c>
      <c r="G508">
        <v>1</v>
      </c>
      <c r="H508" s="1">
        <v>659713.74662708701</v>
      </c>
      <c r="I508" s="1">
        <f t="shared" si="7"/>
        <v>183.25381850752416</v>
      </c>
      <c r="J508" s="1">
        <v>0</v>
      </c>
      <c r="K508" s="1">
        <v>18.456771097774201</v>
      </c>
      <c r="L508" s="1">
        <v>-46.799999</v>
      </c>
      <c r="M508" s="1">
        <v>4.2019710999999997</v>
      </c>
      <c r="N508">
        <v>10</v>
      </c>
      <c r="O508" s="1">
        <v>18.456770954018602</v>
      </c>
      <c r="P508">
        <v>4</v>
      </c>
      <c r="Q508" s="1">
        <v>8.7214947000000001E-2</v>
      </c>
      <c r="R508" s="1">
        <v>0</v>
      </c>
      <c r="S508" s="1">
        <v>7.3502884834216603E-2</v>
      </c>
      <c r="T508" s="1">
        <v>0</v>
      </c>
      <c r="U508" s="1">
        <v>97915854.646193594</v>
      </c>
      <c r="V508" s="1">
        <v>0</v>
      </c>
      <c r="W508" s="1">
        <v>0</v>
      </c>
      <c r="X508" s="1">
        <v>-0.68864694505062096</v>
      </c>
      <c r="Y508" s="1">
        <v>0</v>
      </c>
      <c r="Z508" s="1">
        <v>18.456770954018602</v>
      </c>
      <c r="AA508" s="1">
        <v>18.456770954018602</v>
      </c>
      <c r="AB508" s="1">
        <v>0</v>
      </c>
      <c r="AC508" s="1">
        <v>0</v>
      </c>
      <c r="AD508" s="1">
        <v>0</v>
      </c>
      <c r="AE508" s="1">
        <v>2</v>
      </c>
      <c r="AF508" s="1">
        <v>4.1147561000000001</v>
      </c>
    </row>
    <row r="509" spans="1:32" x14ac:dyDescent="0.25">
      <c r="A509">
        <v>1</v>
      </c>
      <c r="B509">
        <v>0</v>
      </c>
      <c r="C509">
        <v>0</v>
      </c>
      <c r="D509">
        <v>0</v>
      </c>
      <c r="E509">
        <v>1</v>
      </c>
      <c r="F509">
        <v>0</v>
      </c>
      <c r="G509">
        <v>2</v>
      </c>
      <c r="H509" s="1">
        <v>659713.74702708703</v>
      </c>
      <c r="I509" s="1">
        <f t="shared" si="7"/>
        <v>183.25381861863528</v>
      </c>
      <c r="J509" s="1">
        <v>-5.1800626118977801E-6</v>
      </c>
      <c r="K509" s="1">
        <v>18.4567659177116</v>
      </c>
      <c r="L509" s="1">
        <v>-46.799999</v>
      </c>
      <c r="M509" s="1">
        <v>4.1970406000000002</v>
      </c>
      <c r="N509">
        <v>10</v>
      </c>
      <c r="O509" s="1">
        <v>-5.1800626118977801E-6</v>
      </c>
      <c r="P509">
        <v>5</v>
      </c>
      <c r="Q509" s="1">
        <v>0.13578038000000001</v>
      </c>
      <c r="R509" s="1">
        <v>-0.1956685</v>
      </c>
      <c r="S509" s="1">
        <v>7.3502884834216603E-2</v>
      </c>
      <c r="T509" s="1">
        <v>2.1740932874396E-8</v>
      </c>
      <c r="U509" s="1">
        <v>97915854.646193594</v>
      </c>
      <c r="V509" s="1">
        <v>0</v>
      </c>
      <c r="W509" s="1">
        <v>-46.6205884294749</v>
      </c>
      <c r="X509" s="1">
        <v>-0.68864675177552304</v>
      </c>
      <c r="Y509" s="1">
        <v>5.1800626118977801E-6</v>
      </c>
      <c r="Z509" s="1">
        <v>0</v>
      </c>
      <c r="AA509" s="1">
        <v>5.1800626118977801E-6</v>
      </c>
      <c r="AB509" s="1">
        <v>0</v>
      </c>
      <c r="AC509" s="1">
        <v>0</v>
      </c>
      <c r="AD509" s="1">
        <v>-46.799999</v>
      </c>
      <c r="AE509" s="1">
        <v>2</v>
      </c>
      <c r="AF509" s="1">
        <v>4.0612602000000004</v>
      </c>
    </row>
    <row r="510" spans="1:32" x14ac:dyDescent="0.25">
      <c r="A510">
        <v>1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2</v>
      </c>
      <c r="H510" s="1">
        <v>659733.74720264901</v>
      </c>
      <c r="I510" s="1">
        <f t="shared" si="7"/>
        <v>183.25937422295806</v>
      </c>
      <c r="J510" s="1">
        <v>-0.259890048993004</v>
      </c>
      <c r="K510" s="1">
        <v>18.1968758687186</v>
      </c>
      <c r="L510" s="1">
        <v>-46.799999</v>
      </c>
      <c r="M510" s="1">
        <v>4.0683689000000003</v>
      </c>
      <c r="N510">
        <v>10</v>
      </c>
      <c r="O510" s="1">
        <v>-0.25989522905561602</v>
      </c>
      <c r="P510">
        <v>5</v>
      </c>
      <c r="Q510" s="1">
        <v>0.23006338000000001</v>
      </c>
      <c r="R510" s="1">
        <v>-0.19031746999999999</v>
      </c>
      <c r="S510" s="1">
        <v>7.3502884834216603E-2</v>
      </c>
      <c r="T510" s="1">
        <v>1.0573503367274199E-3</v>
      </c>
      <c r="U510" s="1">
        <v>97915854.646193594</v>
      </c>
      <c r="V510" s="1">
        <v>7271398.57790427</v>
      </c>
      <c r="W510" s="1">
        <v>-46.779798181020801</v>
      </c>
      <c r="X510" s="1">
        <v>-0.67894990462170601</v>
      </c>
      <c r="Y510" s="1">
        <v>0.25989522905561602</v>
      </c>
      <c r="Z510" s="1">
        <v>0</v>
      </c>
      <c r="AA510" s="1">
        <v>0.25989522905561602</v>
      </c>
      <c r="AB510" s="1">
        <v>0</v>
      </c>
      <c r="AC510" s="1">
        <v>0</v>
      </c>
      <c r="AD510" s="1">
        <v>-46.799999</v>
      </c>
      <c r="AE510" s="1">
        <v>2</v>
      </c>
      <c r="AF510" s="1">
        <v>3.8383055000000001</v>
      </c>
    </row>
    <row r="511" spans="1:32" x14ac:dyDescent="0.25">
      <c r="A511">
        <v>1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2</v>
      </c>
      <c r="H511" s="1">
        <v>659753.74737820996</v>
      </c>
      <c r="I511" s="1">
        <f t="shared" si="7"/>
        <v>183.26492982728055</v>
      </c>
      <c r="J511" s="1">
        <v>-0.25989148307715498</v>
      </c>
      <c r="K511" s="1">
        <v>17.936984385641502</v>
      </c>
      <c r="L511" s="1">
        <v>-46.799999</v>
      </c>
      <c r="M511" s="1">
        <v>4.0600399999999999</v>
      </c>
      <c r="N511">
        <v>10</v>
      </c>
      <c r="O511" s="1">
        <v>-0.51978671213277094</v>
      </c>
      <c r="P511">
        <v>5</v>
      </c>
      <c r="Q511" s="1">
        <v>0.23564698000000001</v>
      </c>
      <c r="R511" s="1">
        <v>-0.18992890000000001</v>
      </c>
      <c r="S511" s="1">
        <v>7.3502884834216603E-2</v>
      </c>
      <c r="T511" s="1">
        <v>2.1125201529265201E-3</v>
      </c>
      <c r="U511" s="1">
        <v>97915854.646193594</v>
      </c>
      <c r="V511" s="1">
        <v>13658573.025472701</v>
      </c>
      <c r="W511" s="1">
        <v>-46.7800563149911</v>
      </c>
      <c r="X511" s="1">
        <v>-0.66925300396028198</v>
      </c>
      <c r="Y511" s="1">
        <v>0.51978671213277094</v>
      </c>
      <c r="Z511" s="1">
        <v>0</v>
      </c>
      <c r="AA511" s="1">
        <v>0.51978671213277094</v>
      </c>
      <c r="AB511" s="1">
        <v>0</v>
      </c>
      <c r="AC511" s="1">
        <v>0</v>
      </c>
      <c r="AD511" s="1">
        <v>-46.799999</v>
      </c>
      <c r="AE511" s="1">
        <v>2</v>
      </c>
      <c r="AF511" s="1">
        <v>3.8243930000000002</v>
      </c>
    </row>
    <row r="512" spans="1:32" x14ac:dyDescent="0.25">
      <c r="A512">
        <v>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2</v>
      </c>
      <c r="H512" s="1">
        <v>659773.74755377194</v>
      </c>
      <c r="I512" s="1">
        <f t="shared" si="7"/>
        <v>183.2704854316033</v>
      </c>
      <c r="J512" s="1">
        <v>-0.25989143886947602</v>
      </c>
      <c r="K512" s="1">
        <v>17.677092946771999</v>
      </c>
      <c r="L512" s="1">
        <v>-46.799999</v>
      </c>
      <c r="M512" s="1">
        <v>4.0551801000000003</v>
      </c>
      <c r="N512">
        <v>10</v>
      </c>
      <c r="O512" s="1">
        <v>-0.77967815100224802</v>
      </c>
      <c r="P512">
        <v>5</v>
      </c>
      <c r="Q512" s="1">
        <v>0.24159264999999999</v>
      </c>
      <c r="R512" s="1">
        <v>-0.18970153000000001</v>
      </c>
      <c r="S512" s="1">
        <v>7.3502884834216603E-2</v>
      </c>
      <c r="T512" s="1">
        <v>3.1664267369172902E-3</v>
      </c>
      <c r="U512" s="1">
        <v>97915854.646193594</v>
      </c>
      <c r="V512" s="1">
        <v>19785927.998811401</v>
      </c>
      <c r="W512" s="1">
        <v>-46.780048356589603</v>
      </c>
      <c r="X512" s="1">
        <v>-0.65955610494830597</v>
      </c>
      <c r="Y512" s="1">
        <v>0.77967815100224802</v>
      </c>
      <c r="Z512" s="1">
        <v>0</v>
      </c>
      <c r="AA512" s="1">
        <v>0.77967815100224802</v>
      </c>
      <c r="AB512" s="1">
        <v>0</v>
      </c>
      <c r="AC512" s="1">
        <v>0</v>
      </c>
      <c r="AD512" s="1">
        <v>-46.799999</v>
      </c>
      <c r="AE512" s="1">
        <v>2</v>
      </c>
      <c r="AF512" s="1">
        <v>3.8135873999999998</v>
      </c>
    </row>
    <row r="513" spans="1:32" x14ac:dyDescent="0.25">
      <c r="A513">
        <v>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2</v>
      </c>
      <c r="H513" s="1">
        <v>659793.74772933405</v>
      </c>
      <c r="I513" s="1">
        <f t="shared" si="7"/>
        <v>183.27604103592611</v>
      </c>
      <c r="J513" s="1">
        <v>-0.25989280935160303</v>
      </c>
      <c r="K513" s="1">
        <v>17.417200137420402</v>
      </c>
      <c r="L513" s="1">
        <v>-46.799999</v>
      </c>
      <c r="M513" s="1">
        <v>4.0518068999999999</v>
      </c>
      <c r="N513">
        <v>10</v>
      </c>
      <c r="O513" s="1">
        <v>-1.0395709603538501</v>
      </c>
      <c r="P513">
        <v>5</v>
      </c>
      <c r="Q513" s="1">
        <v>0.24616623000000001</v>
      </c>
      <c r="R513" s="1">
        <v>-0.18954472</v>
      </c>
      <c r="S513" s="1">
        <v>7.3502884834216603E-2</v>
      </c>
      <c r="T513" s="1">
        <v>4.2194622220547403E-3</v>
      </c>
      <c r="U513" s="1">
        <v>97915854.646193594</v>
      </c>
      <c r="V513" s="1">
        <v>25768518.132139899</v>
      </c>
      <c r="W513" s="1">
        <v>-46.780295041206998</v>
      </c>
      <c r="X513" s="1">
        <v>-0.64985915480179901</v>
      </c>
      <c r="Y513" s="1">
        <v>1.0395709603538501</v>
      </c>
      <c r="Z513" s="1">
        <v>0</v>
      </c>
      <c r="AA513" s="1">
        <v>1.0395709603538501</v>
      </c>
      <c r="AB513" s="1">
        <v>0</v>
      </c>
      <c r="AC513" s="1">
        <v>0</v>
      </c>
      <c r="AD513" s="1">
        <v>-46.799999</v>
      </c>
      <c r="AE513" s="1">
        <v>2</v>
      </c>
      <c r="AF513" s="1">
        <v>3.8056407000000001</v>
      </c>
    </row>
    <row r="514" spans="1:32" x14ac:dyDescent="0.25">
      <c r="A514">
        <v>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2</v>
      </c>
      <c r="H514" s="1">
        <v>659813.74790489604</v>
      </c>
      <c r="I514" s="1">
        <f t="shared" si="7"/>
        <v>183.28159664024889</v>
      </c>
      <c r="J514" s="1">
        <v>-0.259891864477793</v>
      </c>
      <c r="K514" s="1">
        <v>17.157308272942601</v>
      </c>
      <c r="L514" s="1">
        <v>-46.799999</v>
      </c>
      <c r="M514" s="1">
        <v>4.0491194999999998</v>
      </c>
      <c r="N514">
        <v>10</v>
      </c>
      <c r="O514" s="1">
        <v>-1.29946282483164</v>
      </c>
      <c r="P514">
        <v>5</v>
      </c>
      <c r="Q514" s="1">
        <v>0.2499585</v>
      </c>
      <c r="R514" s="1">
        <v>-0.18941832</v>
      </c>
      <c r="S514" s="1">
        <v>7.3502884834216603E-2</v>
      </c>
      <c r="T514" s="1">
        <v>5.2717954312570502E-3</v>
      </c>
      <c r="U514" s="1">
        <v>97915854.646193594</v>
      </c>
      <c r="V514" s="1">
        <v>31625418.094266798</v>
      </c>
      <c r="W514" s="1">
        <v>-46.780124965414203</v>
      </c>
      <c r="X514" s="1">
        <v>-0.64016223990980503</v>
      </c>
      <c r="Y514" s="1">
        <v>1.29946282483164</v>
      </c>
      <c r="Z514" s="1">
        <v>0</v>
      </c>
      <c r="AA514" s="1">
        <v>1.29946282483164</v>
      </c>
      <c r="AB514" s="1">
        <v>0</v>
      </c>
      <c r="AC514" s="1">
        <v>0</v>
      </c>
      <c r="AD514" s="1">
        <v>-46.799999</v>
      </c>
      <c r="AE514" s="1">
        <v>2</v>
      </c>
      <c r="AF514" s="1">
        <v>3.7991609999999998</v>
      </c>
    </row>
    <row r="515" spans="1:32" x14ac:dyDescent="0.25">
      <c r="A515">
        <v>1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2</v>
      </c>
      <c r="H515" s="1">
        <v>659833.74808045896</v>
      </c>
      <c r="I515" s="1">
        <f t="shared" ref="I515:I578" si="8">H515/3600</f>
        <v>183.28715224457193</v>
      </c>
      <c r="J515" s="1">
        <v>-0.25989177931933899</v>
      </c>
      <c r="K515" s="1">
        <v>16.8974164936233</v>
      </c>
      <c r="L515" s="1">
        <v>-46.799999</v>
      </c>
      <c r="M515" s="1">
        <v>4.0468134999999998</v>
      </c>
      <c r="N515">
        <v>10</v>
      </c>
      <c r="O515" s="1">
        <v>-1.55935460415098</v>
      </c>
      <c r="P515">
        <v>5</v>
      </c>
      <c r="Q515" s="1">
        <v>0.25340774999999999</v>
      </c>
      <c r="R515" s="1">
        <v>-0.18931037000000001</v>
      </c>
      <c r="S515" s="1">
        <v>7.3502884834216603E-2</v>
      </c>
      <c r="T515" s="1">
        <v>6.3235289892285898E-3</v>
      </c>
      <c r="U515" s="1">
        <v>97915854.646193594</v>
      </c>
      <c r="V515" s="1">
        <v>37367942.943783298</v>
      </c>
      <c r="W515" s="1">
        <v>-46.780109636210099</v>
      </c>
      <c r="X515" s="1">
        <v>-0.63046532819518697</v>
      </c>
      <c r="Y515" s="1">
        <v>1.55935460415098</v>
      </c>
      <c r="Z515" s="1">
        <v>0</v>
      </c>
      <c r="AA515" s="1">
        <v>1.55935460415098</v>
      </c>
      <c r="AB515" s="1">
        <v>0</v>
      </c>
      <c r="AC515" s="1">
        <v>0</v>
      </c>
      <c r="AD515" s="1">
        <v>-46.799999</v>
      </c>
      <c r="AE515" s="1">
        <v>2</v>
      </c>
      <c r="AF515" s="1">
        <v>3.7934057999999999</v>
      </c>
    </row>
    <row r="516" spans="1:32" x14ac:dyDescent="0.25">
      <c r="A516">
        <v>1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2</v>
      </c>
      <c r="H516" s="1">
        <v>659853.74825602095</v>
      </c>
      <c r="I516" s="1">
        <f t="shared" si="8"/>
        <v>183.29270784889471</v>
      </c>
      <c r="J516" s="1">
        <v>-0.25989177513207301</v>
      </c>
      <c r="K516" s="1">
        <v>16.6375247184912</v>
      </c>
      <c r="L516" s="1">
        <v>-46.799999</v>
      </c>
      <c r="M516" s="1">
        <v>4.0443549000000001</v>
      </c>
      <c r="N516">
        <v>10</v>
      </c>
      <c r="O516" s="1">
        <v>-1.81924637928305</v>
      </c>
      <c r="P516">
        <v>5</v>
      </c>
      <c r="Q516" s="1">
        <v>0.25659019</v>
      </c>
      <c r="R516" s="1">
        <v>-0.18919536000000001</v>
      </c>
      <c r="S516" s="1">
        <v>7.3502884834216603E-2</v>
      </c>
      <c r="T516" s="1">
        <v>7.3746235675129102E-3</v>
      </c>
      <c r="U516" s="1">
        <v>97915854.646193594</v>
      </c>
      <c r="V516" s="1">
        <v>42893928.133859202</v>
      </c>
      <c r="W516" s="1">
        <v>-46.780108883053401</v>
      </c>
      <c r="X516" s="1">
        <v>-0.62076841663680105</v>
      </c>
      <c r="Y516" s="1">
        <v>1.81924637928305</v>
      </c>
      <c r="Z516" s="1">
        <v>0</v>
      </c>
      <c r="AA516" s="1">
        <v>1.81924637928305</v>
      </c>
      <c r="AB516" s="1">
        <v>0</v>
      </c>
      <c r="AC516" s="1">
        <v>0</v>
      </c>
      <c r="AD516" s="1">
        <v>-46.799999</v>
      </c>
      <c r="AE516" s="1">
        <v>2</v>
      </c>
      <c r="AF516" s="1">
        <v>3.7877648000000002</v>
      </c>
    </row>
    <row r="517" spans="1:32" x14ac:dyDescent="0.25">
      <c r="A517">
        <v>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2</v>
      </c>
      <c r="H517" s="1">
        <v>659873.74843158305</v>
      </c>
      <c r="I517" s="1">
        <f t="shared" si="8"/>
        <v>183.29826345321752</v>
      </c>
      <c r="J517" s="1">
        <v>-0.25989031558354703</v>
      </c>
      <c r="K517" s="1">
        <v>16.377634402907599</v>
      </c>
      <c r="L517" s="1">
        <v>-46.799999</v>
      </c>
      <c r="M517" s="1">
        <v>4.0414957999999999</v>
      </c>
      <c r="N517">
        <v>10</v>
      </c>
      <c r="O517" s="1">
        <v>-2.0791366948665999</v>
      </c>
      <c r="P517">
        <v>5</v>
      </c>
      <c r="Q517" s="1">
        <v>0.25958207</v>
      </c>
      <c r="R517" s="1">
        <v>-0.18906054999999999</v>
      </c>
      <c r="S517" s="1">
        <v>7.3502884834216603E-2</v>
      </c>
      <c r="T517" s="1">
        <v>8.42496918640925E-3</v>
      </c>
      <c r="U517" s="1">
        <v>97915854.646193594</v>
      </c>
      <c r="V517" s="1">
        <v>48120503.739983603</v>
      </c>
      <c r="W517" s="1">
        <v>-46.779846166897102</v>
      </c>
      <c r="X517" s="1">
        <v>-0.61107155953613301</v>
      </c>
      <c r="Y517" s="1">
        <v>2.0791366948665999</v>
      </c>
      <c r="Z517" s="1">
        <v>0</v>
      </c>
      <c r="AA517" s="1">
        <v>2.0791366948665999</v>
      </c>
      <c r="AB517" s="1">
        <v>0</v>
      </c>
      <c r="AC517" s="1">
        <v>0</v>
      </c>
      <c r="AD517" s="1">
        <v>-46.799999</v>
      </c>
      <c r="AE517" s="1">
        <v>2</v>
      </c>
      <c r="AF517" s="1">
        <v>3.7819137999999999</v>
      </c>
    </row>
    <row r="518" spans="1:32" x14ac:dyDescent="0.25">
      <c r="A518">
        <v>1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2</v>
      </c>
      <c r="H518" s="1">
        <v>659893.74860714504</v>
      </c>
      <c r="I518" s="1">
        <f t="shared" si="8"/>
        <v>183.3038190575403</v>
      </c>
      <c r="J518" s="1">
        <v>-0.25989014477793299</v>
      </c>
      <c r="K518" s="1">
        <v>16.117744258129701</v>
      </c>
      <c r="L518" s="1">
        <v>-46.799999</v>
      </c>
      <c r="M518" s="1">
        <v>4.0381416999999997</v>
      </c>
      <c r="N518">
        <v>10</v>
      </c>
      <c r="O518" s="1">
        <v>-2.33902683964453</v>
      </c>
      <c r="P518">
        <v>5</v>
      </c>
      <c r="Q518" s="1">
        <v>0.26287886999999999</v>
      </c>
      <c r="R518" s="1">
        <v>-0.18890352999999999</v>
      </c>
      <c r="S518" s="1">
        <v>7.3502884834216603E-2</v>
      </c>
      <c r="T518" s="1">
        <v>9.4744424245893997E-3</v>
      </c>
      <c r="U518" s="1">
        <v>97915854.646193594</v>
      </c>
      <c r="V518" s="1">
        <v>52992816.880973399</v>
      </c>
      <c r="W518" s="1">
        <v>-46.7798154218844</v>
      </c>
      <c r="X518" s="1">
        <v>-0.60137470880845301</v>
      </c>
      <c r="Y518" s="1">
        <v>2.33902683964453</v>
      </c>
      <c r="Z518" s="1">
        <v>0</v>
      </c>
      <c r="AA518" s="1">
        <v>2.33902683964453</v>
      </c>
      <c r="AB518" s="1">
        <v>0</v>
      </c>
      <c r="AC518" s="1">
        <v>0</v>
      </c>
      <c r="AD518" s="1">
        <v>-46.799999</v>
      </c>
      <c r="AE518" s="1">
        <v>2</v>
      </c>
      <c r="AF518" s="1">
        <v>3.7752628000000001</v>
      </c>
    </row>
    <row r="519" spans="1:32" x14ac:dyDescent="0.25">
      <c r="A519">
        <v>1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2</v>
      </c>
      <c r="H519" s="1">
        <v>659913.74878270598</v>
      </c>
      <c r="I519" s="1">
        <f t="shared" si="8"/>
        <v>183.30937466186276</v>
      </c>
      <c r="J519" s="1">
        <v>-0.25989116915257698</v>
      </c>
      <c r="K519" s="1">
        <v>15.8578530889771</v>
      </c>
      <c r="L519" s="1">
        <v>-46.799999</v>
      </c>
      <c r="M519" s="1">
        <v>4.0340061</v>
      </c>
      <c r="N519">
        <v>10</v>
      </c>
      <c r="O519" s="1">
        <v>-2.59891800879711</v>
      </c>
      <c r="P519">
        <v>5</v>
      </c>
      <c r="Q519" s="1">
        <v>0.26630907999999998</v>
      </c>
      <c r="R519" s="1">
        <v>-0.18871081000000001</v>
      </c>
      <c r="S519" s="1">
        <v>7.3502884834216603E-2</v>
      </c>
      <c r="T519" s="1">
        <v>1.05228449911663E-2</v>
      </c>
      <c r="U519" s="1">
        <v>97915854.646193594</v>
      </c>
      <c r="V519" s="1">
        <v>57387291.200982697</v>
      </c>
      <c r="W519" s="1">
        <v>-46.779999808790897</v>
      </c>
      <c r="X519" s="1">
        <v>-0.59167781985997703</v>
      </c>
      <c r="Y519" s="1">
        <v>2.59891800879711</v>
      </c>
      <c r="Z519" s="1">
        <v>0</v>
      </c>
      <c r="AA519" s="1">
        <v>2.59891800879711</v>
      </c>
      <c r="AB519" s="1">
        <v>0</v>
      </c>
      <c r="AC519" s="1">
        <v>0</v>
      </c>
      <c r="AD519" s="1">
        <v>-46.799999</v>
      </c>
      <c r="AE519" s="1">
        <v>2</v>
      </c>
      <c r="AF519" s="1">
        <v>3.7676970999999999</v>
      </c>
    </row>
    <row r="520" spans="1:32" x14ac:dyDescent="0.25">
      <c r="A520">
        <v>1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2</v>
      </c>
      <c r="H520" s="1">
        <v>659933.74895826902</v>
      </c>
      <c r="I520" s="1">
        <f t="shared" si="8"/>
        <v>183.31493026618583</v>
      </c>
      <c r="J520" s="1">
        <v>-0.25989125166659799</v>
      </c>
      <c r="K520" s="1">
        <v>15.5979618373105</v>
      </c>
      <c r="L520" s="1">
        <v>-46.799999</v>
      </c>
      <c r="M520" s="1">
        <v>4.0291265999999997</v>
      </c>
      <c r="N520">
        <v>10</v>
      </c>
      <c r="O520" s="1">
        <v>-2.8588092604637101</v>
      </c>
      <c r="P520">
        <v>5</v>
      </c>
      <c r="Q520" s="1">
        <v>0.27019662</v>
      </c>
      <c r="R520" s="1">
        <v>-0.1884826</v>
      </c>
      <c r="S520" s="1">
        <v>7.3502884834216603E-2</v>
      </c>
      <c r="T520" s="1">
        <v>1.15699797578337E-2</v>
      </c>
      <c r="U520" s="1">
        <v>97915854.646193594</v>
      </c>
      <c r="V520" s="1">
        <v>61291605.378300101</v>
      </c>
      <c r="W520" s="1">
        <v>-46.780014660095098</v>
      </c>
      <c r="X520" s="1">
        <v>-0.58198092783279198</v>
      </c>
      <c r="Y520" s="1">
        <v>2.8588092604637101</v>
      </c>
      <c r="Z520" s="1">
        <v>0</v>
      </c>
      <c r="AA520" s="1">
        <v>2.8588092604637101</v>
      </c>
      <c r="AB520" s="1">
        <v>0</v>
      </c>
      <c r="AC520" s="1">
        <v>0</v>
      </c>
      <c r="AD520" s="1">
        <v>-46.799999</v>
      </c>
      <c r="AE520" s="1">
        <v>2</v>
      </c>
      <c r="AF520" s="1">
        <v>3.7589299999999999</v>
      </c>
    </row>
    <row r="521" spans="1:32" x14ac:dyDescent="0.25">
      <c r="A521">
        <v>1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2</v>
      </c>
      <c r="H521" s="1">
        <v>659953.74913383101</v>
      </c>
      <c r="I521" s="1">
        <f t="shared" si="8"/>
        <v>183.32048587050861</v>
      </c>
      <c r="J521" s="1">
        <v>-0.25989109836917401</v>
      </c>
      <c r="K521" s="1">
        <v>15.338070738941401</v>
      </c>
      <c r="L521" s="1">
        <v>-46.799999</v>
      </c>
      <c r="M521" s="1">
        <v>4.0232185999999999</v>
      </c>
      <c r="N521">
        <v>10</v>
      </c>
      <c r="O521" s="1">
        <v>-3.1187003588328799</v>
      </c>
      <c r="P521">
        <v>5</v>
      </c>
      <c r="Q521" s="1">
        <v>0.27435097000000003</v>
      </c>
      <c r="R521" s="1">
        <v>-0.18820612</v>
      </c>
      <c r="S521" s="1">
        <v>7.3502884834216603E-2</v>
      </c>
      <c r="T521" s="1">
        <v>1.2615578467017E-2</v>
      </c>
      <c r="U521" s="1">
        <v>97915854.646193594</v>
      </c>
      <c r="V521" s="1">
        <v>64590938.224012703</v>
      </c>
      <c r="W521" s="1">
        <v>-46.779987066800999</v>
      </c>
      <c r="X521" s="1">
        <v>-0.57228404152533996</v>
      </c>
      <c r="Y521" s="1">
        <v>3.1187003588328799</v>
      </c>
      <c r="Z521" s="1">
        <v>0</v>
      </c>
      <c r="AA521" s="1">
        <v>3.1187003588328799</v>
      </c>
      <c r="AB521" s="1">
        <v>0</v>
      </c>
      <c r="AC521" s="1">
        <v>0</v>
      </c>
      <c r="AD521" s="1">
        <v>-46.799999</v>
      </c>
      <c r="AE521" s="1">
        <v>2</v>
      </c>
      <c r="AF521" s="1">
        <v>3.7488678000000002</v>
      </c>
    </row>
    <row r="522" spans="1:32" x14ac:dyDescent="0.25">
      <c r="A522">
        <v>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2</v>
      </c>
      <c r="H522" s="1">
        <v>659973.749309393</v>
      </c>
      <c r="I522" s="1">
        <f t="shared" si="8"/>
        <v>183.32604147483138</v>
      </c>
      <c r="J522" s="1">
        <v>-0.25989049725808</v>
      </c>
      <c r="K522" s="1">
        <v>15.078180241683301</v>
      </c>
      <c r="L522" s="1">
        <v>-46.799999</v>
      </c>
      <c r="M522" s="1">
        <v>4.0158810999999996</v>
      </c>
      <c r="N522">
        <v>10</v>
      </c>
      <c r="O522" s="1">
        <v>-3.3785908560909701</v>
      </c>
      <c r="P522">
        <v>5</v>
      </c>
      <c r="Q522" s="1">
        <v>0.27892454999999999</v>
      </c>
      <c r="R522" s="1">
        <v>-0.18786243999999999</v>
      </c>
      <c r="S522" s="1">
        <v>7.3502884834216603E-2</v>
      </c>
      <c r="T522" s="1">
        <v>1.36592677930336E-2</v>
      </c>
      <c r="U522" s="1">
        <v>97915854.646193594</v>
      </c>
      <c r="V522" s="1">
        <v>67139329.319455996</v>
      </c>
      <c r="W522" s="1">
        <v>-46.779878867753801</v>
      </c>
      <c r="X522" s="1">
        <v>-0.56258717764615096</v>
      </c>
      <c r="Y522" s="1">
        <v>3.3785908560909701</v>
      </c>
      <c r="Z522" s="1">
        <v>0</v>
      </c>
      <c r="AA522" s="1">
        <v>3.3785908560909701</v>
      </c>
      <c r="AB522" s="1">
        <v>0</v>
      </c>
      <c r="AC522" s="1">
        <v>0</v>
      </c>
      <c r="AD522" s="1">
        <v>-46.799999</v>
      </c>
      <c r="AE522" s="1">
        <v>2</v>
      </c>
      <c r="AF522" s="1">
        <v>3.7369566000000001</v>
      </c>
    </row>
    <row r="523" spans="1:32" x14ac:dyDescent="0.25">
      <c r="A523">
        <v>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2</v>
      </c>
      <c r="H523" s="1">
        <v>659993.74948495498</v>
      </c>
      <c r="I523" s="1">
        <f t="shared" si="8"/>
        <v>183.33159707915416</v>
      </c>
      <c r="J523" s="1">
        <v>-0.259890834730784</v>
      </c>
      <c r="K523" s="1">
        <v>14.8182894069525</v>
      </c>
      <c r="L523" s="1">
        <v>-46.799999</v>
      </c>
      <c r="M523" s="1">
        <v>4.0073046999999997</v>
      </c>
      <c r="N523">
        <v>10</v>
      </c>
      <c r="O523" s="1">
        <v>-3.6384816908217501</v>
      </c>
      <c r="P523">
        <v>5</v>
      </c>
      <c r="Q523" s="1">
        <v>0.28307891000000002</v>
      </c>
      <c r="R523" s="1">
        <v>-0.18746146999999999</v>
      </c>
      <c r="S523" s="1">
        <v>7.3502884834216603E-2</v>
      </c>
      <c r="T523" s="1">
        <v>1.4700729548331499E-2</v>
      </c>
      <c r="U523" s="1">
        <v>97915854.646193594</v>
      </c>
      <c r="V523" s="1">
        <v>69035616.434909806</v>
      </c>
      <c r="W523" s="1">
        <v>-46.7799396117627</v>
      </c>
      <c r="X523" s="1">
        <v>-0.55289030117540205</v>
      </c>
      <c r="Y523" s="1">
        <v>3.6384816908217501</v>
      </c>
      <c r="Z523" s="1">
        <v>0</v>
      </c>
      <c r="AA523" s="1">
        <v>3.6384816908217501</v>
      </c>
      <c r="AB523" s="1">
        <v>0</v>
      </c>
      <c r="AC523" s="1">
        <v>0</v>
      </c>
      <c r="AD523" s="1">
        <v>-46.799999</v>
      </c>
      <c r="AE523" s="1">
        <v>2</v>
      </c>
      <c r="AF523" s="1">
        <v>3.7242258000000001</v>
      </c>
    </row>
    <row r="524" spans="1:32" x14ac:dyDescent="0.25">
      <c r="A524">
        <v>1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2</v>
      </c>
      <c r="H524" s="1">
        <v>660013.74966051697</v>
      </c>
      <c r="I524" s="1">
        <f t="shared" si="8"/>
        <v>183.33715268347694</v>
      </c>
      <c r="J524" s="1">
        <v>-0.25989118093681302</v>
      </c>
      <c r="K524" s="1">
        <v>14.558398226015701</v>
      </c>
      <c r="L524" s="1">
        <v>-46.799999</v>
      </c>
      <c r="M524" s="1">
        <v>3.9974319999999999</v>
      </c>
      <c r="N524">
        <v>10</v>
      </c>
      <c r="O524" s="1">
        <v>-3.8983728717585602</v>
      </c>
      <c r="P524">
        <v>5</v>
      </c>
      <c r="Q524" s="1">
        <v>0.28675680999999997</v>
      </c>
      <c r="R524" s="1">
        <v>-0.18699987000000001</v>
      </c>
      <c r="S524" s="1">
        <v>7.3502884834216603E-2</v>
      </c>
      <c r="T524" s="1">
        <v>1.5739626869832799E-2</v>
      </c>
      <c r="U524" s="1">
        <v>97915854.646193594</v>
      </c>
      <c r="V524" s="1">
        <v>70308317.592207506</v>
      </c>
      <c r="W524" s="1">
        <v>-46.7800019288455</v>
      </c>
      <c r="X524" s="1">
        <v>-0.54319341178724001</v>
      </c>
      <c r="Y524" s="1">
        <v>3.8983728717585602</v>
      </c>
      <c r="Z524" s="1">
        <v>0</v>
      </c>
      <c r="AA524" s="1">
        <v>3.8983728717585602</v>
      </c>
      <c r="AB524" s="1">
        <v>0</v>
      </c>
      <c r="AC524" s="1">
        <v>0</v>
      </c>
      <c r="AD524" s="1">
        <v>-46.799999</v>
      </c>
      <c r="AE524" s="1">
        <v>2</v>
      </c>
      <c r="AF524" s="1">
        <v>3.7106751999999998</v>
      </c>
    </row>
    <row r="525" spans="1:32" x14ac:dyDescent="0.25">
      <c r="A525">
        <v>1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2</v>
      </c>
      <c r="H525" s="1">
        <v>660033.74983607896</v>
      </c>
      <c r="I525" s="1">
        <f t="shared" si="8"/>
        <v>183.34270828779972</v>
      </c>
      <c r="J525" s="1">
        <v>-0.259890073603736</v>
      </c>
      <c r="K525" s="1">
        <v>14.2985081524119</v>
      </c>
      <c r="L525" s="1">
        <v>-46.799999</v>
      </c>
      <c r="M525" s="1">
        <v>3.9869688000000001</v>
      </c>
      <c r="N525">
        <v>10</v>
      </c>
      <c r="O525" s="1">
        <v>-4.1582629453623001</v>
      </c>
      <c r="P525">
        <v>5</v>
      </c>
      <c r="Q525" s="1">
        <v>0.28952002999999998</v>
      </c>
      <c r="R525" s="1">
        <v>-0.18650961999999999</v>
      </c>
      <c r="S525" s="1">
        <v>7.3502884834216603E-2</v>
      </c>
      <c r="T525" s="1">
        <v>1.6775800473213202E-2</v>
      </c>
      <c r="U525" s="1">
        <v>97915854.646193594</v>
      </c>
      <c r="V525" s="1">
        <v>71260142.726718798</v>
      </c>
      <c r="W525" s="1">
        <v>-46.779802610913499</v>
      </c>
      <c r="X525" s="1">
        <v>-0.53349656371516396</v>
      </c>
      <c r="Y525" s="1">
        <v>4.1582629453623001</v>
      </c>
      <c r="Z525" s="1">
        <v>0</v>
      </c>
      <c r="AA525" s="1">
        <v>4.1582629453623001</v>
      </c>
      <c r="AB525" s="1">
        <v>0</v>
      </c>
      <c r="AC525" s="1">
        <v>0</v>
      </c>
      <c r="AD525" s="1">
        <v>-46.799999</v>
      </c>
      <c r="AE525" s="1">
        <v>2</v>
      </c>
      <c r="AF525" s="1">
        <v>3.6974486999999998</v>
      </c>
    </row>
    <row r="526" spans="1:32" x14ac:dyDescent="0.25">
      <c r="A526">
        <v>1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2</v>
      </c>
      <c r="H526" s="1">
        <v>660053.75001164095</v>
      </c>
      <c r="I526" s="1">
        <f t="shared" si="8"/>
        <v>183.34826389212247</v>
      </c>
      <c r="J526" s="1">
        <v>-0.25989008229721899</v>
      </c>
      <c r="K526" s="1">
        <v>14.038618070114699</v>
      </c>
      <c r="L526" s="1">
        <v>-46.799999</v>
      </c>
      <c r="M526" s="1">
        <v>3.9756285999999998</v>
      </c>
      <c r="N526">
        <v>10</v>
      </c>
      <c r="O526" s="1">
        <v>-4.4181530276595202</v>
      </c>
      <c r="P526">
        <v>5</v>
      </c>
      <c r="Q526" s="1">
        <v>0.29068249000000002</v>
      </c>
      <c r="R526" s="1">
        <v>-0.18597912999999999</v>
      </c>
      <c r="S526" s="1">
        <v>7.3502884834216603E-2</v>
      </c>
      <c r="T526" s="1">
        <v>1.7809026920999501E-2</v>
      </c>
      <c r="U526" s="1">
        <v>97915854.646193594</v>
      </c>
      <c r="V526" s="1">
        <v>71836011.430862799</v>
      </c>
      <c r="W526" s="1">
        <v>-46.779804175454402</v>
      </c>
      <c r="X526" s="1">
        <v>-0.52379971531872305</v>
      </c>
      <c r="Y526" s="1">
        <v>4.4181530276595202</v>
      </c>
      <c r="Z526" s="1">
        <v>0</v>
      </c>
      <c r="AA526" s="1">
        <v>4.4181530276595202</v>
      </c>
      <c r="AB526" s="1">
        <v>0</v>
      </c>
      <c r="AC526" s="1">
        <v>0</v>
      </c>
      <c r="AD526" s="1">
        <v>-46.799999</v>
      </c>
      <c r="AE526" s="1">
        <v>2</v>
      </c>
      <c r="AF526" s="1">
        <v>3.6849460999999999</v>
      </c>
    </row>
    <row r="527" spans="1:32" x14ac:dyDescent="0.25">
      <c r="A527">
        <v>1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2</v>
      </c>
      <c r="H527" s="1">
        <v>660073.75018720306</v>
      </c>
      <c r="I527" s="1">
        <f t="shared" si="8"/>
        <v>183.35381949644528</v>
      </c>
      <c r="J527" s="1">
        <v>-0.25988958692762498</v>
      </c>
      <c r="K527" s="1">
        <v>13.7787284831871</v>
      </c>
      <c r="L527" s="1">
        <v>-46.799999</v>
      </c>
      <c r="M527" s="1">
        <v>3.9640027999999998</v>
      </c>
      <c r="N527">
        <v>10</v>
      </c>
      <c r="O527" s="1">
        <v>-4.6780426145871399</v>
      </c>
      <c r="P527">
        <v>5</v>
      </c>
      <c r="Q527" s="1">
        <v>0.29047286999999999</v>
      </c>
      <c r="R527" s="1">
        <v>-0.18543492</v>
      </c>
      <c r="S527" s="1">
        <v>7.3502884834216603E-2</v>
      </c>
      <c r="T527" s="1">
        <v>1.8839229983660801E-2</v>
      </c>
      <c r="U527" s="1">
        <v>97915854.646193594</v>
      </c>
      <c r="V527" s="1">
        <v>72267073.851678506</v>
      </c>
      <c r="W527" s="1">
        <v>-46.779715010799499</v>
      </c>
      <c r="X527" s="1">
        <v>-0.514102885405188</v>
      </c>
      <c r="Y527" s="1">
        <v>4.6780426145871399</v>
      </c>
      <c r="Z527" s="1">
        <v>0</v>
      </c>
      <c r="AA527" s="1">
        <v>4.6780426145871399</v>
      </c>
      <c r="AB527" s="1">
        <v>0</v>
      </c>
      <c r="AC527" s="1">
        <v>0</v>
      </c>
      <c r="AD527" s="1">
        <v>-46.799999</v>
      </c>
      <c r="AE527" s="1">
        <v>2</v>
      </c>
      <c r="AF527" s="1">
        <v>3.6735300999999998</v>
      </c>
    </row>
    <row r="528" spans="1:32" x14ac:dyDescent="0.25">
      <c r="A528">
        <v>1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2</v>
      </c>
      <c r="H528" s="1">
        <v>660093.75036276504</v>
      </c>
      <c r="I528" s="1">
        <f t="shared" si="8"/>
        <v>183.35937510076806</v>
      </c>
      <c r="J528" s="1">
        <v>-0.25989106857278599</v>
      </c>
      <c r="K528" s="1">
        <v>13.5188374146143</v>
      </c>
      <c r="L528" s="1">
        <v>-46.799999</v>
      </c>
      <c r="M528" s="1">
        <v>3.9524149999999998</v>
      </c>
      <c r="N528">
        <v>10</v>
      </c>
      <c r="O528" s="1">
        <v>-4.9379336831599296</v>
      </c>
      <c r="P528">
        <v>5</v>
      </c>
      <c r="Q528" s="1">
        <v>0.28950098000000002</v>
      </c>
      <c r="R528" s="1">
        <v>-0.18489390999999999</v>
      </c>
      <c r="S528" s="1">
        <v>7.3502884834216603E-2</v>
      </c>
      <c r="T528" s="1">
        <v>1.9866427338717602E-2</v>
      </c>
      <c r="U528" s="1">
        <v>97915854.646193594</v>
      </c>
      <c r="V528" s="1">
        <v>72668451.529330194</v>
      </c>
      <c r="W528" s="1">
        <v>-46.779981703498102</v>
      </c>
      <c r="X528" s="1">
        <v>-0.50440600020947901</v>
      </c>
      <c r="Y528" s="1">
        <v>4.9379336831599296</v>
      </c>
      <c r="Z528" s="1">
        <v>0</v>
      </c>
      <c r="AA528" s="1">
        <v>4.9379336831599296</v>
      </c>
      <c r="AB528" s="1">
        <v>0</v>
      </c>
      <c r="AC528" s="1">
        <v>0</v>
      </c>
      <c r="AD528" s="1">
        <v>-46.799999</v>
      </c>
      <c r="AE528" s="1">
        <v>2</v>
      </c>
      <c r="AF528" s="1">
        <v>3.6629139999999998</v>
      </c>
    </row>
    <row r="529" spans="1:32" x14ac:dyDescent="0.25">
      <c r="A529">
        <v>1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2</v>
      </c>
      <c r="H529" s="1">
        <v>660113.75053832703</v>
      </c>
      <c r="I529" s="1">
        <f t="shared" si="8"/>
        <v>183.36493070509084</v>
      </c>
      <c r="J529" s="1">
        <v>-0.25989007640351097</v>
      </c>
      <c r="K529" s="1">
        <v>13.258947338210801</v>
      </c>
      <c r="L529" s="1">
        <v>-46.799999</v>
      </c>
      <c r="M529" s="1">
        <v>3.9411705000000001</v>
      </c>
      <c r="N529">
        <v>10</v>
      </c>
      <c r="O529" s="1">
        <v>-5.1978237595634402</v>
      </c>
      <c r="P529">
        <v>5</v>
      </c>
      <c r="Q529" s="1">
        <v>0.28833850999999999</v>
      </c>
      <c r="R529" s="1">
        <v>-0.18436717999999999</v>
      </c>
      <c r="S529" s="1">
        <v>7.3502884834216603E-2</v>
      </c>
      <c r="T529" s="1">
        <v>2.0890698429133499E-2</v>
      </c>
      <c r="U529" s="1">
        <v>97915854.646193594</v>
      </c>
      <c r="V529" s="1">
        <v>73131504.047919601</v>
      </c>
      <c r="W529" s="1">
        <v>-46.779803114868699</v>
      </c>
      <c r="X529" s="1">
        <v>-0.49470915203294002</v>
      </c>
      <c r="Y529" s="1">
        <v>5.1978237595634402</v>
      </c>
      <c r="Z529" s="1">
        <v>0</v>
      </c>
      <c r="AA529" s="1">
        <v>5.1978237595634402</v>
      </c>
      <c r="AB529" s="1">
        <v>0</v>
      </c>
      <c r="AC529" s="1">
        <v>0</v>
      </c>
      <c r="AD529" s="1">
        <v>-46.799999</v>
      </c>
      <c r="AE529" s="1">
        <v>2</v>
      </c>
      <c r="AF529" s="1">
        <v>3.6528320000000001</v>
      </c>
    </row>
    <row r="530" spans="1:32" x14ac:dyDescent="0.25">
      <c r="A530">
        <v>1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2</v>
      </c>
      <c r="H530" s="1">
        <v>660133.75071388902</v>
      </c>
      <c r="I530" s="1">
        <f t="shared" si="8"/>
        <v>183.37048630941362</v>
      </c>
      <c r="J530" s="1">
        <v>-0.259888921781116</v>
      </c>
      <c r="K530" s="1">
        <v>12.999058416429699</v>
      </c>
      <c r="L530" s="1">
        <v>-46.799999</v>
      </c>
      <c r="M530" s="1">
        <v>3.9307072000000001</v>
      </c>
      <c r="N530">
        <v>10</v>
      </c>
      <c r="O530" s="1">
        <v>-5.4577126813445602</v>
      </c>
      <c r="P530">
        <v>5</v>
      </c>
      <c r="Q530" s="1">
        <v>0.28810984000000001</v>
      </c>
      <c r="R530" s="1">
        <v>-0.18387688999999999</v>
      </c>
      <c r="S530" s="1">
        <v>7.3502884834216603E-2</v>
      </c>
      <c r="T530" s="1">
        <v>2.1912245689405301E-2</v>
      </c>
      <c r="U530" s="1">
        <v>97915854.646193594</v>
      </c>
      <c r="V530" s="1">
        <v>73771333.077999696</v>
      </c>
      <c r="W530" s="1">
        <v>-46.779595284117299</v>
      </c>
      <c r="X530" s="1">
        <v>-0.48501234693691497</v>
      </c>
      <c r="Y530" s="1">
        <v>5.4577126813445602</v>
      </c>
      <c r="Z530" s="1">
        <v>0</v>
      </c>
      <c r="AA530" s="1">
        <v>5.4577126813445602</v>
      </c>
      <c r="AB530" s="1">
        <v>0</v>
      </c>
      <c r="AC530" s="1">
        <v>0</v>
      </c>
      <c r="AD530" s="1">
        <v>-46.799999</v>
      </c>
      <c r="AE530" s="1">
        <v>2</v>
      </c>
      <c r="AF530" s="1">
        <v>3.6425974000000001</v>
      </c>
    </row>
    <row r="531" spans="1:32" x14ac:dyDescent="0.25">
      <c r="A531">
        <v>1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2</v>
      </c>
      <c r="H531" s="1">
        <v>660153.75088945101</v>
      </c>
      <c r="I531" s="1">
        <f t="shared" si="8"/>
        <v>183.3760419137364</v>
      </c>
      <c r="J531" s="1">
        <v>-0.259888872640821</v>
      </c>
      <c r="K531" s="1">
        <v>12.739169543788901</v>
      </c>
      <c r="L531" s="1">
        <v>-46.799999</v>
      </c>
      <c r="M531" s="1">
        <v>3.9208156999999999</v>
      </c>
      <c r="N531">
        <v>10</v>
      </c>
      <c r="O531" s="1">
        <v>-5.7176015539853804</v>
      </c>
      <c r="P531">
        <v>5</v>
      </c>
      <c r="Q531" s="1">
        <v>0.28881493000000003</v>
      </c>
      <c r="R531" s="1">
        <v>-0.18341413000000001</v>
      </c>
      <c r="S531" s="1">
        <v>7.3502884834216603E-2</v>
      </c>
      <c r="T531" s="1">
        <v>2.29312220631358E-2</v>
      </c>
      <c r="U531" s="1">
        <v>97915854.646193594</v>
      </c>
      <c r="V531" s="1">
        <v>74516704.324407905</v>
      </c>
      <c r="W531" s="1">
        <v>-46.779586438941898</v>
      </c>
      <c r="X531" s="1">
        <v>-0.47531554367438</v>
      </c>
      <c r="Y531" s="1">
        <v>5.7176015539853804</v>
      </c>
      <c r="Z531" s="1">
        <v>0</v>
      </c>
      <c r="AA531" s="1">
        <v>5.7176015539853804</v>
      </c>
      <c r="AB531" s="1">
        <v>0</v>
      </c>
      <c r="AC531" s="1">
        <v>0</v>
      </c>
      <c r="AD531" s="1">
        <v>-46.799999</v>
      </c>
      <c r="AE531" s="1">
        <v>2</v>
      </c>
      <c r="AF531" s="1">
        <v>3.6320006999999999</v>
      </c>
    </row>
    <row r="532" spans="1:32" x14ac:dyDescent="0.25">
      <c r="A532">
        <v>1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2</v>
      </c>
      <c r="H532" s="1">
        <v>660173.75106501405</v>
      </c>
      <c r="I532" s="1">
        <f t="shared" si="8"/>
        <v>183.38159751805946</v>
      </c>
      <c r="J532" s="1">
        <v>-0.25988818899620902</v>
      </c>
      <c r="K532" s="1">
        <v>12.4792813547927</v>
      </c>
      <c r="L532" s="1">
        <v>-46.799999</v>
      </c>
      <c r="M532" s="1">
        <v>3.9118580999999999</v>
      </c>
      <c r="N532">
        <v>10</v>
      </c>
      <c r="O532" s="1">
        <v>-5.9774897429815903</v>
      </c>
      <c r="P532">
        <v>5</v>
      </c>
      <c r="Q532" s="1">
        <v>0.29096833</v>
      </c>
      <c r="R532" s="1">
        <v>-0.18299462999999999</v>
      </c>
      <c r="S532" s="1">
        <v>7.3502884834216603E-2</v>
      </c>
      <c r="T532" s="1">
        <v>2.39478677756296E-2</v>
      </c>
      <c r="U532" s="1">
        <v>97915854.646193594</v>
      </c>
      <c r="V532" s="1">
        <v>75456821.0966658</v>
      </c>
      <c r="W532" s="1">
        <v>-46.779463384264098</v>
      </c>
      <c r="X532" s="1">
        <v>-0.46561876591954499</v>
      </c>
      <c r="Y532" s="1">
        <v>5.9774897429815903</v>
      </c>
      <c r="Z532" s="1">
        <v>0</v>
      </c>
      <c r="AA532" s="1">
        <v>5.9774897429815903</v>
      </c>
      <c r="AB532" s="1">
        <v>0</v>
      </c>
      <c r="AC532" s="1">
        <v>0</v>
      </c>
      <c r="AD532" s="1">
        <v>-46.799999</v>
      </c>
      <c r="AE532" s="1">
        <v>2</v>
      </c>
      <c r="AF532" s="1">
        <v>3.6208897000000002</v>
      </c>
    </row>
    <row r="533" spans="1:32" x14ac:dyDescent="0.25">
      <c r="A533">
        <v>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2</v>
      </c>
      <c r="H533" s="1">
        <v>660193.75124057604</v>
      </c>
      <c r="I533" s="1">
        <f t="shared" si="8"/>
        <v>183.38715312238224</v>
      </c>
      <c r="J533" s="1">
        <v>-0.25988811035092602</v>
      </c>
      <c r="K533" s="1">
        <v>12.219393244441701</v>
      </c>
      <c r="L533" s="1">
        <v>-46.799999</v>
      </c>
      <c r="M533" s="1">
        <v>3.9029956000000001</v>
      </c>
      <c r="N533">
        <v>10</v>
      </c>
      <c r="O533" s="1">
        <v>-6.2373778533325197</v>
      </c>
      <c r="P533">
        <v>5</v>
      </c>
      <c r="Q533" s="1">
        <v>0.29424608000000002</v>
      </c>
      <c r="R533" s="1">
        <v>-0.18257998</v>
      </c>
      <c r="S533" s="1">
        <v>7.3502884834216603E-2</v>
      </c>
      <c r="T533" s="1">
        <v>2.4962209923285801E-2</v>
      </c>
      <c r="U533" s="1">
        <v>97915854.646193594</v>
      </c>
      <c r="V533" s="1">
        <v>76364374.333769307</v>
      </c>
      <c r="W533" s="1">
        <v>-46.779449228509897</v>
      </c>
      <c r="X533" s="1">
        <v>-0.455921991099071</v>
      </c>
      <c r="Y533" s="1">
        <v>6.2373778533325197</v>
      </c>
      <c r="Z533" s="1">
        <v>0</v>
      </c>
      <c r="AA533" s="1">
        <v>6.2373778533325197</v>
      </c>
      <c r="AB533" s="1">
        <v>0</v>
      </c>
      <c r="AC533" s="1">
        <v>0</v>
      </c>
      <c r="AD533" s="1">
        <v>-46.799999</v>
      </c>
      <c r="AE533" s="1">
        <v>2</v>
      </c>
      <c r="AF533" s="1">
        <v>3.6087494000000002</v>
      </c>
    </row>
    <row r="534" spans="1:32" x14ac:dyDescent="0.25">
      <c r="A534">
        <v>1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2</v>
      </c>
      <c r="H534" s="1">
        <v>660213.75141613802</v>
      </c>
      <c r="I534" s="1">
        <f t="shared" si="8"/>
        <v>183.392708726705</v>
      </c>
      <c r="J534" s="1">
        <v>-0.25988891952302701</v>
      </c>
      <c r="K534" s="1">
        <v>11.959504324918701</v>
      </c>
      <c r="L534" s="1">
        <v>-46.799999</v>
      </c>
      <c r="M534" s="1">
        <v>3.8940952000000002</v>
      </c>
      <c r="N534">
        <v>10</v>
      </c>
      <c r="O534" s="1">
        <v>-6.4972667728555402</v>
      </c>
      <c r="P534">
        <v>5</v>
      </c>
      <c r="Q534" s="1">
        <v>0.29828608000000001</v>
      </c>
      <c r="R534" s="1">
        <v>-0.18216419</v>
      </c>
      <c r="S534" s="1">
        <v>7.3502884834216603E-2</v>
      </c>
      <c r="T534" s="1">
        <v>2.5974242112764501E-2</v>
      </c>
      <c r="U534" s="1">
        <v>97915854.646193594</v>
      </c>
      <c r="V534" s="1">
        <v>77209167.983219802</v>
      </c>
      <c r="W534" s="1">
        <v>-46.7795948779371</v>
      </c>
      <c r="X534" s="1">
        <v>-0.446225186087299</v>
      </c>
      <c r="Y534" s="1">
        <v>6.4972667728555402</v>
      </c>
      <c r="Z534" s="1">
        <v>0</v>
      </c>
      <c r="AA534" s="1">
        <v>6.4972667728555402</v>
      </c>
      <c r="AB534" s="1">
        <v>0</v>
      </c>
      <c r="AC534" s="1">
        <v>0</v>
      </c>
      <c r="AD534" s="1">
        <v>-46.799999</v>
      </c>
      <c r="AE534" s="1">
        <v>2</v>
      </c>
      <c r="AF534" s="1">
        <v>3.595809</v>
      </c>
    </row>
    <row r="535" spans="1:32" x14ac:dyDescent="0.25">
      <c r="A535">
        <v>1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2</v>
      </c>
      <c r="H535" s="1">
        <v>660233.75159170001</v>
      </c>
      <c r="I535" s="1">
        <f t="shared" si="8"/>
        <v>183.39826433102778</v>
      </c>
      <c r="J535" s="1">
        <v>-0.25988935733053398</v>
      </c>
      <c r="K535" s="1">
        <v>11.6996149675882</v>
      </c>
      <c r="L535" s="1">
        <v>-46.799999</v>
      </c>
      <c r="M535" s="1">
        <v>3.8847182</v>
      </c>
      <c r="N535">
        <v>10</v>
      </c>
      <c r="O535" s="1">
        <v>-6.7571561301860799</v>
      </c>
      <c r="P535">
        <v>5</v>
      </c>
      <c r="Q535" s="1">
        <v>0.30257382999999999</v>
      </c>
      <c r="R535" s="1">
        <v>-0.18172584</v>
      </c>
      <c r="S535" s="1">
        <v>7.3502884834216603E-2</v>
      </c>
      <c r="T535" s="1">
        <v>2.6983839023897699E-2</v>
      </c>
      <c r="U535" s="1">
        <v>97915854.646193594</v>
      </c>
      <c r="V535" s="1">
        <v>77886708.6376995</v>
      </c>
      <c r="W535" s="1">
        <v>-46.779673682596602</v>
      </c>
      <c r="X535" s="1">
        <v>-0.43652836474033901</v>
      </c>
      <c r="Y535" s="1">
        <v>6.7571561301860799</v>
      </c>
      <c r="Z535" s="1">
        <v>0</v>
      </c>
      <c r="AA535" s="1">
        <v>6.7571561301860799</v>
      </c>
      <c r="AB535" s="1">
        <v>0</v>
      </c>
      <c r="AC535" s="1">
        <v>0</v>
      </c>
      <c r="AD535" s="1">
        <v>-46.799999</v>
      </c>
      <c r="AE535" s="1">
        <v>2</v>
      </c>
      <c r="AF535" s="1">
        <v>3.5821442999999999</v>
      </c>
    </row>
    <row r="536" spans="1:32" x14ac:dyDescent="0.25">
      <c r="A536">
        <v>1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2</v>
      </c>
      <c r="H536" s="1">
        <v>660253.75176726095</v>
      </c>
      <c r="I536" s="1">
        <f t="shared" si="8"/>
        <v>183.40381993535027</v>
      </c>
      <c r="J536" s="1">
        <v>-0.25988905356152803</v>
      </c>
      <c r="K536" s="1">
        <v>11.439725914026599</v>
      </c>
      <c r="L536" s="1">
        <v>-46.799999</v>
      </c>
      <c r="M536" s="1">
        <v>3.8746551999999999</v>
      </c>
      <c r="N536">
        <v>10</v>
      </c>
      <c r="O536" s="1">
        <v>-7.0170451837476104</v>
      </c>
      <c r="P536">
        <v>5</v>
      </c>
      <c r="Q536" s="1">
        <v>0.30638515999999999</v>
      </c>
      <c r="R536" s="1">
        <v>-0.18125489</v>
      </c>
      <c r="S536" s="1">
        <v>7.3502884834216603E-2</v>
      </c>
      <c r="T536" s="1">
        <v>2.79908195088488E-2</v>
      </c>
      <c r="U536" s="1">
        <v>97915854.646193594</v>
      </c>
      <c r="V536" s="1">
        <v>78357672.603646502</v>
      </c>
      <c r="W536" s="1">
        <v>-46.779619005744699</v>
      </c>
      <c r="X536" s="1">
        <v>-0.42683155472741002</v>
      </c>
      <c r="Y536" s="1">
        <v>7.0170451837476104</v>
      </c>
      <c r="Z536" s="1">
        <v>0</v>
      </c>
      <c r="AA536" s="1">
        <v>7.0170451837476104</v>
      </c>
      <c r="AB536" s="1">
        <v>0</v>
      </c>
      <c r="AC536" s="1">
        <v>0</v>
      </c>
      <c r="AD536" s="1">
        <v>-46.799999</v>
      </c>
      <c r="AE536" s="1">
        <v>2</v>
      </c>
      <c r="AF536" s="1">
        <v>3.5682702000000002</v>
      </c>
    </row>
    <row r="537" spans="1:32" x14ac:dyDescent="0.25">
      <c r="A537">
        <v>1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2</v>
      </c>
      <c r="H537" s="1">
        <v>660273.75194282399</v>
      </c>
      <c r="I537" s="1">
        <f t="shared" si="8"/>
        <v>183.40937553967333</v>
      </c>
      <c r="J537" s="1">
        <v>-0.25988997130372699</v>
      </c>
      <c r="K537" s="1">
        <v>11.179835942722899</v>
      </c>
      <c r="L537" s="1">
        <v>-46.799999</v>
      </c>
      <c r="M537" s="1">
        <v>3.8636393999999998</v>
      </c>
      <c r="N537">
        <v>10</v>
      </c>
      <c r="O537" s="1">
        <v>-7.2769351550513299</v>
      </c>
      <c r="P537">
        <v>5</v>
      </c>
      <c r="Q537" s="1">
        <v>0.30973910999999998</v>
      </c>
      <c r="R537" s="1">
        <v>-0.18074022000000001</v>
      </c>
      <c r="S537" s="1">
        <v>7.3502884834216603E-2</v>
      </c>
      <c r="T537" s="1">
        <v>2.8994940629871201E-2</v>
      </c>
      <c r="U537" s="1">
        <v>97915854.646193594</v>
      </c>
      <c r="V537" s="1">
        <v>78574901.080860898</v>
      </c>
      <c r="W537" s="1">
        <v>-46.779784196801401</v>
      </c>
      <c r="X537" s="1">
        <v>-0.41713471047228501</v>
      </c>
      <c r="Y537" s="1">
        <v>7.2769351550513299</v>
      </c>
      <c r="Z537" s="1">
        <v>0</v>
      </c>
      <c r="AA537" s="1">
        <v>7.2769351550513299</v>
      </c>
      <c r="AB537" s="1">
        <v>0</v>
      </c>
      <c r="AC537" s="1">
        <v>0</v>
      </c>
      <c r="AD537" s="1">
        <v>-46.799999</v>
      </c>
      <c r="AE537" s="1">
        <v>2</v>
      </c>
      <c r="AF537" s="1">
        <v>3.5539002000000002</v>
      </c>
    </row>
    <row r="538" spans="1:32" x14ac:dyDescent="0.25">
      <c r="A538">
        <v>1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2</v>
      </c>
      <c r="H538" s="1">
        <v>660293.75211838598</v>
      </c>
      <c r="I538" s="1">
        <f t="shared" si="8"/>
        <v>183.41493114399611</v>
      </c>
      <c r="J538" s="1">
        <v>-0.259888809732013</v>
      </c>
      <c r="K538" s="1">
        <v>10.919947132990901</v>
      </c>
      <c r="L538" s="1">
        <v>-46.799999</v>
      </c>
      <c r="M538" s="1">
        <v>3.8515179000000002</v>
      </c>
      <c r="N538">
        <v>10</v>
      </c>
      <c r="O538" s="1">
        <v>-7.5368239647833501</v>
      </c>
      <c r="P538">
        <v>5</v>
      </c>
      <c r="Q538" s="1">
        <v>0.31254043999999997</v>
      </c>
      <c r="R538" s="1">
        <v>-0.18017237</v>
      </c>
      <c r="S538" s="1">
        <v>7.3502884834216603E-2</v>
      </c>
      <c r="T538" s="1">
        <v>2.9995907036650699E-2</v>
      </c>
      <c r="U538" s="1">
        <v>97915854.646193594</v>
      </c>
      <c r="V538" s="1">
        <v>78526159.980480596</v>
      </c>
      <c r="W538" s="1">
        <v>-46.7795751157281</v>
      </c>
      <c r="X538" s="1">
        <v>-0.40743790955696302</v>
      </c>
      <c r="Y538" s="1">
        <v>7.5368239647833501</v>
      </c>
      <c r="Z538" s="1">
        <v>0</v>
      </c>
      <c r="AA538" s="1">
        <v>7.5368239647833501</v>
      </c>
      <c r="AB538" s="1">
        <v>0</v>
      </c>
      <c r="AC538" s="1">
        <v>0</v>
      </c>
      <c r="AD538" s="1">
        <v>-46.799999</v>
      </c>
      <c r="AE538" s="1">
        <v>2</v>
      </c>
      <c r="AF538" s="1">
        <v>3.5389773999999998</v>
      </c>
    </row>
    <row r="539" spans="1:32" x14ac:dyDescent="0.25">
      <c r="A539">
        <v>1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2</v>
      </c>
      <c r="H539" s="1">
        <v>660313.75229394797</v>
      </c>
      <c r="I539" s="1">
        <f t="shared" si="8"/>
        <v>183.42048674831889</v>
      </c>
      <c r="J539" s="1">
        <v>-0.259888208521313</v>
      </c>
      <c r="K539" s="1">
        <v>10.660058924469601</v>
      </c>
      <c r="L539" s="1">
        <v>-46.799999</v>
      </c>
      <c r="M539" s="1">
        <v>3.8381386000000002</v>
      </c>
      <c r="N539">
        <v>10</v>
      </c>
      <c r="O539" s="1">
        <v>-7.7967121733046598</v>
      </c>
      <c r="P539">
        <v>5</v>
      </c>
      <c r="Q539" s="1">
        <v>0.3146176</v>
      </c>
      <c r="R539" s="1">
        <v>-0.17954608999999999</v>
      </c>
      <c r="S539" s="1">
        <v>7.3502884834216603E-2</v>
      </c>
      <c r="T539" s="1">
        <v>3.09933939963472E-2</v>
      </c>
      <c r="U539" s="1">
        <v>97915854.646193594</v>
      </c>
      <c r="V539" s="1">
        <v>78205653.856676996</v>
      </c>
      <c r="W539" s="1">
        <v>-46.7794668990243</v>
      </c>
      <c r="X539" s="1">
        <v>-0.39774113107362002</v>
      </c>
      <c r="Y539" s="1">
        <v>7.7967121733046598</v>
      </c>
      <c r="Z539" s="1">
        <v>0</v>
      </c>
      <c r="AA539" s="1">
        <v>7.7967121733046598</v>
      </c>
      <c r="AB539" s="1">
        <v>0</v>
      </c>
      <c r="AC539" s="1">
        <v>0</v>
      </c>
      <c r="AD539" s="1">
        <v>-46.799999</v>
      </c>
      <c r="AE539" s="1">
        <v>2</v>
      </c>
      <c r="AF539" s="1">
        <v>3.5235208999999998</v>
      </c>
    </row>
    <row r="540" spans="1:32" x14ac:dyDescent="0.25">
      <c r="A540">
        <v>1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2</v>
      </c>
      <c r="H540" s="1">
        <v>660333.75246950996</v>
      </c>
      <c r="I540" s="1">
        <f t="shared" si="8"/>
        <v>183.42604235264164</v>
      </c>
      <c r="J540" s="1">
        <v>-0.25988771216837497</v>
      </c>
      <c r="K540" s="1">
        <v>10.400171212301199</v>
      </c>
      <c r="L540" s="1">
        <v>-46.799999</v>
      </c>
      <c r="M540" s="1">
        <v>3.8241114999999999</v>
      </c>
      <c r="N540">
        <v>10</v>
      </c>
      <c r="O540" s="1">
        <v>-8.0565998854730392</v>
      </c>
      <c r="P540">
        <v>5</v>
      </c>
      <c r="Q540" s="1">
        <v>0.31677100000000002</v>
      </c>
      <c r="R540" s="1">
        <v>-0.17888956</v>
      </c>
      <c r="S540" s="1">
        <v>7.3502884834216603E-2</v>
      </c>
      <c r="T540" s="1">
        <v>3.1987233575189497E-2</v>
      </c>
      <c r="U540" s="1">
        <v>97915854.646193594</v>
      </c>
      <c r="V540" s="1">
        <v>77772852.484653801</v>
      </c>
      <c r="W540" s="1">
        <v>-46.779377555735202</v>
      </c>
      <c r="X540" s="1">
        <v>-0.388044371109872</v>
      </c>
      <c r="Y540" s="1">
        <v>8.0565998854730392</v>
      </c>
      <c r="Z540" s="1">
        <v>0</v>
      </c>
      <c r="AA540" s="1">
        <v>8.0565998854730392</v>
      </c>
      <c r="AB540" s="1">
        <v>0</v>
      </c>
      <c r="AC540" s="1">
        <v>0</v>
      </c>
      <c r="AD540" s="1">
        <v>-46.799999</v>
      </c>
      <c r="AE540" s="1">
        <v>2</v>
      </c>
      <c r="AF540" s="1">
        <v>3.5073403999999999</v>
      </c>
    </row>
    <row r="541" spans="1:32" x14ac:dyDescent="0.25">
      <c r="A541">
        <v>1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2</v>
      </c>
      <c r="H541" s="1">
        <v>660353.75264507195</v>
      </c>
      <c r="I541" s="1">
        <f t="shared" si="8"/>
        <v>183.43159795696442</v>
      </c>
      <c r="J541" s="1">
        <v>-0.25988904825274101</v>
      </c>
      <c r="K541" s="1">
        <v>10.1402821640485</v>
      </c>
      <c r="L541" s="1">
        <v>-46.799999</v>
      </c>
      <c r="M541" s="1">
        <v>3.8098364</v>
      </c>
      <c r="N541">
        <v>10</v>
      </c>
      <c r="O541" s="1">
        <v>-8.3164889337257808</v>
      </c>
      <c r="P541">
        <v>5</v>
      </c>
      <c r="Q541" s="1">
        <v>0.3189244</v>
      </c>
      <c r="R541" s="1">
        <v>-0.17822268999999999</v>
      </c>
      <c r="S541" s="1">
        <v>7.3502884834216603E-2</v>
      </c>
      <c r="T541" s="1">
        <v>3.2977368327970401E-2</v>
      </c>
      <c r="U541" s="1">
        <v>97915854.646193594</v>
      </c>
      <c r="V541" s="1">
        <v>77321894.916206107</v>
      </c>
      <c r="W541" s="1">
        <v>-46.779618049899199</v>
      </c>
      <c r="X541" s="1">
        <v>-0.37834756129502101</v>
      </c>
      <c r="Y541" s="1">
        <v>8.3164889337257808</v>
      </c>
      <c r="Z541" s="1">
        <v>0</v>
      </c>
      <c r="AA541" s="1">
        <v>8.3164889337257808</v>
      </c>
      <c r="AB541" s="1">
        <v>0</v>
      </c>
      <c r="AC541" s="1">
        <v>0</v>
      </c>
      <c r="AD541" s="1">
        <v>-46.799999</v>
      </c>
      <c r="AE541" s="1">
        <v>2</v>
      </c>
      <c r="AF541" s="1">
        <v>3.4909119999999998</v>
      </c>
    </row>
    <row r="542" spans="1:32" x14ac:dyDescent="0.25">
      <c r="A542">
        <v>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2</v>
      </c>
      <c r="H542" s="1">
        <v>660373.75282063405</v>
      </c>
      <c r="I542" s="1">
        <f t="shared" si="8"/>
        <v>183.43715356128723</v>
      </c>
      <c r="J542" s="1">
        <v>-0.25988936630715198</v>
      </c>
      <c r="K542" s="1">
        <v>9.8803927977413597</v>
      </c>
      <c r="L542" s="1">
        <v>-46.799999</v>
      </c>
      <c r="M542" s="1">
        <v>3.7952754</v>
      </c>
      <c r="N542">
        <v>10</v>
      </c>
      <c r="O542" s="1">
        <v>-8.5763783000329301</v>
      </c>
      <c r="P542">
        <v>5</v>
      </c>
      <c r="Q542" s="1">
        <v>0.32111591</v>
      </c>
      <c r="R542" s="1">
        <v>-0.17754175</v>
      </c>
      <c r="S542" s="1">
        <v>7.3502884834216603E-2</v>
      </c>
      <c r="T542" s="1">
        <v>3.3963720059567798E-2</v>
      </c>
      <c r="U542" s="1">
        <v>97915854.646193594</v>
      </c>
      <c r="V542" s="1">
        <v>76848290.847046196</v>
      </c>
      <c r="W542" s="1">
        <v>-46.779675298646097</v>
      </c>
      <c r="X542" s="1">
        <v>-0.36865073961313199</v>
      </c>
      <c r="Y542" s="1">
        <v>8.5763783000329301</v>
      </c>
      <c r="Z542" s="1">
        <v>0</v>
      </c>
      <c r="AA542" s="1">
        <v>8.5763783000329301</v>
      </c>
      <c r="AB542" s="1">
        <v>0</v>
      </c>
      <c r="AC542" s="1">
        <v>0</v>
      </c>
      <c r="AD542" s="1">
        <v>-46.799999</v>
      </c>
      <c r="AE542" s="1">
        <v>2</v>
      </c>
      <c r="AF542" s="1">
        <v>3.4741594999999998</v>
      </c>
    </row>
    <row r="543" spans="1:32" x14ac:dyDescent="0.25">
      <c r="A543">
        <v>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2</v>
      </c>
      <c r="H543" s="1">
        <v>660393.75299619604</v>
      </c>
      <c r="I543" s="1">
        <f t="shared" si="8"/>
        <v>183.44270916561001</v>
      </c>
      <c r="J543" s="1">
        <v>-0.25988872247081302</v>
      </c>
      <c r="K543" s="1">
        <v>9.6205040752705404</v>
      </c>
      <c r="L543" s="1">
        <v>-46.799999</v>
      </c>
      <c r="M543" s="1">
        <v>3.7810576</v>
      </c>
      <c r="N543">
        <v>10</v>
      </c>
      <c r="O543" s="1">
        <v>-8.8362670225037405</v>
      </c>
      <c r="P543">
        <v>5</v>
      </c>
      <c r="Q543" s="1">
        <v>0.32325026000000001</v>
      </c>
      <c r="R543" s="1">
        <v>-0.17687622</v>
      </c>
      <c r="S543" s="1">
        <v>7.3502884834216603E-2</v>
      </c>
      <c r="T543" s="1">
        <v>3.4946374287834502E-2</v>
      </c>
      <c r="U543" s="1">
        <v>97915854.646193594</v>
      </c>
      <c r="V543" s="1">
        <v>76470827.445624307</v>
      </c>
      <c r="W543" s="1">
        <v>-46.779559409122299</v>
      </c>
      <c r="X543" s="1">
        <v>-0.358953941953642</v>
      </c>
      <c r="Y543" s="1">
        <v>8.8362670225037405</v>
      </c>
      <c r="Z543" s="1">
        <v>0</v>
      </c>
      <c r="AA543" s="1">
        <v>8.8362670225037405</v>
      </c>
      <c r="AB543" s="1">
        <v>0</v>
      </c>
      <c r="AC543" s="1">
        <v>0</v>
      </c>
      <c r="AD543" s="1">
        <v>-46.799999</v>
      </c>
      <c r="AE543" s="1">
        <v>2</v>
      </c>
      <c r="AF543" s="1">
        <v>3.4578072999999998</v>
      </c>
    </row>
    <row r="544" spans="1:32" x14ac:dyDescent="0.25">
      <c r="A544">
        <v>1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2</v>
      </c>
      <c r="H544" s="1">
        <v>660413.75317175698</v>
      </c>
      <c r="I544" s="1">
        <f t="shared" si="8"/>
        <v>183.44826476993251</v>
      </c>
      <c r="J544" s="1">
        <v>-0.25988750229072499</v>
      </c>
      <c r="K544" s="1">
        <v>9.3606165729798203</v>
      </c>
      <c r="L544" s="1">
        <v>-46.799999</v>
      </c>
      <c r="M544" s="1">
        <v>3.7664776</v>
      </c>
      <c r="N544">
        <v>10</v>
      </c>
      <c r="O544" s="1">
        <v>-9.0961545247944695</v>
      </c>
      <c r="P544">
        <v>5</v>
      </c>
      <c r="Q544" s="1">
        <v>0.32460328999999999</v>
      </c>
      <c r="R544" s="1">
        <v>-0.17619333000000001</v>
      </c>
      <c r="S544" s="1">
        <v>7.3502884834216603E-2</v>
      </c>
      <c r="T544" s="1">
        <v>3.5925234739792297E-2</v>
      </c>
      <c r="U544" s="1">
        <v>97915854.646193594</v>
      </c>
      <c r="V544" s="1">
        <v>76054278.563223898</v>
      </c>
      <c r="W544" s="1">
        <v>-46.7793397797236</v>
      </c>
      <c r="X544" s="1">
        <v>-0.34925718982071202</v>
      </c>
      <c r="Y544" s="1">
        <v>9.0961545247944695</v>
      </c>
      <c r="Z544" s="1">
        <v>0</v>
      </c>
      <c r="AA544" s="1">
        <v>9.0961545247944695</v>
      </c>
      <c r="AB544" s="1">
        <v>0</v>
      </c>
      <c r="AC544" s="1">
        <v>0</v>
      </c>
      <c r="AD544" s="1">
        <v>-46.799999</v>
      </c>
      <c r="AE544" s="1">
        <v>2</v>
      </c>
      <c r="AF544" s="1">
        <v>3.4418742999999998</v>
      </c>
    </row>
    <row r="545" spans="1:32" x14ac:dyDescent="0.25">
      <c r="A545">
        <v>1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2</v>
      </c>
      <c r="H545" s="1">
        <v>660433.75334731897</v>
      </c>
      <c r="I545" s="1">
        <f t="shared" si="8"/>
        <v>183.45382037425526</v>
      </c>
      <c r="J545" s="1">
        <v>-0.25988829908455702</v>
      </c>
      <c r="K545" s="1">
        <v>9.1007282738952604</v>
      </c>
      <c r="L545" s="1">
        <v>-46.799999</v>
      </c>
      <c r="M545" s="1">
        <v>3.7512305000000001</v>
      </c>
      <c r="N545">
        <v>10</v>
      </c>
      <c r="O545" s="1">
        <v>-9.3560428238790294</v>
      </c>
      <c r="P545">
        <v>5</v>
      </c>
      <c r="Q545" s="1">
        <v>0.32559421999999999</v>
      </c>
      <c r="R545" s="1">
        <v>-0.17548062</v>
      </c>
      <c r="S545" s="1">
        <v>7.3502884834216603E-2</v>
      </c>
      <c r="T545" s="1">
        <v>3.6900135648268398E-2</v>
      </c>
      <c r="U545" s="1">
        <v>97915854.646193594</v>
      </c>
      <c r="V545" s="1">
        <v>75551800.4395625</v>
      </c>
      <c r="W545" s="1">
        <v>-46.779483199720602</v>
      </c>
      <c r="X545" s="1">
        <v>-0.33956040795833298</v>
      </c>
      <c r="Y545" s="1">
        <v>9.3560428238790294</v>
      </c>
      <c r="Z545" s="1">
        <v>0</v>
      </c>
      <c r="AA545" s="1">
        <v>9.3560428238790294</v>
      </c>
      <c r="AB545" s="1">
        <v>0</v>
      </c>
      <c r="AC545" s="1">
        <v>0</v>
      </c>
      <c r="AD545" s="1">
        <v>-46.799999</v>
      </c>
      <c r="AE545" s="1">
        <v>2</v>
      </c>
      <c r="AF545" s="1">
        <v>3.4256362999999999</v>
      </c>
    </row>
    <row r="546" spans="1:32" x14ac:dyDescent="0.25">
      <c r="A546">
        <v>1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2</v>
      </c>
      <c r="H546" s="1">
        <v>660453.75352288096</v>
      </c>
      <c r="I546" s="1">
        <f t="shared" si="8"/>
        <v>183.45937597857804</v>
      </c>
      <c r="J546" s="1">
        <v>-0.25988755491532201</v>
      </c>
      <c r="K546" s="1">
        <v>8.8408407189799405</v>
      </c>
      <c r="L546" s="1">
        <v>-46.799999</v>
      </c>
      <c r="M546" s="1">
        <v>3.7361168999999999</v>
      </c>
      <c r="N546">
        <v>10</v>
      </c>
      <c r="O546" s="1">
        <v>-9.6159303787943493</v>
      </c>
      <c r="P546">
        <v>5</v>
      </c>
      <c r="Q546" s="1">
        <v>0.32647081999999999</v>
      </c>
      <c r="R546" s="1">
        <v>-0.17477313</v>
      </c>
      <c r="S546" s="1">
        <v>7.3502884834216603E-2</v>
      </c>
      <c r="T546" s="1">
        <v>3.7871105930684899E-2</v>
      </c>
      <c r="U546" s="1">
        <v>97915854.646193594</v>
      </c>
      <c r="V546" s="1">
        <v>75104299.230931401</v>
      </c>
      <c r="W546" s="1">
        <v>-46.779349250978697</v>
      </c>
      <c r="X546" s="1">
        <v>-0.32986365386190802</v>
      </c>
      <c r="Y546" s="1">
        <v>9.6159303787943493</v>
      </c>
      <c r="Z546" s="1">
        <v>0</v>
      </c>
      <c r="AA546" s="1">
        <v>9.6159303787943493</v>
      </c>
      <c r="AB546" s="1">
        <v>0</v>
      </c>
      <c r="AC546" s="1">
        <v>0</v>
      </c>
      <c r="AD546" s="1">
        <v>-46.799999</v>
      </c>
      <c r="AE546" s="1">
        <v>2</v>
      </c>
      <c r="AF546" s="1">
        <v>3.409646</v>
      </c>
    </row>
    <row r="547" spans="1:32" x14ac:dyDescent="0.25">
      <c r="A547">
        <v>1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2</v>
      </c>
      <c r="H547" s="1">
        <v>660473.75369844295</v>
      </c>
      <c r="I547" s="1">
        <f t="shared" si="8"/>
        <v>183.46493158290082</v>
      </c>
      <c r="J547" s="1">
        <v>-0.25988811899863301</v>
      </c>
      <c r="K547" s="1">
        <v>8.5809525999813001</v>
      </c>
      <c r="L547" s="1">
        <v>-46.799999</v>
      </c>
      <c r="M547" s="1">
        <v>3.7213655000000001</v>
      </c>
      <c r="N547">
        <v>10</v>
      </c>
      <c r="O547" s="1">
        <v>-9.8758184977929808</v>
      </c>
      <c r="P547">
        <v>5</v>
      </c>
      <c r="Q547" s="1">
        <v>0.32788100999999997</v>
      </c>
      <c r="R547" s="1">
        <v>-0.17408343000000001</v>
      </c>
      <c r="S547" s="1">
        <v>7.3502884834216603E-2</v>
      </c>
      <c r="T547" s="1">
        <v>3.8838244598063003E-2</v>
      </c>
      <c r="U547" s="1">
        <v>97915854.646193594</v>
      </c>
      <c r="V547" s="1">
        <v>74742079.4991602</v>
      </c>
      <c r="W547" s="1">
        <v>-46.779450785083398</v>
      </c>
      <c r="X547" s="1">
        <v>-0.32016687871877703</v>
      </c>
      <c r="Y547" s="1">
        <v>9.8758184977929808</v>
      </c>
      <c r="Z547" s="1">
        <v>0</v>
      </c>
      <c r="AA547" s="1">
        <v>9.8758184977929808</v>
      </c>
      <c r="AB547" s="1">
        <v>0</v>
      </c>
      <c r="AC547" s="1">
        <v>0</v>
      </c>
      <c r="AD547" s="1">
        <v>-46.799999</v>
      </c>
      <c r="AE547" s="1">
        <v>2</v>
      </c>
      <c r="AF547" s="1">
        <v>3.3934844000000002</v>
      </c>
    </row>
    <row r="548" spans="1:32" x14ac:dyDescent="0.25">
      <c r="A548">
        <v>1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2</v>
      </c>
      <c r="H548" s="1">
        <v>660493.75387400598</v>
      </c>
      <c r="I548" s="1">
        <f t="shared" si="8"/>
        <v>183.47048718722388</v>
      </c>
      <c r="J548" s="1">
        <v>-0.25988843648931698</v>
      </c>
      <c r="K548" s="1">
        <v>8.3210641634919895</v>
      </c>
      <c r="L548" s="1">
        <v>-46.799999</v>
      </c>
      <c r="M548" s="1">
        <v>3.7069190000000001</v>
      </c>
      <c r="N548">
        <v>10</v>
      </c>
      <c r="O548" s="1">
        <v>-10.1357069342823</v>
      </c>
      <c r="P548">
        <v>5</v>
      </c>
      <c r="Q548" s="1">
        <v>0.33003440000000001</v>
      </c>
      <c r="R548" s="1">
        <v>-0.17340784000000001</v>
      </c>
      <c r="S548" s="1">
        <v>7.3502884834216603E-2</v>
      </c>
      <c r="T548" s="1">
        <v>3.9801629969431401E-2</v>
      </c>
      <c r="U548" s="1">
        <v>97915854.646193594</v>
      </c>
      <c r="V548" s="1">
        <v>74447942.590517804</v>
      </c>
      <c r="W548" s="1">
        <v>-46.779507932360197</v>
      </c>
      <c r="X548" s="1">
        <v>-0.31047009172964102</v>
      </c>
      <c r="Y548" s="1">
        <v>10.1357069342823</v>
      </c>
      <c r="Z548" s="1">
        <v>0</v>
      </c>
      <c r="AA548" s="1">
        <v>10.1357069342823</v>
      </c>
      <c r="AB548" s="1">
        <v>0</v>
      </c>
      <c r="AC548" s="1">
        <v>0</v>
      </c>
      <c r="AD548" s="1">
        <v>-46.799999</v>
      </c>
      <c r="AE548" s="1">
        <v>2</v>
      </c>
      <c r="AF548" s="1">
        <v>3.3768845000000001</v>
      </c>
    </row>
    <row r="549" spans="1:32" x14ac:dyDescent="0.25">
      <c r="A549">
        <v>1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2</v>
      </c>
      <c r="H549" s="1">
        <v>660513.75404956797</v>
      </c>
      <c r="I549" s="1">
        <f t="shared" si="8"/>
        <v>183.47604279154666</v>
      </c>
      <c r="J549" s="1">
        <v>-0.259889131348715</v>
      </c>
      <c r="K549" s="1">
        <v>8.0611750321432698</v>
      </c>
      <c r="L549" s="1">
        <v>-46.799999</v>
      </c>
      <c r="M549" s="1">
        <v>3.6923962000000001</v>
      </c>
      <c r="N549">
        <v>10</v>
      </c>
      <c r="O549" s="1">
        <v>-10.395596065631</v>
      </c>
      <c r="P549">
        <v>5</v>
      </c>
      <c r="Q549" s="1">
        <v>0.33279762000000002</v>
      </c>
      <c r="R549" s="1">
        <v>-0.17272894</v>
      </c>
      <c r="S549" s="1">
        <v>7.3502884834216603E-2</v>
      </c>
      <c r="T549" s="1">
        <v>4.0761243601073201E-2</v>
      </c>
      <c r="U549" s="1">
        <v>97915854.646193594</v>
      </c>
      <c r="V549" s="1">
        <v>74159440.364530802</v>
      </c>
      <c r="W549" s="1">
        <v>-46.779633006498699</v>
      </c>
      <c r="X549" s="1">
        <v>-0.300773278814367</v>
      </c>
      <c r="Y549" s="1">
        <v>10.395596065631</v>
      </c>
      <c r="Z549" s="1">
        <v>0</v>
      </c>
      <c r="AA549" s="1">
        <v>10.395596065631</v>
      </c>
      <c r="AB549" s="1">
        <v>0</v>
      </c>
      <c r="AC549" s="1">
        <v>0</v>
      </c>
      <c r="AD549" s="1">
        <v>-46.799999</v>
      </c>
      <c r="AE549" s="1">
        <v>2</v>
      </c>
      <c r="AF549" s="1">
        <v>3.3595986</v>
      </c>
    </row>
    <row r="550" spans="1:32" x14ac:dyDescent="0.25">
      <c r="A550">
        <v>1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2</v>
      </c>
      <c r="H550" s="1">
        <v>660533.75422512996</v>
      </c>
      <c r="I550" s="1">
        <f t="shared" si="8"/>
        <v>183.48159839586944</v>
      </c>
      <c r="J550" s="1">
        <v>-0.25988883142089803</v>
      </c>
      <c r="K550" s="1">
        <v>7.8012862007223696</v>
      </c>
      <c r="L550" s="1">
        <v>-46.799999</v>
      </c>
      <c r="M550" s="1">
        <v>3.6776825999999998</v>
      </c>
      <c r="N550">
        <v>10</v>
      </c>
      <c r="O550" s="1">
        <v>-10.655484897051901</v>
      </c>
      <c r="P550">
        <v>5</v>
      </c>
      <c r="Q550" s="1">
        <v>0.33657082999999999</v>
      </c>
      <c r="R550" s="1">
        <v>-0.17204045000000001</v>
      </c>
      <c r="S550" s="1">
        <v>7.3502884834216603E-2</v>
      </c>
      <c r="T550" s="1">
        <v>4.1717032244243703E-2</v>
      </c>
      <c r="U550" s="1">
        <v>97915854.646193594</v>
      </c>
      <c r="V550" s="1">
        <v>73859941.621882603</v>
      </c>
      <c r="W550" s="1">
        <v>-46.7795790194209</v>
      </c>
      <c r="X550" s="1">
        <v>-0.291076477089803</v>
      </c>
      <c r="Y550" s="1">
        <v>10.655484897051901</v>
      </c>
      <c r="Z550" s="1">
        <v>0</v>
      </c>
      <c r="AA550" s="1">
        <v>10.655484897051901</v>
      </c>
      <c r="AB550" s="1">
        <v>0</v>
      </c>
      <c r="AC550" s="1">
        <v>0</v>
      </c>
      <c r="AD550" s="1">
        <v>-46.799999</v>
      </c>
      <c r="AE550" s="1">
        <v>2</v>
      </c>
      <c r="AF550" s="1">
        <v>3.3411119</v>
      </c>
    </row>
    <row r="551" spans="1:32" x14ac:dyDescent="0.25">
      <c r="A551">
        <v>1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2</v>
      </c>
      <c r="H551" s="1">
        <v>660553.75440069195</v>
      </c>
      <c r="I551" s="1">
        <f t="shared" si="8"/>
        <v>183.48715400019222</v>
      </c>
      <c r="J551" s="1">
        <v>-0.25988811390495298</v>
      </c>
      <c r="K551" s="1">
        <v>7.54139808681742</v>
      </c>
      <c r="L551" s="1">
        <v>-46.799999</v>
      </c>
      <c r="M551" s="1">
        <v>3.6626644000000002</v>
      </c>
      <c r="N551">
        <v>10</v>
      </c>
      <c r="O551" s="1">
        <v>-10.915373010956801</v>
      </c>
      <c r="P551">
        <v>5</v>
      </c>
      <c r="Q551" s="1">
        <v>0.34110633000000001</v>
      </c>
      <c r="R551" s="1">
        <v>-0.17133743000000001</v>
      </c>
      <c r="S551" s="1">
        <v>7.3502884834216603E-2</v>
      </c>
      <c r="T551" s="1">
        <v>4.2668915190522502E-2</v>
      </c>
      <c r="U551" s="1">
        <v>97915854.646193594</v>
      </c>
      <c r="V551" s="1">
        <v>73534987.013484105</v>
      </c>
      <c r="W551" s="1">
        <v>-46.779449867684399</v>
      </c>
      <c r="X551" s="1">
        <v>-0.28137970213672397</v>
      </c>
      <c r="Y551" s="1">
        <v>10.915373010956801</v>
      </c>
      <c r="Z551" s="1">
        <v>0</v>
      </c>
      <c r="AA551" s="1">
        <v>10.915373010956801</v>
      </c>
      <c r="AB551" s="1">
        <v>0</v>
      </c>
      <c r="AC551" s="1">
        <v>0</v>
      </c>
      <c r="AD551" s="1">
        <v>-46.799999</v>
      </c>
      <c r="AE551" s="1">
        <v>2</v>
      </c>
      <c r="AF551" s="1">
        <v>3.321558</v>
      </c>
    </row>
    <row r="552" spans="1:32" x14ac:dyDescent="0.25">
      <c r="A552">
        <v>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2</v>
      </c>
      <c r="H552" s="1">
        <v>660573.75457625405</v>
      </c>
      <c r="I552" s="1">
        <f t="shared" si="8"/>
        <v>183.49270960451503</v>
      </c>
      <c r="J552" s="1">
        <v>-0.25988832654889399</v>
      </c>
      <c r="K552" s="1">
        <v>7.2815097602685297</v>
      </c>
      <c r="L552" s="1">
        <v>-46.799999</v>
      </c>
      <c r="M552" s="1">
        <v>3.6470360999999998</v>
      </c>
      <c r="N552">
        <v>10</v>
      </c>
      <c r="O552" s="1">
        <v>-11.175261337505701</v>
      </c>
      <c r="P552">
        <v>5</v>
      </c>
      <c r="Q552" s="1">
        <v>0.34590858000000002</v>
      </c>
      <c r="R552" s="1">
        <v>-0.17060648</v>
      </c>
      <c r="S552" s="1">
        <v>7.3502884834216603E-2</v>
      </c>
      <c r="T552" s="1">
        <v>4.3616737293071597E-2</v>
      </c>
      <c r="U552" s="1">
        <v>97915854.646193594</v>
      </c>
      <c r="V552" s="1">
        <v>73146569.004365504</v>
      </c>
      <c r="W552" s="1">
        <v>-46.779488144346999</v>
      </c>
      <c r="X552" s="1">
        <v>-0.27168291924961402</v>
      </c>
      <c r="Y552" s="1">
        <v>11.175261337505701</v>
      </c>
      <c r="Z552" s="1">
        <v>0</v>
      </c>
      <c r="AA552" s="1">
        <v>11.175261337505701</v>
      </c>
      <c r="AB552" s="1">
        <v>0</v>
      </c>
      <c r="AC552" s="1">
        <v>0</v>
      </c>
      <c r="AD552" s="1">
        <v>-46.799999</v>
      </c>
      <c r="AE552" s="1">
        <v>2</v>
      </c>
      <c r="AF552" s="1">
        <v>3.3011273999999999</v>
      </c>
    </row>
    <row r="553" spans="1:32" x14ac:dyDescent="0.25">
      <c r="A553">
        <v>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2</v>
      </c>
      <c r="H553" s="1">
        <v>660593.75475181604</v>
      </c>
      <c r="I553" s="1">
        <f t="shared" si="8"/>
        <v>183.49826520883778</v>
      </c>
      <c r="J553" s="1">
        <v>-0.259888190621058</v>
      </c>
      <c r="K553" s="1">
        <v>7.0216215696474702</v>
      </c>
      <c r="L553" s="1">
        <v>-46.799999</v>
      </c>
      <c r="M553" s="1">
        <v>3.6302835999999998</v>
      </c>
      <c r="N553">
        <v>10</v>
      </c>
      <c r="O553" s="1">
        <v>-11.4351495281268</v>
      </c>
      <c r="P553">
        <v>5</v>
      </c>
      <c r="Q553" s="1">
        <v>0.35111104999999998</v>
      </c>
      <c r="R553" s="1">
        <v>-0.16982272000000001</v>
      </c>
      <c r="S553" s="1">
        <v>7.3502884834216603E-2</v>
      </c>
      <c r="T553" s="1">
        <v>4.4560205127791699E-2</v>
      </c>
      <c r="U553" s="1">
        <v>97915854.646193594</v>
      </c>
      <c r="V553" s="1">
        <v>72635258.030774504</v>
      </c>
      <c r="W553" s="1">
        <v>-46.7794636764621</v>
      </c>
      <c r="X553" s="1">
        <v>-0.261986141434153</v>
      </c>
      <c r="Y553" s="1">
        <v>11.4351495281268</v>
      </c>
      <c r="Z553" s="1">
        <v>0</v>
      </c>
      <c r="AA553" s="1">
        <v>11.4351495281268</v>
      </c>
      <c r="AB553" s="1">
        <v>0</v>
      </c>
      <c r="AC553" s="1">
        <v>0</v>
      </c>
      <c r="AD553" s="1">
        <v>-46.799999</v>
      </c>
      <c r="AE553" s="1">
        <v>2</v>
      </c>
      <c r="AF553" s="1">
        <v>3.2791724000000002</v>
      </c>
    </row>
    <row r="554" spans="1:32" x14ac:dyDescent="0.25">
      <c r="A554">
        <v>1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2</v>
      </c>
      <c r="H554" s="1">
        <v>660613.75492737803</v>
      </c>
      <c r="I554" s="1">
        <f t="shared" si="8"/>
        <v>183.50382081316056</v>
      </c>
      <c r="J554" s="1">
        <v>-0.25988820410410501</v>
      </c>
      <c r="K554" s="1">
        <v>6.7617333655433596</v>
      </c>
      <c r="L554" s="1">
        <v>-46.799999</v>
      </c>
      <c r="M554" s="1">
        <v>3.6125778999999998</v>
      </c>
      <c r="N554">
        <v>10</v>
      </c>
      <c r="O554" s="1">
        <v>-11.695037732230899</v>
      </c>
      <c r="P554">
        <v>5</v>
      </c>
      <c r="Q554" s="1">
        <v>0.35623726</v>
      </c>
      <c r="R554" s="1">
        <v>-0.16899446000000001</v>
      </c>
      <c r="S554" s="1">
        <v>7.3502884834216603E-2</v>
      </c>
      <c r="T554" s="1">
        <v>4.5499071514356997E-2</v>
      </c>
      <c r="U554" s="1">
        <v>97915854.646193594</v>
      </c>
      <c r="V554" s="1">
        <v>72035631.984483093</v>
      </c>
      <c r="W554" s="1">
        <v>-46.779466103389403</v>
      </c>
      <c r="X554" s="1">
        <v>-0.252289363115622</v>
      </c>
      <c r="Y554" s="1">
        <v>11.695037732230899</v>
      </c>
      <c r="Z554" s="1">
        <v>0</v>
      </c>
      <c r="AA554" s="1">
        <v>11.695037732230899</v>
      </c>
      <c r="AB554" s="1">
        <v>0</v>
      </c>
      <c r="AC554" s="1">
        <v>0</v>
      </c>
      <c r="AD554" s="1">
        <v>-46.799999</v>
      </c>
      <c r="AE554" s="1">
        <v>2</v>
      </c>
      <c r="AF554" s="1">
        <v>3.2563407</v>
      </c>
    </row>
    <row r="555" spans="1:32" x14ac:dyDescent="0.25">
      <c r="A555">
        <v>1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2</v>
      </c>
      <c r="H555" s="1">
        <v>660633.75510294002</v>
      </c>
      <c r="I555" s="1">
        <f t="shared" si="8"/>
        <v>183.50937641748334</v>
      </c>
      <c r="J555" s="1">
        <v>-0.25988845905748997</v>
      </c>
      <c r="K555" s="1">
        <v>6.5018449064858697</v>
      </c>
      <c r="L555" s="1">
        <v>-46.799999</v>
      </c>
      <c r="M555" s="1">
        <v>3.5934048000000001</v>
      </c>
      <c r="N555">
        <v>10</v>
      </c>
      <c r="O555" s="1">
        <v>-11.954926191288401</v>
      </c>
      <c r="P555">
        <v>5</v>
      </c>
      <c r="Q555" s="1">
        <v>0.36109670999999999</v>
      </c>
      <c r="R555" s="1">
        <v>-0.16809772000000001</v>
      </c>
      <c r="S555" s="1">
        <v>7.3502884834216603E-2</v>
      </c>
      <c r="T555" s="1">
        <v>4.6432955942775501E-2</v>
      </c>
      <c r="U555" s="1">
        <v>97915854.646193594</v>
      </c>
      <c r="V555" s="1">
        <v>71297519.376393393</v>
      </c>
      <c r="W555" s="1">
        <v>-46.779511994595701</v>
      </c>
      <c r="X555" s="1">
        <v>-0.24259257528443801</v>
      </c>
      <c r="Y555" s="1">
        <v>11.954926191288401</v>
      </c>
      <c r="Z555" s="1">
        <v>0</v>
      </c>
      <c r="AA555" s="1">
        <v>11.954926191288401</v>
      </c>
      <c r="AB555" s="1">
        <v>0</v>
      </c>
      <c r="AC555" s="1">
        <v>0</v>
      </c>
      <c r="AD555" s="1">
        <v>-46.799999</v>
      </c>
      <c r="AE555" s="1">
        <v>2</v>
      </c>
      <c r="AF555" s="1">
        <v>3.2323081</v>
      </c>
    </row>
    <row r="556" spans="1:32" x14ac:dyDescent="0.25">
      <c r="A556">
        <v>1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2</v>
      </c>
      <c r="H556" s="1">
        <v>660653.75527850306</v>
      </c>
      <c r="I556" s="1">
        <f t="shared" si="8"/>
        <v>183.5149320218064</v>
      </c>
      <c r="J556" s="1">
        <v>-0.25988787729178497</v>
      </c>
      <c r="K556" s="1">
        <v>6.24195702919409</v>
      </c>
      <c r="L556" s="1">
        <v>-46.799999</v>
      </c>
      <c r="M556" s="1">
        <v>3.5726116000000001</v>
      </c>
      <c r="N556">
        <v>10</v>
      </c>
      <c r="O556" s="1">
        <v>-12.2148140685802</v>
      </c>
      <c r="P556">
        <v>5</v>
      </c>
      <c r="Q556" s="1">
        <v>0.36559406</v>
      </c>
      <c r="R556" s="1">
        <v>-0.16712466000000001</v>
      </c>
      <c r="S556" s="1">
        <v>7.3502884834216603E-2</v>
      </c>
      <c r="T556" s="1">
        <v>4.7361434380184003E-2</v>
      </c>
      <c r="U556" s="1">
        <v>97915854.646193594</v>
      </c>
      <c r="V556" s="1">
        <v>70421667.678702697</v>
      </c>
      <c r="W556" s="1">
        <v>-46.779407277688101</v>
      </c>
      <c r="X556" s="1">
        <v>-0.232895809159714</v>
      </c>
      <c r="Y556" s="1">
        <v>12.2148140685802</v>
      </c>
      <c r="Z556" s="1">
        <v>0</v>
      </c>
      <c r="AA556" s="1">
        <v>12.2148140685802</v>
      </c>
      <c r="AB556" s="1">
        <v>0</v>
      </c>
      <c r="AC556" s="1">
        <v>0</v>
      </c>
      <c r="AD556" s="1">
        <v>-46.799999</v>
      </c>
      <c r="AE556" s="1">
        <v>2</v>
      </c>
      <c r="AF556" s="1">
        <v>3.2070173999999998</v>
      </c>
    </row>
    <row r="557" spans="1:32" x14ac:dyDescent="0.25">
      <c r="A557">
        <v>1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2</v>
      </c>
      <c r="H557" s="1">
        <v>660673.75545406505</v>
      </c>
      <c r="I557" s="1">
        <f t="shared" si="8"/>
        <v>183.52048762612918</v>
      </c>
      <c r="J557" s="1">
        <v>-0.259889217018339</v>
      </c>
      <c r="K557" s="1">
        <v>5.9820678121757496</v>
      </c>
      <c r="L557" s="1">
        <v>-46.799999</v>
      </c>
      <c r="M557" s="1">
        <v>3.5501032000000001</v>
      </c>
      <c r="N557">
        <v>10</v>
      </c>
      <c r="O557" s="1">
        <v>-12.474703285598499</v>
      </c>
      <c r="P557">
        <v>5</v>
      </c>
      <c r="Q557" s="1">
        <v>0.36995803999999999</v>
      </c>
      <c r="R557" s="1">
        <v>-0.16607258</v>
      </c>
      <c r="S557" s="1">
        <v>7.3502884834216603E-2</v>
      </c>
      <c r="T557" s="1">
        <v>4.8284067917933597E-2</v>
      </c>
      <c r="U557" s="1">
        <v>97915854.646193594</v>
      </c>
      <c r="V557" s="1">
        <v>69417742.566500798</v>
      </c>
      <c r="W557" s="1">
        <v>-46.779648426351002</v>
      </c>
      <c r="X557" s="1">
        <v>-0.22319899304799101</v>
      </c>
      <c r="Y557" s="1">
        <v>12.474703285598499</v>
      </c>
      <c r="Z557" s="1">
        <v>0</v>
      </c>
      <c r="AA557" s="1">
        <v>12.474703285598499</v>
      </c>
      <c r="AB557" s="1">
        <v>0</v>
      </c>
      <c r="AC557" s="1">
        <v>0</v>
      </c>
      <c r="AD557" s="1">
        <v>-46.799999</v>
      </c>
      <c r="AE557" s="1">
        <v>2</v>
      </c>
      <c r="AF557" s="1">
        <v>3.1801453</v>
      </c>
    </row>
    <row r="558" spans="1:32" x14ac:dyDescent="0.25">
      <c r="A558">
        <v>1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2</v>
      </c>
      <c r="H558" s="1">
        <v>660693.75562962703</v>
      </c>
      <c r="I558" s="1">
        <f t="shared" si="8"/>
        <v>183.52604323045196</v>
      </c>
      <c r="J558" s="1">
        <v>-0.25988805303976198</v>
      </c>
      <c r="K558" s="1">
        <v>5.7221797591359804</v>
      </c>
      <c r="L558" s="1">
        <v>-46.799999</v>
      </c>
      <c r="M558" s="1">
        <v>3.5252886000000001</v>
      </c>
      <c r="N558">
        <v>10</v>
      </c>
      <c r="O558" s="1">
        <v>-12.7345913386383</v>
      </c>
      <c r="P558">
        <v>5</v>
      </c>
      <c r="Q558" s="1">
        <v>0.37453163</v>
      </c>
      <c r="R558" s="1">
        <v>-0.16491101999999999</v>
      </c>
      <c r="S558" s="1">
        <v>7.3502884834216603E-2</v>
      </c>
      <c r="T558" s="1">
        <v>4.9200248303873401E-2</v>
      </c>
      <c r="U558" s="1">
        <v>97915854.646193594</v>
      </c>
      <c r="V558" s="1">
        <v>68246213.567071304</v>
      </c>
      <c r="W558" s="1">
        <v>-46.779438912046302</v>
      </c>
      <c r="X558" s="1">
        <v>-0.21350222036587399</v>
      </c>
      <c r="Y558" s="1">
        <v>12.7345913386383</v>
      </c>
      <c r="Z558" s="1">
        <v>0</v>
      </c>
      <c r="AA558" s="1">
        <v>12.7345913386383</v>
      </c>
      <c r="AB558" s="1">
        <v>0</v>
      </c>
      <c r="AC558" s="1">
        <v>0</v>
      </c>
      <c r="AD558" s="1">
        <v>-46.799999</v>
      </c>
      <c r="AE558" s="1">
        <v>2</v>
      </c>
      <c r="AF558" s="1">
        <v>3.1507567999999999</v>
      </c>
    </row>
    <row r="559" spans="1:32" x14ac:dyDescent="0.25">
      <c r="A559">
        <v>1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2</v>
      </c>
      <c r="H559" s="1">
        <v>660713.75580518902</v>
      </c>
      <c r="I559" s="1">
        <f t="shared" si="8"/>
        <v>183.53159883477474</v>
      </c>
      <c r="J559" s="1">
        <v>-0.25988913259548602</v>
      </c>
      <c r="K559" s="1">
        <v>5.4622906265404998</v>
      </c>
      <c r="L559" s="1">
        <v>-46.799999</v>
      </c>
      <c r="M559" s="1">
        <v>3.4972150000000002</v>
      </c>
      <c r="N559">
        <v>10</v>
      </c>
      <c r="O559" s="1">
        <v>-12.9944804712338</v>
      </c>
      <c r="P559">
        <v>5</v>
      </c>
      <c r="Q559" s="1">
        <v>0.37935296000000002</v>
      </c>
      <c r="R559" s="1">
        <v>-0.16359842999999999</v>
      </c>
      <c r="S559" s="1">
        <v>7.3502884834216603E-2</v>
      </c>
      <c r="T559" s="1">
        <v>5.0109136485189797E-2</v>
      </c>
      <c r="U559" s="1">
        <v>97915854.646193594</v>
      </c>
      <c r="V559" s="1">
        <v>66845417.9025122</v>
      </c>
      <c r="W559" s="1">
        <v>-46.779633230370798</v>
      </c>
      <c r="X559" s="1">
        <v>-0.20380540740408101</v>
      </c>
      <c r="Y559" s="1">
        <v>12.9944804712338</v>
      </c>
      <c r="Z559" s="1">
        <v>0</v>
      </c>
      <c r="AA559" s="1">
        <v>12.9944804712338</v>
      </c>
      <c r="AB559" s="1">
        <v>0</v>
      </c>
      <c r="AC559" s="1">
        <v>0</v>
      </c>
      <c r="AD559" s="1">
        <v>-46.799999</v>
      </c>
      <c r="AE559" s="1">
        <v>2</v>
      </c>
      <c r="AF559" s="1">
        <v>3.1178620000000001</v>
      </c>
    </row>
    <row r="560" spans="1:32" x14ac:dyDescent="0.25">
      <c r="A560">
        <v>1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2</v>
      </c>
      <c r="H560" s="1">
        <v>660733.75598075101</v>
      </c>
      <c r="I560" s="1">
        <f t="shared" si="8"/>
        <v>183.53715443909749</v>
      </c>
      <c r="J560" s="1">
        <v>-0.25988847271855597</v>
      </c>
      <c r="K560" s="1">
        <v>5.2024021538219403</v>
      </c>
      <c r="L560" s="1">
        <v>-46.799999</v>
      </c>
      <c r="M560" s="1">
        <v>3.4651964</v>
      </c>
      <c r="N560">
        <v>10</v>
      </c>
      <c r="O560" s="1">
        <v>-13.254368943952301</v>
      </c>
      <c r="P560">
        <v>5</v>
      </c>
      <c r="Q560" s="1">
        <v>0.38444107999999999</v>
      </c>
      <c r="R560" s="1">
        <v>-0.1621002</v>
      </c>
      <c r="S560" s="1">
        <v>7.3502884834216603E-2</v>
      </c>
      <c r="T560" s="1">
        <v>5.1009701077739299E-2</v>
      </c>
      <c r="U560" s="1">
        <v>97915854.646193594</v>
      </c>
      <c r="V560" s="1">
        <v>65199299.3317132</v>
      </c>
      <c r="W560" s="1">
        <v>-46.779514454655299</v>
      </c>
      <c r="X560" s="1">
        <v>-0.194108619063184</v>
      </c>
      <c r="Y560" s="1">
        <v>13.254368943952301</v>
      </c>
      <c r="Z560" s="1">
        <v>0</v>
      </c>
      <c r="AA560" s="1">
        <v>13.254368943952301</v>
      </c>
      <c r="AB560" s="1">
        <v>0</v>
      </c>
      <c r="AC560" s="1">
        <v>0</v>
      </c>
      <c r="AD560" s="1">
        <v>-46.799999</v>
      </c>
      <c r="AE560" s="1">
        <v>2</v>
      </c>
      <c r="AF560" s="1">
        <v>3.0807552</v>
      </c>
    </row>
    <row r="561" spans="1:32" x14ac:dyDescent="0.25">
      <c r="A561">
        <v>1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2</v>
      </c>
      <c r="H561" s="1">
        <v>660753.756156313</v>
      </c>
      <c r="I561" s="1">
        <f t="shared" si="8"/>
        <v>183.54271004342027</v>
      </c>
      <c r="J561" s="1">
        <v>-0.25988776497522897</v>
      </c>
      <c r="K561" s="1">
        <v>4.9425143888467096</v>
      </c>
      <c r="L561" s="1">
        <v>-46.799999</v>
      </c>
      <c r="M561" s="1">
        <v>3.4268119000000001</v>
      </c>
      <c r="N561">
        <v>10</v>
      </c>
      <c r="O561" s="1">
        <v>-13.514256708927499</v>
      </c>
      <c r="P561">
        <v>5</v>
      </c>
      <c r="Q561" s="1">
        <v>0.38943391999999999</v>
      </c>
      <c r="R561" s="1">
        <v>-0.16030417</v>
      </c>
      <c r="S561" s="1">
        <v>7.3502884834216603E-2</v>
      </c>
      <c r="T561" s="1">
        <v>5.1900287572131602E-2</v>
      </c>
      <c r="U561" s="1">
        <v>97915854.646193594</v>
      </c>
      <c r="V561" s="1">
        <v>63164783.305195197</v>
      </c>
      <c r="W561" s="1">
        <v>-46.779387060885597</v>
      </c>
      <c r="X561" s="1">
        <v>-0.18441185712914199</v>
      </c>
      <c r="Y561" s="1">
        <v>13.514256708927499</v>
      </c>
      <c r="Z561" s="1">
        <v>0</v>
      </c>
      <c r="AA561" s="1">
        <v>13.514256708927499</v>
      </c>
      <c r="AB561" s="1">
        <v>0</v>
      </c>
      <c r="AC561" s="1">
        <v>0</v>
      </c>
      <c r="AD561" s="1">
        <v>-46.799999</v>
      </c>
      <c r="AE561" s="1">
        <v>2</v>
      </c>
      <c r="AF561" s="1">
        <v>3.0373781000000002</v>
      </c>
    </row>
    <row r="562" spans="1:32" x14ac:dyDescent="0.25">
      <c r="A562">
        <v>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2</v>
      </c>
      <c r="H562" s="1">
        <v>660773.75633187499</v>
      </c>
      <c r="I562" s="1">
        <f t="shared" si="8"/>
        <v>183.54826564774305</v>
      </c>
      <c r="J562" s="1">
        <v>-0.25988725489891901</v>
      </c>
      <c r="K562" s="1">
        <v>4.6826271339477898</v>
      </c>
      <c r="L562" s="1">
        <v>-46.799999</v>
      </c>
      <c r="M562" s="1">
        <v>3.3794317</v>
      </c>
      <c r="N562">
        <v>10</v>
      </c>
      <c r="O562" s="1">
        <v>-13.7741439638265</v>
      </c>
      <c r="P562">
        <v>5</v>
      </c>
      <c r="Q562" s="1">
        <v>0.39280692</v>
      </c>
      <c r="R562" s="1">
        <v>-0.15808744999999999</v>
      </c>
      <c r="S562" s="1">
        <v>7.3502884834216603E-2</v>
      </c>
      <c r="T562" s="1">
        <v>5.2778558806142802E-2</v>
      </c>
      <c r="U562" s="1">
        <v>97915854.646193594</v>
      </c>
      <c r="V562" s="1">
        <v>60648706.630097099</v>
      </c>
      <c r="W562" s="1">
        <v>-46.779295247955503</v>
      </c>
      <c r="X562" s="1">
        <v>-0.174715114226733</v>
      </c>
      <c r="Y562" s="1">
        <v>13.7741439638265</v>
      </c>
      <c r="Z562" s="1">
        <v>0</v>
      </c>
      <c r="AA562" s="1">
        <v>13.7741439638265</v>
      </c>
      <c r="AB562" s="1">
        <v>0</v>
      </c>
      <c r="AC562" s="1">
        <v>0</v>
      </c>
      <c r="AD562" s="1">
        <v>-46.799999</v>
      </c>
      <c r="AE562" s="1">
        <v>2</v>
      </c>
      <c r="AF562" s="1">
        <v>2.9866247000000001</v>
      </c>
    </row>
    <row r="563" spans="1:32" x14ac:dyDescent="0.25">
      <c r="A563">
        <v>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2</v>
      </c>
      <c r="H563" s="1">
        <v>660793.75650743803</v>
      </c>
      <c r="I563" s="1">
        <f t="shared" si="8"/>
        <v>183.55382125206611</v>
      </c>
      <c r="J563" s="1">
        <v>-0.259888047793494</v>
      </c>
      <c r="K563" s="1">
        <v>4.4227390861542997</v>
      </c>
      <c r="L563" s="1">
        <v>-46.799999</v>
      </c>
      <c r="M563" s="1">
        <v>3.3205211000000001</v>
      </c>
      <c r="N563">
        <v>10</v>
      </c>
      <c r="O563" s="1">
        <v>-14.034032011620001</v>
      </c>
      <c r="P563">
        <v>5</v>
      </c>
      <c r="Q563" s="1">
        <v>0.39537957000000001</v>
      </c>
      <c r="R563" s="1">
        <v>-0.15533211999999999</v>
      </c>
      <c r="S563" s="1">
        <v>7.3502884834216603E-2</v>
      </c>
      <c r="T563" s="1">
        <v>5.3641522556703798E-2</v>
      </c>
      <c r="U563" s="1">
        <v>97915854.646193594</v>
      </c>
      <c r="V563" s="1">
        <v>57639925.418359302</v>
      </c>
      <c r="W563" s="1">
        <v>-46.779437967726302</v>
      </c>
      <c r="X563" s="1">
        <v>-0.16501834174036101</v>
      </c>
      <c r="Y563" s="1">
        <v>14.034032011620001</v>
      </c>
      <c r="Z563" s="1">
        <v>0</v>
      </c>
      <c r="AA563" s="1">
        <v>14.034032011620001</v>
      </c>
      <c r="AB563" s="1">
        <v>0</v>
      </c>
      <c r="AC563" s="1">
        <v>0</v>
      </c>
      <c r="AD563" s="1">
        <v>-46.799999</v>
      </c>
      <c r="AE563" s="1">
        <v>2</v>
      </c>
      <c r="AF563" s="1">
        <v>2.9251415999999999</v>
      </c>
    </row>
    <row r="564" spans="1:32" x14ac:dyDescent="0.25">
      <c r="A564">
        <v>1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2</v>
      </c>
      <c r="H564" s="1">
        <v>660813.75668300001</v>
      </c>
      <c r="I564" s="1">
        <f t="shared" si="8"/>
        <v>183.55937685638889</v>
      </c>
      <c r="J564" s="1">
        <v>-0.25988682279502001</v>
      </c>
      <c r="K564" s="1">
        <v>4.1628522633592802</v>
      </c>
      <c r="L564" s="1">
        <v>-46.799999</v>
      </c>
      <c r="M564" s="1">
        <v>3.2468778999999999</v>
      </c>
      <c r="N564">
        <v>10</v>
      </c>
      <c r="O564" s="1">
        <v>-14.293918834415001</v>
      </c>
      <c r="P564">
        <v>5</v>
      </c>
      <c r="Q564" s="1">
        <v>0.39724714</v>
      </c>
      <c r="R564" s="1">
        <v>-0.1518864</v>
      </c>
      <c r="S564" s="1">
        <v>7.3502884834216603E-2</v>
      </c>
      <c r="T564" s="1">
        <v>5.44853433404009E-2</v>
      </c>
      <c r="U564" s="1">
        <v>97915854.646193594</v>
      </c>
      <c r="V564" s="1">
        <v>54157157.040086798</v>
      </c>
      <c r="W564" s="1">
        <v>-46.779217469936498</v>
      </c>
      <c r="X564" s="1">
        <v>-0.15532161496032901</v>
      </c>
      <c r="Y564" s="1">
        <v>14.293918834415001</v>
      </c>
      <c r="Z564" s="1">
        <v>0</v>
      </c>
      <c r="AA564" s="1">
        <v>14.293918834415001</v>
      </c>
      <c r="AB564" s="1">
        <v>0</v>
      </c>
      <c r="AC564" s="1">
        <v>0</v>
      </c>
      <c r="AD564" s="1">
        <v>-46.799999</v>
      </c>
      <c r="AE564" s="1">
        <v>2</v>
      </c>
      <c r="AF564" s="1">
        <v>2.8496307999999999</v>
      </c>
    </row>
    <row r="565" spans="1:32" x14ac:dyDescent="0.25">
      <c r="A565">
        <v>1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2</v>
      </c>
      <c r="H565" s="1">
        <v>660833.756858562</v>
      </c>
      <c r="I565" s="1">
        <f t="shared" si="8"/>
        <v>183.56493246071167</v>
      </c>
      <c r="J565" s="1">
        <v>-0.25988668636321999</v>
      </c>
      <c r="K565" s="1">
        <v>3.9029655769960598</v>
      </c>
      <c r="L565" s="1">
        <v>-46.799999</v>
      </c>
      <c r="M565" s="1">
        <v>3.1524795999999999</v>
      </c>
      <c r="N565">
        <v>10</v>
      </c>
      <c r="O565" s="1">
        <v>-14.5538055207782</v>
      </c>
      <c r="P565">
        <v>5</v>
      </c>
      <c r="Q565" s="1">
        <v>0.39930522000000002</v>
      </c>
      <c r="R565" s="1">
        <v>-0.14747046</v>
      </c>
      <c r="S565" s="1">
        <v>7.3502884834216603E-2</v>
      </c>
      <c r="T565" s="1">
        <v>5.5304630830100503E-2</v>
      </c>
      <c r="U565" s="1">
        <v>97915854.646193594</v>
      </c>
      <c r="V565" s="1">
        <v>50158587.6034315</v>
      </c>
      <c r="W565" s="1">
        <v>-46.779192912428101</v>
      </c>
      <c r="X565" s="1">
        <v>-0.14562489327075201</v>
      </c>
      <c r="Y565" s="1">
        <v>14.5538055207782</v>
      </c>
      <c r="Z565" s="1">
        <v>0</v>
      </c>
      <c r="AA565" s="1">
        <v>14.5538055207782</v>
      </c>
      <c r="AB565" s="1">
        <v>0</v>
      </c>
      <c r="AC565" s="1">
        <v>0</v>
      </c>
      <c r="AD565" s="1">
        <v>-46.799999</v>
      </c>
      <c r="AE565" s="1">
        <v>2</v>
      </c>
      <c r="AF565" s="1">
        <v>2.7531743</v>
      </c>
    </row>
    <row r="566" spans="1:32" x14ac:dyDescent="0.25">
      <c r="A566">
        <v>1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2</v>
      </c>
      <c r="H566" s="1">
        <v>660853.75703412399</v>
      </c>
      <c r="I566" s="1">
        <f t="shared" si="8"/>
        <v>183.57048806503445</v>
      </c>
      <c r="J566" s="1">
        <v>-0.25988794993676001</v>
      </c>
      <c r="K566" s="1">
        <v>3.6430776270592999</v>
      </c>
      <c r="L566" s="1">
        <v>-46.799999</v>
      </c>
      <c r="M566" s="1">
        <v>3.0268252000000002</v>
      </c>
      <c r="N566">
        <v>10</v>
      </c>
      <c r="O566" s="1">
        <v>-14.813693470715</v>
      </c>
      <c r="P566">
        <v>5</v>
      </c>
      <c r="Q566" s="1">
        <v>0.40193504000000002</v>
      </c>
      <c r="R566" s="1">
        <v>-0.14159313000000001</v>
      </c>
      <c r="S566" s="1">
        <v>7.3502884834216603E-2</v>
      </c>
      <c r="T566" s="1">
        <v>5.60912662234401E-2</v>
      </c>
      <c r="U566" s="1">
        <v>97915854.646193594</v>
      </c>
      <c r="V566" s="1">
        <v>45572206.570294797</v>
      </c>
      <c r="W566" s="1">
        <v>-46.779420353668897</v>
      </c>
      <c r="X566" s="1">
        <v>-0.135928124435546</v>
      </c>
      <c r="Y566" s="1">
        <v>14.813693470715</v>
      </c>
      <c r="Z566" s="1">
        <v>0</v>
      </c>
      <c r="AA566" s="1">
        <v>14.813693470715</v>
      </c>
      <c r="AB566" s="1">
        <v>0</v>
      </c>
      <c r="AC566" s="1">
        <v>0</v>
      </c>
      <c r="AD566" s="1">
        <v>-46.799999</v>
      </c>
      <c r="AE566" s="1">
        <v>2</v>
      </c>
      <c r="AF566" s="1">
        <v>2.6248901</v>
      </c>
    </row>
    <row r="567" spans="1:32" x14ac:dyDescent="0.25">
      <c r="A567">
        <v>1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2</v>
      </c>
      <c r="H567" s="1">
        <v>660868.57341602002</v>
      </c>
      <c r="I567" s="1">
        <f t="shared" si="8"/>
        <v>183.57460372667222</v>
      </c>
      <c r="J567" s="1">
        <v>-0.19252791812345699</v>
      </c>
      <c r="K567" s="1">
        <v>3.4505497089358399</v>
      </c>
      <c r="L567" s="1">
        <v>-46.799999</v>
      </c>
      <c r="M567" s="1">
        <v>2.9039530999999998</v>
      </c>
      <c r="N567">
        <v>10</v>
      </c>
      <c r="O567" s="1">
        <v>-15.0062213888384</v>
      </c>
      <c r="P567">
        <v>5</v>
      </c>
      <c r="Q567" s="1">
        <v>0.40399316000000002</v>
      </c>
      <c r="R567" s="1">
        <v>-0.13584499</v>
      </c>
      <c r="S567" s="1">
        <v>7.3502884834216603E-2</v>
      </c>
      <c r="T567" s="1">
        <v>5.6650358263376797E-2</v>
      </c>
      <c r="U567" s="1">
        <v>97915854.646193594</v>
      </c>
      <c r="V567" s="1">
        <v>41777836.1734372</v>
      </c>
      <c r="W567" s="1">
        <v>-46.779335880614298</v>
      </c>
      <c r="X567" s="1">
        <v>-0.12874464895382101</v>
      </c>
      <c r="Y567" s="1">
        <v>15.0062213888384</v>
      </c>
      <c r="Z567" s="1">
        <v>0</v>
      </c>
      <c r="AA567" s="1">
        <v>15.0062213888384</v>
      </c>
      <c r="AB567" s="1">
        <v>0</v>
      </c>
      <c r="AC567" s="1">
        <v>0</v>
      </c>
      <c r="AD567" s="1">
        <v>-46.799999</v>
      </c>
      <c r="AE567" s="1">
        <v>2</v>
      </c>
      <c r="AF567" s="1">
        <v>2.4999598999999999</v>
      </c>
    </row>
    <row r="568" spans="1:32" x14ac:dyDescent="0.25">
      <c r="A568">
        <v>1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2</v>
      </c>
      <c r="H568" s="1">
        <v>660868.57361602003</v>
      </c>
      <c r="I568" s="1">
        <f t="shared" si="8"/>
        <v>183.5746037822278</v>
      </c>
      <c r="J568" s="1">
        <v>-2.5988792843288801E-6</v>
      </c>
      <c r="K568" s="1">
        <v>3.4505471100565499</v>
      </c>
      <c r="L568" s="1">
        <v>-46.799999</v>
      </c>
      <c r="M568" s="1">
        <v>2.9040484000000002</v>
      </c>
      <c r="N568">
        <v>10</v>
      </c>
      <c r="O568" s="1">
        <v>-15.0062239877177</v>
      </c>
      <c r="P568">
        <v>5</v>
      </c>
      <c r="Q568" s="1">
        <v>0.40393600000000002</v>
      </c>
      <c r="R568" s="1">
        <v>-0.13585111</v>
      </c>
      <c r="S568" s="1">
        <v>7.3502884834216603E-2</v>
      </c>
      <c r="T568" s="1">
        <v>5.6650365810648202E-2</v>
      </c>
      <c r="U568" s="1">
        <v>97915854.646193594</v>
      </c>
      <c r="V568" s="1">
        <v>41780924.824059598</v>
      </c>
      <c r="W568" s="1">
        <v>-46.779906584461699</v>
      </c>
      <c r="X568" s="1">
        <v>-0.12874455198614099</v>
      </c>
      <c r="Y568" s="1">
        <v>15.0062239877177</v>
      </c>
      <c r="Z568" s="1">
        <v>0</v>
      </c>
      <c r="AA568" s="1">
        <v>15.0062239877177</v>
      </c>
      <c r="AB568" s="1">
        <v>0</v>
      </c>
      <c r="AC568" s="1">
        <v>0</v>
      </c>
      <c r="AD568" s="1">
        <v>-46.799999</v>
      </c>
      <c r="AE568" s="1">
        <v>2</v>
      </c>
      <c r="AF568" s="1">
        <v>2.5001125000000002</v>
      </c>
    </row>
    <row r="569" spans="1:32" x14ac:dyDescent="0.25">
      <c r="A569">
        <v>2</v>
      </c>
      <c r="B569">
        <v>0</v>
      </c>
      <c r="C569">
        <v>0</v>
      </c>
      <c r="D569">
        <v>1</v>
      </c>
      <c r="E569">
        <v>0</v>
      </c>
      <c r="F569">
        <v>0</v>
      </c>
      <c r="G569">
        <v>2</v>
      </c>
      <c r="H569" s="1">
        <v>660868.57481601904</v>
      </c>
      <c r="I569" s="1">
        <f t="shared" si="8"/>
        <v>183.57460411556085</v>
      </c>
      <c r="J569" s="1">
        <v>-1.5633012771606398E-5</v>
      </c>
      <c r="K569" s="1">
        <v>3.4505314770437798</v>
      </c>
      <c r="L569" s="1">
        <v>2.5000422000000002</v>
      </c>
      <c r="M569" s="1">
        <v>2.903975</v>
      </c>
      <c r="N569">
        <v>10</v>
      </c>
      <c r="O569" s="1">
        <v>-15.006239620730501</v>
      </c>
      <c r="P569">
        <v>5</v>
      </c>
      <c r="Q569" s="1">
        <v>0.40486977000000002</v>
      </c>
      <c r="R569" s="1">
        <v>-0.13619376999999999</v>
      </c>
      <c r="S569" s="1">
        <v>7.3502884834216603E-2</v>
      </c>
      <c r="T569" s="1">
        <v>5.6650411208526603E-2</v>
      </c>
      <c r="U569" s="1">
        <v>97915854.646193594</v>
      </c>
      <c r="V569" s="1">
        <v>41778595.617649503</v>
      </c>
      <c r="W569" s="1">
        <v>-46.899081585329803</v>
      </c>
      <c r="X569" s="1">
        <v>-0.128743968697415</v>
      </c>
      <c r="Y569" s="1">
        <v>15.006239620730501</v>
      </c>
      <c r="Z569" s="1">
        <v>0</v>
      </c>
      <c r="AA569" s="1">
        <v>15.006239620730501</v>
      </c>
      <c r="AB569" s="1">
        <v>0</v>
      </c>
      <c r="AC569" s="1">
        <v>2.5000422000000002</v>
      </c>
      <c r="AD569" s="1">
        <v>0</v>
      </c>
      <c r="AE569" s="1">
        <v>2</v>
      </c>
      <c r="AF569" s="1">
        <v>2.4991051999999998</v>
      </c>
    </row>
    <row r="570" spans="1:32" x14ac:dyDescent="0.25">
      <c r="A570">
        <v>2</v>
      </c>
      <c r="B570">
        <v>0</v>
      </c>
      <c r="C570">
        <v>0</v>
      </c>
      <c r="D570">
        <v>1</v>
      </c>
      <c r="E570">
        <v>0</v>
      </c>
      <c r="F570">
        <v>0</v>
      </c>
      <c r="G570">
        <v>2</v>
      </c>
      <c r="H570" s="1">
        <v>660988.57486939395</v>
      </c>
      <c r="I570" s="1">
        <f t="shared" si="8"/>
        <v>183.60793746372053</v>
      </c>
      <c r="J570" s="1">
        <v>-0.90140611839071905</v>
      </c>
      <c r="K570" s="1">
        <v>2.5491253586530598</v>
      </c>
      <c r="L570" s="1">
        <v>2.5000422000000002</v>
      </c>
      <c r="M570" s="1">
        <v>2.8228418999999998</v>
      </c>
      <c r="N570">
        <v>10</v>
      </c>
      <c r="O570" s="1">
        <v>-15.9076457391212</v>
      </c>
      <c r="P570">
        <v>5</v>
      </c>
      <c r="Q570" s="1">
        <v>0.32370760999999998</v>
      </c>
      <c r="R570" s="1">
        <v>-7.6335772999999996E-2</v>
      </c>
      <c r="S570" s="1">
        <v>7.3502884834216603E-2</v>
      </c>
      <c r="T570" s="1">
        <v>5.9194938152847099E-2</v>
      </c>
      <c r="U570" s="1">
        <v>97915854.646193594</v>
      </c>
      <c r="V570" s="1">
        <v>41673395.336631604</v>
      </c>
      <c r="W570" s="1">
        <v>-27.042171523582699</v>
      </c>
      <c r="X570" s="1">
        <v>-9.5111294466842106E-2</v>
      </c>
      <c r="Y570" s="1">
        <v>15.9076457391212</v>
      </c>
      <c r="Z570" s="1">
        <v>0</v>
      </c>
      <c r="AA570" s="1">
        <v>15.9076457391212</v>
      </c>
      <c r="AB570" s="1">
        <v>0</v>
      </c>
      <c r="AC570" s="1">
        <v>2.5000422000000002</v>
      </c>
      <c r="AD570" s="1">
        <v>0</v>
      </c>
      <c r="AE570" s="1">
        <v>2</v>
      </c>
      <c r="AF570" s="1">
        <v>2.4991343000000001</v>
      </c>
    </row>
    <row r="571" spans="1:32" x14ac:dyDescent="0.25">
      <c r="A571">
        <v>2</v>
      </c>
      <c r="B571">
        <v>0</v>
      </c>
      <c r="C571">
        <v>0</v>
      </c>
      <c r="D571">
        <v>1</v>
      </c>
      <c r="E571">
        <v>0</v>
      </c>
      <c r="F571">
        <v>0</v>
      </c>
      <c r="G571">
        <v>2</v>
      </c>
      <c r="H571" s="1">
        <v>661108.57492276595</v>
      </c>
      <c r="I571" s="1">
        <f t="shared" si="8"/>
        <v>183.64127081187942</v>
      </c>
      <c r="J571" s="1">
        <v>-0.41657552444081802</v>
      </c>
      <c r="K571" s="1">
        <v>2.13254983421225</v>
      </c>
      <c r="L571" s="1">
        <v>2.5000422000000002</v>
      </c>
      <c r="M571" s="1">
        <v>2.7949779000000001</v>
      </c>
      <c r="N571">
        <v>10</v>
      </c>
      <c r="O571" s="1">
        <v>-16.324221263561999</v>
      </c>
      <c r="P571">
        <v>5</v>
      </c>
      <c r="Q571" s="1">
        <v>0.29578966000000001</v>
      </c>
      <c r="R571" s="1">
        <v>-3.4929566000000002E-2</v>
      </c>
      <c r="S571" s="1">
        <v>7.3502884834216603E-2</v>
      </c>
      <c r="T571" s="1">
        <v>6.03592575387423E-2</v>
      </c>
      <c r="U571" s="1">
        <v>97915854.646193594</v>
      </c>
      <c r="V571" s="1">
        <v>41914814.833991997</v>
      </c>
      <c r="W571" s="1">
        <v>-12.4972601748354</v>
      </c>
      <c r="X571" s="1">
        <v>-7.9568301558205698E-2</v>
      </c>
      <c r="Y571" s="1">
        <v>16.324221263561999</v>
      </c>
      <c r="Z571" s="1">
        <v>0</v>
      </c>
      <c r="AA571" s="1">
        <v>16.324221263561999</v>
      </c>
      <c r="AB571" s="1">
        <v>0</v>
      </c>
      <c r="AC571" s="1">
        <v>2.5000422000000002</v>
      </c>
      <c r="AD571" s="1">
        <v>0</v>
      </c>
      <c r="AE571" s="1">
        <v>2</v>
      </c>
      <c r="AF571" s="1">
        <v>2.4991881999999999</v>
      </c>
    </row>
    <row r="572" spans="1:32" x14ac:dyDescent="0.25">
      <c r="A572">
        <v>2</v>
      </c>
      <c r="B572">
        <v>0</v>
      </c>
      <c r="C572">
        <v>0</v>
      </c>
      <c r="D572">
        <v>1</v>
      </c>
      <c r="E572">
        <v>0</v>
      </c>
      <c r="F572">
        <v>0</v>
      </c>
      <c r="G572">
        <v>2</v>
      </c>
      <c r="H572" s="1">
        <v>661228.57497613796</v>
      </c>
      <c r="I572" s="1">
        <f t="shared" si="8"/>
        <v>183.67460416003831</v>
      </c>
      <c r="J572" s="1">
        <v>-0.25792369615671301</v>
      </c>
      <c r="K572" s="1">
        <v>1.87462613805553</v>
      </c>
      <c r="L572" s="1">
        <v>2.5000422000000002</v>
      </c>
      <c r="M572" s="1">
        <v>2.7846861000000001</v>
      </c>
      <c r="N572">
        <v>10</v>
      </c>
      <c r="O572" s="1">
        <v>-16.582144959718701</v>
      </c>
      <c r="P572">
        <v>5</v>
      </c>
      <c r="Q572" s="1">
        <v>0.28546097999999998</v>
      </c>
      <c r="R572" s="1">
        <v>-2.1547086999999999E-2</v>
      </c>
      <c r="S572" s="1">
        <v>7.3502884834216603E-2</v>
      </c>
      <c r="T572" s="1">
        <v>6.10774940673404E-2</v>
      </c>
      <c r="U572" s="1">
        <v>97915854.646193594</v>
      </c>
      <c r="V572" s="1">
        <v>42266812.7248559</v>
      </c>
      <c r="W572" s="1">
        <v>-7.7377074432119599</v>
      </c>
      <c r="X572" s="1">
        <v>-6.9944821672501004E-2</v>
      </c>
      <c r="Y572" s="1">
        <v>16.582144959718701</v>
      </c>
      <c r="Z572" s="1">
        <v>0</v>
      </c>
      <c r="AA572" s="1">
        <v>16.582144959718701</v>
      </c>
      <c r="AB572" s="1">
        <v>0</v>
      </c>
      <c r="AC572" s="1">
        <v>2.5000422000000002</v>
      </c>
      <c r="AD572" s="1">
        <v>0</v>
      </c>
      <c r="AE572" s="1">
        <v>2</v>
      </c>
      <c r="AF572" s="1">
        <v>2.4992250999999999</v>
      </c>
    </row>
    <row r="573" spans="1:32" x14ac:dyDescent="0.25">
      <c r="A573">
        <v>2</v>
      </c>
      <c r="B573">
        <v>0</v>
      </c>
      <c r="C573">
        <v>0</v>
      </c>
      <c r="D573">
        <v>1</v>
      </c>
      <c r="E573">
        <v>0</v>
      </c>
      <c r="F573">
        <v>0</v>
      </c>
      <c r="G573">
        <v>2</v>
      </c>
      <c r="H573" s="1">
        <v>661348.575029511</v>
      </c>
      <c r="I573" s="1">
        <f t="shared" si="8"/>
        <v>183.70793750819749</v>
      </c>
      <c r="J573" s="1">
        <v>-0.18978994692322901</v>
      </c>
      <c r="K573" s="1">
        <v>1.6848361911323</v>
      </c>
      <c r="L573" s="1">
        <v>2.5000422000000002</v>
      </c>
      <c r="M573" s="1">
        <v>2.7818654</v>
      </c>
      <c r="N573">
        <v>10</v>
      </c>
      <c r="O573" s="1">
        <v>-16.771934906641899</v>
      </c>
      <c r="P573">
        <v>5</v>
      </c>
      <c r="Q573" s="1">
        <v>0.28275493000000002</v>
      </c>
      <c r="R573" s="1">
        <v>-1.5839096E-2</v>
      </c>
      <c r="S573" s="1">
        <v>7.3502884834216603E-2</v>
      </c>
      <c r="T573" s="1">
        <v>6.1605464146049699E-2</v>
      </c>
      <c r="U573" s="1">
        <v>97915854.646193594</v>
      </c>
      <c r="V573" s="1">
        <v>42665364.461498499</v>
      </c>
      <c r="W573" s="1">
        <v>-5.6936958753196398</v>
      </c>
      <c r="X573" s="1">
        <v>-6.2863503577497704E-2</v>
      </c>
      <c r="Y573" s="1">
        <v>16.771934906641899</v>
      </c>
      <c r="Z573" s="1">
        <v>0</v>
      </c>
      <c r="AA573" s="1">
        <v>16.771934906641899</v>
      </c>
      <c r="AB573" s="1">
        <v>0</v>
      </c>
      <c r="AC573" s="1">
        <v>2.5000422000000002</v>
      </c>
      <c r="AD573" s="1">
        <v>0</v>
      </c>
      <c r="AE573" s="1">
        <v>2</v>
      </c>
      <c r="AF573" s="1">
        <v>2.4991105</v>
      </c>
    </row>
    <row r="574" spans="1:32" x14ac:dyDescent="0.25">
      <c r="A574">
        <v>2</v>
      </c>
      <c r="B574">
        <v>0</v>
      </c>
      <c r="C574">
        <v>0</v>
      </c>
      <c r="D574">
        <v>1</v>
      </c>
      <c r="E574">
        <v>0</v>
      </c>
      <c r="F574">
        <v>0</v>
      </c>
      <c r="G574">
        <v>2</v>
      </c>
      <c r="H574" s="1">
        <v>661468.57508288301</v>
      </c>
      <c r="I574" s="1">
        <f t="shared" si="8"/>
        <v>183.74127085635638</v>
      </c>
      <c r="J574" s="1">
        <v>-0.153867859323157</v>
      </c>
      <c r="K574" s="1">
        <v>1.53096833180915</v>
      </c>
      <c r="L574" s="1">
        <v>2.5000422000000002</v>
      </c>
      <c r="M574" s="1">
        <v>2.7831994999999998</v>
      </c>
      <c r="N574">
        <v>10</v>
      </c>
      <c r="O574" s="1">
        <v>-16.925802765965098</v>
      </c>
      <c r="P574">
        <v>5</v>
      </c>
      <c r="Q574" s="1">
        <v>0.28386021</v>
      </c>
      <c r="R574" s="1">
        <v>-1.2847343000000001E-2</v>
      </c>
      <c r="S574" s="1">
        <v>7.3502884834216603E-2</v>
      </c>
      <c r="T574" s="1">
        <v>6.20337091026806E-2</v>
      </c>
      <c r="U574" s="1">
        <v>97915854.646193594</v>
      </c>
      <c r="V574" s="1">
        <v>43097413.049673498</v>
      </c>
      <c r="W574" s="1">
        <v>-4.6160337266277702</v>
      </c>
      <c r="X574" s="1">
        <v>-5.7122486868613598E-2</v>
      </c>
      <c r="Y574" s="1">
        <v>16.925802765965098</v>
      </c>
      <c r="Z574" s="1">
        <v>0</v>
      </c>
      <c r="AA574" s="1">
        <v>16.925802765965098</v>
      </c>
      <c r="AB574" s="1">
        <v>0</v>
      </c>
      <c r="AC574" s="1">
        <v>2.5000422000000002</v>
      </c>
      <c r="AD574" s="1">
        <v>0</v>
      </c>
      <c r="AE574" s="1">
        <v>2</v>
      </c>
      <c r="AF574" s="1">
        <v>2.4993392999999999</v>
      </c>
    </row>
    <row r="575" spans="1:32" x14ac:dyDescent="0.25">
      <c r="A575">
        <v>2</v>
      </c>
      <c r="B575">
        <v>0</v>
      </c>
      <c r="C575">
        <v>0</v>
      </c>
      <c r="D575">
        <v>1</v>
      </c>
      <c r="E575">
        <v>0</v>
      </c>
      <c r="F575">
        <v>0</v>
      </c>
      <c r="G575">
        <v>2</v>
      </c>
      <c r="H575" s="1">
        <v>661588.57513625501</v>
      </c>
      <c r="I575" s="1">
        <f t="shared" si="8"/>
        <v>183.77460420451527</v>
      </c>
      <c r="J575" s="1">
        <v>-0.13093912722404799</v>
      </c>
      <c r="K575" s="1">
        <v>1.4000292045850999</v>
      </c>
      <c r="L575" s="1">
        <v>2.5000422000000002</v>
      </c>
      <c r="M575" s="1">
        <v>2.7863251999999998</v>
      </c>
      <c r="N575">
        <v>10</v>
      </c>
      <c r="O575" s="1">
        <v>-17.056741893189201</v>
      </c>
      <c r="P575">
        <v>5</v>
      </c>
      <c r="Q575" s="1">
        <v>0.28725231000000001</v>
      </c>
      <c r="R575" s="1">
        <v>-1.0945165E-2</v>
      </c>
      <c r="S575" s="1">
        <v>7.3502884834216603E-2</v>
      </c>
      <c r="T575" s="1">
        <v>6.2398548094664399E-2</v>
      </c>
      <c r="U575" s="1">
        <v>97915854.646193594</v>
      </c>
      <c r="V575" s="1">
        <v>43527045.468457803</v>
      </c>
      <c r="W575" s="1">
        <v>-3.9281720695937699</v>
      </c>
      <c r="X575" s="1">
        <v>-5.2236971982355503E-2</v>
      </c>
      <c r="Y575" s="1">
        <v>17.056741893189201</v>
      </c>
      <c r="Z575" s="1">
        <v>0</v>
      </c>
      <c r="AA575" s="1">
        <v>17.056741893189201</v>
      </c>
      <c r="AB575" s="1">
        <v>0</v>
      </c>
      <c r="AC575" s="1">
        <v>2.5000422000000002</v>
      </c>
      <c r="AD575" s="1">
        <v>0</v>
      </c>
      <c r="AE575" s="1">
        <v>2</v>
      </c>
      <c r="AF575" s="1">
        <v>2.4990730000000001</v>
      </c>
    </row>
    <row r="576" spans="1:32" x14ac:dyDescent="0.25">
      <c r="A576">
        <v>2</v>
      </c>
      <c r="B576">
        <v>0</v>
      </c>
      <c r="C576">
        <v>0</v>
      </c>
      <c r="D576">
        <v>1</v>
      </c>
      <c r="E576">
        <v>0</v>
      </c>
      <c r="F576">
        <v>0</v>
      </c>
      <c r="G576">
        <v>2</v>
      </c>
      <c r="H576" s="1">
        <v>661708.57518962701</v>
      </c>
      <c r="I576" s="1">
        <f t="shared" si="8"/>
        <v>183.80793755267416</v>
      </c>
      <c r="J576" s="1">
        <v>-0.114613475600957</v>
      </c>
      <c r="K576" s="1">
        <v>1.2854157289841399</v>
      </c>
      <c r="L576" s="1">
        <v>2.5000422000000002</v>
      </c>
      <c r="M576" s="1">
        <v>2.7917380000000001</v>
      </c>
      <c r="N576">
        <v>10</v>
      </c>
      <c r="O576" s="1">
        <v>-17.171355368790099</v>
      </c>
      <c r="P576">
        <v>5</v>
      </c>
      <c r="Q576" s="1">
        <v>0.29243571000000002</v>
      </c>
      <c r="R576" s="1">
        <v>-9.5991193999999998E-3</v>
      </c>
      <c r="S576" s="1">
        <v>7.3502884834216603E-2</v>
      </c>
      <c r="T576" s="1">
        <v>6.27185188936277E-2</v>
      </c>
      <c r="U576" s="1">
        <v>97915854.646193594</v>
      </c>
      <c r="V576" s="1">
        <v>43988307.319597803</v>
      </c>
      <c r="W576" s="1">
        <v>-3.4384027387351002</v>
      </c>
      <c r="X576" s="1">
        <v>-4.7960589108226898E-2</v>
      </c>
      <c r="Y576" s="1">
        <v>17.171355368790099</v>
      </c>
      <c r="Z576" s="1">
        <v>0</v>
      </c>
      <c r="AA576" s="1">
        <v>17.171355368790099</v>
      </c>
      <c r="AB576" s="1">
        <v>0</v>
      </c>
      <c r="AC576" s="1">
        <v>2.5000422000000002</v>
      </c>
      <c r="AD576" s="1">
        <v>0</v>
      </c>
      <c r="AE576" s="1">
        <v>2</v>
      </c>
      <c r="AF576" s="1">
        <v>2.4993023999999999</v>
      </c>
    </row>
    <row r="577" spans="1:32" x14ac:dyDescent="0.25">
      <c r="A577">
        <v>2</v>
      </c>
      <c r="B577">
        <v>0</v>
      </c>
      <c r="C577">
        <v>0</v>
      </c>
      <c r="D577">
        <v>1</v>
      </c>
      <c r="E577">
        <v>0</v>
      </c>
      <c r="F577">
        <v>0</v>
      </c>
      <c r="G577">
        <v>2</v>
      </c>
      <c r="H577" s="1">
        <v>661828.57524299901</v>
      </c>
      <c r="I577" s="1">
        <f t="shared" si="8"/>
        <v>183.84127090083305</v>
      </c>
      <c r="J577" s="1">
        <v>-0.102225321936183</v>
      </c>
      <c r="K577" s="1">
        <v>1.18319040704796</v>
      </c>
      <c r="L577" s="1">
        <v>2.5000422000000002</v>
      </c>
      <c r="M577" s="1">
        <v>2.7983704</v>
      </c>
      <c r="N577">
        <v>10</v>
      </c>
      <c r="O577" s="1">
        <v>-17.273580690726298</v>
      </c>
      <c r="P577">
        <v>5</v>
      </c>
      <c r="Q577" s="1">
        <v>0.29923892000000002</v>
      </c>
      <c r="R577" s="1">
        <v>-8.5819260999999997E-3</v>
      </c>
      <c r="S577" s="1">
        <v>7.3502884834216603E-2</v>
      </c>
      <c r="T577" s="1">
        <v>6.3004583204711195E-2</v>
      </c>
      <c r="U577" s="1">
        <v>97915854.646193594</v>
      </c>
      <c r="V577" s="1">
        <v>44460009.686878704</v>
      </c>
      <c r="W577" s="1">
        <v>-3.0667582940876499</v>
      </c>
      <c r="X577" s="1">
        <v>-4.4146424903380797E-2</v>
      </c>
      <c r="Y577" s="1">
        <v>17.273580690726298</v>
      </c>
      <c r="Z577" s="1">
        <v>0</v>
      </c>
      <c r="AA577" s="1">
        <v>17.273580690726298</v>
      </c>
      <c r="AB577" s="1">
        <v>0</v>
      </c>
      <c r="AC577" s="1">
        <v>2.5000422000000002</v>
      </c>
      <c r="AD577" s="1">
        <v>0</v>
      </c>
      <c r="AE577" s="1">
        <v>2</v>
      </c>
      <c r="AF577" s="1">
        <v>2.4991314</v>
      </c>
    </row>
    <row r="578" spans="1:32" x14ac:dyDescent="0.25">
      <c r="A578">
        <v>2</v>
      </c>
      <c r="B578">
        <v>0</v>
      </c>
      <c r="C578">
        <v>0</v>
      </c>
      <c r="D578">
        <v>1</v>
      </c>
      <c r="E578">
        <v>0</v>
      </c>
      <c r="F578">
        <v>0</v>
      </c>
      <c r="G578">
        <v>2</v>
      </c>
      <c r="H578" s="1">
        <v>661948.57529637194</v>
      </c>
      <c r="I578" s="1">
        <f t="shared" si="8"/>
        <v>183.8746042489922</v>
      </c>
      <c r="J578" s="1">
        <v>-9.2368089601066294E-2</v>
      </c>
      <c r="K578" s="1">
        <v>1.0908223174468901</v>
      </c>
      <c r="L578" s="1">
        <v>2.5000422000000002</v>
      </c>
      <c r="M578" s="1">
        <v>2.8060892000000002</v>
      </c>
      <c r="N578">
        <v>10</v>
      </c>
      <c r="O578" s="1">
        <v>-17.3659487803274</v>
      </c>
      <c r="P578">
        <v>5</v>
      </c>
      <c r="Q578" s="1">
        <v>0.30678535000000001</v>
      </c>
      <c r="R578" s="1">
        <v>-7.7757891000000004E-3</v>
      </c>
      <c r="S578" s="1">
        <v>7.3502884834216603E-2</v>
      </c>
      <c r="T578" s="1">
        <v>6.3263776299931698E-2</v>
      </c>
      <c r="U578" s="1">
        <v>97915854.646193594</v>
      </c>
      <c r="V578" s="1">
        <v>44945794.534837</v>
      </c>
      <c r="W578" s="1">
        <v>-2.7710414555597098</v>
      </c>
      <c r="X578" s="1">
        <v>-4.0700047290147701E-2</v>
      </c>
      <c r="Y578" s="1">
        <v>17.3659487803274</v>
      </c>
      <c r="Z578" s="1">
        <v>0</v>
      </c>
      <c r="AA578" s="1">
        <v>17.3659487803274</v>
      </c>
      <c r="AB578" s="1">
        <v>0</v>
      </c>
      <c r="AC578" s="1">
        <v>2.5000422000000002</v>
      </c>
      <c r="AD578" s="1">
        <v>0</v>
      </c>
      <c r="AE578" s="1">
        <v>2</v>
      </c>
      <c r="AF578" s="1">
        <v>2.4993037999999999</v>
      </c>
    </row>
    <row r="579" spans="1:32" x14ac:dyDescent="0.25">
      <c r="A579">
        <v>2</v>
      </c>
      <c r="B579">
        <v>0</v>
      </c>
      <c r="C579">
        <v>0</v>
      </c>
      <c r="D579">
        <v>1</v>
      </c>
      <c r="E579">
        <v>0</v>
      </c>
      <c r="F579">
        <v>0</v>
      </c>
      <c r="G579">
        <v>2</v>
      </c>
      <c r="H579" s="1">
        <v>662068.57534974394</v>
      </c>
      <c r="I579" s="1">
        <f t="shared" ref="I579:I642" si="9">H579/3600</f>
        <v>183.90793759715109</v>
      </c>
      <c r="J579" s="1">
        <v>-8.4291517722195994E-2</v>
      </c>
      <c r="K579" s="1">
        <v>1.00653079972469</v>
      </c>
      <c r="L579" s="1">
        <v>2.5000422000000002</v>
      </c>
      <c r="M579" s="1">
        <v>2.8142083000000002</v>
      </c>
      <c r="N579">
        <v>10</v>
      </c>
      <c r="O579" s="1">
        <v>-17.4502402980496</v>
      </c>
      <c r="P579">
        <v>5</v>
      </c>
      <c r="Q579" s="1">
        <v>0.31505590999999999</v>
      </c>
      <c r="R579" s="1">
        <v>-7.1164137000000001E-3</v>
      </c>
      <c r="S579" s="1">
        <v>7.3502884834216603E-2</v>
      </c>
      <c r="T579" s="1">
        <v>6.3500990186122097E-2</v>
      </c>
      <c r="U579" s="1">
        <v>97915854.646193594</v>
      </c>
      <c r="V579" s="1">
        <v>45429128.018210597</v>
      </c>
      <c r="W579" s="1">
        <v>-2.5287444069597198</v>
      </c>
      <c r="X579" s="1">
        <v>-3.7555017432781598E-2</v>
      </c>
      <c r="Y579" s="1">
        <v>17.4502402980496</v>
      </c>
      <c r="Z579" s="1">
        <v>0</v>
      </c>
      <c r="AA579" s="1">
        <v>17.4502402980496</v>
      </c>
      <c r="AB579" s="1">
        <v>0</v>
      </c>
      <c r="AC579" s="1">
        <v>2.5000422000000002</v>
      </c>
      <c r="AD579" s="1">
        <v>0</v>
      </c>
      <c r="AE579" s="1">
        <v>2</v>
      </c>
      <c r="AF579" s="1">
        <v>2.4991523999999998</v>
      </c>
    </row>
    <row r="580" spans="1:32" x14ac:dyDescent="0.25">
      <c r="A580">
        <v>2</v>
      </c>
      <c r="B580">
        <v>0</v>
      </c>
      <c r="C580">
        <v>0</v>
      </c>
      <c r="D580">
        <v>1</v>
      </c>
      <c r="E580">
        <v>0</v>
      </c>
      <c r="F580">
        <v>0</v>
      </c>
      <c r="G580">
        <v>2</v>
      </c>
      <c r="H580" s="1">
        <v>662188.57540311594</v>
      </c>
      <c r="I580" s="1">
        <f t="shared" si="9"/>
        <v>183.94127094530998</v>
      </c>
      <c r="J580" s="1">
        <v>-7.7565873389985801E-2</v>
      </c>
      <c r="K580" s="1">
        <v>0.92896492633471195</v>
      </c>
      <c r="L580" s="1">
        <v>2.5000422000000002</v>
      </c>
      <c r="M580" s="1">
        <v>2.8231277000000001</v>
      </c>
      <c r="N580">
        <v>10</v>
      </c>
      <c r="O580" s="1">
        <v>-17.527806171439501</v>
      </c>
      <c r="P580">
        <v>5</v>
      </c>
      <c r="Q580" s="1">
        <v>0.32393628000000002</v>
      </c>
      <c r="R580" s="1">
        <v>-6.5693478E-3</v>
      </c>
      <c r="S580" s="1">
        <v>7.3502884834216603E-2</v>
      </c>
      <c r="T580" s="1">
        <v>6.3719968555477194E-2</v>
      </c>
      <c r="U580" s="1">
        <v>97915854.646193594</v>
      </c>
      <c r="V580" s="1">
        <v>45927297.350424901</v>
      </c>
      <c r="W580" s="1">
        <v>-2.3269751667340399</v>
      </c>
      <c r="X580" s="1">
        <v>-3.4660930408175299E-2</v>
      </c>
      <c r="Y580" s="1">
        <v>17.527806171439501</v>
      </c>
      <c r="Z580" s="1">
        <v>0</v>
      </c>
      <c r="AA580" s="1">
        <v>17.527806171439501</v>
      </c>
      <c r="AB580" s="1">
        <v>0</v>
      </c>
      <c r="AC580" s="1">
        <v>2.5000422000000002</v>
      </c>
      <c r="AD580" s="1">
        <v>0</v>
      </c>
      <c r="AE580" s="1">
        <v>2</v>
      </c>
      <c r="AF580" s="1">
        <v>2.4991914999999998</v>
      </c>
    </row>
    <row r="581" spans="1:32" x14ac:dyDescent="0.25">
      <c r="A581">
        <v>2</v>
      </c>
      <c r="B581">
        <v>0</v>
      </c>
      <c r="C581">
        <v>0</v>
      </c>
      <c r="D581">
        <v>1</v>
      </c>
      <c r="E581">
        <v>0</v>
      </c>
      <c r="F581">
        <v>0</v>
      </c>
      <c r="G581">
        <v>2</v>
      </c>
      <c r="H581" s="1">
        <v>662308.57545648795</v>
      </c>
      <c r="I581" s="1">
        <f t="shared" si="9"/>
        <v>183.97460429346887</v>
      </c>
      <c r="J581" s="1">
        <v>-7.1848919339511097E-2</v>
      </c>
      <c r="K581" s="1">
        <v>0.85711600699520096</v>
      </c>
      <c r="L581" s="1">
        <v>2.5000422000000002</v>
      </c>
      <c r="M581" s="1">
        <v>2.8327524999999998</v>
      </c>
      <c r="N581">
        <v>10</v>
      </c>
      <c r="O581" s="1">
        <v>-17.599655090779098</v>
      </c>
      <c r="P581">
        <v>5</v>
      </c>
      <c r="Q581" s="1">
        <v>0.33363610999999999</v>
      </c>
      <c r="R581" s="1">
        <v>-6.1059030999999998E-3</v>
      </c>
      <c r="S581" s="1">
        <v>7.3502884834216603E-2</v>
      </c>
      <c r="T581" s="1">
        <v>6.3923498758930206E-2</v>
      </c>
      <c r="U581" s="1">
        <v>97915854.646193594</v>
      </c>
      <c r="V581" s="1">
        <v>46440893.762939699</v>
      </c>
      <c r="W581" s="1">
        <v>-2.1554666215014202</v>
      </c>
      <c r="X581" s="1">
        <v>-3.1980150625718698E-2</v>
      </c>
      <c r="Y581" s="1">
        <v>17.599655090779098</v>
      </c>
      <c r="Z581" s="1">
        <v>0</v>
      </c>
      <c r="AA581" s="1">
        <v>17.599655090779098</v>
      </c>
      <c r="AB581" s="1">
        <v>0</v>
      </c>
      <c r="AC581" s="1">
        <v>2.5000422000000002</v>
      </c>
      <c r="AD581" s="1">
        <v>0</v>
      </c>
      <c r="AE581" s="1">
        <v>2</v>
      </c>
      <c r="AF581" s="1">
        <v>2.4991164000000001</v>
      </c>
    </row>
    <row r="582" spans="1:32" x14ac:dyDescent="0.25">
      <c r="A582">
        <v>2</v>
      </c>
      <c r="B582">
        <v>0</v>
      </c>
      <c r="C582">
        <v>0</v>
      </c>
      <c r="D582">
        <v>1</v>
      </c>
      <c r="E582">
        <v>0</v>
      </c>
      <c r="F582">
        <v>0</v>
      </c>
      <c r="G582">
        <v>2</v>
      </c>
      <c r="H582" s="1">
        <v>662428.575509861</v>
      </c>
      <c r="I582" s="1">
        <f t="shared" si="9"/>
        <v>184.00793764162805</v>
      </c>
      <c r="J582" s="1">
        <v>-6.6926164535966101E-2</v>
      </c>
      <c r="K582" s="1">
        <v>0.79018984245923496</v>
      </c>
      <c r="L582" s="1">
        <v>2.5000422000000002</v>
      </c>
      <c r="M582" s="1">
        <v>2.8431012999999998</v>
      </c>
      <c r="N582">
        <v>10</v>
      </c>
      <c r="O582" s="1">
        <v>-17.666581255314998</v>
      </c>
      <c r="P582">
        <v>5</v>
      </c>
      <c r="Q582" s="1">
        <v>0.34369801999999999</v>
      </c>
      <c r="R582" s="1">
        <v>-5.7083335999999997E-3</v>
      </c>
      <c r="S582" s="1">
        <v>7.3502884834216603E-2</v>
      </c>
      <c r="T582" s="1">
        <v>6.4113776621853205E-2</v>
      </c>
      <c r="U582" s="1">
        <v>97915854.646193594</v>
      </c>
      <c r="V582" s="1">
        <v>46973813.938845299</v>
      </c>
      <c r="W582" s="1">
        <v>-2.0077840430796501</v>
      </c>
      <c r="X582" s="1">
        <v>-2.94830454436966E-2</v>
      </c>
      <c r="Y582" s="1">
        <v>17.666581255314998</v>
      </c>
      <c r="Z582" s="1">
        <v>0</v>
      </c>
      <c r="AA582" s="1">
        <v>17.666581255314998</v>
      </c>
      <c r="AB582" s="1">
        <v>0</v>
      </c>
      <c r="AC582" s="1">
        <v>2.5000422000000002</v>
      </c>
      <c r="AD582" s="1">
        <v>0</v>
      </c>
      <c r="AE582" s="1">
        <v>2</v>
      </c>
      <c r="AF582" s="1">
        <v>2.4994032000000002</v>
      </c>
    </row>
    <row r="583" spans="1:32" x14ac:dyDescent="0.25">
      <c r="A583">
        <v>2</v>
      </c>
      <c r="B583">
        <v>0</v>
      </c>
      <c r="C583">
        <v>0</v>
      </c>
      <c r="D583">
        <v>1</v>
      </c>
      <c r="E583">
        <v>0</v>
      </c>
      <c r="F583">
        <v>0</v>
      </c>
      <c r="G583">
        <v>2</v>
      </c>
      <c r="H583" s="1">
        <v>662548.575563233</v>
      </c>
      <c r="I583" s="1">
        <f t="shared" si="9"/>
        <v>184.04127098978694</v>
      </c>
      <c r="J583" s="1">
        <v>-6.2607374806112698E-2</v>
      </c>
      <c r="K583" s="1">
        <v>0.72758246765312196</v>
      </c>
      <c r="L583" s="1">
        <v>2.5000422000000002</v>
      </c>
      <c r="M583" s="1">
        <v>2.8540983</v>
      </c>
      <c r="N583">
        <v>10</v>
      </c>
      <c r="O583" s="1">
        <v>-17.729188630121101</v>
      </c>
      <c r="P583">
        <v>5</v>
      </c>
      <c r="Q583" s="1">
        <v>0.35490331000000003</v>
      </c>
      <c r="R583" s="1">
        <v>-5.3606256999999997E-3</v>
      </c>
      <c r="S583" s="1">
        <v>7.3502884834216603E-2</v>
      </c>
      <c r="T583" s="1">
        <v>6.4292464225107399E-2</v>
      </c>
      <c r="U583" s="1">
        <v>97915854.646193594</v>
      </c>
      <c r="V583" s="1">
        <v>47526302.523947299</v>
      </c>
      <c r="W583" s="1">
        <v>-1.8782204088098799</v>
      </c>
      <c r="X583" s="1">
        <v>-2.71470801131698E-2</v>
      </c>
      <c r="Y583" s="1">
        <v>17.729188630121101</v>
      </c>
      <c r="Z583" s="1">
        <v>0</v>
      </c>
      <c r="AA583" s="1">
        <v>17.729188630121101</v>
      </c>
      <c r="AB583" s="1">
        <v>0</v>
      </c>
      <c r="AC583" s="1">
        <v>2.5000422000000002</v>
      </c>
      <c r="AD583" s="1">
        <v>0</v>
      </c>
      <c r="AE583" s="1">
        <v>2</v>
      </c>
      <c r="AF583" s="1">
        <v>2.4991951000000001</v>
      </c>
    </row>
    <row r="584" spans="1:32" x14ac:dyDescent="0.25">
      <c r="A584">
        <v>2</v>
      </c>
      <c r="B584">
        <v>0</v>
      </c>
      <c r="C584">
        <v>0</v>
      </c>
      <c r="D584">
        <v>1</v>
      </c>
      <c r="E584">
        <v>0</v>
      </c>
      <c r="F584">
        <v>0</v>
      </c>
      <c r="G584">
        <v>2</v>
      </c>
      <c r="H584" s="1">
        <v>662668.575616605</v>
      </c>
      <c r="I584" s="1">
        <f t="shared" si="9"/>
        <v>184.07460433794583</v>
      </c>
      <c r="J584" s="1">
        <v>-5.8792878754059398E-2</v>
      </c>
      <c r="K584" s="1">
        <v>0.66878958889906204</v>
      </c>
      <c r="L584" s="1">
        <v>2.5000422000000002</v>
      </c>
      <c r="M584" s="1">
        <v>2.8664103000000001</v>
      </c>
      <c r="N584">
        <v>10</v>
      </c>
      <c r="O584" s="1">
        <v>-17.787981508875198</v>
      </c>
      <c r="P584">
        <v>5</v>
      </c>
      <c r="Q584" s="1">
        <v>0.36715671</v>
      </c>
      <c r="R584" s="1">
        <v>-5.0557329999999998E-3</v>
      </c>
      <c r="S584" s="1">
        <v>7.3502884834216603E-2</v>
      </c>
      <c r="T584" s="1">
        <v>6.4460988735714403E-2</v>
      </c>
      <c r="U584" s="1">
        <v>97915854.646193594</v>
      </c>
      <c r="V584" s="1">
        <v>48125112.824385002</v>
      </c>
      <c r="W584" s="1">
        <v>-1.76378557814531</v>
      </c>
      <c r="X584" s="1">
        <v>-2.4953438758989699E-2</v>
      </c>
      <c r="Y584" s="1">
        <v>17.787981508875198</v>
      </c>
      <c r="Z584" s="1">
        <v>0</v>
      </c>
      <c r="AA584" s="1">
        <v>17.787981508875198</v>
      </c>
      <c r="AB584" s="1">
        <v>0</v>
      </c>
      <c r="AC584" s="1">
        <v>2.5000422000000002</v>
      </c>
      <c r="AD584" s="1">
        <v>0</v>
      </c>
      <c r="AE584" s="1">
        <v>2</v>
      </c>
      <c r="AF584" s="1">
        <v>2.4992535</v>
      </c>
    </row>
    <row r="585" spans="1:32" x14ac:dyDescent="0.25">
      <c r="A585">
        <v>2</v>
      </c>
      <c r="B585">
        <v>0</v>
      </c>
      <c r="C585">
        <v>0</v>
      </c>
      <c r="D585">
        <v>1</v>
      </c>
      <c r="E585">
        <v>0</v>
      </c>
      <c r="F585">
        <v>0</v>
      </c>
      <c r="G585">
        <v>2</v>
      </c>
      <c r="H585" s="1">
        <v>662788.575669977</v>
      </c>
      <c r="I585" s="1">
        <f t="shared" si="9"/>
        <v>184.10793768610472</v>
      </c>
      <c r="J585" s="1">
        <v>-5.5398529844184703E-2</v>
      </c>
      <c r="K585" s="1">
        <v>0.61339105905487801</v>
      </c>
      <c r="L585" s="1">
        <v>2.5000422000000002</v>
      </c>
      <c r="M585" s="1">
        <v>2.8798656</v>
      </c>
      <c r="N585">
        <v>10</v>
      </c>
      <c r="O585" s="1">
        <v>-17.843380038719399</v>
      </c>
      <c r="P585">
        <v>5</v>
      </c>
      <c r="Q585" s="1">
        <v>0.38064879000000001</v>
      </c>
      <c r="R585" s="1">
        <v>-4.7862073000000003E-3</v>
      </c>
      <c r="S585" s="1">
        <v>7.3502884834216603E-2</v>
      </c>
      <c r="T585" s="1">
        <v>6.4620529058671702E-2</v>
      </c>
      <c r="U585" s="1">
        <v>97915854.646193594</v>
      </c>
      <c r="V585" s="1">
        <v>48768138.216575399</v>
      </c>
      <c r="W585" s="1">
        <v>-1.6619551561400401</v>
      </c>
      <c r="X585" s="1">
        <v>-2.28864451263876E-2</v>
      </c>
      <c r="Y585" s="1">
        <v>17.843380038719399</v>
      </c>
      <c r="Z585" s="1">
        <v>0</v>
      </c>
      <c r="AA585" s="1">
        <v>17.843380038719399</v>
      </c>
      <c r="AB585" s="1">
        <v>0</v>
      </c>
      <c r="AC585" s="1">
        <v>2.5000422000000002</v>
      </c>
      <c r="AD585" s="1">
        <v>0</v>
      </c>
      <c r="AE585" s="1">
        <v>2</v>
      </c>
      <c r="AF585" s="1">
        <v>2.4992168000000001</v>
      </c>
    </row>
    <row r="586" spans="1:32" x14ac:dyDescent="0.25">
      <c r="A586">
        <v>2</v>
      </c>
      <c r="B586">
        <v>0</v>
      </c>
      <c r="C586">
        <v>0</v>
      </c>
      <c r="D586">
        <v>1</v>
      </c>
      <c r="E586">
        <v>0</v>
      </c>
      <c r="F586">
        <v>0</v>
      </c>
      <c r="G586">
        <v>2</v>
      </c>
      <c r="H586" s="1">
        <v>662908.57572335005</v>
      </c>
      <c r="I586" s="1">
        <f t="shared" si="9"/>
        <v>184.14127103426389</v>
      </c>
      <c r="J586" s="1">
        <v>-5.2299803026649598E-2</v>
      </c>
      <c r="K586" s="1">
        <v>0.56109125602822796</v>
      </c>
      <c r="L586" s="1">
        <v>2.5000422000000002</v>
      </c>
      <c r="M586" s="1">
        <v>2.8945029</v>
      </c>
      <c r="N586">
        <v>10</v>
      </c>
      <c r="O586" s="1">
        <v>-17.895679841745999</v>
      </c>
      <c r="P586">
        <v>5</v>
      </c>
      <c r="Q586" s="1">
        <v>0.39536052999999999</v>
      </c>
      <c r="R586" s="1">
        <v>-4.5414562000000002E-3</v>
      </c>
      <c r="S586" s="1">
        <v>7.3502884834216603E-2</v>
      </c>
      <c r="T586" s="1">
        <v>6.4771910989061002E-2</v>
      </c>
      <c r="U586" s="1">
        <v>97915854.646193594</v>
      </c>
      <c r="V586" s="1">
        <v>49460716.903404303</v>
      </c>
      <c r="W586" s="1">
        <v>-1.56899339296046</v>
      </c>
      <c r="X586" s="1">
        <v>-2.0935069157630201E-2</v>
      </c>
      <c r="Y586" s="1">
        <v>17.895679841745999</v>
      </c>
      <c r="Z586" s="1">
        <v>0</v>
      </c>
      <c r="AA586" s="1">
        <v>17.895679841745999</v>
      </c>
      <c r="AB586" s="1">
        <v>0</v>
      </c>
      <c r="AC586" s="1">
        <v>2.5000422000000002</v>
      </c>
      <c r="AD586" s="1">
        <v>0</v>
      </c>
      <c r="AE586" s="1">
        <v>2</v>
      </c>
      <c r="AF586" s="1">
        <v>2.4991424000000002</v>
      </c>
    </row>
    <row r="587" spans="1:32" x14ac:dyDescent="0.25">
      <c r="A587">
        <v>2</v>
      </c>
      <c r="B587">
        <v>0</v>
      </c>
      <c r="C587">
        <v>0</v>
      </c>
      <c r="D587">
        <v>1</v>
      </c>
      <c r="E587">
        <v>0</v>
      </c>
      <c r="F587">
        <v>0</v>
      </c>
      <c r="G587">
        <v>2</v>
      </c>
      <c r="H587" s="1">
        <v>663028.57577672205</v>
      </c>
      <c r="I587" s="1">
        <f t="shared" si="9"/>
        <v>184.17460438242279</v>
      </c>
      <c r="J587" s="1">
        <v>-4.9457187452183797E-2</v>
      </c>
      <c r="K587" s="1">
        <v>0.51163406857604399</v>
      </c>
      <c r="L587" s="1">
        <v>2.5000422000000002</v>
      </c>
      <c r="M587" s="1">
        <v>2.9105313000000002</v>
      </c>
      <c r="N587">
        <v>10</v>
      </c>
      <c r="O587" s="1">
        <v>-17.9451370291982</v>
      </c>
      <c r="P587">
        <v>5</v>
      </c>
      <c r="Q587" s="1">
        <v>0.41127279</v>
      </c>
      <c r="R587" s="1">
        <v>-4.3183989000000001E-3</v>
      </c>
      <c r="S587" s="1">
        <v>7.3502884834216603E-2</v>
      </c>
      <c r="T587" s="1">
        <v>6.4915857680281394E-2</v>
      </c>
      <c r="U587" s="1">
        <v>97915854.646193594</v>
      </c>
      <c r="V587" s="1">
        <v>50215334.268149503</v>
      </c>
      <c r="W587" s="1">
        <v>-1.4837149636556599</v>
      </c>
      <c r="X587" s="1">
        <v>-1.9089754997893501E-2</v>
      </c>
      <c r="Y587" s="1">
        <v>17.9451370291982</v>
      </c>
      <c r="Z587" s="1">
        <v>0</v>
      </c>
      <c r="AA587" s="1">
        <v>17.9451370291982</v>
      </c>
      <c r="AB587" s="1">
        <v>0</v>
      </c>
      <c r="AC587" s="1">
        <v>2.5000422000000002</v>
      </c>
      <c r="AD587" s="1">
        <v>0</v>
      </c>
      <c r="AE587" s="1">
        <v>2</v>
      </c>
      <c r="AF587" s="1">
        <v>2.4992584999999998</v>
      </c>
    </row>
    <row r="588" spans="1:32" x14ac:dyDescent="0.25">
      <c r="A588">
        <v>2</v>
      </c>
      <c r="B588">
        <v>0</v>
      </c>
      <c r="C588">
        <v>0</v>
      </c>
      <c r="D588">
        <v>1</v>
      </c>
      <c r="E588">
        <v>0</v>
      </c>
      <c r="F588">
        <v>0</v>
      </c>
      <c r="G588">
        <v>2</v>
      </c>
      <c r="H588" s="1">
        <v>663148.57583009405</v>
      </c>
      <c r="I588" s="1">
        <f t="shared" si="9"/>
        <v>184.20793773058168</v>
      </c>
      <c r="J588" s="1">
        <v>-4.6825822714865198E-2</v>
      </c>
      <c r="K588" s="1">
        <v>0.46480824586117903</v>
      </c>
      <c r="L588" s="1">
        <v>2.5000422000000002</v>
      </c>
      <c r="M588" s="1">
        <v>2.9277034</v>
      </c>
      <c r="N588">
        <v>10</v>
      </c>
      <c r="O588" s="1">
        <v>-17.991962851913101</v>
      </c>
      <c r="P588">
        <v>5</v>
      </c>
      <c r="Q588" s="1">
        <v>0.42838565000000001</v>
      </c>
      <c r="R588" s="1">
        <v>-4.1127619000000002E-3</v>
      </c>
      <c r="S588" s="1">
        <v>7.3502884834216603E-2</v>
      </c>
      <c r="T588" s="1">
        <v>6.5052949799742299E-2</v>
      </c>
      <c r="U588" s="1">
        <v>97915854.646193594</v>
      </c>
      <c r="V588" s="1">
        <v>51027471.208126798</v>
      </c>
      <c r="W588" s="1">
        <v>-1.4047740566465401</v>
      </c>
      <c r="X588" s="1">
        <v>-1.7342620594413698E-2</v>
      </c>
      <c r="Y588" s="1">
        <v>17.991962851913101</v>
      </c>
      <c r="Z588" s="1">
        <v>0</v>
      </c>
      <c r="AA588" s="1">
        <v>17.991962851913101</v>
      </c>
      <c r="AB588" s="1">
        <v>0</v>
      </c>
      <c r="AC588" s="1">
        <v>2.5000422000000002</v>
      </c>
      <c r="AD588" s="1">
        <v>0</v>
      </c>
      <c r="AE588" s="1">
        <v>2</v>
      </c>
      <c r="AF588" s="1">
        <v>2.4993175999999999</v>
      </c>
    </row>
    <row r="589" spans="1:32" x14ac:dyDescent="0.25">
      <c r="A589">
        <v>2</v>
      </c>
      <c r="B589">
        <v>0</v>
      </c>
      <c r="C589">
        <v>0</v>
      </c>
      <c r="D589">
        <v>1</v>
      </c>
      <c r="E589">
        <v>0</v>
      </c>
      <c r="F589">
        <v>0</v>
      </c>
      <c r="G589">
        <v>2</v>
      </c>
      <c r="H589" s="1">
        <v>663268.57588346605</v>
      </c>
      <c r="I589" s="1">
        <f t="shared" si="9"/>
        <v>184.24127107874057</v>
      </c>
      <c r="J589" s="1">
        <v>-4.4369773829777998E-2</v>
      </c>
      <c r="K589" s="1">
        <v>0.420438472031401</v>
      </c>
      <c r="L589" s="1">
        <v>2.5000422000000002</v>
      </c>
      <c r="M589" s="1">
        <v>2.9460568</v>
      </c>
      <c r="N589">
        <v>10</v>
      </c>
      <c r="O589" s="1">
        <v>-18.036332625742901</v>
      </c>
      <c r="P589">
        <v>5</v>
      </c>
      <c r="Q589" s="1">
        <v>0.44677528999999999</v>
      </c>
      <c r="R589" s="1">
        <v>-3.9214743E-3</v>
      </c>
      <c r="S589" s="1">
        <v>7.3502884834216603E-2</v>
      </c>
      <c r="T589" s="1">
        <v>6.5183665675547203E-2</v>
      </c>
      <c r="U589" s="1">
        <v>97915854.646193594</v>
      </c>
      <c r="V589" s="1">
        <v>51903791.129444502</v>
      </c>
      <c r="W589" s="1">
        <v>-1.3310926228651101</v>
      </c>
      <c r="X589" s="1">
        <v>-1.5687124677029301E-2</v>
      </c>
      <c r="Y589" s="1">
        <v>18.036332625742901</v>
      </c>
      <c r="Z589" s="1">
        <v>0</v>
      </c>
      <c r="AA589" s="1">
        <v>18.036332625742901</v>
      </c>
      <c r="AB589" s="1">
        <v>0</v>
      </c>
      <c r="AC589" s="1">
        <v>2.5000422000000002</v>
      </c>
      <c r="AD589" s="1">
        <v>0</v>
      </c>
      <c r="AE589" s="1">
        <v>2</v>
      </c>
      <c r="AF589" s="1">
        <v>2.4992816000000002</v>
      </c>
    </row>
    <row r="590" spans="1:32" x14ac:dyDescent="0.25">
      <c r="A590">
        <v>2</v>
      </c>
      <c r="B590">
        <v>0</v>
      </c>
      <c r="C590">
        <v>0</v>
      </c>
      <c r="D590">
        <v>1</v>
      </c>
      <c r="E590">
        <v>0</v>
      </c>
      <c r="F590">
        <v>0</v>
      </c>
      <c r="G590">
        <v>2</v>
      </c>
      <c r="H590" s="1">
        <v>663388.57593683898</v>
      </c>
      <c r="I590" s="1">
        <f t="shared" si="9"/>
        <v>184.27460442689971</v>
      </c>
      <c r="J590" s="1">
        <v>-4.2082120529194599E-2</v>
      </c>
      <c r="K590" s="1">
        <v>0.37835635150220598</v>
      </c>
      <c r="L590" s="1">
        <v>2.5000422000000002</v>
      </c>
      <c r="M590" s="1">
        <v>2.9654207000000001</v>
      </c>
      <c r="N590">
        <v>10</v>
      </c>
      <c r="O590" s="1">
        <v>-18.078414746272099</v>
      </c>
      <c r="P590">
        <v>5</v>
      </c>
      <c r="Q590" s="1">
        <v>0.46600342</v>
      </c>
      <c r="R590" s="1">
        <v>-3.7437341999999999E-3</v>
      </c>
      <c r="S590" s="1">
        <v>7.3502884834216603E-2</v>
      </c>
      <c r="T590" s="1">
        <v>6.5308456867830697E-2</v>
      </c>
      <c r="U590" s="1">
        <v>97915854.646193594</v>
      </c>
      <c r="V590" s="1">
        <v>52842842.606435403</v>
      </c>
      <c r="W590" s="1">
        <v>-1.26246305437189</v>
      </c>
      <c r="X590" s="1">
        <v>-1.4116984180072199E-2</v>
      </c>
      <c r="Y590" s="1">
        <v>18.078414746272099</v>
      </c>
      <c r="Z590" s="1">
        <v>0</v>
      </c>
      <c r="AA590" s="1">
        <v>18.078414746272099</v>
      </c>
      <c r="AB590" s="1">
        <v>0</v>
      </c>
      <c r="AC590" s="1">
        <v>2.5000422000000002</v>
      </c>
      <c r="AD590" s="1">
        <v>0</v>
      </c>
      <c r="AE590" s="1">
        <v>2</v>
      </c>
      <c r="AF590" s="1">
        <v>2.4994173000000002</v>
      </c>
    </row>
    <row r="591" spans="1:32" x14ac:dyDescent="0.25">
      <c r="A591">
        <v>2</v>
      </c>
      <c r="B591">
        <v>0</v>
      </c>
      <c r="C591">
        <v>0</v>
      </c>
      <c r="D591">
        <v>1</v>
      </c>
      <c r="E591">
        <v>0</v>
      </c>
      <c r="F591">
        <v>0</v>
      </c>
      <c r="G591">
        <v>2</v>
      </c>
      <c r="H591" s="1">
        <v>663508.57599021099</v>
      </c>
      <c r="I591" s="1">
        <f t="shared" si="9"/>
        <v>184.3079377750586</v>
      </c>
      <c r="J591" s="1">
        <v>-3.99500636686815E-2</v>
      </c>
      <c r="K591" s="1">
        <v>0.338406287833525</v>
      </c>
      <c r="L591" s="1">
        <v>2.5000422000000002</v>
      </c>
      <c r="M591" s="1">
        <v>2.9843649999999999</v>
      </c>
      <c r="N591">
        <v>10</v>
      </c>
      <c r="O591" s="1">
        <v>-18.118364809940701</v>
      </c>
      <c r="P591">
        <v>5</v>
      </c>
      <c r="Q591" s="1">
        <v>0.48513626999999998</v>
      </c>
      <c r="R591" s="1">
        <v>-3.5767655000000001E-3</v>
      </c>
      <c r="S591" s="1">
        <v>7.3502884834216603E-2</v>
      </c>
      <c r="T591" s="1">
        <v>6.5427682439048701E-2</v>
      </c>
      <c r="U591" s="1">
        <v>97915854.646193594</v>
      </c>
      <c r="V591" s="1">
        <v>53786944.218101799</v>
      </c>
      <c r="W591" s="1">
        <v>-1.19850137700464</v>
      </c>
      <c r="X591" s="1">
        <v>-1.26263935911618E-2</v>
      </c>
      <c r="Y591" s="1">
        <v>18.118364809940701</v>
      </c>
      <c r="Z591" s="1">
        <v>0</v>
      </c>
      <c r="AA591" s="1">
        <v>18.118364809940701</v>
      </c>
      <c r="AB591" s="1">
        <v>0</v>
      </c>
      <c r="AC591" s="1">
        <v>2.5000422000000002</v>
      </c>
      <c r="AD591" s="1">
        <v>0</v>
      </c>
      <c r="AE591" s="1">
        <v>2</v>
      </c>
      <c r="AF591" s="1">
        <v>2.4992287000000002</v>
      </c>
    </row>
    <row r="592" spans="1:32" x14ac:dyDescent="0.25">
      <c r="A592">
        <v>2</v>
      </c>
      <c r="B592">
        <v>0</v>
      </c>
      <c r="C592">
        <v>0</v>
      </c>
      <c r="D592">
        <v>1</v>
      </c>
      <c r="E592">
        <v>0</v>
      </c>
      <c r="F592">
        <v>0</v>
      </c>
      <c r="G592">
        <v>2</v>
      </c>
      <c r="H592" s="1">
        <v>663628.57604358299</v>
      </c>
      <c r="I592" s="1">
        <f t="shared" si="9"/>
        <v>184.3412711232175</v>
      </c>
      <c r="J592" s="1">
        <v>-3.7973062356200397E-2</v>
      </c>
      <c r="K592" s="1">
        <v>0.30043322547732398</v>
      </c>
      <c r="L592" s="1">
        <v>2.5000422000000002</v>
      </c>
      <c r="M592" s="1">
        <v>3.0054249999999998</v>
      </c>
      <c r="N592">
        <v>10</v>
      </c>
      <c r="O592" s="1">
        <v>-18.156337872296898</v>
      </c>
      <c r="P592">
        <v>5</v>
      </c>
      <c r="Q592" s="1">
        <v>0.50606041999999996</v>
      </c>
      <c r="R592" s="1">
        <v>-3.4237543999999999E-3</v>
      </c>
      <c r="S592" s="1">
        <v>7.3502884834216603E-2</v>
      </c>
      <c r="T592" s="1">
        <v>6.5541807629082502E-2</v>
      </c>
      <c r="U592" s="1">
        <v>97915854.646193594</v>
      </c>
      <c r="V592" s="1">
        <v>54852267.253259398</v>
      </c>
      <c r="W592" s="1">
        <v>-1.13919136400944</v>
      </c>
      <c r="X592" s="1">
        <v>-1.12095675793267E-2</v>
      </c>
      <c r="Y592" s="1">
        <v>18.156337872296898</v>
      </c>
      <c r="Z592" s="1">
        <v>0</v>
      </c>
      <c r="AA592" s="1">
        <v>18.156337872296898</v>
      </c>
      <c r="AB592" s="1">
        <v>0</v>
      </c>
      <c r="AC592" s="1">
        <v>2.5000422000000002</v>
      </c>
      <c r="AD592" s="1">
        <v>0</v>
      </c>
      <c r="AE592" s="1">
        <v>2</v>
      </c>
      <c r="AF592" s="1">
        <v>2.4993645999999998</v>
      </c>
    </row>
    <row r="593" spans="1:32" x14ac:dyDescent="0.25">
      <c r="A593">
        <v>2</v>
      </c>
      <c r="B593">
        <v>0</v>
      </c>
      <c r="C593">
        <v>0</v>
      </c>
      <c r="D593">
        <v>1</v>
      </c>
      <c r="E593">
        <v>0</v>
      </c>
      <c r="F593">
        <v>0</v>
      </c>
      <c r="G593">
        <v>2</v>
      </c>
      <c r="H593" s="1">
        <v>663748.57609695499</v>
      </c>
      <c r="I593" s="1">
        <f t="shared" si="9"/>
        <v>184.37460447137639</v>
      </c>
      <c r="J593" s="1">
        <v>-3.6131363529397303E-2</v>
      </c>
      <c r="K593" s="1">
        <v>0.26430186194792699</v>
      </c>
      <c r="L593" s="1">
        <v>2.5000422000000002</v>
      </c>
      <c r="M593" s="1">
        <v>3.0277810000000001</v>
      </c>
      <c r="N593">
        <v>10</v>
      </c>
      <c r="O593" s="1">
        <v>-18.192469235826302</v>
      </c>
      <c r="P593">
        <v>5</v>
      </c>
      <c r="Q593" s="1">
        <v>0.52854723000000003</v>
      </c>
      <c r="R593" s="1">
        <v>-3.2819341999999999E-3</v>
      </c>
      <c r="S593" s="1">
        <v>7.3502884834216603E-2</v>
      </c>
      <c r="T593" s="1">
        <v>6.5651205485430394E-2</v>
      </c>
      <c r="U593" s="1">
        <v>97915854.646193594</v>
      </c>
      <c r="V593" s="1">
        <v>56012276.616009504</v>
      </c>
      <c r="W593" s="1">
        <v>-1.0839404237792301</v>
      </c>
      <c r="X593" s="1">
        <v>-9.8614578269099508E-3</v>
      </c>
      <c r="Y593" s="1">
        <v>18.192469235826302</v>
      </c>
      <c r="Z593" s="1">
        <v>0</v>
      </c>
      <c r="AA593" s="1">
        <v>18.192469235826302</v>
      </c>
      <c r="AB593" s="1">
        <v>0</v>
      </c>
      <c r="AC593" s="1">
        <v>2.5000422000000002</v>
      </c>
      <c r="AD593" s="1">
        <v>0</v>
      </c>
      <c r="AE593" s="1">
        <v>2</v>
      </c>
      <c r="AF593" s="1">
        <v>2.4992337</v>
      </c>
    </row>
    <row r="594" spans="1:32" x14ac:dyDescent="0.25">
      <c r="A594">
        <v>2</v>
      </c>
      <c r="B594">
        <v>0</v>
      </c>
      <c r="C594">
        <v>0</v>
      </c>
      <c r="D594">
        <v>1</v>
      </c>
      <c r="E594">
        <v>0</v>
      </c>
      <c r="F594">
        <v>0</v>
      </c>
      <c r="G594">
        <v>2</v>
      </c>
      <c r="H594" s="1">
        <v>663868.57615032699</v>
      </c>
      <c r="I594" s="1">
        <f t="shared" si="9"/>
        <v>184.40793781953528</v>
      </c>
      <c r="J594" s="1">
        <v>-3.4412856262673902E-2</v>
      </c>
      <c r="K594" s="1">
        <v>0.229889005685253</v>
      </c>
      <c r="L594" s="1">
        <v>2.5000422000000002</v>
      </c>
      <c r="M594" s="1">
        <v>3.0518141000000001</v>
      </c>
      <c r="N594">
        <v>10</v>
      </c>
      <c r="O594" s="1">
        <v>-18.226882092088999</v>
      </c>
      <c r="P594">
        <v>5</v>
      </c>
      <c r="Q594" s="1">
        <v>0.55267292000000001</v>
      </c>
      <c r="R594" s="1">
        <v>-3.1506477000000001E-3</v>
      </c>
      <c r="S594" s="1">
        <v>7.3502884834216603E-2</v>
      </c>
      <c r="T594" s="1">
        <v>6.5756227124681196E-2</v>
      </c>
      <c r="U594" s="1">
        <v>97915854.646193594</v>
      </c>
      <c r="V594" s="1">
        <v>57295894.5317716</v>
      </c>
      <c r="W594" s="1">
        <v>-1.03238522870766</v>
      </c>
      <c r="X594" s="1">
        <v>-8.5774678911722507E-3</v>
      </c>
      <c r="Y594" s="1">
        <v>18.226882092088999</v>
      </c>
      <c r="Z594" s="1">
        <v>0</v>
      </c>
      <c r="AA594" s="1">
        <v>18.226882092088999</v>
      </c>
      <c r="AB594" s="1">
        <v>0</v>
      </c>
      <c r="AC594" s="1">
        <v>2.5000422000000002</v>
      </c>
      <c r="AD594" s="1">
        <v>0</v>
      </c>
      <c r="AE594" s="1">
        <v>2</v>
      </c>
      <c r="AF594" s="1">
        <v>2.4991412</v>
      </c>
    </row>
    <row r="595" spans="1:32" x14ac:dyDescent="0.25">
      <c r="A595">
        <v>2</v>
      </c>
      <c r="B595">
        <v>0</v>
      </c>
      <c r="C595">
        <v>0</v>
      </c>
      <c r="D595">
        <v>1</v>
      </c>
      <c r="E595">
        <v>0</v>
      </c>
      <c r="F595">
        <v>0</v>
      </c>
      <c r="G595">
        <v>2</v>
      </c>
      <c r="H595" s="1">
        <v>663988.57620370004</v>
      </c>
      <c r="I595" s="1">
        <f t="shared" si="9"/>
        <v>184.44127116769445</v>
      </c>
      <c r="J595" s="1">
        <v>-3.2795402539620697E-2</v>
      </c>
      <c r="K595" s="1">
        <v>0.19709360314563201</v>
      </c>
      <c r="L595" s="1">
        <v>2.5000422000000002</v>
      </c>
      <c r="M595" s="1">
        <v>3.0779819000000002</v>
      </c>
      <c r="N595">
        <v>10</v>
      </c>
      <c r="O595" s="1">
        <v>-18.259677494628601</v>
      </c>
      <c r="P595">
        <v>5</v>
      </c>
      <c r="Q595" s="1">
        <v>0.57858991999999998</v>
      </c>
      <c r="R595" s="1">
        <v>-3.0283083000000001E-3</v>
      </c>
      <c r="S595" s="1">
        <v>7.3502884834216603E-2</v>
      </c>
      <c r="T595" s="1">
        <v>6.58571707817035E-2</v>
      </c>
      <c r="U595" s="1">
        <v>97915854.646193594</v>
      </c>
      <c r="V595" s="1">
        <v>58741194.117516398</v>
      </c>
      <c r="W595" s="1">
        <v>-0.98386163859784204</v>
      </c>
      <c r="X595" s="1">
        <v>-7.35382732853133E-3</v>
      </c>
      <c r="Y595" s="1">
        <v>18.259677494628601</v>
      </c>
      <c r="Z595" s="1">
        <v>0</v>
      </c>
      <c r="AA595" s="1">
        <v>18.259677494628601</v>
      </c>
      <c r="AB595" s="1">
        <v>0</v>
      </c>
      <c r="AC595" s="1">
        <v>2.5000422000000002</v>
      </c>
      <c r="AD595" s="1">
        <v>0</v>
      </c>
      <c r="AE595" s="1">
        <v>2</v>
      </c>
      <c r="AF595" s="1">
        <v>2.4993919999999998</v>
      </c>
    </row>
    <row r="596" spans="1:32" x14ac:dyDescent="0.25">
      <c r="A596">
        <v>2</v>
      </c>
      <c r="B596">
        <v>0</v>
      </c>
      <c r="C596">
        <v>0</v>
      </c>
      <c r="D596">
        <v>1</v>
      </c>
      <c r="E596">
        <v>0</v>
      </c>
      <c r="F596">
        <v>0</v>
      </c>
      <c r="G596">
        <v>2</v>
      </c>
      <c r="H596" s="1">
        <v>664108.57625707204</v>
      </c>
      <c r="I596" s="1">
        <f t="shared" si="9"/>
        <v>184.47460451585334</v>
      </c>
      <c r="J596" s="1">
        <v>-3.12192806253631E-2</v>
      </c>
      <c r="K596" s="1">
        <v>0.16587432252026901</v>
      </c>
      <c r="L596" s="1">
        <v>2.5000422000000002</v>
      </c>
      <c r="M596" s="1">
        <v>3.1056360999999999</v>
      </c>
      <c r="N596">
        <v>10</v>
      </c>
      <c r="O596" s="1">
        <v>-18.290896775254001</v>
      </c>
      <c r="P596">
        <v>5</v>
      </c>
      <c r="Q596" s="1">
        <v>0.60635543000000003</v>
      </c>
      <c r="R596" s="1">
        <v>-2.9086703E-3</v>
      </c>
      <c r="S596" s="1">
        <v>7.3502884834216603E-2</v>
      </c>
      <c r="T596" s="1">
        <v>6.5954126507249203E-2</v>
      </c>
      <c r="U596" s="1">
        <v>97915854.646193594</v>
      </c>
      <c r="V596" s="1">
        <v>60332564.260454498</v>
      </c>
      <c r="W596" s="1">
        <v>-0.936578002200392</v>
      </c>
      <c r="X596" s="1">
        <v>-6.1889939936298002E-3</v>
      </c>
      <c r="Y596" s="1">
        <v>18.290896775254001</v>
      </c>
      <c r="Z596" s="1">
        <v>0</v>
      </c>
      <c r="AA596" s="1">
        <v>18.290896775254001</v>
      </c>
      <c r="AB596" s="1">
        <v>0</v>
      </c>
      <c r="AC596" s="1">
        <v>2.5000422000000002</v>
      </c>
      <c r="AD596" s="1">
        <v>0</v>
      </c>
      <c r="AE596" s="1">
        <v>2</v>
      </c>
      <c r="AF596" s="1">
        <v>2.4992806999999999</v>
      </c>
    </row>
    <row r="597" spans="1:32" x14ac:dyDescent="0.25">
      <c r="A597">
        <v>2</v>
      </c>
      <c r="B597">
        <v>0</v>
      </c>
      <c r="C597">
        <v>0</v>
      </c>
      <c r="D597">
        <v>1</v>
      </c>
      <c r="E597">
        <v>0</v>
      </c>
      <c r="F597">
        <v>0</v>
      </c>
      <c r="G597">
        <v>2</v>
      </c>
      <c r="H597" s="1">
        <v>664228.57631044404</v>
      </c>
      <c r="I597" s="1">
        <f t="shared" si="9"/>
        <v>184.50793786401223</v>
      </c>
      <c r="J597" s="1">
        <v>-2.9686860568712101E-2</v>
      </c>
      <c r="K597" s="1">
        <v>0.13618746195155701</v>
      </c>
      <c r="L597" s="1">
        <v>2.5000422000000002</v>
      </c>
      <c r="M597" s="1">
        <v>3.1354441999999998</v>
      </c>
      <c r="N597">
        <v>10</v>
      </c>
      <c r="O597" s="1">
        <v>-18.3205836358227</v>
      </c>
      <c r="P597">
        <v>5</v>
      </c>
      <c r="Q597" s="1">
        <v>0.63635056999999995</v>
      </c>
      <c r="R597" s="1">
        <v>-2.7924436000000001E-3</v>
      </c>
      <c r="S597" s="1">
        <v>7.3502884834216603E-2</v>
      </c>
      <c r="T597" s="1">
        <v>6.6047208000974994E-2</v>
      </c>
      <c r="U597" s="1">
        <v>97915854.646193594</v>
      </c>
      <c r="V597" s="1">
        <v>62127284.425131403</v>
      </c>
      <c r="W597" s="1">
        <v>-0.89060542094802198</v>
      </c>
      <c r="X597" s="1">
        <v>-5.0813373114026103E-3</v>
      </c>
      <c r="Y597" s="1">
        <v>18.3205836358227</v>
      </c>
      <c r="Z597" s="1">
        <v>0</v>
      </c>
      <c r="AA597" s="1">
        <v>18.3205836358227</v>
      </c>
      <c r="AB597" s="1">
        <v>0</v>
      </c>
      <c r="AC597" s="1">
        <v>2.5000422000000002</v>
      </c>
      <c r="AD597" s="1">
        <v>0</v>
      </c>
      <c r="AE597" s="1">
        <v>2</v>
      </c>
      <c r="AF597" s="1">
        <v>2.4990934999999999</v>
      </c>
    </row>
    <row r="598" spans="1:32" x14ac:dyDescent="0.25">
      <c r="A598">
        <v>2</v>
      </c>
      <c r="B598">
        <v>0</v>
      </c>
      <c r="C598">
        <v>0</v>
      </c>
      <c r="D598">
        <v>1</v>
      </c>
      <c r="E598">
        <v>0</v>
      </c>
      <c r="F598">
        <v>0</v>
      </c>
      <c r="G598">
        <v>2</v>
      </c>
      <c r="H598" s="1">
        <v>664348.57636381604</v>
      </c>
      <c r="I598" s="1">
        <f t="shared" si="9"/>
        <v>184.54127121217113</v>
      </c>
      <c r="J598" s="1">
        <v>-2.8209954020943898E-2</v>
      </c>
      <c r="K598" s="1">
        <v>0.107977507930613</v>
      </c>
      <c r="L598" s="1">
        <v>2.5000422000000002</v>
      </c>
      <c r="M598" s="1">
        <v>3.1679393999999998</v>
      </c>
      <c r="N598">
        <v>10</v>
      </c>
      <c r="O598" s="1">
        <v>-18.348793589843599</v>
      </c>
      <c r="P598">
        <v>5</v>
      </c>
      <c r="Q598" s="1">
        <v>0.66876583999999994</v>
      </c>
      <c r="R598" s="1">
        <v>-2.6810216000000002E-3</v>
      </c>
      <c r="S598" s="1">
        <v>7.3502884834216603E-2</v>
      </c>
      <c r="T598" s="1">
        <v>6.61365754264817E-2</v>
      </c>
      <c r="U598" s="1">
        <v>97915854.646193594</v>
      </c>
      <c r="V598" s="1">
        <v>64187721.481395401</v>
      </c>
      <c r="W598" s="1">
        <v>-0.84629824422141697</v>
      </c>
      <c r="X598" s="1">
        <v>-4.0287859981946198E-3</v>
      </c>
      <c r="Y598" s="1">
        <v>18.348793589843599</v>
      </c>
      <c r="Z598" s="1">
        <v>0</v>
      </c>
      <c r="AA598" s="1">
        <v>18.348793589843599</v>
      </c>
      <c r="AB598" s="1">
        <v>0</v>
      </c>
      <c r="AC598" s="1">
        <v>2.5000422000000002</v>
      </c>
      <c r="AD598" s="1">
        <v>0</v>
      </c>
      <c r="AE598" s="1">
        <v>2</v>
      </c>
      <c r="AF598" s="1">
        <v>2.4991736000000002</v>
      </c>
    </row>
    <row r="599" spans="1:32" x14ac:dyDescent="0.25">
      <c r="A599">
        <v>2</v>
      </c>
      <c r="B599">
        <v>0</v>
      </c>
      <c r="C599">
        <v>0</v>
      </c>
      <c r="D599">
        <v>1</v>
      </c>
      <c r="E599">
        <v>0</v>
      </c>
      <c r="F599">
        <v>0</v>
      </c>
      <c r="G599">
        <v>2</v>
      </c>
      <c r="H599" s="1">
        <v>664468.56961719797</v>
      </c>
      <c r="I599" s="1">
        <f t="shared" si="9"/>
        <v>184.57460267144387</v>
      </c>
      <c r="J599" s="1">
        <v>-2.6733596236490499E-2</v>
      </c>
      <c r="K599" s="1">
        <v>8.1243911694122595E-2</v>
      </c>
      <c r="L599" s="1">
        <v>2.5000422000000002</v>
      </c>
      <c r="M599" s="1">
        <v>3.2049134000000001</v>
      </c>
      <c r="N599">
        <v>10</v>
      </c>
      <c r="O599" s="1">
        <v>-18.375527186080099</v>
      </c>
      <c r="P599">
        <v>5</v>
      </c>
      <c r="Q599" s="1">
        <v>0.70575476000000004</v>
      </c>
      <c r="R599" s="1">
        <v>-2.5705103999999999E-3</v>
      </c>
      <c r="S599" s="1">
        <v>7.3502884834216603E-2</v>
      </c>
      <c r="T599" s="1">
        <v>6.6222254286695703E-2</v>
      </c>
      <c r="U599" s="1">
        <v>97915854.646193594</v>
      </c>
      <c r="V599" s="1">
        <v>66676832.564203203</v>
      </c>
      <c r="W599" s="1">
        <v>-0.80205297997082803</v>
      </c>
      <c r="X599" s="1">
        <v>-3.0313195789087402E-3</v>
      </c>
      <c r="Y599" s="1">
        <v>18.375527186080099</v>
      </c>
      <c r="Z599" s="1">
        <v>0</v>
      </c>
      <c r="AA599" s="1">
        <v>18.375527186080099</v>
      </c>
      <c r="AB599" s="1">
        <v>0</v>
      </c>
      <c r="AC599" s="1">
        <v>2.5000422000000002</v>
      </c>
      <c r="AD599" s="1">
        <v>0</v>
      </c>
      <c r="AE599" s="1">
        <v>2</v>
      </c>
      <c r="AF599" s="1">
        <v>2.4991585999999999</v>
      </c>
    </row>
    <row r="600" spans="1:32" x14ac:dyDescent="0.25">
      <c r="A600">
        <v>3</v>
      </c>
      <c r="B600">
        <v>1</v>
      </c>
      <c r="C600">
        <v>0</v>
      </c>
      <c r="D600">
        <v>0</v>
      </c>
      <c r="E600">
        <v>0</v>
      </c>
      <c r="F600">
        <v>0</v>
      </c>
      <c r="G600">
        <v>2</v>
      </c>
      <c r="H600" s="1">
        <v>664468.61781712004</v>
      </c>
      <c r="I600" s="1">
        <f t="shared" si="9"/>
        <v>184.57461606031112</v>
      </c>
      <c r="J600" s="1">
        <v>0</v>
      </c>
      <c r="K600" s="1">
        <v>8.1243868904845501E-2</v>
      </c>
      <c r="L600" s="1">
        <v>2.5000422000000002</v>
      </c>
      <c r="M600" s="1">
        <v>3.2079127000000001</v>
      </c>
      <c r="N600">
        <v>10</v>
      </c>
      <c r="O600" s="1">
        <v>-18.375527186080099</v>
      </c>
      <c r="P600">
        <v>5</v>
      </c>
      <c r="Q600" s="1">
        <v>0.70499252999999995</v>
      </c>
      <c r="R600" s="1">
        <v>0</v>
      </c>
      <c r="S600" s="1">
        <v>7.3502884834216603E-2</v>
      </c>
      <c r="T600" s="1">
        <v>6.6222254286695703E-2</v>
      </c>
      <c r="U600" s="1">
        <v>97915854.646193594</v>
      </c>
      <c r="V600" s="1">
        <v>66676832.564203203</v>
      </c>
      <c r="W600" s="1">
        <v>0</v>
      </c>
      <c r="X600" s="1">
        <v>-3.0313179823832801E-3</v>
      </c>
      <c r="Y600" s="1">
        <v>18.375527186080099</v>
      </c>
      <c r="Z600" s="1">
        <v>0</v>
      </c>
      <c r="AA600" s="1">
        <v>18.375527186080099</v>
      </c>
      <c r="AB600" s="1">
        <v>0</v>
      </c>
      <c r="AC600" s="1">
        <v>0</v>
      </c>
      <c r="AD600" s="1">
        <v>0</v>
      </c>
      <c r="AE600" s="1">
        <v>2</v>
      </c>
      <c r="AF600" s="1">
        <v>2.5029202000000002</v>
      </c>
    </row>
    <row r="601" spans="1:32" x14ac:dyDescent="0.25">
      <c r="A601">
        <v>3</v>
      </c>
      <c r="B601">
        <v>1</v>
      </c>
      <c r="C601">
        <v>0</v>
      </c>
      <c r="D601">
        <v>0</v>
      </c>
      <c r="E601">
        <v>0</v>
      </c>
      <c r="F601">
        <v>0</v>
      </c>
      <c r="G601">
        <v>2</v>
      </c>
      <c r="H601" s="1">
        <v>664588.61787049205</v>
      </c>
      <c r="I601" s="1">
        <f t="shared" si="9"/>
        <v>184.60794940847001</v>
      </c>
      <c r="J601" s="1">
        <v>0</v>
      </c>
      <c r="K601" s="1">
        <v>8.1243868904845501E-2</v>
      </c>
      <c r="L601" s="1">
        <v>0</v>
      </c>
      <c r="M601" s="1">
        <v>3.4727817000000001</v>
      </c>
      <c r="N601">
        <v>14</v>
      </c>
      <c r="O601" s="1">
        <v>-18.375527186080099</v>
      </c>
      <c r="P601">
        <v>5</v>
      </c>
      <c r="Q601" s="1">
        <v>0.68761289000000003</v>
      </c>
      <c r="R601" s="1">
        <v>0</v>
      </c>
      <c r="S601" s="1">
        <v>7.3502884834216603E-2</v>
      </c>
      <c r="T601" s="1">
        <v>6.6222254286695703E-2</v>
      </c>
      <c r="U601" s="1">
        <v>97915854.646193594</v>
      </c>
      <c r="V601" s="1">
        <v>66676832.564203203</v>
      </c>
      <c r="W601" s="1">
        <v>0</v>
      </c>
      <c r="X601" s="1">
        <v>-3.0313179823832801E-3</v>
      </c>
      <c r="Y601" s="1">
        <v>18.375527186080099</v>
      </c>
      <c r="Z601" s="1">
        <v>0</v>
      </c>
      <c r="AA601" s="1">
        <v>18.375527186080099</v>
      </c>
      <c r="AB601" s="1">
        <v>0</v>
      </c>
      <c r="AC601" s="1">
        <v>0</v>
      </c>
      <c r="AD601" s="1">
        <v>0</v>
      </c>
      <c r="AE601" s="1">
        <v>2</v>
      </c>
      <c r="AF601" s="1">
        <v>2.7851686</v>
      </c>
    </row>
    <row r="602" spans="1:32" x14ac:dyDescent="0.25">
      <c r="A602">
        <v>3</v>
      </c>
      <c r="B602">
        <v>1</v>
      </c>
      <c r="C602">
        <v>0</v>
      </c>
      <c r="D602">
        <v>0</v>
      </c>
      <c r="E602">
        <v>0</v>
      </c>
      <c r="F602">
        <v>0</v>
      </c>
      <c r="G602">
        <v>2</v>
      </c>
      <c r="H602" s="1">
        <v>664708.61792386498</v>
      </c>
      <c r="I602" s="1">
        <f t="shared" si="9"/>
        <v>184.64128275662915</v>
      </c>
      <c r="J602" s="1">
        <v>0</v>
      </c>
      <c r="K602" s="1">
        <v>8.1243868904845501E-2</v>
      </c>
      <c r="L602" s="1">
        <v>0</v>
      </c>
      <c r="M602" s="1">
        <v>3.5228109000000001</v>
      </c>
      <c r="N602">
        <v>14</v>
      </c>
      <c r="O602" s="1">
        <v>-18.375527186080099</v>
      </c>
      <c r="P602">
        <v>5</v>
      </c>
      <c r="Q602" s="1">
        <v>0.65998076999999999</v>
      </c>
      <c r="R602" s="1">
        <v>0</v>
      </c>
      <c r="S602" s="1">
        <v>7.3502884834216603E-2</v>
      </c>
      <c r="T602" s="1">
        <v>6.6222254286695703E-2</v>
      </c>
      <c r="U602" s="1">
        <v>97915854.646193594</v>
      </c>
      <c r="V602" s="1">
        <v>66676832.564203203</v>
      </c>
      <c r="W602" s="1">
        <v>0</v>
      </c>
      <c r="X602" s="1">
        <v>-3.0313179823832801E-3</v>
      </c>
      <c r="Y602" s="1">
        <v>18.375527186080099</v>
      </c>
      <c r="Z602" s="1">
        <v>0</v>
      </c>
      <c r="AA602" s="1">
        <v>18.375527186080099</v>
      </c>
      <c r="AB602" s="1">
        <v>0</v>
      </c>
      <c r="AC602" s="1">
        <v>0</v>
      </c>
      <c r="AD602" s="1">
        <v>0</v>
      </c>
      <c r="AE602" s="1">
        <v>2</v>
      </c>
      <c r="AF602" s="1">
        <v>2.8628301999999999</v>
      </c>
    </row>
    <row r="603" spans="1:32" x14ac:dyDescent="0.25">
      <c r="A603">
        <v>3</v>
      </c>
      <c r="B603">
        <v>1</v>
      </c>
      <c r="C603">
        <v>0</v>
      </c>
      <c r="D603">
        <v>0</v>
      </c>
      <c r="E603">
        <v>0</v>
      </c>
      <c r="F603">
        <v>0</v>
      </c>
      <c r="G603">
        <v>2</v>
      </c>
      <c r="H603" s="1">
        <v>664828.61797723698</v>
      </c>
      <c r="I603" s="1">
        <f t="shared" si="9"/>
        <v>184.67461610478804</v>
      </c>
      <c r="J603" s="1">
        <v>0</v>
      </c>
      <c r="K603" s="1">
        <v>8.1243868904845501E-2</v>
      </c>
      <c r="L603" s="1">
        <v>0</v>
      </c>
      <c r="M603" s="1">
        <v>3.5327597000000002</v>
      </c>
      <c r="N603">
        <v>14</v>
      </c>
      <c r="O603" s="1">
        <v>-18.375527186080099</v>
      </c>
      <c r="P603">
        <v>5</v>
      </c>
      <c r="Q603" s="1">
        <v>0.63791317000000003</v>
      </c>
      <c r="R603" s="1">
        <v>0</v>
      </c>
      <c r="S603" s="1">
        <v>7.3502884834216603E-2</v>
      </c>
      <c r="T603" s="1">
        <v>6.6222254286695703E-2</v>
      </c>
      <c r="U603" s="1">
        <v>97915854.646193594</v>
      </c>
      <c r="V603" s="1">
        <v>66676832.564203203</v>
      </c>
      <c r="W603" s="1">
        <v>0</v>
      </c>
      <c r="X603" s="1">
        <v>-3.0313179823832801E-3</v>
      </c>
      <c r="Y603" s="1">
        <v>18.375527186080099</v>
      </c>
      <c r="Z603" s="1">
        <v>0</v>
      </c>
      <c r="AA603" s="1">
        <v>18.375527186080099</v>
      </c>
      <c r="AB603" s="1">
        <v>0</v>
      </c>
      <c r="AC603" s="1">
        <v>0</v>
      </c>
      <c r="AD603" s="1">
        <v>0</v>
      </c>
      <c r="AE603" s="1">
        <v>2</v>
      </c>
      <c r="AF603" s="1">
        <v>2.8948464</v>
      </c>
    </row>
    <row r="604" spans="1:32" x14ac:dyDescent="0.25">
      <c r="A604">
        <v>3</v>
      </c>
      <c r="B604">
        <v>1</v>
      </c>
      <c r="C604">
        <v>0</v>
      </c>
      <c r="D604">
        <v>0</v>
      </c>
      <c r="E604">
        <v>0</v>
      </c>
      <c r="F604">
        <v>0</v>
      </c>
      <c r="G604">
        <v>2</v>
      </c>
      <c r="H604" s="1">
        <v>664948.61803061003</v>
      </c>
      <c r="I604" s="1">
        <f t="shared" si="9"/>
        <v>184.70794945294722</v>
      </c>
      <c r="J604" s="1">
        <v>0</v>
      </c>
      <c r="K604" s="1">
        <v>8.1243868904845501E-2</v>
      </c>
      <c r="L604" s="1">
        <v>0</v>
      </c>
      <c r="M604" s="1">
        <v>3.5362284000000002</v>
      </c>
      <c r="N604">
        <v>14</v>
      </c>
      <c r="O604" s="1">
        <v>-18.375527186080099</v>
      </c>
      <c r="P604">
        <v>5</v>
      </c>
      <c r="Q604" s="1">
        <v>0.62175316000000003</v>
      </c>
      <c r="R604" s="1">
        <v>0</v>
      </c>
      <c r="S604" s="1">
        <v>7.3502884834216603E-2</v>
      </c>
      <c r="T604" s="1">
        <v>6.6222254286695703E-2</v>
      </c>
      <c r="U604" s="1">
        <v>97915854.646193594</v>
      </c>
      <c r="V604" s="1">
        <v>66676832.564203203</v>
      </c>
      <c r="W604" s="1">
        <v>0</v>
      </c>
      <c r="X604" s="1">
        <v>-3.0313179823832801E-3</v>
      </c>
      <c r="Y604" s="1">
        <v>18.375527186080099</v>
      </c>
      <c r="Z604" s="1">
        <v>0</v>
      </c>
      <c r="AA604" s="1">
        <v>18.375527186080099</v>
      </c>
      <c r="AB604" s="1">
        <v>0</v>
      </c>
      <c r="AC604" s="1">
        <v>0</v>
      </c>
      <c r="AD604" s="1">
        <v>0</v>
      </c>
      <c r="AE604" s="1">
        <v>2</v>
      </c>
      <c r="AF604" s="1">
        <v>2.9144752</v>
      </c>
    </row>
    <row r="605" spans="1:32" x14ac:dyDescent="0.25">
      <c r="A605">
        <v>3</v>
      </c>
      <c r="B605">
        <v>1</v>
      </c>
      <c r="C605">
        <v>0</v>
      </c>
      <c r="D605">
        <v>0</v>
      </c>
      <c r="E605">
        <v>0</v>
      </c>
      <c r="F605">
        <v>0</v>
      </c>
      <c r="G605">
        <v>2</v>
      </c>
      <c r="H605" s="1">
        <v>665068.61808398203</v>
      </c>
      <c r="I605" s="1">
        <f t="shared" si="9"/>
        <v>184.74128280110611</v>
      </c>
      <c r="J605" s="1">
        <v>0</v>
      </c>
      <c r="K605" s="1">
        <v>8.1243868904845501E-2</v>
      </c>
      <c r="L605" s="1">
        <v>0</v>
      </c>
      <c r="M605" s="1">
        <v>3.5382294999999999</v>
      </c>
      <c r="N605">
        <v>14</v>
      </c>
      <c r="O605" s="1">
        <v>-18.375527186080099</v>
      </c>
      <c r="P605">
        <v>5</v>
      </c>
      <c r="Q605" s="1">
        <v>0.60911864000000004</v>
      </c>
      <c r="R605" s="1">
        <v>0</v>
      </c>
      <c r="S605" s="1">
        <v>7.3502884834216603E-2</v>
      </c>
      <c r="T605" s="1">
        <v>6.6222254286695703E-2</v>
      </c>
      <c r="U605" s="1">
        <v>97915854.646193594</v>
      </c>
      <c r="V605" s="1">
        <v>66676832.564203203</v>
      </c>
      <c r="W605" s="1">
        <v>0</v>
      </c>
      <c r="X605" s="1">
        <v>-3.0313179823832801E-3</v>
      </c>
      <c r="Y605" s="1">
        <v>18.375527186080099</v>
      </c>
      <c r="Z605" s="1">
        <v>0</v>
      </c>
      <c r="AA605" s="1">
        <v>18.375527186080099</v>
      </c>
      <c r="AB605" s="1">
        <v>0</v>
      </c>
      <c r="AC605" s="1">
        <v>0</v>
      </c>
      <c r="AD605" s="1">
        <v>0</v>
      </c>
      <c r="AE605" s="1">
        <v>2</v>
      </c>
      <c r="AF605" s="1">
        <v>2.9291108000000001</v>
      </c>
    </row>
    <row r="606" spans="1:32" x14ac:dyDescent="0.25">
      <c r="A606">
        <v>3</v>
      </c>
      <c r="B606">
        <v>1</v>
      </c>
      <c r="C606">
        <v>0</v>
      </c>
      <c r="D606">
        <v>0</v>
      </c>
      <c r="E606">
        <v>0</v>
      </c>
      <c r="F606">
        <v>0</v>
      </c>
      <c r="G606">
        <v>2</v>
      </c>
      <c r="H606" s="1">
        <v>665188.61813735403</v>
      </c>
      <c r="I606" s="1">
        <f t="shared" si="9"/>
        <v>184.774616149265</v>
      </c>
      <c r="J606" s="1">
        <v>0</v>
      </c>
      <c r="K606" s="1">
        <v>8.1243868904845501E-2</v>
      </c>
      <c r="L606" s="1">
        <v>0</v>
      </c>
      <c r="M606" s="1">
        <v>3.5394874000000001</v>
      </c>
      <c r="N606">
        <v>14</v>
      </c>
      <c r="O606" s="1">
        <v>-18.375527186080099</v>
      </c>
      <c r="P606">
        <v>5</v>
      </c>
      <c r="Q606" s="1">
        <v>0.59880900000000004</v>
      </c>
      <c r="R606" s="1">
        <v>0</v>
      </c>
      <c r="S606" s="1">
        <v>7.3502884834216603E-2</v>
      </c>
      <c r="T606" s="1">
        <v>6.6222254286695703E-2</v>
      </c>
      <c r="U606" s="1">
        <v>97915854.646193594</v>
      </c>
      <c r="V606" s="1">
        <v>66676832.564203203</v>
      </c>
      <c r="W606" s="1">
        <v>0</v>
      </c>
      <c r="X606" s="1">
        <v>-3.0313179823832801E-3</v>
      </c>
      <c r="Y606" s="1">
        <v>18.375527186080099</v>
      </c>
      <c r="Z606" s="1">
        <v>0</v>
      </c>
      <c r="AA606" s="1">
        <v>18.375527186080099</v>
      </c>
      <c r="AB606" s="1">
        <v>0</v>
      </c>
      <c r="AC606" s="1">
        <v>0</v>
      </c>
      <c r="AD606" s="1">
        <v>0</v>
      </c>
      <c r="AE606" s="1">
        <v>2</v>
      </c>
      <c r="AF606" s="1">
        <v>2.9406783999999999</v>
      </c>
    </row>
    <row r="607" spans="1:32" x14ac:dyDescent="0.25">
      <c r="A607">
        <v>3</v>
      </c>
      <c r="B607">
        <v>1</v>
      </c>
      <c r="C607">
        <v>0</v>
      </c>
      <c r="D607">
        <v>0</v>
      </c>
      <c r="E607">
        <v>0</v>
      </c>
      <c r="F607">
        <v>0</v>
      </c>
      <c r="G607">
        <v>2</v>
      </c>
      <c r="H607" s="1">
        <v>665308.61819072696</v>
      </c>
      <c r="I607" s="1">
        <f t="shared" si="9"/>
        <v>184.80794949742415</v>
      </c>
      <c r="J607" s="1">
        <v>0</v>
      </c>
      <c r="K607" s="1">
        <v>8.1243868904845501E-2</v>
      </c>
      <c r="L607" s="1">
        <v>0</v>
      </c>
      <c r="M607" s="1">
        <v>3.5405357</v>
      </c>
      <c r="N607">
        <v>14</v>
      </c>
      <c r="O607" s="1">
        <v>-18.375527186080099</v>
      </c>
      <c r="P607">
        <v>5</v>
      </c>
      <c r="Q607" s="1">
        <v>0.59019542000000003</v>
      </c>
      <c r="R607" s="1">
        <v>0</v>
      </c>
      <c r="S607" s="1">
        <v>7.3502884834216603E-2</v>
      </c>
      <c r="T607" s="1">
        <v>6.6222254286695703E-2</v>
      </c>
      <c r="U607" s="1">
        <v>97915854.646193594</v>
      </c>
      <c r="V607" s="1">
        <v>66676832.564203203</v>
      </c>
      <c r="W607" s="1">
        <v>0</v>
      </c>
      <c r="X607" s="1">
        <v>-3.0313179823832801E-3</v>
      </c>
      <c r="Y607" s="1">
        <v>18.375527186080099</v>
      </c>
      <c r="Z607" s="1">
        <v>0</v>
      </c>
      <c r="AA607" s="1">
        <v>18.375527186080099</v>
      </c>
      <c r="AB607" s="1">
        <v>0</v>
      </c>
      <c r="AC607" s="1">
        <v>0</v>
      </c>
      <c r="AD607" s="1">
        <v>0</v>
      </c>
      <c r="AE607" s="1">
        <v>2</v>
      </c>
      <c r="AF607" s="1">
        <v>2.9503403000000001</v>
      </c>
    </row>
    <row r="608" spans="1:32" x14ac:dyDescent="0.25">
      <c r="A608">
        <v>3</v>
      </c>
      <c r="B608">
        <v>1</v>
      </c>
      <c r="C608">
        <v>0</v>
      </c>
      <c r="D608">
        <v>0</v>
      </c>
      <c r="E608">
        <v>0</v>
      </c>
      <c r="F608">
        <v>0</v>
      </c>
      <c r="G608">
        <v>2</v>
      </c>
      <c r="H608" s="1">
        <v>665368.51911754895</v>
      </c>
      <c r="I608" s="1">
        <f t="shared" si="9"/>
        <v>184.8245886437636</v>
      </c>
      <c r="J608" s="1">
        <v>0</v>
      </c>
      <c r="K608" s="1">
        <v>8.1243868904845501E-2</v>
      </c>
      <c r="L608" s="1">
        <v>0</v>
      </c>
      <c r="M608" s="1">
        <v>3.5408978000000002</v>
      </c>
      <c r="N608">
        <v>14</v>
      </c>
      <c r="O608" s="1">
        <v>-18.375527186080099</v>
      </c>
      <c r="P608">
        <v>5</v>
      </c>
      <c r="Q608" s="1">
        <v>0.58632689999999998</v>
      </c>
      <c r="R608" s="1">
        <v>0</v>
      </c>
      <c r="S608" s="1">
        <v>7.3502884834216603E-2</v>
      </c>
      <c r="T608" s="1">
        <v>6.6222254286695703E-2</v>
      </c>
      <c r="U608" s="1">
        <v>97915854.646193594</v>
      </c>
      <c r="V608" s="1">
        <v>66676832.564203203</v>
      </c>
      <c r="W608" s="1">
        <v>0</v>
      </c>
      <c r="X608" s="1">
        <v>-3.0313179823832801E-3</v>
      </c>
      <c r="Y608" s="1">
        <v>18.375527186080099</v>
      </c>
      <c r="Z608" s="1">
        <v>0</v>
      </c>
      <c r="AA608" s="1">
        <v>18.375527186080099</v>
      </c>
      <c r="AB608" s="1">
        <v>0</v>
      </c>
      <c r="AC608" s="1">
        <v>0</v>
      </c>
      <c r="AD608" s="1">
        <v>0</v>
      </c>
      <c r="AE608" s="1">
        <v>2</v>
      </c>
      <c r="AF608" s="1">
        <v>2.9545710000000001</v>
      </c>
    </row>
    <row r="609" spans="1:32" x14ac:dyDescent="0.25">
      <c r="A609">
        <v>3</v>
      </c>
      <c r="B609">
        <v>1</v>
      </c>
      <c r="C609">
        <v>0</v>
      </c>
      <c r="D609">
        <v>0</v>
      </c>
      <c r="E609">
        <v>0</v>
      </c>
      <c r="F609">
        <v>0</v>
      </c>
      <c r="G609">
        <v>2</v>
      </c>
      <c r="H609" s="1">
        <v>665368.56871748995</v>
      </c>
      <c r="I609" s="1">
        <f t="shared" si="9"/>
        <v>184.82460242152499</v>
      </c>
      <c r="J609" s="1">
        <v>0</v>
      </c>
      <c r="K609" s="1">
        <v>8.1243868904845501E-2</v>
      </c>
      <c r="L609" s="1">
        <v>0</v>
      </c>
      <c r="M609" s="1">
        <v>3.5409359999999999</v>
      </c>
      <c r="N609">
        <v>14</v>
      </c>
      <c r="O609" s="1">
        <v>-18.375527186080099</v>
      </c>
      <c r="P609">
        <v>5</v>
      </c>
      <c r="Q609" s="1">
        <v>0.58628880999999999</v>
      </c>
      <c r="R609" s="1">
        <v>0</v>
      </c>
      <c r="S609" s="1">
        <v>7.3502884834216603E-2</v>
      </c>
      <c r="T609" s="1">
        <v>6.6222254286695703E-2</v>
      </c>
      <c r="U609" s="1">
        <v>97915854.646193594</v>
      </c>
      <c r="V609" s="1">
        <v>66676832.564203203</v>
      </c>
      <c r="W609" s="1">
        <v>0</v>
      </c>
      <c r="X609" s="1">
        <v>-3.0313179823832801E-3</v>
      </c>
      <c r="Y609" s="1">
        <v>18.375527186080099</v>
      </c>
      <c r="Z609" s="1">
        <v>0</v>
      </c>
      <c r="AA609" s="1">
        <v>18.375527186080099</v>
      </c>
      <c r="AB609" s="1">
        <v>0</v>
      </c>
      <c r="AC609" s="1">
        <v>0</v>
      </c>
      <c r="AD609" s="1">
        <v>0</v>
      </c>
      <c r="AE609" s="1">
        <v>2</v>
      </c>
      <c r="AF609" s="1">
        <v>2.9546470999999999</v>
      </c>
    </row>
    <row r="610" spans="1:32" x14ac:dyDescent="0.25">
      <c r="A610">
        <v>3</v>
      </c>
      <c r="B610">
        <v>1</v>
      </c>
      <c r="C610">
        <v>0</v>
      </c>
      <c r="D610">
        <v>0</v>
      </c>
      <c r="E610">
        <v>0</v>
      </c>
      <c r="F610">
        <v>0</v>
      </c>
      <c r="G610">
        <v>0</v>
      </c>
      <c r="H610" s="1">
        <v>665368.56951748999</v>
      </c>
      <c r="I610" s="1">
        <f t="shared" si="9"/>
        <v>184.82460264374723</v>
      </c>
      <c r="J610" s="1">
        <v>0</v>
      </c>
      <c r="K610" s="1">
        <v>0</v>
      </c>
      <c r="L610" s="1">
        <v>0</v>
      </c>
      <c r="M610" s="1">
        <v>3.5408406000000001</v>
      </c>
      <c r="N610">
        <v>14</v>
      </c>
      <c r="O610" s="1">
        <v>-18.375527186080099</v>
      </c>
      <c r="P610">
        <v>5</v>
      </c>
      <c r="Q610" s="1">
        <v>0.58626973999999998</v>
      </c>
      <c r="R610" s="1">
        <v>0</v>
      </c>
      <c r="S610" s="1">
        <v>7.3502884834216603E-2</v>
      </c>
      <c r="T610" s="1">
        <v>6.6222254286695703E-2</v>
      </c>
      <c r="U610" s="1">
        <v>97915854.646193594</v>
      </c>
      <c r="V610" s="1">
        <v>66676832.564203203</v>
      </c>
      <c r="W610" s="1">
        <v>0</v>
      </c>
      <c r="X610" s="1">
        <v>0</v>
      </c>
      <c r="Y610" s="1">
        <v>18.375527186080099</v>
      </c>
      <c r="Z610" s="1">
        <v>0</v>
      </c>
      <c r="AA610" s="1">
        <v>18.375527186080099</v>
      </c>
      <c r="AB610" s="1">
        <v>0</v>
      </c>
      <c r="AC610" s="1">
        <v>0</v>
      </c>
      <c r="AD610" s="1">
        <v>0</v>
      </c>
      <c r="AE610" s="1">
        <v>2</v>
      </c>
      <c r="AF610" s="1">
        <v>2.9545707999999999</v>
      </c>
    </row>
    <row r="611" spans="1:32" x14ac:dyDescent="0.25">
      <c r="A611">
        <v>3</v>
      </c>
      <c r="B611">
        <v>1</v>
      </c>
      <c r="C611">
        <v>0</v>
      </c>
      <c r="D611">
        <v>0</v>
      </c>
      <c r="E611">
        <v>0</v>
      </c>
      <c r="F611">
        <v>0</v>
      </c>
      <c r="G611">
        <v>0</v>
      </c>
      <c r="H611" s="1">
        <v>665369.56951626902</v>
      </c>
      <c r="I611" s="1">
        <f t="shared" si="9"/>
        <v>184.82488042118584</v>
      </c>
      <c r="J611" s="1">
        <v>0</v>
      </c>
      <c r="K611" s="1">
        <v>0</v>
      </c>
      <c r="L611" s="1">
        <v>0</v>
      </c>
      <c r="M611" s="1">
        <v>3.5408406000000001</v>
      </c>
      <c r="N611">
        <v>14</v>
      </c>
      <c r="O611" s="1">
        <v>-18.375527186080099</v>
      </c>
      <c r="P611">
        <v>5</v>
      </c>
      <c r="Q611" s="1">
        <v>0.58625066000000003</v>
      </c>
      <c r="R611" s="1">
        <v>0</v>
      </c>
      <c r="S611" s="1">
        <v>7.3502884834216603E-2</v>
      </c>
      <c r="T611" s="1">
        <v>6.6222254286695703E-2</v>
      </c>
      <c r="U611" s="1">
        <v>97915854.646193594</v>
      </c>
      <c r="V611" s="1">
        <v>66676832.564203203</v>
      </c>
      <c r="W611" s="1">
        <v>0</v>
      </c>
      <c r="X611" s="1">
        <v>0</v>
      </c>
      <c r="Y611" s="1">
        <v>18.375527186080099</v>
      </c>
      <c r="Z611" s="1">
        <v>0</v>
      </c>
      <c r="AA611" s="1">
        <v>18.375527186080099</v>
      </c>
      <c r="AB611" s="1">
        <v>0</v>
      </c>
      <c r="AC611" s="1">
        <v>0</v>
      </c>
      <c r="AD611" s="1">
        <v>0</v>
      </c>
      <c r="AE611" s="1">
        <v>2</v>
      </c>
      <c r="AF611" s="1">
        <v>2.9545897999999999</v>
      </c>
    </row>
    <row r="612" spans="1:32" x14ac:dyDescent="0.25">
      <c r="A612">
        <v>3</v>
      </c>
      <c r="B612">
        <v>1</v>
      </c>
      <c r="C612">
        <v>0</v>
      </c>
      <c r="D612">
        <v>0</v>
      </c>
      <c r="E612">
        <v>0</v>
      </c>
      <c r="F612">
        <v>0</v>
      </c>
      <c r="G612">
        <v>0</v>
      </c>
      <c r="H612" s="1">
        <v>665370.56951504701</v>
      </c>
      <c r="I612" s="1">
        <f t="shared" si="9"/>
        <v>184.82515819862417</v>
      </c>
      <c r="J612" s="1">
        <v>0</v>
      </c>
      <c r="K612" s="1">
        <v>0</v>
      </c>
      <c r="L612" s="1">
        <v>0</v>
      </c>
      <c r="M612" s="1">
        <v>3.5408216000000001</v>
      </c>
      <c r="N612">
        <v>14</v>
      </c>
      <c r="O612" s="1">
        <v>-18.375527186080099</v>
      </c>
      <c r="P612">
        <v>5</v>
      </c>
      <c r="Q612" s="1">
        <v>0.58617448999999999</v>
      </c>
      <c r="R612" s="1">
        <v>0</v>
      </c>
      <c r="S612" s="1">
        <v>7.3502884834216603E-2</v>
      </c>
      <c r="T612" s="1">
        <v>6.6222254286695703E-2</v>
      </c>
      <c r="U612" s="1">
        <v>97915854.646193594</v>
      </c>
      <c r="V612" s="1">
        <v>66676832.564203203</v>
      </c>
      <c r="W612" s="1">
        <v>0</v>
      </c>
      <c r="X612" s="1">
        <v>0</v>
      </c>
      <c r="Y612" s="1">
        <v>18.375527186080099</v>
      </c>
      <c r="Z612" s="1">
        <v>0</v>
      </c>
      <c r="AA612" s="1">
        <v>18.375527186080099</v>
      </c>
      <c r="AB612" s="1">
        <v>0</v>
      </c>
      <c r="AC612" s="1">
        <v>0</v>
      </c>
      <c r="AD612" s="1">
        <v>0</v>
      </c>
      <c r="AE612" s="1">
        <v>2</v>
      </c>
      <c r="AF612" s="1">
        <v>2.9546470999999999</v>
      </c>
    </row>
    <row r="613" spans="1:32" x14ac:dyDescent="0.25">
      <c r="A613">
        <v>3</v>
      </c>
      <c r="B613">
        <v>1</v>
      </c>
      <c r="C613">
        <v>0</v>
      </c>
      <c r="D613">
        <v>0</v>
      </c>
      <c r="E613">
        <v>0</v>
      </c>
      <c r="F613">
        <v>0</v>
      </c>
      <c r="G613">
        <v>0</v>
      </c>
      <c r="H613" s="1">
        <v>665371.569513825</v>
      </c>
      <c r="I613" s="1">
        <f t="shared" si="9"/>
        <v>184.82543597606249</v>
      </c>
      <c r="J613" s="1">
        <v>0</v>
      </c>
      <c r="K613" s="1">
        <v>0</v>
      </c>
      <c r="L613" s="1">
        <v>0</v>
      </c>
      <c r="M613" s="1">
        <v>3.5407643000000002</v>
      </c>
      <c r="N613">
        <v>14</v>
      </c>
      <c r="O613" s="1">
        <v>-18.375527186080099</v>
      </c>
      <c r="P613">
        <v>5</v>
      </c>
      <c r="Q613" s="1">
        <v>0.58607918000000003</v>
      </c>
      <c r="R613" s="1">
        <v>0</v>
      </c>
      <c r="S613" s="1">
        <v>7.3502884834216603E-2</v>
      </c>
      <c r="T613" s="1">
        <v>6.6222254286695703E-2</v>
      </c>
      <c r="U613" s="1">
        <v>97915854.646193594</v>
      </c>
      <c r="V613" s="1">
        <v>66676832.564203203</v>
      </c>
      <c r="W613" s="1">
        <v>0</v>
      </c>
      <c r="X613" s="1">
        <v>0</v>
      </c>
      <c r="Y613" s="1">
        <v>18.375527186080099</v>
      </c>
      <c r="Z613" s="1">
        <v>0</v>
      </c>
      <c r="AA613" s="1">
        <v>18.375527186080099</v>
      </c>
      <c r="AB613" s="1">
        <v>0</v>
      </c>
      <c r="AC613" s="1">
        <v>0</v>
      </c>
      <c r="AD613" s="1">
        <v>0</v>
      </c>
      <c r="AE613" s="1">
        <v>2</v>
      </c>
      <c r="AF613" s="1">
        <v>2.9546852000000001</v>
      </c>
    </row>
    <row r="614" spans="1:32" x14ac:dyDescent="0.25">
      <c r="A614">
        <v>3</v>
      </c>
      <c r="B614">
        <v>1</v>
      </c>
      <c r="C614">
        <v>0</v>
      </c>
      <c r="D614">
        <v>0</v>
      </c>
      <c r="E614">
        <v>0</v>
      </c>
      <c r="F614">
        <v>0</v>
      </c>
      <c r="G614">
        <v>0</v>
      </c>
      <c r="H614" s="1">
        <v>665372.56951260299</v>
      </c>
      <c r="I614" s="1">
        <f t="shared" si="9"/>
        <v>184.82571375350082</v>
      </c>
      <c r="J614" s="1">
        <v>0</v>
      </c>
      <c r="K614" s="1">
        <v>0</v>
      </c>
      <c r="L614" s="1">
        <v>0</v>
      </c>
      <c r="M614" s="1">
        <v>3.5408596999999999</v>
      </c>
      <c r="N614">
        <v>14</v>
      </c>
      <c r="O614" s="1">
        <v>-18.375527186080099</v>
      </c>
      <c r="P614">
        <v>5</v>
      </c>
      <c r="Q614" s="1">
        <v>0.58607918000000003</v>
      </c>
      <c r="R614" s="1">
        <v>0</v>
      </c>
      <c r="S614" s="1">
        <v>7.3502884834216603E-2</v>
      </c>
      <c r="T614" s="1">
        <v>6.6222254286695703E-2</v>
      </c>
      <c r="U614" s="1">
        <v>97915854.646193594</v>
      </c>
      <c r="V614" s="1">
        <v>66676832.564203203</v>
      </c>
      <c r="W614" s="1">
        <v>0</v>
      </c>
      <c r="X614" s="1">
        <v>0</v>
      </c>
      <c r="Y614" s="1">
        <v>18.375527186080099</v>
      </c>
      <c r="Z614" s="1">
        <v>0</v>
      </c>
      <c r="AA614" s="1">
        <v>18.375527186080099</v>
      </c>
      <c r="AB614" s="1">
        <v>0</v>
      </c>
      <c r="AC614" s="1">
        <v>0</v>
      </c>
      <c r="AD614" s="1">
        <v>0</v>
      </c>
      <c r="AE614" s="1">
        <v>2</v>
      </c>
      <c r="AF614" s="1">
        <v>2.9547805999999999</v>
      </c>
    </row>
    <row r="615" spans="1:32" x14ac:dyDescent="0.25">
      <c r="A615">
        <v>3</v>
      </c>
      <c r="B615">
        <v>1</v>
      </c>
      <c r="C615">
        <v>0</v>
      </c>
      <c r="D615">
        <v>0</v>
      </c>
      <c r="E615">
        <v>0</v>
      </c>
      <c r="F615">
        <v>0</v>
      </c>
      <c r="G615">
        <v>0</v>
      </c>
      <c r="H615" s="1">
        <v>665373.56951138098</v>
      </c>
      <c r="I615" s="1">
        <f t="shared" si="9"/>
        <v>184.82599153093915</v>
      </c>
      <c r="J615" s="1">
        <v>0</v>
      </c>
      <c r="K615" s="1">
        <v>0</v>
      </c>
      <c r="L615" s="1">
        <v>0</v>
      </c>
      <c r="M615" s="1">
        <v>3.5407453000000002</v>
      </c>
      <c r="N615">
        <v>14</v>
      </c>
      <c r="O615" s="1">
        <v>-18.375527186080099</v>
      </c>
      <c r="P615">
        <v>5</v>
      </c>
      <c r="Q615" s="1">
        <v>0.58604109000000004</v>
      </c>
      <c r="R615" s="1">
        <v>0</v>
      </c>
      <c r="S615" s="1">
        <v>7.3502884834216603E-2</v>
      </c>
      <c r="T615" s="1">
        <v>6.6222254286695703E-2</v>
      </c>
      <c r="U615" s="1">
        <v>97915854.646193594</v>
      </c>
      <c r="V615" s="1">
        <v>66676832.564203203</v>
      </c>
      <c r="W615" s="1">
        <v>0</v>
      </c>
      <c r="X615" s="1">
        <v>0</v>
      </c>
      <c r="Y615" s="1">
        <v>18.375527186080099</v>
      </c>
      <c r="Z615" s="1">
        <v>0</v>
      </c>
      <c r="AA615" s="1">
        <v>18.375527186080099</v>
      </c>
      <c r="AB615" s="1">
        <v>0</v>
      </c>
      <c r="AC615" s="1">
        <v>0</v>
      </c>
      <c r="AD615" s="1">
        <v>0</v>
      </c>
      <c r="AE615" s="1">
        <v>2</v>
      </c>
      <c r="AF615" s="1">
        <v>2.9547043</v>
      </c>
    </row>
    <row r="616" spans="1:32" x14ac:dyDescent="0.25">
      <c r="A616">
        <v>3</v>
      </c>
      <c r="B616">
        <v>1</v>
      </c>
      <c r="C616">
        <v>0</v>
      </c>
      <c r="D616">
        <v>0</v>
      </c>
      <c r="E616">
        <v>0</v>
      </c>
      <c r="F616">
        <v>0</v>
      </c>
      <c r="G616">
        <v>0</v>
      </c>
      <c r="H616" s="1">
        <v>665374.56951016001</v>
      </c>
      <c r="I616" s="1">
        <f t="shared" si="9"/>
        <v>184.82626930837779</v>
      </c>
      <c r="J616" s="1">
        <v>0</v>
      </c>
      <c r="K616" s="1">
        <v>0</v>
      </c>
      <c r="L616" s="1">
        <v>0</v>
      </c>
      <c r="M616" s="1">
        <v>3.5408978000000002</v>
      </c>
      <c r="N616">
        <v>14</v>
      </c>
      <c r="O616" s="1">
        <v>-18.375527186080099</v>
      </c>
      <c r="P616">
        <v>5</v>
      </c>
      <c r="Q616" s="1">
        <v>0.58600295000000002</v>
      </c>
      <c r="R616" s="1">
        <v>0</v>
      </c>
      <c r="S616" s="1">
        <v>7.3502884834216603E-2</v>
      </c>
      <c r="T616" s="1">
        <v>6.6222254286695703E-2</v>
      </c>
      <c r="U616" s="1">
        <v>97915854.646193594</v>
      </c>
      <c r="V616" s="1">
        <v>66676832.564203203</v>
      </c>
      <c r="W616" s="1">
        <v>0</v>
      </c>
      <c r="X616" s="1">
        <v>0</v>
      </c>
      <c r="Y616" s="1">
        <v>18.375527186080099</v>
      </c>
      <c r="Z616" s="1">
        <v>0</v>
      </c>
      <c r="AA616" s="1">
        <v>18.375527186080099</v>
      </c>
      <c r="AB616" s="1">
        <v>0</v>
      </c>
      <c r="AC616" s="1">
        <v>0</v>
      </c>
      <c r="AD616" s="1">
        <v>0</v>
      </c>
      <c r="AE616" s="1">
        <v>2</v>
      </c>
      <c r="AF616" s="1">
        <v>2.954895</v>
      </c>
    </row>
    <row r="617" spans="1:32" x14ac:dyDescent="0.25">
      <c r="A617">
        <v>3</v>
      </c>
      <c r="B617">
        <v>1</v>
      </c>
      <c r="C617">
        <v>0</v>
      </c>
      <c r="D617">
        <v>0</v>
      </c>
      <c r="E617">
        <v>0</v>
      </c>
      <c r="F617">
        <v>0</v>
      </c>
      <c r="G617">
        <v>0</v>
      </c>
      <c r="H617" s="1">
        <v>665375.569508938</v>
      </c>
      <c r="I617" s="1">
        <f t="shared" si="9"/>
        <v>184.82654708581612</v>
      </c>
      <c r="J617" s="1">
        <v>0</v>
      </c>
      <c r="K617" s="1">
        <v>0</v>
      </c>
      <c r="L617" s="1">
        <v>0</v>
      </c>
      <c r="M617" s="1">
        <v>3.5409169</v>
      </c>
      <c r="N617">
        <v>14</v>
      </c>
      <c r="O617" s="1">
        <v>-18.375527186080099</v>
      </c>
      <c r="P617">
        <v>5</v>
      </c>
      <c r="Q617" s="1">
        <v>0.58575522999999996</v>
      </c>
      <c r="R617" s="1">
        <v>0</v>
      </c>
      <c r="S617" s="1">
        <v>7.3502884834216603E-2</v>
      </c>
      <c r="T617" s="1">
        <v>6.6222254286695703E-2</v>
      </c>
      <c r="U617" s="1">
        <v>97915854.646193594</v>
      </c>
      <c r="V617" s="1">
        <v>66676832.564203203</v>
      </c>
      <c r="W617" s="1">
        <v>0</v>
      </c>
      <c r="X617" s="1">
        <v>0</v>
      </c>
      <c r="Y617" s="1">
        <v>18.375527186080099</v>
      </c>
      <c r="Z617" s="1">
        <v>0</v>
      </c>
      <c r="AA617" s="1">
        <v>18.375527186080099</v>
      </c>
      <c r="AB617" s="1">
        <v>0</v>
      </c>
      <c r="AC617" s="1">
        <v>0</v>
      </c>
      <c r="AD617" s="1">
        <v>0</v>
      </c>
      <c r="AE617" s="1">
        <v>2</v>
      </c>
      <c r="AF617" s="1">
        <v>2.9551615999999998</v>
      </c>
    </row>
    <row r="618" spans="1:32" x14ac:dyDescent="0.25">
      <c r="A618">
        <v>3</v>
      </c>
      <c r="B618">
        <v>1</v>
      </c>
      <c r="C618">
        <v>0</v>
      </c>
      <c r="D618">
        <v>0</v>
      </c>
      <c r="E618">
        <v>0</v>
      </c>
      <c r="F618">
        <v>0</v>
      </c>
      <c r="G618">
        <v>0</v>
      </c>
      <c r="H618" s="1">
        <v>665376.56950771599</v>
      </c>
      <c r="I618" s="1">
        <f t="shared" si="9"/>
        <v>184.82682486325444</v>
      </c>
      <c r="J618" s="1">
        <v>0</v>
      </c>
      <c r="K618" s="1">
        <v>0</v>
      </c>
      <c r="L618" s="1">
        <v>0</v>
      </c>
      <c r="M618" s="1">
        <v>3.5409551000000001</v>
      </c>
      <c r="N618">
        <v>14</v>
      </c>
      <c r="O618" s="1">
        <v>-18.375527186080099</v>
      </c>
      <c r="P618">
        <v>5</v>
      </c>
      <c r="Q618" s="1">
        <v>0.58588861999999997</v>
      </c>
      <c r="R618" s="1">
        <v>0</v>
      </c>
      <c r="S618" s="1">
        <v>7.3502884834216603E-2</v>
      </c>
      <c r="T618" s="1">
        <v>6.6222254286695703E-2</v>
      </c>
      <c r="U618" s="1">
        <v>97915854.646193594</v>
      </c>
      <c r="V618" s="1">
        <v>66676832.564203203</v>
      </c>
      <c r="W618" s="1">
        <v>0</v>
      </c>
      <c r="X618" s="1">
        <v>0</v>
      </c>
      <c r="Y618" s="1">
        <v>18.375527186080099</v>
      </c>
      <c r="Z618" s="1">
        <v>0</v>
      </c>
      <c r="AA618" s="1">
        <v>18.375527186080099</v>
      </c>
      <c r="AB618" s="1">
        <v>0</v>
      </c>
      <c r="AC618" s="1">
        <v>0</v>
      </c>
      <c r="AD618" s="1">
        <v>0</v>
      </c>
      <c r="AE618" s="1">
        <v>2</v>
      </c>
      <c r="AF618" s="1">
        <v>2.9550664000000002</v>
      </c>
    </row>
    <row r="619" spans="1:32" x14ac:dyDescent="0.25">
      <c r="A619">
        <v>3</v>
      </c>
      <c r="B619">
        <v>1</v>
      </c>
      <c r="C619">
        <v>0</v>
      </c>
      <c r="D619">
        <v>0</v>
      </c>
      <c r="E619">
        <v>0</v>
      </c>
      <c r="F619">
        <v>0</v>
      </c>
      <c r="G619">
        <v>0</v>
      </c>
      <c r="H619" s="1">
        <v>665377.56950649398</v>
      </c>
      <c r="I619" s="1">
        <f t="shared" si="9"/>
        <v>184.82710264069277</v>
      </c>
      <c r="J619" s="1">
        <v>0</v>
      </c>
      <c r="K619" s="1">
        <v>0</v>
      </c>
      <c r="L619" s="1">
        <v>0</v>
      </c>
      <c r="M619" s="1">
        <v>3.5408406000000001</v>
      </c>
      <c r="N619">
        <v>14</v>
      </c>
      <c r="O619" s="1">
        <v>-18.375527186080099</v>
      </c>
      <c r="P619">
        <v>5</v>
      </c>
      <c r="Q619" s="1">
        <v>0.58569806999999996</v>
      </c>
      <c r="R619" s="1">
        <v>0</v>
      </c>
      <c r="S619" s="1">
        <v>7.3502884834216603E-2</v>
      </c>
      <c r="T619" s="1">
        <v>6.6222254286695703E-2</v>
      </c>
      <c r="U619" s="1">
        <v>97915854.646193594</v>
      </c>
      <c r="V619" s="1">
        <v>66676832.564203203</v>
      </c>
      <c r="W619" s="1">
        <v>0</v>
      </c>
      <c r="X619" s="1">
        <v>0</v>
      </c>
      <c r="Y619" s="1">
        <v>18.375527186080099</v>
      </c>
      <c r="Z619" s="1">
        <v>0</v>
      </c>
      <c r="AA619" s="1">
        <v>18.375527186080099</v>
      </c>
      <c r="AB619" s="1">
        <v>0</v>
      </c>
      <c r="AC619" s="1">
        <v>0</v>
      </c>
      <c r="AD619" s="1">
        <v>0</v>
      </c>
      <c r="AE619" s="1">
        <v>2</v>
      </c>
      <c r="AF619" s="1">
        <v>2.9551425</v>
      </c>
    </row>
    <row r="620" spans="1:32" x14ac:dyDescent="0.25">
      <c r="A620">
        <v>3</v>
      </c>
      <c r="B620">
        <v>1</v>
      </c>
      <c r="C620">
        <v>0</v>
      </c>
      <c r="D620">
        <v>1</v>
      </c>
      <c r="E620">
        <v>0</v>
      </c>
      <c r="F620">
        <v>0</v>
      </c>
      <c r="G620">
        <v>0</v>
      </c>
      <c r="H620" s="1">
        <v>665378.56930527196</v>
      </c>
      <c r="I620" s="1">
        <f t="shared" si="9"/>
        <v>184.82738036257555</v>
      </c>
      <c r="J620" s="1">
        <v>0</v>
      </c>
      <c r="K620" s="1">
        <v>0</v>
      </c>
      <c r="L620" s="1">
        <v>46.799999</v>
      </c>
      <c r="M620" s="1">
        <v>3.5405738000000002</v>
      </c>
      <c r="N620">
        <v>10</v>
      </c>
      <c r="O620" s="1">
        <v>-18.375527186080099</v>
      </c>
      <c r="P620">
        <v>5</v>
      </c>
      <c r="Q620" s="1">
        <v>0.58592670999999996</v>
      </c>
      <c r="R620" s="1">
        <v>0</v>
      </c>
      <c r="S620" s="1">
        <v>7.3502884834216603E-2</v>
      </c>
      <c r="T620" s="1">
        <v>6.6222254286695703E-2</v>
      </c>
      <c r="U620" s="1">
        <v>97915854.646193594</v>
      </c>
      <c r="V620" s="1">
        <v>66676832.564203203</v>
      </c>
      <c r="W620" s="1">
        <v>0</v>
      </c>
      <c r="X620" s="1">
        <v>0</v>
      </c>
      <c r="Y620" s="1">
        <v>18.375527186080099</v>
      </c>
      <c r="Z620" s="1">
        <v>0</v>
      </c>
      <c r="AA620" s="1">
        <v>18.375527186080099</v>
      </c>
      <c r="AB620" s="1">
        <v>99.559814000000003</v>
      </c>
      <c r="AC620" s="1">
        <v>0</v>
      </c>
      <c r="AD620" s="1">
        <v>0</v>
      </c>
      <c r="AE620" s="1">
        <v>2</v>
      </c>
      <c r="AF620" s="1">
        <v>2.9546470999999999</v>
      </c>
    </row>
    <row r="621" spans="1:32" x14ac:dyDescent="0.25">
      <c r="A621">
        <v>1</v>
      </c>
      <c r="B621">
        <v>1</v>
      </c>
      <c r="C621">
        <v>0</v>
      </c>
      <c r="D621">
        <v>1</v>
      </c>
      <c r="E621">
        <v>1</v>
      </c>
      <c r="F621">
        <v>0</v>
      </c>
      <c r="G621">
        <v>1</v>
      </c>
      <c r="H621" s="1">
        <v>665378.56970527198</v>
      </c>
      <c r="I621" s="1">
        <f t="shared" si="9"/>
        <v>184.82738047368667</v>
      </c>
      <c r="J621" s="1">
        <v>5.1874215867784197E-6</v>
      </c>
      <c r="K621" s="1">
        <v>5.1874215867784197E-6</v>
      </c>
      <c r="L621" s="1">
        <v>46.799999</v>
      </c>
      <c r="M621" s="1">
        <v>3.5836484</v>
      </c>
      <c r="N621">
        <v>10</v>
      </c>
      <c r="O621" s="1">
        <v>5.1874215867784197E-6</v>
      </c>
      <c r="P621">
        <v>6</v>
      </c>
      <c r="Q621" s="1">
        <v>0.56813937000000003</v>
      </c>
      <c r="R621" s="1">
        <v>0.16730893999999999</v>
      </c>
      <c r="S621" s="1">
        <v>1.8589895293794899E-8</v>
      </c>
      <c r="T621" s="1">
        <v>0</v>
      </c>
      <c r="U621" s="1">
        <v>0</v>
      </c>
      <c r="V621" s="1">
        <v>0</v>
      </c>
      <c r="W621" s="1">
        <v>46.686764888229703</v>
      </c>
      <c r="X621" s="1">
        <v>-1.9354967396520401E-7</v>
      </c>
      <c r="Y621" s="1">
        <v>0</v>
      </c>
      <c r="Z621" s="1">
        <v>5.1874215867784197E-6</v>
      </c>
      <c r="AA621" s="1">
        <v>5.1874215867784197E-6</v>
      </c>
      <c r="AB621" s="1">
        <v>0</v>
      </c>
      <c r="AC621" s="1">
        <v>0</v>
      </c>
      <c r="AD621" s="1">
        <v>46.799999</v>
      </c>
      <c r="AE621" s="1">
        <v>3</v>
      </c>
      <c r="AF621" s="1">
        <v>3.0155091000000001</v>
      </c>
    </row>
    <row r="622" spans="1:32" x14ac:dyDescent="0.25">
      <c r="A622">
        <v>1</v>
      </c>
      <c r="B622">
        <v>1</v>
      </c>
      <c r="C622">
        <v>0</v>
      </c>
      <c r="D622">
        <v>1</v>
      </c>
      <c r="E622">
        <v>0</v>
      </c>
      <c r="F622">
        <v>0</v>
      </c>
      <c r="G622">
        <v>1</v>
      </c>
      <c r="H622" s="1">
        <v>665398.56988083397</v>
      </c>
      <c r="I622" s="1">
        <f t="shared" si="9"/>
        <v>184.83293607800942</v>
      </c>
      <c r="J622" s="1">
        <v>0.26009722790039902</v>
      </c>
      <c r="K622" s="1">
        <v>0.26010241532198503</v>
      </c>
      <c r="L622" s="1">
        <v>46.799999</v>
      </c>
      <c r="M622" s="1">
        <v>3.7760642</v>
      </c>
      <c r="N622">
        <v>10</v>
      </c>
      <c r="O622" s="1">
        <v>0.26010241532198503</v>
      </c>
      <c r="P622">
        <v>6</v>
      </c>
      <c r="Q622" s="1">
        <v>0.32313591000000003</v>
      </c>
      <c r="R622" s="1">
        <v>0.17678434000000001</v>
      </c>
      <c r="S622" s="1">
        <v>9.8216240963144808E-4</v>
      </c>
      <c r="T622" s="1">
        <v>0</v>
      </c>
      <c r="U622" s="1">
        <v>4866383.6981361704</v>
      </c>
      <c r="V622" s="1">
        <v>0</v>
      </c>
      <c r="W622" s="1">
        <v>46.817090057545002</v>
      </c>
      <c r="X622" s="1">
        <v>-9.7047708270800396E-3</v>
      </c>
      <c r="Y622" s="1">
        <v>0</v>
      </c>
      <c r="Z622" s="1">
        <v>0.26010241532198503</v>
      </c>
      <c r="AA622" s="1">
        <v>0.26010241532198503</v>
      </c>
      <c r="AB622" s="1">
        <v>0</v>
      </c>
      <c r="AC622" s="1">
        <v>0</v>
      </c>
      <c r="AD622" s="1">
        <v>46.799999</v>
      </c>
      <c r="AE622" s="1">
        <v>3</v>
      </c>
      <c r="AF622" s="1">
        <v>3.4529283</v>
      </c>
    </row>
    <row r="623" spans="1:32" x14ac:dyDescent="0.25">
      <c r="A623">
        <v>1</v>
      </c>
      <c r="B623">
        <v>1</v>
      </c>
      <c r="C623">
        <v>0</v>
      </c>
      <c r="D623">
        <v>1</v>
      </c>
      <c r="E623">
        <v>0</v>
      </c>
      <c r="F623">
        <v>0</v>
      </c>
      <c r="G623">
        <v>1</v>
      </c>
      <c r="H623" s="1">
        <v>665418.57005639595</v>
      </c>
      <c r="I623" s="1">
        <f t="shared" si="9"/>
        <v>184.8384916823322</v>
      </c>
      <c r="J623" s="1">
        <v>0.26009537098375901</v>
      </c>
      <c r="K623" s="1">
        <v>0.52019778630574498</v>
      </c>
      <c r="L623" s="1">
        <v>46.799999</v>
      </c>
      <c r="M623" s="1">
        <v>3.7750731000000002</v>
      </c>
      <c r="N623">
        <v>10</v>
      </c>
      <c r="O623" s="1">
        <v>0.52019778630574498</v>
      </c>
      <c r="P623">
        <v>6</v>
      </c>
      <c r="Q623" s="1">
        <v>0.22114487999999999</v>
      </c>
      <c r="R623" s="1">
        <v>0.17673668000000001</v>
      </c>
      <c r="S623" s="1">
        <v>1.9640414354398102E-3</v>
      </c>
      <c r="T623" s="1">
        <v>0</v>
      </c>
      <c r="U623" s="1">
        <v>9783026.5816441197</v>
      </c>
      <c r="V623" s="1">
        <v>0</v>
      </c>
      <c r="W623" s="1">
        <v>46.816755814393801</v>
      </c>
      <c r="X623" s="1">
        <v>-1.9409278820429601E-2</v>
      </c>
      <c r="Y623" s="1">
        <v>0</v>
      </c>
      <c r="Z623" s="1">
        <v>0.52019778630574498</v>
      </c>
      <c r="AA623" s="1">
        <v>0.52019778630574498</v>
      </c>
      <c r="AB623" s="1">
        <v>0</v>
      </c>
      <c r="AC623" s="1">
        <v>0</v>
      </c>
      <c r="AD623" s="1">
        <v>46.799999</v>
      </c>
      <c r="AE623" s="1">
        <v>3</v>
      </c>
      <c r="AF623" s="1">
        <v>3.5539280999999998</v>
      </c>
    </row>
    <row r="624" spans="1:32" x14ac:dyDescent="0.25">
      <c r="A624">
        <v>1</v>
      </c>
      <c r="B624">
        <v>1</v>
      </c>
      <c r="C624">
        <v>0</v>
      </c>
      <c r="D624">
        <v>1</v>
      </c>
      <c r="E624">
        <v>0</v>
      </c>
      <c r="F624">
        <v>0</v>
      </c>
      <c r="G624">
        <v>1</v>
      </c>
      <c r="H624" s="1">
        <v>665438.57023195794</v>
      </c>
      <c r="I624" s="1">
        <f t="shared" si="9"/>
        <v>184.84404728665498</v>
      </c>
      <c r="J624" s="1">
        <v>0.26009345994758598</v>
      </c>
      <c r="K624" s="1">
        <v>0.78029124625333102</v>
      </c>
      <c r="L624" s="1">
        <v>46.799999</v>
      </c>
      <c r="M624" s="1">
        <v>3.7704035999999999</v>
      </c>
      <c r="N624">
        <v>10</v>
      </c>
      <c r="O624" s="1">
        <v>0.78029124625333102</v>
      </c>
      <c r="P624">
        <v>6</v>
      </c>
      <c r="Q624" s="1">
        <v>0.15646671000000001</v>
      </c>
      <c r="R624" s="1">
        <v>0.17651675999999999</v>
      </c>
      <c r="S624" s="1">
        <v>2.94469875929589E-3</v>
      </c>
      <c r="T624" s="1">
        <v>0</v>
      </c>
      <c r="U624" s="1">
        <v>15041341.724036001</v>
      </c>
      <c r="V624" s="1">
        <v>0</v>
      </c>
      <c r="W624" s="1">
        <v>46.816411830902098</v>
      </c>
      <c r="X624" s="1">
        <v>-2.9113715510450201E-2</v>
      </c>
      <c r="Y624" s="1">
        <v>0</v>
      </c>
      <c r="Z624" s="1">
        <v>0.78029124625333102</v>
      </c>
      <c r="AA624" s="1">
        <v>0.78029124625333102</v>
      </c>
      <c r="AB624" s="1">
        <v>0</v>
      </c>
      <c r="AC624" s="1">
        <v>0</v>
      </c>
      <c r="AD624" s="1">
        <v>46.799999</v>
      </c>
      <c r="AE624" s="1">
        <v>3</v>
      </c>
      <c r="AF624" s="1">
        <v>3.6139369000000001</v>
      </c>
    </row>
    <row r="625" spans="1:32" x14ac:dyDescent="0.25">
      <c r="A625">
        <v>1</v>
      </c>
      <c r="B625">
        <v>1</v>
      </c>
      <c r="C625">
        <v>0</v>
      </c>
      <c r="D625">
        <v>1</v>
      </c>
      <c r="E625">
        <v>0</v>
      </c>
      <c r="F625">
        <v>0</v>
      </c>
      <c r="G625">
        <v>1</v>
      </c>
      <c r="H625" s="1">
        <v>665458.57040752098</v>
      </c>
      <c r="I625" s="1">
        <f t="shared" si="9"/>
        <v>184.84960289097805</v>
      </c>
      <c r="J625" s="1">
        <v>0.26009490269406599</v>
      </c>
      <c r="K625" s="1">
        <v>1.04038614894739</v>
      </c>
      <c r="L625" s="1">
        <v>46.799999</v>
      </c>
      <c r="M625" s="1">
        <v>3.7627801999999999</v>
      </c>
      <c r="N625">
        <v>10</v>
      </c>
      <c r="O625" s="1">
        <v>1.04038614894739</v>
      </c>
      <c r="P625">
        <v>6</v>
      </c>
      <c r="Q625" s="1">
        <v>0.12285082999999999</v>
      </c>
      <c r="R625" s="1">
        <v>0.17616086</v>
      </c>
      <c r="S625" s="1">
        <v>3.9233787065467403E-3</v>
      </c>
      <c r="T625" s="1">
        <v>0</v>
      </c>
      <c r="U625" s="1">
        <v>20908578.260064099</v>
      </c>
      <c r="V625" s="1">
        <v>0</v>
      </c>
      <c r="W625" s="1">
        <v>46.816671522988997</v>
      </c>
      <c r="X625" s="1">
        <v>-3.88182060312817E-2</v>
      </c>
      <c r="Y625" s="1">
        <v>0</v>
      </c>
      <c r="Z625" s="1">
        <v>1.04038614894739</v>
      </c>
      <c r="AA625" s="1">
        <v>1.04038614894739</v>
      </c>
      <c r="AB625" s="1">
        <v>0</v>
      </c>
      <c r="AC625" s="1">
        <v>0</v>
      </c>
      <c r="AD625" s="1">
        <v>46.799999</v>
      </c>
      <c r="AE625" s="1">
        <v>3</v>
      </c>
      <c r="AF625" s="1">
        <v>3.6399292999999999</v>
      </c>
    </row>
    <row r="626" spans="1:32" x14ac:dyDescent="0.25">
      <c r="A626">
        <v>1</v>
      </c>
      <c r="B626">
        <v>1</v>
      </c>
      <c r="C626">
        <v>0</v>
      </c>
      <c r="D626">
        <v>1</v>
      </c>
      <c r="E626">
        <v>0</v>
      </c>
      <c r="F626">
        <v>0</v>
      </c>
      <c r="G626">
        <v>1</v>
      </c>
      <c r="H626" s="1">
        <v>665478.57058308204</v>
      </c>
      <c r="I626" s="1">
        <f t="shared" si="9"/>
        <v>184.85515849530057</v>
      </c>
      <c r="J626" s="1">
        <v>0.26009544559372699</v>
      </c>
      <c r="K626" s="1">
        <v>1.3004815945411199</v>
      </c>
      <c r="L626" s="1">
        <v>46.799999</v>
      </c>
      <c r="M626" s="1">
        <v>3.7601881000000001</v>
      </c>
      <c r="N626">
        <v>10</v>
      </c>
      <c r="O626" s="1">
        <v>1.3004815945411199</v>
      </c>
      <c r="P626">
        <v>6</v>
      </c>
      <c r="Q626" s="1">
        <v>0.10678609</v>
      </c>
      <c r="R626" s="1">
        <v>0.17603985999999999</v>
      </c>
      <c r="S626" s="1">
        <v>4.9013865066404897E-3</v>
      </c>
      <c r="T626" s="1">
        <v>0</v>
      </c>
      <c r="U626" s="1">
        <v>26519444.7163007</v>
      </c>
      <c r="V626" s="1">
        <v>0</v>
      </c>
      <c r="W626" s="1">
        <v>46.816769245160302</v>
      </c>
      <c r="X626" s="1">
        <v>-4.8522716808429497E-2</v>
      </c>
      <c r="Y626" s="1">
        <v>0</v>
      </c>
      <c r="Z626" s="1">
        <v>1.3004815945411199</v>
      </c>
      <c r="AA626" s="1">
        <v>1.3004815945411199</v>
      </c>
      <c r="AB626" s="1">
        <v>0</v>
      </c>
      <c r="AC626" s="1">
        <v>0</v>
      </c>
      <c r="AD626" s="1">
        <v>46.799999</v>
      </c>
      <c r="AE626" s="1">
        <v>3</v>
      </c>
      <c r="AF626" s="1">
        <v>3.6534021000000001</v>
      </c>
    </row>
    <row r="627" spans="1:32" x14ac:dyDescent="0.25">
      <c r="A627">
        <v>1</v>
      </c>
      <c r="B627">
        <v>1</v>
      </c>
      <c r="C627">
        <v>0</v>
      </c>
      <c r="D627">
        <v>1</v>
      </c>
      <c r="E627">
        <v>0</v>
      </c>
      <c r="F627">
        <v>0</v>
      </c>
      <c r="G627">
        <v>1</v>
      </c>
      <c r="H627" s="1">
        <v>665498.57075864403</v>
      </c>
      <c r="I627" s="1">
        <f t="shared" si="9"/>
        <v>184.86071409962335</v>
      </c>
      <c r="J627" s="1">
        <v>0.26009603268475001</v>
      </c>
      <c r="K627" s="1">
        <v>1.56057762722587</v>
      </c>
      <c r="L627" s="1">
        <v>46.799999</v>
      </c>
      <c r="M627" s="1">
        <v>3.7609696000000001</v>
      </c>
      <c r="N627">
        <v>10</v>
      </c>
      <c r="O627" s="1">
        <v>1.56057762722587</v>
      </c>
      <c r="P627">
        <v>6</v>
      </c>
      <c r="Q627" s="1">
        <v>9.6571743000000002E-2</v>
      </c>
      <c r="R627" s="1">
        <v>0.17607684000000001</v>
      </c>
      <c r="S627" s="1">
        <v>5.8795997887465404E-3</v>
      </c>
      <c r="T627" s="1">
        <v>0</v>
      </c>
      <c r="U627" s="1">
        <v>31683067.7738593</v>
      </c>
      <c r="V627" s="1">
        <v>0</v>
      </c>
      <c r="W627" s="1">
        <v>46.816874920616598</v>
      </c>
      <c r="X627" s="1">
        <v>-5.8227249490732803E-2</v>
      </c>
      <c r="Y627" s="1">
        <v>0</v>
      </c>
      <c r="Z627" s="1">
        <v>1.56057762722587</v>
      </c>
      <c r="AA627" s="1">
        <v>1.56057762722587</v>
      </c>
      <c r="AB627" s="1">
        <v>0</v>
      </c>
      <c r="AC627" s="1">
        <v>0</v>
      </c>
      <c r="AD627" s="1">
        <v>46.799999</v>
      </c>
      <c r="AE627" s="1">
        <v>3</v>
      </c>
      <c r="AF627" s="1">
        <v>3.6643979999999998</v>
      </c>
    </row>
    <row r="628" spans="1:32" x14ac:dyDescent="0.25">
      <c r="A628">
        <v>1</v>
      </c>
      <c r="B628">
        <v>1</v>
      </c>
      <c r="C628">
        <v>0</v>
      </c>
      <c r="D628">
        <v>1</v>
      </c>
      <c r="E628">
        <v>0</v>
      </c>
      <c r="F628">
        <v>0</v>
      </c>
      <c r="G628">
        <v>1</v>
      </c>
      <c r="H628" s="1">
        <v>665518.57093420601</v>
      </c>
      <c r="I628" s="1">
        <f t="shared" si="9"/>
        <v>184.8662697039461</v>
      </c>
      <c r="J628" s="1">
        <v>0.26009473117001802</v>
      </c>
      <c r="K628" s="1">
        <v>1.8206723583958899</v>
      </c>
      <c r="L628" s="1">
        <v>46.799999</v>
      </c>
      <c r="M628" s="1">
        <v>3.7637331000000001</v>
      </c>
      <c r="N628">
        <v>10</v>
      </c>
      <c r="O628" s="1">
        <v>1.8206723583958899</v>
      </c>
      <c r="P628">
        <v>6</v>
      </c>
      <c r="Q628" s="1">
        <v>8.8720418999999995E-2</v>
      </c>
      <c r="R628" s="1">
        <v>0.17620533999999999</v>
      </c>
      <c r="S628" s="1">
        <v>6.8585269502207903E-3</v>
      </c>
      <c r="T628" s="1">
        <v>0</v>
      </c>
      <c r="U628" s="1">
        <v>36396319.595188297</v>
      </c>
      <c r="V628" s="1">
        <v>0</v>
      </c>
      <c r="W628" s="1">
        <v>46.816640650021398</v>
      </c>
      <c r="X628" s="1">
        <v>-6.7931733611771503E-2</v>
      </c>
      <c r="Y628" s="1">
        <v>0</v>
      </c>
      <c r="Z628" s="1">
        <v>1.8206723583958899</v>
      </c>
      <c r="AA628" s="1">
        <v>1.8206723583958899</v>
      </c>
      <c r="AB628" s="1">
        <v>0</v>
      </c>
      <c r="AC628" s="1">
        <v>0</v>
      </c>
      <c r="AD628" s="1">
        <v>46.799999</v>
      </c>
      <c r="AE628" s="1">
        <v>3</v>
      </c>
      <c r="AF628" s="1">
        <v>3.6750128000000002</v>
      </c>
    </row>
    <row r="629" spans="1:32" x14ac:dyDescent="0.25">
      <c r="A629">
        <v>1</v>
      </c>
      <c r="B629">
        <v>1</v>
      </c>
      <c r="C629">
        <v>0</v>
      </c>
      <c r="D629">
        <v>1</v>
      </c>
      <c r="E629">
        <v>0</v>
      </c>
      <c r="F629">
        <v>0</v>
      </c>
      <c r="G629">
        <v>1</v>
      </c>
      <c r="H629" s="1">
        <v>665538.571109768</v>
      </c>
      <c r="I629" s="1">
        <f t="shared" si="9"/>
        <v>184.87182530826888</v>
      </c>
      <c r="J629" s="1">
        <v>0.260095683940675</v>
      </c>
      <c r="K629" s="1">
        <v>2.0807680423365702</v>
      </c>
      <c r="L629" s="1">
        <v>46.799999</v>
      </c>
      <c r="M629" s="1">
        <v>3.7662680000000002</v>
      </c>
      <c r="N629">
        <v>10</v>
      </c>
      <c r="O629" s="1">
        <v>2.0807680423365702</v>
      </c>
      <c r="P629">
        <v>6</v>
      </c>
      <c r="Q629" s="1">
        <v>8.0945313000000005E-2</v>
      </c>
      <c r="R629" s="1">
        <v>0.17632465</v>
      </c>
      <c r="S629" s="1">
        <v>7.8381170054621398E-3</v>
      </c>
      <c r="T629" s="1">
        <v>0</v>
      </c>
      <c r="U629" s="1">
        <v>41018412.666633502</v>
      </c>
      <c r="V629" s="1">
        <v>0</v>
      </c>
      <c r="W629" s="1">
        <v>46.816812147234202</v>
      </c>
      <c r="X629" s="1">
        <v>-7.7636253281964399E-2</v>
      </c>
      <c r="Y629" s="1">
        <v>0</v>
      </c>
      <c r="Z629" s="1">
        <v>2.0807680423365702</v>
      </c>
      <c r="AA629" s="1">
        <v>2.0807680423365702</v>
      </c>
      <c r="AB629" s="1">
        <v>0</v>
      </c>
      <c r="AC629" s="1">
        <v>0</v>
      </c>
      <c r="AD629" s="1">
        <v>46.799999</v>
      </c>
      <c r="AE629" s="1">
        <v>3</v>
      </c>
      <c r="AF629" s="1">
        <v>3.6853227999999998</v>
      </c>
    </row>
    <row r="630" spans="1:32" x14ac:dyDescent="0.25">
      <c r="A630">
        <v>1</v>
      </c>
      <c r="B630">
        <v>1</v>
      </c>
      <c r="C630">
        <v>0</v>
      </c>
      <c r="D630">
        <v>1</v>
      </c>
      <c r="E630">
        <v>0</v>
      </c>
      <c r="F630">
        <v>0</v>
      </c>
      <c r="G630">
        <v>1</v>
      </c>
      <c r="H630" s="1">
        <v>665558.57128532894</v>
      </c>
      <c r="I630" s="1">
        <f t="shared" si="9"/>
        <v>184.87738091259138</v>
      </c>
      <c r="J630" s="1">
        <v>0.26009469679133101</v>
      </c>
      <c r="K630" s="1">
        <v>2.3408627391279002</v>
      </c>
      <c r="L630" s="1">
        <v>46.799999</v>
      </c>
      <c r="M630" s="1">
        <v>3.7687838</v>
      </c>
      <c r="N630">
        <v>10</v>
      </c>
      <c r="O630" s="1">
        <v>2.3408627391279002</v>
      </c>
      <c r="P630">
        <v>6</v>
      </c>
      <c r="Q630" s="1">
        <v>7.2865307000000004E-2</v>
      </c>
      <c r="R630" s="1">
        <v>0.17644177</v>
      </c>
      <c r="S630" s="1">
        <v>8.8183576872121298E-3</v>
      </c>
      <c r="T630" s="1">
        <v>0</v>
      </c>
      <c r="U630" s="1">
        <v>45518617.591737397</v>
      </c>
      <c r="V630" s="1">
        <v>0</v>
      </c>
      <c r="W630" s="1">
        <v>46.816634461912003</v>
      </c>
      <c r="X630" s="1">
        <v>-8.7340736120288004E-2</v>
      </c>
      <c r="Y630" s="1">
        <v>0</v>
      </c>
      <c r="Z630" s="1">
        <v>2.3408627391279002</v>
      </c>
      <c r="AA630" s="1">
        <v>2.3408627391279002</v>
      </c>
      <c r="AB630" s="1">
        <v>0</v>
      </c>
      <c r="AC630" s="1">
        <v>0</v>
      </c>
      <c r="AD630" s="1">
        <v>46.799999</v>
      </c>
      <c r="AE630" s="1">
        <v>3</v>
      </c>
      <c r="AF630" s="1">
        <v>3.6959186000000002</v>
      </c>
    </row>
    <row r="631" spans="1:32" x14ac:dyDescent="0.25">
      <c r="A631">
        <v>1</v>
      </c>
      <c r="B631">
        <v>1</v>
      </c>
      <c r="C631">
        <v>0</v>
      </c>
      <c r="D631">
        <v>1</v>
      </c>
      <c r="E631">
        <v>0</v>
      </c>
      <c r="F631">
        <v>0</v>
      </c>
      <c r="G631">
        <v>1</v>
      </c>
      <c r="H631" s="1">
        <v>665578.57146089105</v>
      </c>
      <c r="I631" s="1">
        <f t="shared" si="9"/>
        <v>184.88293651691419</v>
      </c>
      <c r="J631" s="1">
        <v>0.26009424491903499</v>
      </c>
      <c r="K631" s="1">
        <v>2.6009569840469302</v>
      </c>
      <c r="L631" s="1">
        <v>46.799999</v>
      </c>
      <c r="M631" s="1">
        <v>3.7712424000000002</v>
      </c>
      <c r="N631">
        <v>10</v>
      </c>
      <c r="O631" s="1">
        <v>2.6009569840469302</v>
      </c>
      <c r="P631">
        <v>6</v>
      </c>
      <c r="Q631" s="1">
        <v>6.4804352999999995E-2</v>
      </c>
      <c r="R631" s="1">
        <v>0.17655657</v>
      </c>
      <c r="S631" s="1">
        <v>9.7992361264818799E-3</v>
      </c>
      <c r="T631" s="1">
        <v>0</v>
      </c>
      <c r="U631" s="1">
        <v>49913367.6508625</v>
      </c>
      <c r="V631" s="1">
        <v>0</v>
      </c>
      <c r="W631" s="1">
        <v>46.8165531256127</v>
      </c>
      <c r="X631" s="1">
        <v>-9.7045202098648795E-2</v>
      </c>
      <c r="Y631" s="1">
        <v>0</v>
      </c>
      <c r="Z631" s="1">
        <v>2.6009569840469302</v>
      </c>
      <c r="AA631" s="1">
        <v>2.6009569840469302</v>
      </c>
      <c r="AB631" s="1">
        <v>0</v>
      </c>
      <c r="AC631" s="1">
        <v>0</v>
      </c>
      <c r="AD631" s="1">
        <v>46.799999</v>
      </c>
      <c r="AE631" s="1">
        <v>3</v>
      </c>
      <c r="AF631" s="1">
        <v>3.7064381000000002</v>
      </c>
    </row>
    <row r="632" spans="1:32" x14ac:dyDescent="0.25">
      <c r="A632">
        <v>1</v>
      </c>
      <c r="B632">
        <v>1</v>
      </c>
      <c r="C632">
        <v>0</v>
      </c>
      <c r="D632">
        <v>1</v>
      </c>
      <c r="E632">
        <v>0</v>
      </c>
      <c r="F632">
        <v>0</v>
      </c>
      <c r="G632">
        <v>1</v>
      </c>
      <c r="H632" s="1">
        <v>665598.57163645304</v>
      </c>
      <c r="I632" s="1">
        <f t="shared" si="9"/>
        <v>184.88849212123696</v>
      </c>
      <c r="J632" s="1">
        <v>0.26009348766496398</v>
      </c>
      <c r="K632" s="1">
        <v>2.8610504717118999</v>
      </c>
      <c r="L632" s="1">
        <v>46.799999</v>
      </c>
      <c r="M632" s="1">
        <v>3.77372</v>
      </c>
      <c r="N632">
        <v>10</v>
      </c>
      <c r="O632" s="1">
        <v>2.8610504717118999</v>
      </c>
      <c r="P632">
        <v>6</v>
      </c>
      <c r="Q632" s="1">
        <v>5.6667178999999998E-2</v>
      </c>
      <c r="R632" s="1">
        <v>0.17667205999999999</v>
      </c>
      <c r="S632" s="1">
        <v>1.07807561295195E-2</v>
      </c>
      <c r="T632" s="1">
        <v>0</v>
      </c>
      <c r="U632" s="1">
        <v>54188961.583570801</v>
      </c>
      <c r="V632" s="1">
        <v>0</v>
      </c>
      <c r="W632" s="1">
        <v>46.816416821076501</v>
      </c>
      <c r="X632" s="1">
        <v>-0.106749639822842</v>
      </c>
      <c r="Y632" s="1">
        <v>0</v>
      </c>
      <c r="Z632" s="1">
        <v>2.8610504717118999</v>
      </c>
      <c r="AA632" s="1">
        <v>2.8610504717118999</v>
      </c>
      <c r="AB632" s="1">
        <v>0</v>
      </c>
      <c r="AC632" s="1">
        <v>0</v>
      </c>
      <c r="AD632" s="1">
        <v>46.799999</v>
      </c>
      <c r="AE632" s="1">
        <v>3</v>
      </c>
      <c r="AF632" s="1">
        <v>3.7170529000000001</v>
      </c>
    </row>
    <row r="633" spans="1:32" x14ac:dyDescent="0.25">
      <c r="A633">
        <v>1</v>
      </c>
      <c r="B633">
        <v>1</v>
      </c>
      <c r="C633">
        <v>0</v>
      </c>
      <c r="D633">
        <v>1</v>
      </c>
      <c r="E633">
        <v>0</v>
      </c>
      <c r="F633">
        <v>0</v>
      </c>
      <c r="G633">
        <v>1</v>
      </c>
      <c r="H633" s="1">
        <v>665618.57181201503</v>
      </c>
      <c r="I633" s="1">
        <f t="shared" si="9"/>
        <v>184.89404772555972</v>
      </c>
      <c r="J633" s="1">
        <v>0.26009450294685299</v>
      </c>
      <c r="K633" s="1">
        <v>3.1211449746587498</v>
      </c>
      <c r="L633" s="1">
        <v>46.799999</v>
      </c>
      <c r="M633" s="1">
        <v>3.7760642</v>
      </c>
      <c r="N633">
        <v>10</v>
      </c>
      <c r="O633" s="1">
        <v>3.1211449746587498</v>
      </c>
      <c r="P633">
        <v>6</v>
      </c>
      <c r="Q633" s="1">
        <v>4.8587172999999997E-2</v>
      </c>
      <c r="R633" s="1">
        <v>0.17678248999999999</v>
      </c>
      <c r="S633" s="1">
        <v>1.17628896596563E-2</v>
      </c>
      <c r="T633" s="1">
        <v>0</v>
      </c>
      <c r="U633" s="1">
        <v>58395032.6082002</v>
      </c>
      <c r="V633" s="1">
        <v>0</v>
      </c>
      <c r="W633" s="1">
        <v>46.816599570212297</v>
      </c>
      <c r="X633" s="1">
        <v>-0.116454115428567</v>
      </c>
      <c r="Y633" s="1">
        <v>0</v>
      </c>
      <c r="Z633" s="1">
        <v>3.1211449746587498</v>
      </c>
      <c r="AA633" s="1">
        <v>3.1211449746587498</v>
      </c>
      <c r="AB633" s="1">
        <v>0</v>
      </c>
      <c r="AC633" s="1">
        <v>0</v>
      </c>
      <c r="AD633" s="1">
        <v>46.799999</v>
      </c>
      <c r="AE633" s="1">
        <v>3</v>
      </c>
      <c r="AF633" s="1">
        <v>3.7274771000000002</v>
      </c>
    </row>
    <row r="634" spans="1:32" x14ac:dyDescent="0.25">
      <c r="A634">
        <v>1</v>
      </c>
      <c r="B634">
        <v>1</v>
      </c>
      <c r="C634">
        <v>0</v>
      </c>
      <c r="D634">
        <v>1</v>
      </c>
      <c r="E634">
        <v>0</v>
      </c>
      <c r="F634">
        <v>0</v>
      </c>
      <c r="G634">
        <v>1</v>
      </c>
      <c r="H634" s="1">
        <v>665638.57198757597</v>
      </c>
      <c r="I634" s="1">
        <f t="shared" si="9"/>
        <v>184.89960332988221</v>
      </c>
      <c r="J634" s="1">
        <v>0.26009507692464201</v>
      </c>
      <c r="K634" s="1">
        <v>3.38124005158339</v>
      </c>
      <c r="L634" s="1">
        <v>46.799999</v>
      </c>
      <c r="M634" s="1">
        <v>3.7785799999999998</v>
      </c>
      <c r="N634">
        <v>10</v>
      </c>
      <c r="O634" s="1">
        <v>3.38124005158339</v>
      </c>
      <c r="P634">
        <v>6</v>
      </c>
      <c r="Q634" s="1">
        <v>4.0926407999999997E-2</v>
      </c>
      <c r="R634" s="1">
        <v>0.17690065999999999</v>
      </c>
      <c r="S634" s="1">
        <v>1.27456797025039E-2</v>
      </c>
      <c r="T634" s="1">
        <v>0</v>
      </c>
      <c r="U634" s="1">
        <v>62444826.729801498</v>
      </c>
      <c r="V634" s="1">
        <v>0</v>
      </c>
      <c r="W634" s="1">
        <v>46.816702885307301</v>
      </c>
      <c r="X634" s="1">
        <v>-0.12615861245017601</v>
      </c>
      <c r="Y634" s="1">
        <v>0</v>
      </c>
      <c r="Z634" s="1">
        <v>3.38124005158339</v>
      </c>
      <c r="AA634" s="1">
        <v>3.38124005158339</v>
      </c>
      <c r="AB634" s="1">
        <v>0</v>
      </c>
      <c r="AC634" s="1">
        <v>0</v>
      </c>
      <c r="AD634" s="1">
        <v>46.799999</v>
      </c>
      <c r="AE634" s="1">
        <v>3</v>
      </c>
      <c r="AF634" s="1">
        <v>3.7376535</v>
      </c>
    </row>
    <row r="635" spans="1:32" x14ac:dyDescent="0.25">
      <c r="A635">
        <v>1</v>
      </c>
      <c r="B635">
        <v>1</v>
      </c>
      <c r="C635">
        <v>0</v>
      </c>
      <c r="D635">
        <v>1</v>
      </c>
      <c r="E635">
        <v>0</v>
      </c>
      <c r="F635">
        <v>0</v>
      </c>
      <c r="G635">
        <v>1</v>
      </c>
      <c r="H635" s="1">
        <v>665658.57216313796</v>
      </c>
      <c r="I635" s="1">
        <f t="shared" si="9"/>
        <v>184.90515893420499</v>
      </c>
      <c r="J635" s="1">
        <v>0.26009578952725698</v>
      </c>
      <c r="K635" s="1">
        <v>3.6413358411106498</v>
      </c>
      <c r="L635" s="1">
        <v>46.799999</v>
      </c>
      <c r="M635" s="1">
        <v>3.7807908000000001</v>
      </c>
      <c r="N635">
        <v>10</v>
      </c>
      <c r="O635" s="1">
        <v>3.6413358411106498</v>
      </c>
      <c r="P635">
        <v>6</v>
      </c>
      <c r="Q635" s="1">
        <v>3.2960743000000001E-2</v>
      </c>
      <c r="R635" s="1">
        <v>0.17700463999999999</v>
      </c>
      <c r="S635" s="1">
        <v>1.3729047472180201E-2</v>
      </c>
      <c r="T635" s="1">
        <v>0</v>
      </c>
      <c r="U635" s="1">
        <v>66494125.643379703</v>
      </c>
      <c r="V635" s="1">
        <v>0</v>
      </c>
      <c r="W635" s="1">
        <v>46.816831152652099</v>
      </c>
      <c r="X635" s="1">
        <v>-0.13586313605994599</v>
      </c>
      <c r="Y635" s="1">
        <v>0</v>
      </c>
      <c r="Z635" s="1">
        <v>3.6413358411106498</v>
      </c>
      <c r="AA635" s="1">
        <v>3.6413358411106498</v>
      </c>
      <c r="AB635" s="1">
        <v>0</v>
      </c>
      <c r="AC635" s="1">
        <v>0</v>
      </c>
      <c r="AD635" s="1">
        <v>46.799999</v>
      </c>
      <c r="AE635" s="1">
        <v>3</v>
      </c>
      <c r="AF635" s="1">
        <v>3.7478302000000001</v>
      </c>
    </row>
    <row r="636" spans="1:32" x14ac:dyDescent="0.25">
      <c r="A636">
        <v>1</v>
      </c>
      <c r="B636">
        <v>1</v>
      </c>
      <c r="C636">
        <v>0</v>
      </c>
      <c r="D636">
        <v>1</v>
      </c>
      <c r="E636">
        <v>0</v>
      </c>
      <c r="F636">
        <v>0</v>
      </c>
      <c r="G636">
        <v>1</v>
      </c>
      <c r="H636" s="1">
        <v>665678.57233869995</v>
      </c>
      <c r="I636" s="1">
        <f t="shared" si="9"/>
        <v>184.91071453852777</v>
      </c>
      <c r="J636" s="1">
        <v>0.260094919633441</v>
      </c>
      <c r="K636" s="1">
        <v>3.9014307607440899</v>
      </c>
      <c r="L636" s="1">
        <v>46.799999</v>
      </c>
      <c r="M636" s="1">
        <v>3.7845833</v>
      </c>
      <c r="N636">
        <v>10</v>
      </c>
      <c r="O636" s="1">
        <v>3.9014307607440899</v>
      </c>
      <c r="P636">
        <v>6</v>
      </c>
      <c r="Q636" s="1">
        <v>2.6900737000000001E-2</v>
      </c>
      <c r="R636" s="1">
        <v>0.17718159999999999</v>
      </c>
      <c r="S636" s="1">
        <v>1.47133983692828E-2</v>
      </c>
      <c r="T636" s="1">
        <v>0</v>
      </c>
      <c r="U636" s="1">
        <v>69899015.313382506</v>
      </c>
      <c r="V636" s="1">
        <v>0</v>
      </c>
      <c r="W636" s="1">
        <v>46.8166745731398</v>
      </c>
      <c r="X636" s="1">
        <v>-0.145567627212808</v>
      </c>
      <c r="Y636" s="1">
        <v>0</v>
      </c>
      <c r="Z636" s="1">
        <v>3.9014307607440899</v>
      </c>
      <c r="AA636" s="1">
        <v>3.9014307607440899</v>
      </c>
      <c r="AB636" s="1">
        <v>0</v>
      </c>
      <c r="AC636" s="1">
        <v>0</v>
      </c>
      <c r="AD636" s="1">
        <v>46.799999</v>
      </c>
      <c r="AE636" s="1">
        <v>3</v>
      </c>
      <c r="AF636" s="1">
        <v>3.7576825999999999</v>
      </c>
    </row>
    <row r="637" spans="1:32" x14ac:dyDescent="0.25">
      <c r="A637">
        <v>1</v>
      </c>
      <c r="B637">
        <v>1</v>
      </c>
      <c r="C637">
        <v>0</v>
      </c>
      <c r="D637">
        <v>1</v>
      </c>
      <c r="E637">
        <v>0</v>
      </c>
      <c r="F637">
        <v>0</v>
      </c>
      <c r="G637">
        <v>1</v>
      </c>
      <c r="H637" s="1">
        <v>665698.57251426205</v>
      </c>
      <c r="I637" s="1">
        <f t="shared" si="9"/>
        <v>184.91627014285058</v>
      </c>
      <c r="J637" s="1">
        <v>0.260095599238713</v>
      </c>
      <c r="K637" s="1">
        <v>4.1615263599828003</v>
      </c>
      <c r="L637" s="1">
        <v>46.799999</v>
      </c>
      <c r="M637" s="1">
        <v>3.7883760999999998</v>
      </c>
      <c r="N637">
        <v>10</v>
      </c>
      <c r="O637" s="1">
        <v>4.1615263599828003</v>
      </c>
      <c r="P637">
        <v>6</v>
      </c>
      <c r="Q637" s="1">
        <v>2.0345258000000001E-2</v>
      </c>
      <c r="R637" s="1">
        <v>0.17735962999999999</v>
      </c>
      <c r="S637" s="1">
        <v>1.5698738319309999E-2</v>
      </c>
      <c r="T637" s="1">
        <v>0</v>
      </c>
      <c r="U637" s="1">
        <v>73177682.2462271</v>
      </c>
      <c r="V637" s="1">
        <v>0</v>
      </c>
      <c r="W637" s="1">
        <v>46.816796901014897</v>
      </c>
      <c r="X637" s="1">
        <v>-0.15527214372265699</v>
      </c>
      <c r="Y637" s="1">
        <v>0</v>
      </c>
      <c r="Z637" s="1">
        <v>4.1615263599828003</v>
      </c>
      <c r="AA637" s="1">
        <v>4.1615263599828003</v>
      </c>
      <c r="AB637" s="1">
        <v>0</v>
      </c>
      <c r="AC637" s="1">
        <v>0</v>
      </c>
      <c r="AD637" s="1">
        <v>46.799999</v>
      </c>
      <c r="AE637" s="1">
        <v>3</v>
      </c>
      <c r="AF637" s="1">
        <v>3.7680308999999998</v>
      </c>
    </row>
    <row r="638" spans="1:32" x14ac:dyDescent="0.25">
      <c r="A638">
        <v>1</v>
      </c>
      <c r="B638">
        <v>1</v>
      </c>
      <c r="C638">
        <v>0</v>
      </c>
      <c r="D638">
        <v>1</v>
      </c>
      <c r="E638">
        <v>0</v>
      </c>
      <c r="F638">
        <v>0</v>
      </c>
      <c r="G638">
        <v>1</v>
      </c>
      <c r="H638" s="1">
        <v>665718.57268982299</v>
      </c>
      <c r="I638" s="1">
        <f t="shared" si="9"/>
        <v>184.92182574717305</v>
      </c>
      <c r="J638" s="1">
        <v>0.26009555502870302</v>
      </c>
      <c r="K638" s="1">
        <v>4.4216219150115101</v>
      </c>
      <c r="L638" s="1">
        <v>46.799999</v>
      </c>
      <c r="M638" s="1">
        <v>3.7926451999999999</v>
      </c>
      <c r="N638">
        <v>10</v>
      </c>
      <c r="O638" s="1">
        <v>4.4216219150115101</v>
      </c>
      <c r="P638">
        <v>6</v>
      </c>
      <c r="Q638" s="1">
        <v>1.4170913E-2</v>
      </c>
      <c r="R638" s="1">
        <v>0.17755947</v>
      </c>
      <c r="S638" s="1">
        <v>1.66851884817894E-2</v>
      </c>
      <c r="T638" s="1">
        <v>0</v>
      </c>
      <c r="U638" s="1">
        <v>76163084.641766101</v>
      </c>
      <c r="V638" s="1">
        <v>0</v>
      </c>
      <c r="W638" s="1">
        <v>46.816788943283001</v>
      </c>
      <c r="X638" s="1">
        <v>-0.164976658582971</v>
      </c>
      <c r="Y638" s="1">
        <v>0</v>
      </c>
      <c r="Z638" s="1">
        <v>4.4216219150115101</v>
      </c>
      <c r="AA638" s="1">
        <v>4.4216219150115101</v>
      </c>
      <c r="AB638" s="1">
        <v>0</v>
      </c>
      <c r="AC638" s="1">
        <v>0</v>
      </c>
      <c r="AD638" s="1">
        <v>46.799999</v>
      </c>
      <c r="AE638" s="1">
        <v>3</v>
      </c>
      <c r="AF638" s="1">
        <v>3.7784743000000001</v>
      </c>
    </row>
    <row r="639" spans="1:32" x14ac:dyDescent="0.25">
      <c r="A639">
        <v>1</v>
      </c>
      <c r="B639">
        <v>1</v>
      </c>
      <c r="C639">
        <v>0</v>
      </c>
      <c r="D639">
        <v>1</v>
      </c>
      <c r="E639">
        <v>0</v>
      </c>
      <c r="F639">
        <v>0</v>
      </c>
      <c r="G639">
        <v>1</v>
      </c>
      <c r="H639" s="1">
        <v>665738.57286538498</v>
      </c>
      <c r="I639" s="1">
        <f t="shared" si="9"/>
        <v>184.92738135149582</v>
      </c>
      <c r="J639" s="1">
        <v>0.26009536778831399</v>
      </c>
      <c r="K639" s="1">
        <v>4.6817172827998199</v>
      </c>
      <c r="L639" s="1">
        <v>46.799999</v>
      </c>
      <c r="M639" s="1">
        <v>3.7974671999999998</v>
      </c>
      <c r="N639">
        <v>10</v>
      </c>
      <c r="O639" s="1">
        <v>4.6817172827998199</v>
      </c>
      <c r="P639">
        <v>6</v>
      </c>
      <c r="Q639" s="1">
        <v>8.3395867000000002E-3</v>
      </c>
      <c r="R639" s="1">
        <v>0.17778508000000001</v>
      </c>
      <c r="S639" s="1">
        <v>1.7672892118095598E-2</v>
      </c>
      <c r="T639" s="1">
        <v>0</v>
      </c>
      <c r="U639" s="1">
        <v>78824608.136985198</v>
      </c>
      <c r="V639" s="1">
        <v>0</v>
      </c>
      <c r="W639" s="1">
        <v>46.8167552403089</v>
      </c>
      <c r="X639" s="1">
        <v>-0.174681166457094</v>
      </c>
      <c r="Y639" s="1">
        <v>0</v>
      </c>
      <c r="Z639" s="1">
        <v>4.6817172827998199</v>
      </c>
      <c r="AA639" s="1">
        <v>4.6817172827998199</v>
      </c>
      <c r="AB639" s="1">
        <v>0</v>
      </c>
      <c r="AC639" s="1">
        <v>0</v>
      </c>
      <c r="AD639" s="1">
        <v>46.799999</v>
      </c>
      <c r="AE639" s="1">
        <v>3</v>
      </c>
      <c r="AF639" s="1">
        <v>3.7891276</v>
      </c>
    </row>
    <row r="640" spans="1:32" x14ac:dyDescent="0.25">
      <c r="A640">
        <v>1</v>
      </c>
      <c r="B640">
        <v>1</v>
      </c>
      <c r="C640">
        <v>0</v>
      </c>
      <c r="D640">
        <v>1</v>
      </c>
      <c r="E640">
        <v>0</v>
      </c>
      <c r="F640">
        <v>0</v>
      </c>
      <c r="G640">
        <v>1</v>
      </c>
      <c r="H640" s="1">
        <v>665758.57304094697</v>
      </c>
      <c r="I640" s="1">
        <f t="shared" si="9"/>
        <v>184.9329369558186</v>
      </c>
      <c r="J640" s="1">
        <v>0.26009453942425997</v>
      </c>
      <c r="K640" s="1">
        <v>4.9418118222240803</v>
      </c>
      <c r="L640" s="1">
        <v>46.799999</v>
      </c>
      <c r="M640" s="1">
        <v>3.8028035</v>
      </c>
      <c r="N640">
        <v>10</v>
      </c>
      <c r="O640" s="1">
        <v>4.9418118222240803</v>
      </c>
      <c r="P640">
        <v>6</v>
      </c>
      <c r="Q640" s="1">
        <v>2.7941095000000001E-3</v>
      </c>
      <c r="R640" s="1">
        <v>0.17803435000000001</v>
      </c>
      <c r="S640" s="1">
        <v>1.86619805472115E-2</v>
      </c>
      <c r="T640" s="1">
        <v>0</v>
      </c>
      <c r="U640" s="1">
        <v>81177781.116387099</v>
      </c>
      <c r="V640" s="1">
        <v>0</v>
      </c>
      <c r="W640" s="1">
        <v>46.816606136087898</v>
      </c>
      <c r="X640" s="1">
        <v>-0.18438564342384101</v>
      </c>
      <c r="Y640" s="1">
        <v>0</v>
      </c>
      <c r="Z640" s="1">
        <v>4.9418118222240803</v>
      </c>
      <c r="AA640" s="1">
        <v>4.9418118222240803</v>
      </c>
      <c r="AB640" s="1">
        <v>0</v>
      </c>
      <c r="AC640" s="1">
        <v>0</v>
      </c>
      <c r="AD640" s="1">
        <v>46.799999</v>
      </c>
      <c r="AE640" s="1">
        <v>3</v>
      </c>
      <c r="AF640" s="1">
        <v>3.8000094999999998</v>
      </c>
    </row>
    <row r="641" spans="1:32" x14ac:dyDescent="0.25">
      <c r="A641">
        <v>1</v>
      </c>
      <c r="B641">
        <v>1</v>
      </c>
      <c r="C641">
        <v>0</v>
      </c>
      <c r="D641">
        <v>1</v>
      </c>
      <c r="E641">
        <v>0</v>
      </c>
      <c r="F641">
        <v>0</v>
      </c>
      <c r="G641">
        <v>1</v>
      </c>
      <c r="H641" s="1">
        <v>665778.57321650896</v>
      </c>
      <c r="I641" s="1">
        <f t="shared" si="9"/>
        <v>184.93849256014138</v>
      </c>
      <c r="J641" s="1">
        <v>0.26009396756617198</v>
      </c>
      <c r="K641" s="1">
        <v>5.2019057897902599</v>
      </c>
      <c r="L641" s="1">
        <v>46.799999</v>
      </c>
      <c r="M641" s="1">
        <v>3.8089596999999999</v>
      </c>
      <c r="N641">
        <v>10</v>
      </c>
      <c r="O641" s="1">
        <v>5.2019057897902599</v>
      </c>
      <c r="P641">
        <v>6</v>
      </c>
      <c r="Q641" s="1">
        <v>-1.8747627999999999E-3</v>
      </c>
      <c r="R641" s="1">
        <v>0.17832217</v>
      </c>
      <c r="S641" s="1">
        <v>1.9652667993741199E-2</v>
      </c>
      <c r="T641" s="1">
        <v>0</v>
      </c>
      <c r="U641" s="1">
        <v>83115505.365224093</v>
      </c>
      <c r="V641" s="1">
        <v>0</v>
      </c>
      <c r="W641" s="1">
        <v>46.8165032025356</v>
      </c>
      <c r="X641" s="1">
        <v>-0.19409009905379401</v>
      </c>
      <c r="Y641" s="1">
        <v>0</v>
      </c>
      <c r="Z641" s="1">
        <v>5.2019057897902599</v>
      </c>
      <c r="AA641" s="1">
        <v>5.2019057897902599</v>
      </c>
      <c r="AB641" s="1">
        <v>0</v>
      </c>
      <c r="AC641" s="1">
        <v>0</v>
      </c>
      <c r="AD641" s="1">
        <v>46.799999</v>
      </c>
      <c r="AE641" s="1">
        <v>3</v>
      </c>
      <c r="AF641" s="1">
        <v>3.8108344000000001</v>
      </c>
    </row>
    <row r="642" spans="1:32" x14ac:dyDescent="0.25">
      <c r="A642">
        <v>1</v>
      </c>
      <c r="B642">
        <v>1</v>
      </c>
      <c r="C642">
        <v>0</v>
      </c>
      <c r="D642">
        <v>1</v>
      </c>
      <c r="E642">
        <v>0</v>
      </c>
      <c r="F642">
        <v>0</v>
      </c>
      <c r="G642">
        <v>1</v>
      </c>
      <c r="H642" s="1">
        <v>665798.57339207001</v>
      </c>
      <c r="I642" s="1">
        <f t="shared" si="9"/>
        <v>184.94404816446388</v>
      </c>
      <c r="J642" s="1">
        <v>0.26009299376932699</v>
      </c>
      <c r="K642" s="1">
        <v>5.4619987835595802</v>
      </c>
      <c r="L642" s="1">
        <v>46.799999</v>
      </c>
      <c r="M642" s="1">
        <v>3.8154967000000002</v>
      </c>
      <c r="N642">
        <v>10</v>
      </c>
      <c r="O642" s="1">
        <v>5.4619987835595802</v>
      </c>
      <c r="P642">
        <v>6</v>
      </c>
      <c r="Q642" s="1">
        <v>-6.5245790999999996E-3</v>
      </c>
      <c r="R642" s="1">
        <v>0.17862754</v>
      </c>
      <c r="S642" s="1">
        <v>2.0645051948771E-2</v>
      </c>
      <c r="T642" s="1">
        <v>0</v>
      </c>
      <c r="U642" s="1">
        <v>84810631.426002502</v>
      </c>
      <c r="V642" s="1">
        <v>0</v>
      </c>
      <c r="W642" s="1">
        <v>46.816327920642202</v>
      </c>
      <c r="X642" s="1">
        <v>-0.203794518350076</v>
      </c>
      <c r="Y642" s="1">
        <v>0</v>
      </c>
      <c r="Z642" s="1">
        <v>5.4619987835595802</v>
      </c>
      <c r="AA642" s="1">
        <v>5.4619987835595802</v>
      </c>
      <c r="AB642" s="1">
        <v>0</v>
      </c>
      <c r="AC642" s="1">
        <v>0</v>
      </c>
      <c r="AD642" s="1">
        <v>46.799999</v>
      </c>
      <c r="AE642" s="1">
        <v>3</v>
      </c>
      <c r="AF642" s="1">
        <v>3.8220212</v>
      </c>
    </row>
    <row r="643" spans="1:32" x14ac:dyDescent="0.25">
      <c r="A643">
        <v>1</v>
      </c>
      <c r="B643">
        <v>1</v>
      </c>
      <c r="C643">
        <v>0</v>
      </c>
      <c r="D643">
        <v>1</v>
      </c>
      <c r="E643">
        <v>0</v>
      </c>
      <c r="F643">
        <v>0</v>
      </c>
      <c r="G643">
        <v>1</v>
      </c>
      <c r="H643" s="1">
        <v>665818.573567632</v>
      </c>
      <c r="I643" s="1">
        <f t="shared" ref="I643:I706" si="10">H643/3600</f>
        <v>184.94960376878666</v>
      </c>
      <c r="J643" s="1">
        <v>0.260094114450242</v>
      </c>
      <c r="K643" s="1">
        <v>5.72209289800983</v>
      </c>
      <c r="L643" s="1">
        <v>46.799999</v>
      </c>
      <c r="M643" s="1">
        <v>3.8227201000000002</v>
      </c>
      <c r="N643">
        <v>10</v>
      </c>
      <c r="O643" s="1">
        <v>5.72209289800983</v>
      </c>
      <c r="P643">
        <v>6</v>
      </c>
      <c r="Q643" s="1">
        <v>-1.0945715999999999E-2</v>
      </c>
      <c r="R643" s="1">
        <v>0.17896648000000001</v>
      </c>
      <c r="S643" s="1">
        <v>2.1639318935178099E-2</v>
      </c>
      <c r="T643" s="1">
        <v>0</v>
      </c>
      <c r="U643" s="1">
        <v>86164704.544033095</v>
      </c>
      <c r="V643" s="1">
        <v>0</v>
      </c>
      <c r="W643" s="1">
        <v>46.816529641436198</v>
      </c>
      <c r="X643" s="1">
        <v>-0.213498979460471</v>
      </c>
      <c r="Y643" s="1">
        <v>0</v>
      </c>
      <c r="Z643" s="1">
        <v>5.72209289800983</v>
      </c>
      <c r="AA643" s="1">
        <v>5.72209289800983</v>
      </c>
      <c r="AB643" s="1">
        <v>0</v>
      </c>
      <c r="AC643" s="1">
        <v>0</v>
      </c>
      <c r="AD643" s="1">
        <v>46.799999</v>
      </c>
      <c r="AE643" s="1">
        <v>3</v>
      </c>
      <c r="AF643" s="1">
        <v>3.8336657999999999</v>
      </c>
    </row>
    <row r="644" spans="1:32" x14ac:dyDescent="0.25">
      <c r="A644">
        <v>1</v>
      </c>
      <c r="B644">
        <v>1</v>
      </c>
      <c r="C644">
        <v>0</v>
      </c>
      <c r="D644">
        <v>1</v>
      </c>
      <c r="E644">
        <v>0</v>
      </c>
      <c r="F644">
        <v>0</v>
      </c>
      <c r="G644">
        <v>1</v>
      </c>
      <c r="H644" s="1">
        <v>665838.57374319399</v>
      </c>
      <c r="I644" s="1">
        <f t="shared" si="10"/>
        <v>184.95515937310944</v>
      </c>
      <c r="J644" s="1">
        <v>0.260093546481238</v>
      </c>
      <c r="K644" s="1">
        <v>5.9821864444910604</v>
      </c>
      <c r="L644" s="1">
        <v>46.799999</v>
      </c>
      <c r="M644" s="1">
        <v>3.8300576</v>
      </c>
      <c r="N644">
        <v>10</v>
      </c>
      <c r="O644" s="1">
        <v>5.9821864444910604</v>
      </c>
      <c r="P644">
        <v>6</v>
      </c>
      <c r="Q644" s="1">
        <v>-1.5290625E-2</v>
      </c>
      <c r="R644" s="1">
        <v>0.17930962</v>
      </c>
      <c r="S644" s="1">
        <v>2.26354922050521E-2</v>
      </c>
      <c r="T644" s="1">
        <v>0</v>
      </c>
      <c r="U644" s="1">
        <v>87398819.289849401</v>
      </c>
      <c r="V644" s="1">
        <v>0</v>
      </c>
      <c r="W644" s="1">
        <v>46.816427407912897</v>
      </c>
      <c r="X644" s="1">
        <v>-0.22320341937917901</v>
      </c>
      <c r="Y644" s="1">
        <v>0</v>
      </c>
      <c r="Z644" s="1">
        <v>5.9821864444910604</v>
      </c>
      <c r="AA644" s="1">
        <v>5.9821864444910604</v>
      </c>
      <c r="AB644" s="1">
        <v>0</v>
      </c>
      <c r="AC644" s="1">
        <v>0</v>
      </c>
      <c r="AD644" s="1">
        <v>46.799999</v>
      </c>
      <c r="AE644" s="1">
        <v>3</v>
      </c>
      <c r="AF644" s="1">
        <v>3.8453484000000002</v>
      </c>
    </row>
    <row r="645" spans="1:32" x14ac:dyDescent="0.25">
      <c r="A645">
        <v>1</v>
      </c>
      <c r="B645">
        <v>1</v>
      </c>
      <c r="C645">
        <v>0</v>
      </c>
      <c r="D645">
        <v>1</v>
      </c>
      <c r="E645">
        <v>0</v>
      </c>
      <c r="F645">
        <v>0</v>
      </c>
      <c r="G645">
        <v>1</v>
      </c>
      <c r="H645" s="1">
        <v>665858.57391875598</v>
      </c>
      <c r="I645" s="1">
        <f t="shared" si="10"/>
        <v>184.96071497743222</v>
      </c>
      <c r="J645" s="1">
        <v>0.26009417863209999</v>
      </c>
      <c r="K645" s="1">
        <v>6.2422806231231602</v>
      </c>
      <c r="L645" s="1">
        <v>46.799999</v>
      </c>
      <c r="M645" s="1">
        <v>3.8378146000000002</v>
      </c>
      <c r="N645">
        <v>10</v>
      </c>
      <c r="O645" s="1">
        <v>6.2422806231231602</v>
      </c>
      <c r="P645">
        <v>6</v>
      </c>
      <c r="Q645" s="1">
        <v>-1.9406857E-2</v>
      </c>
      <c r="R645" s="1">
        <v>0.17967319000000001</v>
      </c>
      <c r="S645" s="1">
        <v>2.36336854332415E-2</v>
      </c>
      <c r="T645" s="1">
        <v>0</v>
      </c>
      <c r="U645" s="1">
        <v>88415441.407135502</v>
      </c>
      <c r="V645" s="1">
        <v>0</v>
      </c>
      <c r="W645" s="1">
        <v>46.816541194069202</v>
      </c>
      <c r="X645" s="1">
        <v>-0.23290788288428499</v>
      </c>
      <c r="Y645" s="1">
        <v>0</v>
      </c>
      <c r="Z645" s="1">
        <v>6.2422806231231602</v>
      </c>
      <c r="AA645" s="1">
        <v>6.2422806231231602</v>
      </c>
      <c r="AB645" s="1">
        <v>0</v>
      </c>
      <c r="AC645" s="1">
        <v>0</v>
      </c>
      <c r="AD645" s="1">
        <v>46.799999</v>
      </c>
      <c r="AE645" s="1">
        <v>3</v>
      </c>
      <c r="AF645" s="1">
        <v>3.8572213999999998</v>
      </c>
    </row>
    <row r="646" spans="1:32" x14ac:dyDescent="0.25">
      <c r="A646">
        <v>1</v>
      </c>
      <c r="B646">
        <v>1</v>
      </c>
      <c r="C646">
        <v>0</v>
      </c>
      <c r="D646">
        <v>1</v>
      </c>
      <c r="E646">
        <v>0</v>
      </c>
      <c r="F646">
        <v>0</v>
      </c>
      <c r="G646">
        <v>1</v>
      </c>
      <c r="H646" s="1">
        <v>665878.57409431704</v>
      </c>
      <c r="I646" s="1">
        <f t="shared" si="10"/>
        <v>184.96627058175474</v>
      </c>
      <c r="J646" s="1">
        <v>0.260094093052334</v>
      </c>
      <c r="K646" s="1">
        <v>6.5023747161754999</v>
      </c>
      <c r="L646" s="1">
        <v>46.799999</v>
      </c>
      <c r="M646" s="1">
        <v>3.8458383</v>
      </c>
      <c r="N646">
        <v>10</v>
      </c>
      <c r="O646" s="1">
        <v>6.5023747161754999</v>
      </c>
      <c r="P646">
        <v>6</v>
      </c>
      <c r="Q646" s="1">
        <v>-2.3808935999999999E-2</v>
      </c>
      <c r="R646" s="1">
        <v>0.18004877999999999</v>
      </c>
      <c r="S646" s="1">
        <v>2.4633965260073699E-2</v>
      </c>
      <c r="T646" s="1">
        <v>0</v>
      </c>
      <c r="U646" s="1">
        <v>89280907.056438401</v>
      </c>
      <c r="V646" s="1">
        <v>0</v>
      </c>
      <c r="W646" s="1">
        <v>46.816525789846501</v>
      </c>
      <c r="X646" s="1">
        <v>-0.24261234319629499</v>
      </c>
      <c r="Y646" s="1">
        <v>0</v>
      </c>
      <c r="Z646" s="1">
        <v>6.5023747161754999</v>
      </c>
      <c r="AA646" s="1">
        <v>6.5023747161754999</v>
      </c>
      <c r="AB646" s="1">
        <v>0</v>
      </c>
      <c r="AC646" s="1">
        <v>0</v>
      </c>
      <c r="AD646" s="1">
        <v>46.799999</v>
      </c>
      <c r="AE646" s="1">
        <v>3</v>
      </c>
      <c r="AF646" s="1">
        <v>3.8696473</v>
      </c>
    </row>
    <row r="647" spans="1:32" x14ac:dyDescent="0.25">
      <c r="A647">
        <v>1</v>
      </c>
      <c r="B647">
        <v>1</v>
      </c>
      <c r="C647">
        <v>0</v>
      </c>
      <c r="D647">
        <v>1</v>
      </c>
      <c r="E647">
        <v>0</v>
      </c>
      <c r="F647">
        <v>0</v>
      </c>
      <c r="G647">
        <v>1</v>
      </c>
      <c r="H647" s="1">
        <v>665898.57426987903</v>
      </c>
      <c r="I647" s="1">
        <f t="shared" si="10"/>
        <v>184.97182618607752</v>
      </c>
      <c r="J647" s="1">
        <v>0.26009444977866197</v>
      </c>
      <c r="K647" s="1">
        <v>6.76246916595416</v>
      </c>
      <c r="L647" s="1">
        <v>46.799999</v>
      </c>
      <c r="M647" s="1">
        <v>3.8543767999999998</v>
      </c>
      <c r="N647">
        <v>10</v>
      </c>
      <c r="O647" s="1">
        <v>6.76246916595416</v>
      </c>
      <c r="P647">
        <v>6</v>
      </c>
      <c r="Q647" s="1">
        <v>-2.8382524999999999E-2</v>
      </c>
      <c r="R647" s="1">
        <v>0.18044877000000001</v>
      </c>
      <c r="S647" s="1">
        <v>2.5636467271264601E-2</v>
      </c>
      <c r="T647" s="1">
        <v>0</v>
      </c>
      <c r="U647" s="1">
        <v>89923678.202525899</v>
      </c>
      <c r="V647" s="1">
        <v>0</v>
      </c>
      <c r="W647" s="1">
        <v>46.816590000022003</v>
      </c>
      <c r="X647" s="1">
        <v>-0.25231681681824403</v>
      </c>
      <c r="Y647" s="1">
        <v>0</v>
      </c>
      <c r="Z647" s="1">
        <v>6.76246916595416</v>
      </c>
      <c r="AA647" s="1">
        <v>6.76246916595416</v>
      </c>
      <c r="AB647" s="1">
        <v>0</v>
      </c>
      <c r="AC647" s="1">
        <v>0</v>
      </c>
      <c r="AD647" s="1">
        <v>46.799999</v>
      </c>
      <c r="AE647" s="1">
        <v>3</v>
      </c>
      <c r="AF647" s="1">
        <v>3.8827593</v>
      </c>
    </row>
    <row r="648" spans="1:32" x14ac:dyDescent="0.25">
      <c r="A648">
        <v>1</v>
      </c>
      <c r="B648">
        <v>1</v>
      </c>
      <c r="C648">
        <v>0</v>
      </c>
      <c r="D648">
        <v>1</v>
      </c>
      <c r="E648">
        <v>0</v>
      </c>
      <c r="F648">
        <v>0</v>
      </c>
      <c r="G648">
        <v>1</v>
      </c>
      <c r="H648" s="1">
        <v>665918.57444544102</v>
      </c>
      <c r="I648" s="1">
        <f t="shared" si="10"/>
        <v>184.97738179040027</v>
      </c>
      <c r="J648" s="1">
        <v>0.26009428219286601</v>
      </c>
      <c r="K648" s="1">
        <v>7.0225634481470296</v>
      </c>
      <c r="L648" s="1">
        <v>46.799999</v>
      </c>
      <c r="M648" s="1">
        <v>3.8635058</v>
      </c>
      <c r="N648">
        <v>10</v>
      </c>
      <c r="O648" s="1">
        <v>7.0225634481470296</v>
      </c>
      <c r="P648">
        <v>6</v>
      </c>
      <c r="Q648" s="1">
        <v>-3.3241964999999998E-2</v>
      </c>
      <c r="R648" s="1">
        <v>0.18087605000000001</v>
      </c>
      <c r="S648" s="1">
        <v>2.6641343049545799E-2</v>
      </c>
      <c r="T648" s="1">
        <v>0</v>
      </c>
      <c r="U648" s="1">
        <v>90336109.308379307</v>
      </c>
      <c r="V648" s="1">
        <v>0</v>
      </c>
      <c r="W648" s="1">
        <v>46.816559834843403</v>
      </c>
      <c r="X648" s="1">
        <v>-0.262021284187341</v>
      </c>
      <c r="Y648" s="1">
        <v>0</v>
      </c>
      <c r="Z648" s="1">
        <v>7.0225634481470296</v>
      </c>
      <c r="AA648" s="1">
        <v>7.0225634481470296</v>
      </c>
      <c r="AB648" s="1">
        <v>0</v>
      </c>
      <c r="AC648" s="1">
        <v>0</v>
      </c>
      <c r="AD648" s="1">
        <v>46.799999</v>
      </c>
      <c r="AE648" s="1">
        <v>3</v>
      </c>
      <c r="AF648" s="1">
        <v>3.8967478</v>
      </c>
    </row>
    <row r="649" spans="1:32" x14ac:dyDescent="0.25">
      <c r="A649">
        <v>1</v>
      </c>
      <c r="B649">
        <v>1</v>
      </c>
      <c r="C649">
        <v>0</v>
      </c>
      <c r="D649">
        <v>1</v>
      </c>
      <c r="E649">
        <v>0</v>
      </c>
      <c r="F649">
        <v>0</v>
      </c>
      <c r="G649">
        <v>1</v>
      </c>
      <c r="H649" s="1">
        <v>665938.574621003</v>
      </c>
      <c r="I649" s="1">
        <f t="shared" si="10"/>
        <v>184.98293739472305</v>
      </c>
      <c r="J649" s="1">
        <v>0.260093413179185</v>
      </c>
      <c r="K649" s="1">
        <v>7.2826568613262097</v>
      </c>
      <c r="L649" s="1">
        <v>46.799999</v>
      </c>
      <c r="M649" s="1">
        <v>3.8733783000000002</v>
      </c>
      <c r="N649">
        <v>10</v>
      </c>
      <c r="O649" s="1">
        <v>7.2826568613262097</v>
      </c>
      <c r="P649">
        <v>6</v>
      </c>
      <c r="Q649" s="1">
        <v>-3.8539707999999999E-2</v>
      </c>
      <c r="R649" s="1">
        <v>0.18133763999999999</v>
      </c>
      <c r="S649" s="1">
        <v>2.7648783226099299E-2</v>
      </c>
      <c r="T649" s="1">
        <v>0</v>
      </c>
      <c r="U649" s="1">
        <v>90489696.469116002</v>
      </c>
      <c r="V649" s="1">
        <v>0</v>
      </c>
      <c r="W649" s="1">
        <v>46.816403413754003</v>
      </c>
      <c r="X649" s="1">
        <v>-0.27172571913236998</v>
      </c>
      <c r="Y649" s="1">
        <v>0</v>
      </c>
      <c r="Z649" s="1">
        <v>7.2826568613262097</v>
      </c>
      <c r="AA649" s="1">
        <v>7.2826568613262097</v>
      </c>
      <c r="AB649" s="1">
        <v>0</v>
      </c>
      <c r="AC649" s="1">
        <v>0</v>
      </c>
      <c r="AD649" s="1">
        <v>46.799999</v>
      </c>
      <c r="AE649" s="1">
        <v>3</v>
      </c>
      <c r="AF649" s="1">
        <v>3.9119179000000002</v>
      </c>
    </row>
    <row r="650" spans="1:32" x14ac:dyDescent="0.25">
      <c r="A650">
        <v>1</v>
      </c>
      <c r="B650">
        <v>1</v>
      </c>
      <c r="C650">
        <v>0</v>
      </c>
      <c r="D650">
        <v>1</v>
      </c>
      <c r="E650">
        <v>0</v>
      </c>
      <c r="F650">
        <v>0</v>
      </c>
      <c r="G650">
        <v>1</v>
      </c>
      <c r="H650" s="1">
        <v>665958.57479656395</v>
      </c>
      <c r="I650" s="1">
        <f t="shared" si="10"/>
        <v>184.98849299904555</v>
      </c>
      <c r="J650" s="1">
        <v>0.260093356622907</v>
      </c>
      <c r="K650" s="1">
        <v>7.5427502179491199</v>
      </c>
      <c r="L650" s="1">
        <v>46.799999</v>
      </c>
      <c r="M650" s="1">
        <v>3.8841464999999999</v>
      </c>
      <c r="N650">
        <v>10</v>
      </c>
      <c r="O650" s="1">
        <v>7.5427502179491199</v>
      </c>
      <c r="P650">
        <v>6</v>
      </c>
      <c r="Q650" s="1">
        <v>-4.4199522999999998E-2</v>
      </c>
      <c r="R650" s="1">
        <v>0.18184173000000001</v>
      </c>
      <c r="S650" s="1">
        <v>2.8659023914402001E-2</v>
      </c>
      <c r="T650" s="1">
        <v>0</v>
      </c>
      <c r="U650" s="1">
        <v>90362997.410718605</v>
      </c>
      <c r="V650" s="1">
        <v>0</v>
      </c>
      <c r="W650" s="1">
        <v>46.816393233713299</v>
      </c>
      <c r="X650" s="1">
        <v>-0.281430151967208</v>
      </c>
      <c r="Y650" s="1">
        <v>0</v>
      </c>
      <c r="Z650" s="1">
        <v>7.5427502179491199</v>
      </c>
      <c r="AA650" s="1">
        <v>7.5427502179491199</v>
      </c>
      <c r="AB650" s="1">
        <v>0</v>
      </c>
      <c r="AC650" s="1">
        <v>0</v>
      </c>
      <c r="AD650" s="1">
        <v>46.799999</v>
      </c>
      <c r="AE650" s="1">
        <v>3</v>
      </c>
      <c r="AF650" s="1">
        <v>3.9283459000000001</v>
      </c>
    </row>
    <row r="651" spans="1:32" x14ac:dyDescent="0.25">
      <c r="A651">
        <v>1</v>
      </c>
      <c r="B651">
        <v>1</v>
      </c>
      <c r="C651">
        <v>0</v>
      </c>
      <c r="D651">
        <v>1</v>
      </c>
      <c r="E651">
        <v>0</v>
      </c>
      <c r="F651">
        <v>0</v>
      </c>
      <c r="G651">
        <v>1</v>
      </c>
      <c r="H651" s="1">
        <v>665978.57497212605</v>
      </c>
      <c r="I651" s="1">
        <f t="shared" si="10"/>
        <v>184.99404860336836</v>
      </c>
      <c r="J651" s="1">
        <v>0.26009344457287198</v>
      </c>
      <c r="K651" s="1">
        <v>7.8028436625219904</v>
      </c>
      <c r="L651" s="1">
        <v>46.799999</v>
      </c>
      <c r="M651" s="1">
        <v>3.8958297000000002</v>
      </c>
      <c r="N651">
        <v>10</v>
      </c>
      <c r="O651" s="1">
        <v>7.8028436625219904</v>
      </c>
      <c r="P651">
        <v>6</v>
      </c>
      <c r="Q651" s="1">
        <v>-5.0240472000000001E-2</v>
      </c>
      <c r="R651" s="1">
        <v>0.18238874999999999</v>
      </c>
      <c r="S651" s="1">
        <v>2.9672303674713501E-2</v>
      </c>
      <c r="T651" s="1">
        <v>0</v>
      </c>
      <c r="U651" s="1">
        <v>89980543.650197297</v>
      </c>
      <c r="V651" s="1">
        <v>0</v>
      </c>
      <c r="W651" s="1">
        <v>46.816409064567999</v>
      </c>
      <c r="X651" s="1">
        <v>-0.29113458808357701</v>
      </c>
      <c r="Y651" s="1">
        <v>0</v>
      </c>
      <c r="Z651" s="1">
        <v>7.8028436625219904</v>
      </c>
      <c r="AA651" s="1">
        <v>7.8028436625219904</v>
      </c>
      <c r="AB651" s="1">
        <v>0</v>
      </c>
      <c r="AC651" s="1">
        <v>0</v>
      </c>
      <c r="AD651" s="1">
        <v>46.799999</v>
      </c>
      <c r="AE651" s="1">
        <v>3</v>
      </c>
      <c r="AF651" s="1">
        <v>3.9460701999999999</v>
      </c>
    </row>
    <row r="652" spans="1:32" x14ac:dyDescent="0.25">
      <c r="A652">
        <v>1</v>
      </c>
      <c r="B652">
        <v>1</v>
      </c>
      <c r="C652">
        <v>0</v>
      </c>
      <c r="D652">
        <v>1</v>
      </c>
      <c r="E652">
        <v>0</v>
      </c>
      <c r="F652">
        <v>0</v>
      </c>
      <c r="G652">
        <v>1</v>
      </c>
      <c r="H652" s="1">
        <v>665998.57514768804</v>
      </c>
      <c r="I652" s="1">
        <f t="shared" si="10"/>
        <v>184.99960420769114</v>
      </c>
      <c r="J652" s="1">
        <v>0.26009464457935699</v>
      </c>
      <c r="K652" s="1">
        <v>8.0629383071013496</v>
      </c>
      <c r="L652" s="1">
        <v>46.799999</v>
      </c>
      <c r="M652" s="1">
        <v>3.9082366999999998</v>
      </c>
      <c r="N652">
        <v>10</v>
      </c>
      <c r="O652" s="1">
        <v>8.0629383071013496</v>
      </c>
      <c r="P652">
        <v>6</v>
      </c>
      <c r="Q652" s="1">
        <v>-5.6052741000000003E-2</v>
      </c>
      <c r="R652" s="1">
        <v>0.18297045000000001</v>
      </c>
      <c r="S652" s="1">
        <v>3.0688815121060999E-2</v>
      </c>
      <c r="T652" s="1">
        <v>0</v>
      </c>
      <c r="U652" s="1">
        <v>89425829.621985197</v>
      </c>
      <c r="V652" s="1">
        <v>0</v>
      </c>
      <c r="W652" s="1">
        <v>46.816625063839197</v>
      </c>
      <c r="X652" s="1">
        <v>-0.30083906897380203</v>
      </c>
      <c r="Y652" s="1">
        <v>0</v>
      </c>
      <c r="Z652" s="1">
        <v>8.0629383071013496</v>
      </c>
      <c r="AA652" s="1">
        <v>8.0629383071013496</v>
      </c>
      <c r="AB652" s="1">
        <v>0</v>
      </c>
      <c r="AC652" s="1">
        <v>0</v>
      </c>
      <c r="AD652" s="1">
        <v>46.799999</v>
      </c>
      <c r="AE652" s="1">
        <v>3</v>
      </c>
      <c r="AF652" s="1">
        <v>3.9642894000000002</v>
      </c>
    </row>
    <row r="653" spans="1:32" x14ac:dyDescent="0.25">
      <c r="A653">
        <v>1</v>
      </c>
      <c r="B653">
        <v>1</v>
      </c>
      <c r="C653">
        <v>0</v>
      </c>
      <c r="D653">
        <v>1</v>
      </c>
      <c r="E653">
        <v>0</v>
      </c>
      <c r="F653">
        <v>0</v>
      </c>
      <c r="G653">
        <v>1</v>
      </c>
      <c r="H653" s="1">
        <v>666018.57532325003</v>
      </c>
      <c r="I653" s="1">
        <f t="shared" si="10"/>
        <v>185.00515981201389</v>
      </c>
      <c r="J653" s="1">
        <v>0.26009633373938601</v>
      </c>
      <c r="K653" s="1">
        <v>8.3230346408407403</v>
      </c>
      <c r="L653" s="1">
        <v>46.799999</v>
      </c>
      <c r="M653" s="1">
        <v>3.9217114</v>
      </c>
      <c r="N653">
        <v>10</v>
      </c>
      <c r="O653" s="1">
        <v>8.3230346408407403</v>
      </c>
      <c r="P653">
        <v>6</v>
      </c>
      <c r="Q653" s="1">
        <v>-6.0893125999999999E-2</v>
      </c>
      <c r="R653" s="1">
        <v>0.18360248000000001</v>
      </c>
      <c r="S653" s="1">
        <v>3.1708837889851599E-2</v>
      </c>
      <c r="T653" s="1">
        <v>0</v>
      </c>
      <c r="U653" s="1">
        <v>88631185.791758806</v>
      </c>
      <c r="V653" s="1">
        <v>0</v>
      </c>
      <c r="W653" s="1">
        <v>46.816929109975497</v>
      </c>
      <c r="X653" s="1">
        <v>-0.31054361288885801</v>
      </c>
      <c r="Y653" s="1">
        <v>0</v>
      </c>
      <c r="Z653" s="1">
        <v>8.3230346408407403</v>
      </c>
      <c r="AA653" s="1">
        <v>8.3230346408407403</v>
      </c>
      <c r="AB653" s="1">
        <v>0</v>
      </c>
      <c r="AC653" s="1">
        <v>0</v>
      </c>
      <c r="AD653" s="1">
        <v>46.799999</v>
      </c>
      <c r="AE653" s="1">
        <v>3</v>
      </c>
      <c r="AF653" s="1">
        <v>3.9826044999999999</v>
      </c>
    </row>
    <row r="654" spans="1:32" x14ac:dyDescent="0.25">
      <c r="A654">
        <v>1</v>
      </c>
      <c r="B654">
        <v>1</v>
      </c>
      <c r="C654">
        <v>0</v>
      </c>
      <c r="D654">
        <v>1</v>
      </c>
      <c r="E654">
        <v>0</v>
      </c>
      <c r="F654">
        <v>0</v>
      </c>
      <c r="G654">
        <v>1</v>
      </c>
      <c r="H654" s="1">
        <v>666038.57549881097</v>
      </c>
      <c r="I654" s="1">
        <f t="shared" si="10"/>
        <v>185.01071541633638</v>
      </c>
      <c r="J654" s="1">
        <v>0.26009506737454702</v>
      </c>
      <c r="K654" s="1">
        <v>8.5831297082152904</v>
      </c>
      <c r="L654" s="1">
        <v>46.799999</v>
      </c>
      <c r="M654" s="1">
        <v>3.9357386000000001</v>
      </c>
      <c r="N654">
        <v>10</v>
      </c>
      <c r="O654" s="1">
        <v>8.5831297082152798</v>
      </c>
      <c r="P654">
        <v>6</v>
      </c>
      <c r="Q654" s="1">
        <v>-6.3999354999999994E-2</v>
      </c>
      <c r="R654" s="1">
        <v>0.18425830000000001</v>
      </c>
      <c r="S654" s="1">
        <v>3.27325040767035E-2</v>
      </c>
      <c r="T654" s="1">
        <v>0</v>
      </c>
      <c r="U654" s="1">
        <v>87759539.864061907</v>
      </c>
      <c r="V654" s="1">
        <v>0</v>
      </c>
      <c r="W654" s="1">
        <v>46.8167011663054</v>
      </c>
      <c r="X654" s="1">
        <v>-0.32024810955414001</v>
      </c>
      <c r="Y654" s="1">
        <v>0</v>
      </c>
      <c r="Z654" s="1">
        <v>8.5831297082152798</v>
      </c>
      <c r="AA654" s="1">
        <v>8.5831297082152798</v>
      </c>
      <c r="AB654" s="1">
        <v>0</v>
      </c>
      <c r="AC654" s="1">
        <v>0</v>
      </c>
      <c r="AD654" s="1">
        <v>46.799999</v>
      </c>
      <c r="AE654" s="1">
        <v>3</v>
      </c>
      <c r="AF654" s="1">
        <v>3.9997379999999998</v>
      </c>
    </row>
    <row r="655" spans="1:32" x14ac:dyDescent="0.25">
      <c r="A655">
        <v>1</v>
      </c>
      <c r="B655">
        <v>1</v>
      </c>
      <c r="C655">
        <v>0</v>
      </c>
      <c r="D655">
        <v>1</v>
      </c>
      <c r="E655">
        <v>0</v>
      </c>
      <c r="F655">
        <v>0</v>
      </c>
      <c r="G655">
        <v>1</v>
      </c>
      <c r="H655" s="1">
        <v>666058.57567437296</v>
      </c>
      <c r="I655" s="1">
        <f t="shared" si="10"/>
        <v>185.01627102065916</v>
      </c>
      <c r="J655" s="1">
        <v>0.26009460284529701</v>
      </c>
      <c r="K655" s="1">
        <v>8.8432243110605793</v>
      </c>
      <c r="L655" s="1">
        <v>46.799999</v>
      </c>
      <c r="M655" s="1">
        <v>3.9504712</v>
      </c>
      <c r="N655">
        <v>10</v>
      </c>
      <c r="O655" s="1">
        <v>8.8432243110605793</v>
      </c>
      <c r="P655">
        <v>6</v>
      </c>
      <c r="Q655" s="1">
        <v>-6.5447658000000006E-2</v>
      </c>
      <c r="R655" s="1">
        <v>0.18494768</v>
      </c>
      <c r="S655" s="1">
        <v>3.3760000304842698E-2</v>
      </c>
      <c r="T655" s="1">
        <v>0</v>
      </c>
      <c r="U655" s="1">
        <v>86787447.508136198</v>
      </c>
      <c r="V655" s="1">
        <v>0</v>
      </c>
      <c r="W655" s="1">
        <v>46.816617551774499</v>
      </c>
      <c r="X655" s="1">
        <v>-0.32995258888721102</v>
      </c>
      <c r="Y655" s="1">
        <v>0</v>
      </c>
      <c r="Z655" s="1">
        <v>8.8432243110605793</v>
      </c>
      <c r="AA655" s="1">
        <v>8.8432243110605793</v>
      </c>
      <c r="AB655" s="1">
        <v>0</v>
      </c>
      <c r="AC655" s="1">
        <v>0</v>
      </c>
      <c r="AD655" s="1">
        <v>46.799999</v>
      </c>
      <c r="AE655" s="1">
        <v>3</v>
      </c>
      <c r="AF655" s="1">
        <v>4.0159187000000003</v>
      </c>
    </row>
    <row r="656" spans="1:32" x14ac:dyDescent="0.25">
      <c r="A656">
        <v>1</v>
      </c>
      <c r="B656">
        <v>1</v>
      </c>
      <c r="C656">
        <v>0</v>
      </c>
      <c r="D656">
        <v>1</v>
      </c>
      <c r="E656">
        <v>0</v>
      </c>
      <c r="F656">
        <v>0</v>
      </c>
      <c r="G656">
        <v>1</v>
      </c>
      <c r="H656" s="1">
        <v>666078.57584993495</v>
      </c>
      <c r="I656" s="1">
        <f t="shared" si="10"/>
        <v>185.02182662498194</v>
      </c>
      <c r="J656" s="1">
        <v>0.26009524896685199</v>
      </c>
      <c r="K656" s="1">
        <v>9.1033195600274404</v>
      </c>
      <c r="L656" s="1">
        <v>46.799999</v>
      </c>
      <c r="M656" s="1">
        <v>3.9657562</v>
      </c>
      <c r="N656">
        <v>10</v>
      </c>
      <c r="O656" s="1">
        <v>9.1033195600274297</v>
      </c>
      <c r="P656">
        <v>6</v>
      </c>
      <c r="Q656" s="1">
        <v>-6.5790676000000006E-2</v>
      </c>
      <c r="R656" s="1">
        <v>0.18566376000000001</v>
      </c>
      <c r="S656" s="1">
        <v>3.4791474645276002E-2</v>
      </c>
      <c r="T656" s="1">
        <v>0</v>
      </c>
      <c r="U656" s="1">
        <v>85766257.632886901</v>
      </c>
      <c r="V656" s="1">
        <v>0</v>
      </c>
      <c r="W656" s="1">
        <v>46.816733852633398</v>
      </c>
      <c r="X656" s="1">
        <v>-0.339657092327945</v>
      </c>
      <c r="Y656" s="1">
        <v>0</v>
      </c>
      <c r="Z656" s="1">
        <v>9.1033195600274297</v>
      </c>
      <c r="AA656" s="1">
        <v>9.1033195600274297</v>
      </c>
      <c r="AB656" s="1">
        <v>0</v>
      </c>
      <c r="AC656" s="1">
        <v>0</v>
      </c>
      <c r="AD656" s="1">
        <v>46.799999</v>
      </c>
      <c r="AE656" s="1">
        <v>3</v>
      </c>
      <c r="AF656" s="1">
        <v>4.0315471000000001</v>
      </c>
    </row>
    <row r="657" spans="1:32" x14ac:dyDescent="0.25">
      <c r="A657">
        <v>1</v>
      </c>
      <c r="B657">
        <v>1</v>
      </c>
      <c r="C657">
        <v>0</v>
      </c>
      <c r="D657">
        <v>1</v>
      </c>
      <c r="E657">
        <v>0</v>
      </c>
      <c r="F657">
        <v>0</v>
      </c>
      <c r="G657">
        <v>1</v>
      </c>
      <c r="H657" s="1">
        <v>666098.57602549705</v>
      </c>
      <c r="I657" s="1">
        <f t="shared" si="10"/>
        <v>185.02738222930475</v>
      </c>
      <c r="J657" s="1">
        <v>0.26009556074057599</v>
      </c>
      <c r="K657" s="1">
        <v>9.3634151207680105</v>
      </c>
      <c r="L657" s="1">
        <v>46.799999</v>
      </c>
      <c r="M657" s="1">
        <v>3.9807174000000001</v>
      </c>
      <c r="N657">
        <v>10</v>
      </c>
      <c r="O657" s="1">
        <v>9.3634151207680105</v>
      </c>
      <c r="P657">
        <v>6</v>
      </c>
      <c r="Q657" s="1">
        <v>-6.6248036999999996E-2</v>
      </c>
      <c r="R657" s="1">
        <v>0.18636441000000001</v>
      </c>
      <c r="S657" s="1">
        <v>3.5826841574930997E-2</v>
      </c>
      <c r="T657" s="1">
        <v>0</v>
      </c>
      <c r="U657" s="1">
        <v>84892792.832179993</v>
      </c>
      <c r="V657" s="1">
        <v>0</v>
      </c>
      <c r="W657" s="1">
        <v>46.816789971411097</v>
      </c>
      <c r="X657" s="1">
        <v>-0.34936160740137701</v>
      </c>
      <c r="Y657" s="1">
        <v>0</v>
      </c>
      <c r="Z657" s="1">
        <v>9.3634151207680105</v>
      </c>
      <c r="AA657" s="1">
        <v>9.3634151207680105</v>
      </c>
      <c r="AB657" s="1">
        <v>0</v>
      </c>
      <c r="AC657" s="1">
        <v>0</v>
      </c>
      <c r="AD657" s="1">
        <v>46.799999</v>
      </c>
      <c r="AE657" s="1">
        <v>3</v>
      </c>
      <c r="AF657" s="1">
        <v>4.0469656000000001</v>
      </c>
    </row>
    <row r="658" spans="1:32" x14ac:dyDescent="0.25">
      <c r="A658">
        <v>1</v>
      </c>
      <c r="B658">
        <v>1</v>
      </c>
      <c r="C658">
        <v>0</v>
      </c>
      <c r="D658">
        <v>1</v>
      </c>
      <c r="E658">
        <v>0</v>
      </c>
      <c r="F658">
        <v>0</v>
      </c>
      <c r="G658">
        <v>1</v>
      </c>
      <c r="H658" s="1">
        <v>666118.57620105799</v>
      </c>
      <c r="I658" s="1">
        <f t="shared" si="10"/>
        <v>185.03293783362722</v>
      </c>
      <c r="J658" s="1">
        <v>0.26009486957804301</v>
      </c>
      <c r="K658" s="1">
        <v>9.6235099903460597</v>
      </c>
      <c r="L658" s="1">
        <v>46.799999</v>
      </c>
      <c r="M658" s="1">
        <v>3.9942872999999999</v>
      </c>
      <c r="N658">
        <v>10</v>
      </c>
      <c r="O658" s="1">
        <v>9.6235099903460597</v>
      </c>
      <c r="P658">
        <v>6</v>
      </c>
      <c r="Q658" s="1">
        <v>-6.7315206000000002E-2</v>
      </c>
      <c r="R658" s="1">
        <v>0.18699921999999999</v>
      </c>
      <c r="S658" s="1">
        <v>3.6865735196908098E-2</v>
      </c>
      <c r="T658" s="1">
        <v>0</v>
      </c>
      <c r="U658" s="1">
        <v>84367661.284606501</v>
      </c>
      <c r="V658" s="1">
        <v>0</v>
      </c>
      <c r="W658" s="1">
        <v>46.816665563247199</v>
      </c>
      <c r="X658" s="1">
        <v>-0.359066096686605</v>
      </c>
      <c r="Y658" s="1">
        <v>0</v>
      </c>
      <c r="Z658" s="1">
        <v>9.6235099903460597</v>
      </c>
      <c r="AA658" s="1">
        <v>9.6235099903460597</v>
      </c>
      <c r="AB658" s="1">
        <v>0</v>
      </c>
      <c r="AC658" s="1">
        <v>0</v>
      </c>
      <c r="AD658" s="1">
        <v>46.799999</v>
      </c>
      <c r="AE658" s="1">
        <v>3</v>
      </c>
      <c r="AF658" s="1">
        <v>4.0616025999999996</v>
      </c>
    </row>
    <row r="659" spans="1:32" x14ac:dyDescent="0.25">
      <c r="A659">
        <v>1</v>
      </c>
      <c r="B659">
        <v>1</v>
      </c>
      <c r="C659">
        <v>0</v>
      </c>
      <c r="D659">
        <v>1</v>
      </c>
      <c r="E659">
        <v>0</v>
      </c>
      <c r="F659">
        <v>0</v>
      </c>
      <c r="G659">
        <v>1</v>
      </c>
      <c r="H659" s="1">
        <v>666138.57637661998</v>
      </c>
      <c r="I659" s="1">
        <f t="shared" si="10"/>
        <v>185.03849343795</v>
      </c>
      <c r="J659" s="1">
        <v>0.26009654145537398</v>
      </c>
      <c r="K659" s="1">
        <v>9.8836065318014299</v>
      </c>
      <c r="L659" s="1">
        <v>46.799999</v>
      </c>
      <c r="M659" s="1">
        <v>4.0064278</v>
      </c>
      <c r="N659">
        <v>10</v>
      </c>
      <c r="O659" s="1">
        <v>9.8836065318014299</v>
      </c>
      <c r="P659">
        <v>6</v>
      </c>
      <c r="Q659" s="1">
        <v>-6.9316156000000004E-2</v>
      </c>
      <c r="R659" s="1">
        <v>0.18756880000000001</v>
      </c>
      <c r="S659" s="1">
        <v>3.7907793202147398E-2</v>
      </c>
      <c r="T659" s="1">
        <v>0</v>
      </c>
      <c r="U659" s="1">
        <v>84159706.236089393</v>
      </c>
      <c r="V659" s="1">
        <v>0</v>
      </c>
      <c r="W659" s="1">
        <v>46.816966498525197</v>
      </c>
      <c r="X659" s="1">
        <v>-0.36877064835182399</v>
      </c>
      <c r="Y659" s="1">
        <v>0</v>
      </c>
      <c r="Z659" s="1">
        <v>9.8836065318014299</v>
      </c>
      <c r="AA659" s="1">
        <v>9.8836065318014299</v>
      </c>
      <c r="AB659" s="1">
        <v>0</v>
      </c>
      <c r="AC659" s="1">
        <v>0</v>
      </c>
      <c r="AD659" s="1">
        <v>46.799999</v>
      </c>
      <c r="AE659" s="1">
        <v>3</v>
      </c>
      <c r="AF659" s="1">
        <v>4.0757441999999999</v>
      </c>
    </row>
    <row r="660" spans="1:32" x14ac:dyDescent="0.25">
      <c r="A660">
        <v>1</v>
      </c>
      <c r="B660">
        <v>1</v>
      </c>
      <c r="C660">
        <v>0</v>
      </c>
      <c r="D660">
        <v>1</v>
      </c>
      <c r="E660">
        <v>0</v>
      </c>
      <c r="F660">
        <v>0</v>
      </c>
      <c r="G660">
        <v>1</v>
      </c>
      <c r="H660" s="1">
        <v>666158.57655218197</v>
      </c>
      <c r="I660" s="1">
        <f t="shared" si="10"/>
        <v>185.04404904227277</v>
      </c>
      <c r="J660" s="1">
        <v>0.26009556610955098</v>
      </c>
      <c r="K660" s="1">
        <v>10.1437020979109</v>
      </c>
      <c r="L660" s="1">
        <v>46.799999</v>
      </c>
      <c r="M660" s="1">
        <v>4.0175200000000002</v>
      </c>
      <c r="N660">
        <v>10</v>
      </c>
      <c r="O660" s="1">
        <v>10.1437020979109</v>
      </c>
      <c r="P660">
        <v>6</v>
      </c>
      <c r="Q660" s="1">
        <v>-7.1126536000000004E-2</v>
      </c>
      <c r="R660" s="1">
        <v>0.18808738999999999</v>
      </c>
      <c r="S660" s="1">
        <v>3.8952732328124497E-2</v>
      </c>
      <c r="T660" s="1">
        <v>0</v>
      </c>
      <c r="U660" s="1">
        <v>84166226.426621497</v>
      </c>
      <c r="V660" s="1">
        <v>0</v>
      </c>
      <c r="W660" s="1">
        <v>46.816790937818098</v>
      </c>
      <c r="X660" s="1">
        <v>-0.37847516362557998</v>
      </c>
      <c r="Y660" s="1">
        <v>0</v>
      </c>
      <c r="Z660" s="1">
        <v>10.1437020979109</v>
      </c>
      <c r="AA660" s="1">
        <v>10.1437020979109</v>
      </c>
      <c r="AB660" s="1">
        <v>0</v>
      </c>
      <c r="AC660" s="1">
        <v>0</v>
      </c>
      <c r="AD660" s="1">
        <v>46.799999</v>
      </c>
      <c r="AE660" s="1">
        <v>3</v>
      </c>
      <c r="AF660" s="1">
        <v>4.0886464</v>
      </c>
    </row>
    <row r="661" spans="1:32" x14ac:dyDescent="0.25">
      <c r="A661">
        <v>1</v>
      </c>
      <c r="B661">
        <v>1</v>
      </c>
      <c r="C661">
        <v>0</v>
      </c>
      <c r="D661">
        <v>1</v>
      </c>
      <c r="E661">
        <v>0</v>
      </c>
      <c r="F661">
        <v>0</v>
      </c>
      <c r="G661">
        <v>1</v>
      </c>
      <c r="H661" s="1">
        <v>666178.57672774396</v>
      </c>
      <c r="I661" s="1">
        <f t="shared" si="10"/>
        <v>185.04960464659555</v>
      </c>
      <c r="J661" s="1">
        <v>0.26009478271929398</v>
      </c>
      <c r="K661" s="1">
        <v>10.4037968806302</v>
      </c>
      <c r="L661" s="1">
        <v>46.799999</v>
      </c>
      <c r="M661" s="1">
        <v>4.0279068999999996</v>
      </c>
      <c r="N661">
        <v>10</v>
      </c>
      <c r="O661" s="1">
        <v>10.4037968806302</v>
      </c>
      <c r="P661">
        <v>6</v>
      </c>
      <c r="Q661" s="1">
        <v>-7.2612948999999996E-2</v>
      </c>
      <c r="R661" s="1">
        <v>0.18857310999999999</v>
      </c>
      <c r="S661" s="1">
        <v>4.0000369896710797E-2</v>
      </c>
      <c r="T661" s="1">
        <v>0</v>
      </c>
      <c r="U661" s="1">
        <v>84306035.477842003</v>
      </c>
      <c r="V661" s="1">
        <v>0</v>
      </c>
      <c r="W661" s="1">
        <v>46.816649928809603</v>
      </c>
      <c r="X661" s="1">
        <v>-0.38817964966999102</v>
      </c>
      <c r="Y661" s="1">
        <v>0</v>
      </c>
      <c r="Z661" s="1">
        <v>10.4037968806302</v>
      </c>
      <c r="AA661" s="1">
        <v>10.4037968806302</v>
      </c>
      <c r="AB661" s="1">
        <v>0</v>
      </c>
      <c r="AC661" s="1">
        <v>0</v>
      </c>
      <c r="AD661" s="1">
        <v>46.799999</v>
      </c>
      <c r="AE661" s="1">
        <v>3</v>
      </c>
      <c r="AF661" s="1">
        <v>4.1005197000000004</v>
      </c>
    </row>
    <row r="662" spans="1:32" x14ac:dyDescent="0.25">
      <c r="A662">
        <v>1</v>
      </c>
      <c r="B662">
        <v>1</v>
      </c>
      <c r="C662">
        <v>0</v>
      </c>
      <c r="D662">
        <v>1</v>
      </c>
      <c r="E662">
        <v>0</v>
      </c>
      <c r="F662">
        <v>0</v>
      </c>
      <c r="G662">
        <v>1</v>
      </c>
      <c r="H662" s="1">
        <v>666198.57690330502</v>
      </c>
      <c r="I662" s="1">
        <f t="shared" si="10"/>
        <v>185.05516025091805</v>
      </c>
      <c r="J662" s="1">
        <v>0.260095482056935</v>
      </c>
      <c r="K662" s="1">
        <v>10.6638923626872</v>
      </c>
      <c r="L662" s="1">
        <v>46.799999</v>
      </c>
      <c r="M662" s="1">
        <v>4.0376653999999998</v>
      </c>
      <c r="N662">
        <v>10</v>
      </c>
      <c r="O662" s="1">
        <v>10.6638923626872</v>
      </c>
      <c r="P662">
        <v>6</v>
      </c>
      <c r="Q662" s="1">
        <v>-7.3508613E-2</v>
      </c>
      <c r="R662" s="1">
        <v>0.18903048</v>
      </c>
      <c r="S662" s="1">
        <v>4.1050548416758197E-2</v>
      </c>
      <c r="T662" s="1">
        <v>0</v>
      </c>
      <c r="U662" s="1">
        <v>84556346.876963407</v>
      </c>
      <c r="V662" s="1">
        <v>0</v>
      </c>
      <c r="W662" s="1">
        <v>46.816775808480102</v>
      </c>
      <c r="X662" s="1">
        <v>-0.39788416180762998</v>
      </c>
      <c r="Y662" s="1">
        <v>0</v>
      </c>
      <c r="Z662" s="1">
        <v>10.6638923626872</v>
      </c>
      <c r="AA662" s="1">
        <v>10.6638923626872</v>
      </c>
      <c r="AB662" s="1">
        <v>0</v>
      </c>
      <c r="AC662" s="1">
        <v>0</v>
      </c>
      <c r="AD662" s="1">
        <v>46.799999</v>
      </c>
      <c r="AE662" s="1">
        <v>3</v>
      </c>
      <c r="AF662" s="1">
        <v>4.1111741000000004</v>
      </c>
    </row>
    <row r="663" spans="1:32" x14ac:dyDescent="0.25">
      <c r="A663">
        <v>1</v>
      </c>
      <c r="B663">
        <v>1</v>
      </c>
      <c r="C663">
        <v>0</v>
      </c>
      <c r="D663">
        <v>1</v>
      </c>
      <c r="E663">
        <v>0</v>
      </c>
      <c r="F663">
        <v>0</v>
      </c>
      <c r="G663">
        <v>1</v>
      </c>
      <c r="H663" s="1">
        <v>666218.57707886701</v>
      </c>
      <c r="I663" s="1">
        <f t="shared" si="10"/>
        <v>185.06071585524083</v>
      </c>
      <c r="J663" s="1">
        <v>0.26009534661759198</v>
      </c>
      <c r="K663" s="1">
        <v>10.9239877093048</v>
      </c>
      <c r="L663" s="1">
        <v>46.799999</v>
      </c>
      <c r="M663" s="1">
        <v>4.0470990999999996</v>
      </c>
      <c r="N663">
        <v>10</v>
      </c>
      <c r="O663" s="1">
        <v>10.9239877093048</v>
      </c>
      <c r="P663">
        <v>6</v>
      </c>
      <c r="Q663" s="1">
        <v>-7.4175589E-2</v>
      </c>
      <c r="R663" s="1">
        <v>0.18947201999999999</v>
      </c>
      <c r="S663" s="1">
        <v>4.2103180063470497E-2</v>
      </c>
      <c r="T663" s="1">
        <v>0</v>
      </c>
      <c r="U663" s="1">
        <v>84855537.554700196</v>
      </c>
      <c r="V663" s="1">
        <v>0</v>
      </c>
      <c r="W663" s="1">
        <v>46.816751429612303</v>
      </c>
      <c r="X663" s="1">
        <v>-0.40758866889184497</v>
      </c>
      <c r="Y663" s="1">
        <v>0</v>
      </c>
      <c r="Z663" s="1">
        <v>10.9239877093048</v>
      </c>
      <c r="AA663" s="1">
        <v>10.9239877093048</v>
      </c>
      <c r="AB663" s="1">
        <v>0</v>
      </c>
      <c r="AC663" s="1">
        <v>0</v>
      </c>
      <c r="AD663" s="1">
        <v>46.799999</v>
      </c>
      <c r="AE663" s="1">
        <v>3</v>
      </c>
      <c r="AF663" s="1">
        <v>4.1212745000000002</v>
      </c>
    </row>
    <row r="664" spans="1:32" x14ac:dyDescent="0.25">
      <c r="A664">
        <v>1</v>
      </c>
      <c r="B664">
        <v>1</v>
      </c>
      <c r="C664">
        <v>0</v>
      </c>
      <c r="D664">
        <v>1</v>
      </c>
      <c r="E664">
        <v>0</v>
      </c>
      <c r="F664">
        <v>0</v>
      </c>
      <c r="G664">
        <v>1</v>
      </c>
      <c r="H664" s="1">
        <v>666238.57725442899</v>
      </c>
      <c r="I664" s="1">
        <f t="shared" si="10"/>
        <v>185.06627145956361</v>
      </c>
      <c r="J664" s="1">
        <v>0.26009535609351198</v>
      </c>
      <c r="K664" s="1">
        <v>11.184083065398299</v>
      </c>
      <c r="L664" s="1">
        <v>46.799999</v>
      </c>
      <c r="M664" s="1">
        <v>4.0559807000000001</v>
      </c>
      <c r="N664">
        <v>10</v>
      </c>
      <c r="O664" s="1">
        <v>11.184083065398299</v>
      </c>
      <c r="P664">
        <v>6</v>
      </c>
      <c r="Q664" s="1">
        <v>-7.5395218999999999E-2</v>
      </c>
      <c r="R664" s="1">
        <v>0.18988785</v>
      </c>
      <c r="S664" s="1">
        <v>4.3158121803360698E-2</v>
      </c>
      <c r="T664" s="1">
        <v>0</v>
      </c>
      <c r="U664" s="1">
        <v>85242326.688952193</v>
      </c>
      <c r="V664" s="1">
        <v>0</v>
      </c>
      <c r="W664" s="1">
        <v>46.8167531352629</v>
      </c>
      <c r="X664" s="1">
        <v>-0.41729317632961999</v>
      </c>
      <c r="Y664" s="1">
        <v>0</v>
      </c>
      <c r="Z664" s="1">
        <v>11.184083065398299</v>
      </c>
      <c r="AA664" s="1">
        <v>11.184083065398299</v>
      </c>
      <c r="AB664" s="1">
        <v>0</v>
      </c>
      <c r="AC664" s="1">
        <v>0</v>
      </c>
      <c r="AD664" s="1">
        <v>46.799999</v>
      </c>
      <c r="AE664" s="1">
        <v>3</v>
      </c>
      <c r="AF664" s="1">
        <v>4.1313757999999998</v>
      </c>
    </row>
    <row r="665" spans="1:32" x14ac:dyDescent="0.25">
      <c r="A665">
        <v>1</v>
      </c>
      <c r="B665">
        <v>1</v>
      </c>
      <c r="C665">
        <v>0</v>
      </c>
      <c r="D665">
        <v>1</v>
      </c>
      <c r="E665">
        <v>0</v>
      </c>
      <c r="F665">
        <v>0</v>
      </c>
      <c r="G665">
        <v>1</v>
      </c>
      <c r="H665" s="1">
        <v>666258.57742999098</v>
      </c>
      <c r="I665" s="1">
        <f t="shared" si="10"/>
        <v>185.07182706388639</v>
      </c>
      <c r="J665" s="1">
        <v>0.26009661520639998</v>
      </c>
      <c r="K665" s="1">
        <v>11.4441796806047</v>
      </c>
      <c r="L665" s="1">
        <v>46.799999</v>
      </c>
      <c r="M665" s="1">
        <v>4.0648622999999997</v>
      </c>
      <c r="N665">
        <v>10</v>
      </c>
      <c r="O665" s="1">
        <v>11.4441796806047</v>
      </c>
      <c r="P665">
        <v>6</v>
      </c>
      <c r="Q665" s="1">
        <v>-7.7453330000000001E-2</v>
      </c>
      <c r="R665" s="1">
        <v>0.19030456000000001</v>
      </c>
      <c r="S665" s="1">
        <v>4.4215378716199301E-2</v>
      </c>
      <c r="T665" s="1">
        <v>0</v>
      </c>
      <c r="U665" s="1">
        <v>85614847.621052504</v>
      </c>
      <c r="V665" s="1">
        <v>0</v>
      </c>
      <c r="W665" s="1">
        <v>46.816979773593303</v>
      </c>
      <c r="X665" s="1">
        <v>-0.42699773074658898</v>
      </c>
      <c r="Y665" s="1">
        <v>0</v>
      </c>
      <c r="Z665" s="1">
        <v>11.4441796806047</v>
      </c>
      <c r="AA665" s="1">
        <v>11.4441796806047</v>
      </c>
      <c r="AB665" s="1">
        <v>0</v>
      </c>
      <c r="AC665" s="1">
        <v>0</v>
      </c>
      <c r="AD665" s="1">
        <v>46.799999</v>
      </c>
      <c r="AE665" s="1">
        <v>3</v>
      </c>
      <c r="AF665" s="1">
        <v>4.1423154000000002</v>
      </c>
    </row>
    <row r="666" spans="1:32" x14ac:dyDescent="0.25">
      <c r="A666">
        <v>1</v>
      </c>
      <c r="B666">
        <v>1</v>
      </c>
      <c r="C666">
        <v>0</v>
      </c>
      <c r="D666">
        <v>1</v>
      </c>
      <c r="E666">
        <v>0</v>
      </c>
      <c r="F666">
        <v>0</v>
      </c>
      <c r="G666">
        <v>1</v>
      </c>
      <c r="H666" s="1">
        <v>666278.57760555297</v>
      </c>
      <c r="I666" s="1">
        <f t="shared" si="10"/>
        <v>185.07738266820917</v>
      </c>
      <c r="J666" s="1">
        <v>0.26009692413838698</v>
      </c>
      <c r="K666" s="1">
        <v>11.7042766047431</v>
      </c>
      <c r="L666" s="1">
        <v>46.799999</v>
      </c>
      <c r="M666" s="1">
        <v>4.0734959000000002</v>
      </c>
      <c r="N666">
        <v>10</v>
      </c>
      <c r="O666" s="1">
        <v>11.7042766047431</v>
      </c>
      <c r="P666">
        <v>6</v>
      </c>
      <c r="Q666" s="1">
        <v>-8.1645786999999997E-2</v>
      </c>
      <c r="R666" s="1">
        <v>0.19070898999999999</v>
      </c>
      <c r="S666" s="1">
        <v>4.5274882461142002E-2</v>
      </c>
      <c r="T666" s="1">
        <v>0</v>
      </c>
      <c r="U666" s="1">
        <v>86017388.099095002</v>
      </c>
      <c r="V666" s="1">
        <v>0</v>
      </c>
      <c r="W666" s="1">
        <v>46.817035380862798</v>
      </c>
      <c r="X666" s="1">
        <v>-0.43670229669022598</v>
      </c>
      <c r="Y666" s="1">
        <v>0</v>
      </c>
      <c r="Z666" s="1">
        <v>11.7042766047431</v>
      </c>
      <c r="AA666" s="1">
        <v>11.7042766047431</v>
      </c>
      <c r="AB666" s="1">
        <v>0</v>
      </c>
      <c r="AC666" s="1">
        <v>0</v>
      </c>
      <c r="AD666" s="1">
        <v>46.799999</v>
      </c>
      <c r="AE666" s="1">
        <v>3</v>
      </c>
      <c r="AF666" s="1">
        <v>4.1551418</v>
      </c>
    </row>
    <row r="667" spans="1:32" x14ac:dyDescent="0.25">
      <c r="A667">
        <v>1</v>
      </c>
      <c r="B667">
        <v>1</v>
      </c>
      <c r="C667">
        <v>0</v>
      </c>
      <c r="D667">
        <v>1</v>
      </c>
      <c r="E667">
        <v>0</v>
      </c>
      <c r="F667">
        <v>0</v>
      </c>
      <c r="G667">
        <v>1</v>
      </c>
      <c r="H667" s="1">
        <v>666298.57778111403</v>
      </c>
      <c r="I667" s="1">
        <f t="shared" si="10"/>
        <v>185.08293827253166</v>
      </c>
      <c r="J667" s="1">
        <v>0.26009595012834302</v>
      </c>
      <c r="K667" s="1">
        <v>11.9643725548714</v>
      </c>
      <c r="L667" s="1">
        <v>46.799999</v>
      </c>
      <c r="M667" s="1">
        <v>4.0827203000000001</v>
      </c>
      <c r="N667">
        <v>10</v>
      </c>
      <c r="O667" s="1">
        <v>11.9643725548714</v>
      </c>
      <c r="P667">
        <v>6</v>
      </c>
      <c r="Q667" s="1">
        <v>-8.8734850000000004E-2</v>
      </c>
      <c r="R667" s="1">
        <v>0.19114015000000001</v>
      </c>
      <c r="S667" s="1">
        <v>4.6336781471397102E-2</v>
      </c>
      <c r="T667" s="1">
        <v>0</v>
      </c>
      <c r="U667" s="1">
        <v>86303690.270432398</v>
      </c>
      <c r="V667" s="1">
        <v>0</v>
      </c>
      <c r="W667" s="1">
        <v>46.816860060593903</v>
      </c>
      <c r="X667" s="1">
        <v>-0.44640682629223899</v>
      </c>
      <c r="Y667" s="1">
        <v>0</v>
      </c>
      <c r="Z667" s="1">
        <v>11.9643725548714</v>
      </c>
      <c r="AA667" s="1">
        <v>11.9643725548714</v>
      </c>
      <c r="AB667" s="1">
        <v>0</v>
      </c>
      <c r="AC667" s="1">
        <v>0</v>
      </c>
      <c r="AD667" s="1">
        <v>46.799999</v>
      </c>
      <c r="AE667" s="1">
        <v>3</v>
      </c>
      <c r="AF667" s="1">
        <v>4.1714548999999996</v>
      </c>
    </row>
    <row r="668" spans="1:32" x14ac:dyDescent="0.25">
      <c r="A668">
        <v>1</v>
      </c>
      <c r="B668">
        <v>1</v>
      </c>
      <c r="C668">
        <v>0</v>
      </c>
      <c r="D668">
        <v>1</v>
      </c>
      <c r="E668">
        <v>0</v>
      </c>
      <c r="F668">
        <v>0</v>
      </c>
      <c r="G668">
        <v>1</v>
      </c>
      <c r="H668" s="1">
        <v>666318.57795667602</v>
      </c>
      <c r="I668" s="1">
        <f t="shared" si="10"/>
        <v>185.08849387685444</v>
      </c>
      <c r="J668" s="1">
        <v>0.26009538592571602</v>
      </c>
      <c r="K668" s="1">
        <v>12.2244679407971</v>
      </c>
      <c r="L668" s="1">
        <v>46.799999</v>
      </c>
      <c r="M668" s="1">
        <v>4.0927072000000004</v>
      </c>
      <c r="N668">
        <v>10</v>
      </c>
      <c r="O668" s="1">
        <v>12.2244679407971</v>
      </c>
      <c r="P668">
        <v>6</v>
      </c>
      <c r="Q668" s="1">
        <v>-9.8758637999999996E-2</v>
      </c>
      <c r="R668" s="1">
        <v>0.19160727999999999</v>
      </c>
      <c r="S668" s="1">
        <v>4.7401275718913102E-2</v>
      </c>
      <c r="T668" s="1">
        <v>0</v>
      </c>
      <c r="U668" s="1">
        <v>86449919.005598396</v>
      </c>
      <c r="V668" s="1">
        <v>0</v>
      </c>
      <c r="W668" s="1">
        <v>46.816758505012601</v>
      </c>
      <c r="X668" s="1">
        <v>-0.45611133484309302</v>
      </c>
      <c r="Y668" s="1">
        <v>0</v>
      </c>
      <c r="Z668" s="1">
        <v>12.2244679407971</v>
      </c>
      <c r="AA668" s="1">
        <v>12.2244679407971</v>
      </c>
      <c r="AB668" s="1">
        <v>0</v>
      </c>
      <c r="AC668" s="1">
        <v>0</v>
      </c>
      <c r="AD668" s="1">
        <v>46.799999</v>
      </c>
      <c r="AE668" s="1">
        <v>3</v>
      </c>
      <c r="AF668" s="1">
        <v>4.1914658999999999</v>
      </c>
    </row>
    <row r="669" spans="1:32" x14ac:dyDescent="0.25">
      <c r="A669">
        <v>1</v>
      </c>
      <c r="B669">
        <v>1</v>
      </c>
      <c r="C669">
        <v>0</v>
      </c>
      <c r="D669">
        <v>1</v>
      </c>
      <c r="E669">
        <v>0</v>
      </c>
      <c r="F669">
        <v>0</v>
      </c>
      <c r="G669">
        <v>1</v>
      </c>
      <c r="H669" s="1">
        <v>666325.875147752</v>
      </c>
      <c r="I669" s="1">
        <f t="shared" si="10"/>
        <v>185.09052087437556</v>
      </c>
      <c r="J669" s="1">
        <v>9.4897262562645801E-2</v>
      </c>
      <c r="K669" s="1">
        <v>12.3193652033598</v>
      </c>
      <c r="L669" s="1">
        <v>46.799999</v>
      </c>
      <c r="M669" s="1">
        <v>4.0968809000000004</v>
      </c>
      <c r="N669">
        <v>10</v>
      </c>
      <c r="O669" s="1">
        <v>12.3193652033598</v>
      </c>
      <c r="P669">
        <v>6</v>
      </c>
      <c r="Q669" s="1">
        <v>-0.10321788</v>
      </c>
      <c r="R669" s="1">
        <v>0.19180231</v>
      </c>
      <c r="S669" s="1">
        <v>4.7790058502581202E-2</v>
      </c>
      <c r="T669" s="1">
        <v>0</v>
      </c>
      <c r="U669" s="1">
        <v>86412527.193043306</v>
      </c>
      <c r="V669" s="1">
        <v>0</v>
      </c>
      <c r="W669" s="1">
        <v>46.816664338772704</v>
      </c>
      <c r="X669" s="1">
        <v>-0.45965207930003199</v>
      </c>
      <c r="Y669" s="1">
        <v>0</v>
      </c>
      <c r="Z669" s="1">
        <v>12.3193652033598</v>
      </c>
      <c r="AA669" s="1">
        <v>12.3193652033598</v>
      </c>
      <c r="AB669" s="1">
        <v>0</v>
      </c>
      <c r="AC669" s="1">
        <v>0</v>
      </c>
      <c r="AD669" s="1">
        <v>46.799999</v>
      </c>
      <c r="AE669" s="1">
        <v>3</v>
      </c>
      <c r="AF669" s="1">
        <v>4.2000989999999998</v>
      </c>
    </row>
    <row r="670" spans="1:32" x14ac:dyDescent="0.25">
      <c r="A670">
        <v>1</v>
      </c>
      <c r="B670">
        <v>1</v>
      </c>
      <c r="C670">
        <v>0</v>
      </c>
      <c r="D670">
        <v>1</v>
      </c>
      <c r="E670">
        <v>0</v>
      </c>
      <c r="F670">
        <v>0</v>
      </c>
      <c r="G670">
        <v>1</v>
      </c>
      <c r="H670" s="1">
        <v>666325.87534775201</v>
      </c>
      <c r="I670" s="1">
        <f t="shared" si="10"/>
        <v>185.0905209299311</v>
      </c>
      <c r="J670" s="1">
        <v>2.6012874179416198E-6</v>
      </c>
      <c r="K670" s="1">
        <v>12.3193678046472</v>
      </c>
      <c r="L670" s="1">
        <v>46.799999</v>
      </c>
      <c r="M670" s="1">
        <v>4.0969191</v>
      </c>
      <c r="N670">
        <v>10</v>
      </c>
      <c r="O670" s="1">
        <v>12.3193678046472</v>
      </c>
      <c r="P670">
        <v>6</v>
      </c>
      <c r="Q670" s="1">
        <v>-0.10325599000000001</v>
      </c>
      <c r="R670" s="1">
        <v>0.19183074</v>
      </c>
      <c r="S670" s="1">
        <v>4.7790069159845197E-2</v>
      </c>
      <c r="T670" s="1">
        <v>0</v>
      </c>
      <c r="U670" s="1">
        <v>86406123.141123295</v>
      </c>
      <c r="V670" s="1">
        <v>0</v>
      </c>
      <c r="W670" s="1">
        <v>46.8231712989679</v>
      </c>
      <c r="X670" s="1">
        <v>-0.459652176357563</v>
      </c>
      <c r="Y670" s="1">
        <v>0</v>
      </c>
      <c r="Z670" s="1">
        <v>12.3193678046472</v>
      </c>
      <c r="AA670" s="1">
        <v>12.3193678046472</v>
      </c>
      <c r="AB670" s="1">
        <v>0</v>
      </c>
      <c r="AC670" s="1">
        <v>0</v>
      </c>
      <c r="AD670" s="1">
        <v>46.799999</v>
      </c>
      <c r="AE670" s="1">
        <v>3</v>
      </c>
      <c r="AF670" s="1">
        <v>4.2001752999999997</v>
      </c>
    </row>
    <row r="671" spans="1:32" x14ac:dyDescent="0.25">
      <c r="A671">
        <v>2</v>
      </c>
      <c r="B671">
        <v>1</v>
      </c>
      <c r="C671">
        <v>0</v>
      </c>
      <c r="D671">
        <v>0</v>
      </c>
      <c r="E671">
        <v>0</v>
      </c>
      <c r="F671">
        <v>0</v>
      </c>
      <c r="G671">
        <v>1</v>
      </c>
      <c r="H671" s="1">
        <v>666325.87654775195</v>
      </c>
      <c r="I671" s="1">
        <f t="shared" si="10"/>
        <v>185.09052126326443</v>
      </c>
      <c r="J671" s="1">
        <v>1.5576393975151901E-5</v>
      </c>
      <c r="K671" s="1">
        <v>12.319383381041201</v>
      </c>
      <c r="L671" s="1">
        <v>4.2000418000000002</v>
      </c>
      <c r="M671" s="1">
        <v>4.0965375999999996</v>
      </c>
      <c r="N671">
        <v>10</v>
      </c>
      <c r="O671" s="1">
        <v>12.319383381041201</v>
      </c>
      <c r="P671">
        <v>6</v>
      </c>
      <c r="Q671" s="1">
        <v>-0.10243656</v>
      </c>
      <c r="R671" s="1">
        <v>0.19142786000000001</v>
      </c>
      <c r="S671" s="1">
        <v>4.7790132969128603E-2</v>
      </c>
      <c r="T671" s="1">
        <v>0</v>
      </c>
      <c r="U671" s="1">
        <v>86470498.445985898</v>
      </c>
      <c r="V671" s="1">
        <v>0</v>
      </c>
      <c r="W671" s="1">
        <v>46.729184239265997</v>
      </c>
      <c r="X671" s="1">
        <v>-0.459652757533765</v>
      </c>
      <c r="Y671" s="1">
        <v>0</v>
      </c>
      <c r="Z671" s="1">
        <v>12.319383381041201</v>
      </c>
      <c r="AA671" s="1">
        <v>12.319383381041201</v>
      </c>
      <c r="AB671" s="1">
        <v>0</v>
      </c>
      <c r="AC671" s="1">
        <v>4.2000418000000002</v>
      </c>
      <c r="AD671" s="1">
        <v>0</v>
      </c>
      <c r="AE671" s="1">
        <v>3</v>
      </c>
      <c r="AF671" s="1">
        <v>4.1989741</v>
      </c>
    </row>
    <row r="672" spans="1:32" x14ac:dyDescent="0.25">
      <c r="A672">
        <v>2</v>
      </c>
      <c r="B672">
        <v>1</v>
      </c>
      <c r="C672">
        <v>0</v>
      </c>
      <c r="D672">
        <v>0</v>
      </c>
      <c r="E672">
        <v>0</v>
      </c>
      <c r="F672">
        <v>0</v>
      </c>
      <c r="G672">
        <v>1</v>
      </c>
      <c r="H672" s="1">
        <v>666445.876601125</v>
      </c>
      <c r="I672" s="1">
        <f t="shared" si="10"/>
        <v>185.12385461142361</v>
      </c>
      <c r="J672" s="1">
        <v>1.145417851488</v>
      </c>
      <c r="K672" s="1">
        <v>13.464801232529201</v>
      </c>
      <c r="L672" s="1">
        <v>4.2000418000000002</v>
      </c>
      <c r="M672" s="1">
        <v>4.1244205999999997</v>
      </c>
      <c r="N672">
        <v>10</v>
      </c>
      <c r="O672" s="1">
        <v>13.464801232529201</v>
      </c>
      <c r="P672">
        <v>6</v>
      </c>
      <c r="Q672" s="1">
        <v>-7.4594839999999996E-2</v>
      </c>
      <c r="R672" s="1">
        <v>0.1417255</v>
      </c>
      <c r="S672" s="1">
        <v>5.2514318000497801E-2</v>
      </c>
      <c r="T672" s="1">
        <v>0</v>
      </c>
      <c r="U672" s="1">
        <v>89637160.472015396</v>
      </c>
      <c r="V672" s="1">
        <v>0</v>
      </c>
      <c r="W672" s="1">
        <v>34.362520261136197</v>
      </c>
      <c r="X672" s="1">
        <v>-0.50238983760346301</v>
      </c>
      <c r="Y672" s="1">
        <v>0</v>
      </c>
      <c r="Z672" s="1">
        <v>13.464801232529201</v>
      </c>
      <c r="AA672" s="1">
        <v>13.464801232529201</v>
      </c>
      <c r="AB672" s="1">
        <v>0</v>
      </c>
      <c r="AC672" s="1">
        <v>4.2000418000000002</v>
      </c>
      <c r="AD672" s="1">
        <v>0</v>
      </c>
      <c r="AE672" s="1">
        <v>3</v>
      </c>
      <c r="AF672" s="1">
        <v>4.1990156000000001</v>
      </c>
    </row>
    <row r="673" spans="1:32" x14ac:dyDescent="0.25">
      <c r="A673">
        <v>2</v>
      </c>
      <c r="B673">
        <v>1</v>
      </c>
      <c r="C673">
        <v>0</v>
      </c>
      <c r="D673">
        <v>0</v>
      </c>
      <c r="E673">
        <v>0</v>
      </c>
      <c r="F673">
        <v>0</v>
      </c>
      <c r="G673">
        <v>1</v>
      </c>
      <c r="H673" s="1">
        <v>666565.876654497</v>
      </c>
      <c r="I673" s="1">
        <f t="shared" si="10"/>
        <v>185.1571879595825</v>
      </c>
      <c r="J673" s="1">
        <v>0.77744733505270203</v>
      </c>
      <c r="K673" s="1">
        <v>14.2422485675819</v>
      </c>
      <c r="L673" s="1">
        <v>4.2000418000000002</v>
      </c>
      <c r="M673" s="1">
        <v>4.1733254999999998</v>
      </c>
      <c r="N673">
        <v>10</v>
      </c>
      <c r="O673" s="1">
        <v>14.2422485675819</v>
      </c>
      <c r="P673">
        <v>6</v>
      </c>
      <c r="Q673" s="1">
        <v>-2.5619315E-2</v>
      </c>
      <c r="R673" s="1">
        <v>9.7336180999999994E-2</v>
      </c>
      <c r="S673" s="1">
        <v>5.5758858818817203E-2</v>
      </c>
      <c r="T673" s="1">
        <v>0</v>
      </c>
      <c r="U673" s="1">
        <v>86949442.740974501</v>
      </c>
      <c r="V673" s="1">
        <v>0</v>
      </c>
      <c r="W673" s="1">
        <v>23.323409678037699</v>
      </c>
      <c r="X673" s="1">
        <v>-0.53139744296333802</v>
      </c>
      <c r="Y673" s="1">
        <v>0</v>
      </c>
      <c r="Z673" s="1">
        <v>14.2422485675819</v>
      </c>
      <c r="AA673" s="1">
        <v>14.2422485675819</v>
      </c>
      <c r="AB673" s="1">
        <v>0</v>
      </c>
      <c r="AC673" s="1">
        <v>4.2000418000000002</v>
      </c>
      <c r="AD673" s="1">
        <v>0</v>
      </c>
      <c r="AE673" s="1">
        <v>3</v>
      </c>
      <c r="AF673" s="1">
        <v>4.1989450000000001</v>
      </c>
    </row>
    <row r="674" spans="1:32" x14ac:dyDescent="0.25">
      <c r="A674">
        <v>2</v>
      </c>
      <c r="B674">
        <v>1</v>
      </c>
      <c r="C674">
        <v>0</v>
      </c>
      <c r="D674">
        <v>0</v>
      </c>
      <c r="E674">
        <v>0</v>
      </c>
      <c r="F674">
        <v>0</v>
      </c>
      <c r="G674">
        <v>1</v>
      </c>
      <c r="H674" s="1">
        <v>666685.876707869</v>
      </c>
      <c r="I674" s="1">
        <f t="shared" si="10"/>
        <v>185.19052130774139</v>
      </c>
      <c r="J674" s="1">
        <v>0.589197624422656</v>
      </c>
      <c r="K674" s="1">
        <v>14.831446192004501</v>
      </c>
      <c r="L674" s="1">
        <v>4.2000418000000002</v>
      </c>
      <c r="M674" s="1">
        <v>4.1965585000000001</v>
      </c>
      <c r="N674">
        <v>10</v>
      </c>
      <c r="O674" s="1">
        <v>14.831446192004501</v>
      </c>
      <c r="P674">
        <v>6</v>
      </c>
      <c r="Q674" s="1">
        <v>-2.3130653000000001E-3</v>
      </c>
      <c r="R674" s="1">
        <v>7.4178033000000004E-2</v>
      </c>
      <c r="S674" s="1">
        <v>5.8231461103329198E-2</v>
      </c>
      <c r="T674" s="1">
        <v>0</v>
      </c>
      <c r="U674" s="1">
        <v>87114263.8883937</v>
      </c>
      <c r="V674" s="1">
        <v>0</v>
      </c>
      <c r="W674" s="1">
        <v>17.675920871018999</v>
      </c>
      <c r="X674" s="1">
        <v>-0.55338119851517897</v>
      </c>
      <c r="Y674" s="1">
        <v>0</v>
      </c>
      <c r="Z674" s="1">
        <v>14.831446192004501</v>
      </c>
      <c r="AA674" s="1">
        <v>14.831446192004501</v>
      </c>
      <c r="AB674" s="1">
        <v>0</v>
      </c>
      <c r="AC674" s="1">
        <v>4.2000418000000002</v>
      </c>
      <c r="AD674" s="1">
        <v>0</v>
      </c>
      <c r="AE674" s="1">
        <v>3</v>
      </c>
      <c r="AF674" s="1">
        <v>4.1988716000000004</v>
      </c>
    </row>
    <row r="675" spans="1:32" x14ac:dyDescent="0.25">
      <c r="A675">
        <v>2</v>
      </c>
      <c r="B675">
        <v>1</v>
      </c>
      <c r="C675">
        <v>0</v>
      </c>
      <c r="D675">
        <v>0</v>
      </c>
      <c r="E675">
        <v>0</v>
      </c>
      <c r="F675">
        <v>0</v>
      </c>
      <c r="G675">
        <v>1</v>
      </c>
      <c r="H675" s="1">
        <v>666805.876761241</v>
      </c>
      <c r="I675" s="1">
        <f t="shared" si="10"/>
        <v>185.22385465590028</v>
      </c>
      <c r="J675" s="1">
        <v>0.46610711322911502</v>
      </c>
      <c r="K675" s="1">
        <v>15.2975533108973</v>
      </c>
      <c r="L675" s="1">
        <v>4.2000418000000002</v>
      </c>
      <c r="M675" s="1">
        <v>4.2068881999999999</v>
      </c>
      <c r="N675">
        <v>10</v>
      </c>
      <c r="O675" s="1">
        <v>15.297553305233601</v>
      </c>
      <c r="P675">
        <v>6</v>
      </c>
      <c r="Q675" s="1">
        <v>7.9775108000000004E-3</v>
      </c>
      <c r="R675" s="1">
        <v>5.8825786999999997E-2</v>
      </c>
      <c r="S675" s="1">
        <v>6.0192321617373999E-2</v>
      </c>
      <c r="T675" s="1">
        <v>0</v>
      </c>
      <c r="U675" s="1">
        <v>88362771.150773495</v>
      </c>
      <c r="V675" s="1">
        <v>0</v>
      </c>
      <c r="W675" s="1">
        <v>13.983207177581701</v>
      </c>
      <c r="X675" s="1">
        <v>-0.57077228180875295</v>
      </c>
      <c r="Y675" s="1">
        <v>0</v>
      </c>
      <c r="Z675" s="1">
        <v>15.297553305233601</v>
      </c>
      <c r="AA675" s="1">
        <v>15.297553305233601</v>
      </c>
      <c r="AB675" s="1">
        <v>0</v>
      </c>
      <c r="AC675" s="1">
        <v>4.2000418000000002</v>
      </c>
      <c r="AD675" s="1">
        <v>0</v>
      </c>
      <c r="AE675" s="1">
        <v>3</v>
      </c>
      <c r="AF675" s="1">
        <v>4.1989106999999999</v>
      </c>
    </row>
    <row r="676" spans="1:32" x14ac:dyDescent="0.25">
      <c r="A676">
        <v>2</v>
      </c>
      <c r="B676">
        <v>1</v>
      </c>
      <c r="C676">
        <v>0</v>
      </c>
      <c r="D676">
        <v>0</v>
      </c>
      <c r="E676">
        <v>0</v>
      </c>
      <c r="F676">
        <v>0</v>
      </c>
      <c r="G676">
        <v>1</v>
      </c>
      <c r="H676" s="1">
        <v>666925.87681461405</v>
      </c>
      <c r="I676" s="1">
        <f t="shared" si="10"/>
        <v>185.25718800405946</v>
      </c>
      <c r="J676" s="1">
        <v>0.381127524172518</v>
      </c>
      <c r="K676" s="1">
        <v>15.678680840719901</v>
      </c>
      <c r="L676" s="1">
        <v>4.2000418000000002</v>
      </c>
      <c r="M676" s="1">
        <v>4.2127198999999997</v>
      </c>
      <c r="N676">
        <v>10</v>
      </c>
      <c r="O676" s="1">
        <v>15.678680829406201</v>
      </c>
      <c r="P676">
        <v>6</v>
      </c>
      <c r="Q676" s="1">
        <v>1.3846951E-2</v>
      </c>
      <c r="R676" s="1">
        <v>4.8167486000000002E-2</v>
      </c>
      <c r="S676" s="1">
        <v>6.1797905129485797E-2</v>
      </c>
      <c r="T676" s="1">
        <v>0</v>
      </c>
      <c r="U676" s="1">
        <v>89724702.695872799</v>
      </c>
      <c r="V676" s="1">
        <v>0</v>
      </c>
      <c r="W676" s="1">
        <v>11.4338206397265</v>
      </c>
      <c r="X676" s="1">
        <v>-0.58499266237784797</v>
      </c>
      <c r="Y676" s="1">
        <v>0</v>
      </c>
      <c r="Z676" s="1">
        <v>15.678680829406201</v>
      </c>
      <c r="AA676" s="1">
        <v>15.678680829406201</v>
      </c>
      <c r="AB676" s="1">
        <v>0</v>
      </c>
      <c r="AC676" s="1">
        <v>4.2000418000000002</v>
      </c>
      <c r="AD676" s="1">
        <v>0</v>
      </c>
      <c r="AE676" s="1">
        <v>3</v>
      </c>
      <c r="AF676" s="1">
        <v>4.1988729999999999</v>
      </c>
    </row>
    <row r="677" spans="1:32" x14ac:dyDescent="0.25">
      <c r="A677">
        <v>2</v>
      </c>
      <c r="B677">
        <v>1</v>
      </c>
      <c r="C677">
        <v>0</v>
      </c>
      <c r="D677">
        <v>0</v>
      </c>
      <c r="E677">
        <v>0</v>
      </c>
      <c r="F677">
        <v>0</v>
      </c>
      <c r="G677">
        <v>1</v>
      </c>
      <c r="H677" s="1">
        <v>667045.87686798605</v>
      </c>
      <c r="I677" s="1">
        <f t="shared" si="10"/>
        <v>185.29052135221835</v>
      </c>
      <c r="J677" s="1">
        <v>0.31760196274052699</v>
      </c>
      <c r="K677" s="1">
        <v>15.996282808178901</v>
      </c>
      <c r="L677" s="1">
        <v>4.2000418000000002</v>
      </c>
      <c r="M677" s="1">
        <v>4.2166461999999996</v>
      </c>
      <c r="N677">
        <v>10</v>
      </c>
      <c r="O677" s="1">
        <v>15.996282792146699</v>
      </c>
      <c r="P677">
        <v>6</v>
      </c>
      <c r="Q677" s="1">
        <v>1.790601E-2</v>
      </c>
      <c r="R677" s="1">
        <v>4.0176432999999998E-2</v>
      </c>
      <c r="S677" s="1">
        <v>6.3137120237028097E-2</v>
      </c>
      <c r="T677" s="1">
        <v>0</v>
      </c>
      <c r="U677" s="1">
        <v>90974443.336152896</v>
      </c>
      <c r="V677" s="1">
        <v>0</v>
      </c>
      <c r="W677" s="1">
        <v>9.5280546444268808</v>
      </c>
      <c r="X677" s="1">
        <v>-0.59684281880413204</v>
      </c>
      <c r="Y677" s="1">
        <v>0</v>
      </c>
      <c r="Z677" s="1">
        <v>15.996282792146699</v>
      </c>
      <c r="AA677" s="1">
        <v>15.996282792146699</v>
      </c>
      <c r="AB677" s="1">
        <v>0</v>
      </c>
      <c r="AC677" s="1">
        <v>4.2000418000000002</v>
      </c>
      <c r="AD677" s="1">
        <v>0</v>
      </c>
      <c r="AE677" s="1">
        <v>3</v>
      </c>
      <c r="AF677" s="1">
        <v>4.1987399999999999</v>
      </c>
    </row>
    <row r="678" spans="1:32" x14ac:dyDescent="0.25">
      <c r="A678">
        <v>2</v>
      </c>
      <c r="B678">
        <v>1</v>
      </c>
      <c r="C678">
        <v>0</v>
      </c>
      <c r="D678">
        <v>0</v>
      </c>
      <c r="E678">
        <v>0</v>
      </c>
      <c r="F678">
        <v>0</v>
      </c>
      <c r="G678">
        <v>1</v>
      </c>
      <c r="H678" s="1">
        <v>667165.87692135805</v>
      </c>
      <c r="I678" s="1">
        <f t="shared" si="10"/>
        <v>185.32385470037724</v>
      </c>
      <c r="J678" s="1">
        <v>0.26884562708049298</v>
      </c>
      <c r="K678" s="1">
        <v>16.265128439342799</v>
      </c>
      <c r="L678" s="1">
        <v>4.2000418000000002</v>
      </c>
      <c r="M678" s="1">
        <v>4.2203054</v>
      </c>
      <c r="N678">
        <v>10</v>
      </c>
      <c r="O678" s="1">
        <v>16.265128419227199</v>
      </c>
      <c r="P678">
        <v>6</v>
      </c>
      <c r="Q678" s="1">
        <v>2.1412428000000001E-2</v>
      </c>
      <c r="R678" s="1">
        <v>3.4038301999999999E-2</v>
      </c>
      <c r="S678" s="1">
        <v>6.4271730900271606E-2</v>
      </c>
      <c r="T678" s="1">
        <v>0</v>
      </c>
      <c r="U678" s="1">
        <v>91971756.137306601</v>
      </c>
      <c r="V678" s="1">
        <v>0</v>
      </c>
      <c r="W678" s="1">
        <v>8.0653652252091099</v>
      </c>
      <c r="X678" s="1">
        <v>-0.60687381076965297</v>
      </c>
      <c r="Y678" s="1">
        <v>0</v>
      </c>
      <c r="Z678" s="1">
        <v>16.265128419227199</v>
      </c>
      <c r="AA678" s="1">
        <v>16.265128419227199</v>
      </c>
      <c r="AB678" s="1">
        <v>0</v>
      </c>
      <c r="AC678" s="1">
        <v>4.2000418000000002</v>
      </c>
      <c r="AD678" s="1">
        <v>0</v>
      </c>
      <c r="AE678" s="1">
        <v>3</v>
      </c>
      <c r="AF678" s="1">
        <v>4.1988931000000003</v>
      </c>
    </row>
    <row r="679" spans="1:32" x14ac:dyDescent="0.25">
      <c r="A679">
        <v>2</v>
      </c>
      <c r="B679">
        <v>1</v>
      </c>
      <c r="C679">
        <v>0</v>
      </c>
      <c r="D679">
        <v>0</v>
      </c>
      <c r="E679">
        <v>0</v>
      </c>
      <c r="F679">
        <v>0</v>
      </c>
      <c r="G679">
        <v>1</v>
      </c>
      <c r="H679" s="1">
        <v>667285.87697473099</v>
      </c>
      <c r="I679" s="1">
        <f t="shared" si="10"/>
        <v>185.35718804853639</v>
      </c>
      <c r="J679" s="1">
        <v>0.23088363082973101</v>
      </c>
      <c r="K679" s="1">
        <v>16.496012074130299</v>
      </c>
      <c r="L679" s="1">
        <v>4.2000418000000002</v>
      </c>
      <c r="M679" s="1">
        <v>4.2237553999999999</v>
      </c>
      <c r="N679">
        <v>10</v>
      </c>
      <c r="O679" s="1">
        <v>16.496012050056901</v>
      </c>
      <c r="P679">
        <v>6</v>
      </c>
      <c r="Q679" s="1">
        <v>2.4937904E-2</v>
      </c>
      <c r="R679" s="1">
        <v>2.9255867000000001E-2</v>
      </c>
      <c r="S679" s="1">
        <v>6.5246926873443994E-2</v>
      </c>
      <c r="T679" s="1">
        <v>0</v>
      </c>
      <c r="U679" s="1">
        <v>92774569.147966295</v>
      </c>
      <c r="V679" s="1">
        <v>0</v>
      </c>
      <c r="W679" s="1">
        <v>6.9265058442062397</v>
      </c>
      <c r="X679" s="1">
        <v>-0.61548838960992303</v>
      </c>
      <c r="Y679" s="1">
        <v>0</v>
      </c>
      <c r="Z679" s="1">
        <v>16.496012050056901</v>
      </c>
      <c r="AA679" s="1">
        <v>16.496012050056901</v>
      </c>
      <c r="AB679" s="1">
        <v>0</v>
      </c>
      <c r="AC679" s="1">
        <v>4.2000418000000002</v>
      </c>
      <c r="AD679" s="1">
        <v>0</v>
      </c>
      <c r="AE679" s="1">
        <v>3</v>
      </c>
      <c r="AF679" s="1">
        <v>4.1988173</v>
      </c>
    </row>
    <row r="680" spans="1:32" x14ac:dyDescent="0.25">
      <c r="A680">
        <v>2</v>
      </c>
      <c r="B680">
        <v>1</v>
      </c>
      <c r="C680">
        <v>0</v>
      </c>
      <c r="D680">
        <v>0</v>
      </c>
      <c r="E680">
        <v>0</v>
      </c>
      <c r="F680">
        <v>0</v>
      </c>
      <c r="G680">
        <v>1</v>
      </c>
      <c r="H680" s="1">
        <v>667405.87702810299</v>
      </c>
      <c r="I680" s="1">
        <f t="shared" si="10"/>
        <v>185.39052139669528</v>
      </c>
      <c r="J680" s="1">
        <v>0.20070083730983701</v>
      </c>
      <c r="K680" s="1">
        <v>16.696712915423699</v>
      </c>
      <c r="L680" s="1">
        <v>4.2000418000000002</v>
      </c>
      <c r="M680" s="1">
        <v>4.2270330999999999</v>
      </c>
      <c r="N680">
        <v>10</v>
      </c>
      <c r="O680" s="1">
        <v>16.6967128873668</v>
      </c>
      <c r="P680">
        <v>6</v>
      </c>
      <c r="Q680" s="1">
        <v>2.8196585999999999E-2</v>
      </c>
      <c r="R680" s="1">
        <v>2.5451060000000001E-2</v>
      </c>
      <c r="S680" s="1">
        <v>6.6095295963632297E-2</v>
      </c>
      <c r="T680" s="1">
        <v>0</v>
      </c>
      <c r="U680" s="1">
        <v>93424924.243122593</v>
      </c>
      <c r="V680" s="1">
        <v>0</v>
      </c>
      <c r="W680" s="1">
        <v>6.0210224413099196</v>
      </c>
      <c r="X680" s="1">
        <v>-0.622976807843729</v>
      </c>
      <c r="Y680" s="1">
        <v>0</v>
      </c>
      <c r="Z680" s="1">
        <v>16.6967128873668</v>
      </c>
      <c r="AA680" s="1">
        <v>16.6967128873668</v>
      </c>
      <c r="AB680" s="1">
        <v>0</v>
      </c>
      <c r="AC680" s="1">
        <v>4.2000418000000002</v>
      </c>
      <c r="AD680" s="1">
        <v>0</v>
      </c>
      <c r="AE680" s="1">
        <v>3</v>
      </c>
      <c r="AF680" s="1">
        <v>4.1988363</v>
      </c>
    </row>
    <row r="681" spans="1:32" x14ac:dyDescent="0.25">
      <c r="A681">
        <v>2</v>
      </c>
      <c r="B681">
        <v>1</v>
      </c>
      <c r="C681">
        <v>0</v>
      </c>
      <c r="D681">
        <v>0</v>
      </c>
      <c r="E681">
        <v>0</v>
      </c>
      <c r="F681">
        <v>0</v>
      </c>
      <c r="G681">
        <v>1</v>
      </c>
      <c r="H681" s="1">
        <v>667525.87708147604</v>
      </c>
      <c r="I681" s="1">
        <f t="shared" si="10"/>
        <v>185.42385474485445</v>
      </c>
      <c r="J681" s="1">
        <v>0.17644492503661499</v>
      </c>
      <c r="K681" s="1">
        <v>16.8731578444342</v>
      </c>
      <c r="L681" s="1">
        <v>4.2000418000000002</v>
      </c>
      <c r="M681" s="1">
        <v>4.2305212000000001</v>
      </c>
      <c r="N681">
        <v>10</v>
      </c>
      <c r="O681" s="1">
        <v>16.873157812403399</v>
      </c>
      <c r="P681">
        <v>6</v>
      </c>
      <c r="Q681" s="1">
        <v>3.1398098999999999E-2</v>
      </c>
      <c r="R681" s="1">
        <v>2.2393610000000001E-2</v>
      </c>
      <c r="S681" s="1">
        <v>6.6841749960000404E-2</v>
      </c>
      <c r="T681" s="1">
        <v>0</v>
      </c>
      <c r="U681" s="1">
        <v>93903116.636413693</v>
      </c>
      <c r="V681" s="1">
        <v>0</v>
      </c>
      <c r="W681" s="1">
        <v>5.2933453967742796</v>
      </c>
      <c r="X681" s="1">
        <v>-0.62956020537784296</v>
      </c>
      <c r="Y681" s="1">
        <v>0</v>
      </c>
      <c r="Z681" s="1">
        <v>16.873157812403399</v>
      </c>
      <c r="AA681" s="1">
        <v>16.873157812403399</v>
      </c>
      <c r="AB681" s="1">
        <v>0</v>
      </c>
      <c r="AC681" s="1">
        <v>4.2000418000000002</v>
      </c>
      <c r="AD681" s="1">
        <v>0</v>
      </c>
      <c r="AE681" s="1">
        <v>3</v>
      </c>
      <c r="AF681" s="1">
        <v>4.1991228999999999</v>
      </c>
    </row>
    <row r="682" spans="1:32" x14ac:dyDescent="0.25">
      <c r="A682">
        <v>2</v>
      </c>
      <c r="B682">
        <v>1</v>
      </c>
      <c r="C682">
        <v>0</v>
      </c>
      <c r="D682">
        <v>0</v>
      </c>
      <c r="E682">
        <v>0</v>
      </c>
      <c r="F682">
        <v>0</v>
      </c>
      <c r="G682">
        <v>1</v>
      </c>
      <c r="H682" s="1">
        <v>667645.87713484804</v>
      </c>
      <c r="I682" s="1">
        <f t="shared" si="10"/>
        <v>185.45718809301334</v>
      </c>
      <c r="J682" s="1">
        <v>0.15659425169081101</v>
      </c>
      <c r="K682" s="1">
        <v>17.0297521000799</v>
      </c>
      <c r="L682" s="1">
        <v>4.2000418000000002</v>
      </c>
      <c r="M682" s="1">
        <v>4.2333607999999998</v>
      </c>
      <c r="N682">
        <v>10</v>
      </c>
      <c r="O682" s="1">
        <v>17.0297520640942</v>
      </c>
      <c r="P682">
        <v>6</v>
      </c>
      <c r="Q682" s="1">
        <v>3.4409045999999999E-2</v>
      </c>
      <c r="R682" s="1">
        <v>1.9887591E-2</v>
      </c>
      <c r="S682" s="1">
        <v>6.7504669921503099E-2</v>
      </c>
      <c r="T682" s="1">
        <v>0</v>
      </c>
      <c r="U682" s="1">
        <v>94360388.671489894</v>
      </c>
      <c r="V682" s="1">
        <v>0</v>
      </c>
      <c r="W682" s="1">
        <v>4.6978254612881196</v>
      </c>
      <c r="X682" s="1">
        <v>-0.63540294759920002</v>
      </c>
      <c r="Y682" s="1">
        <v>0</v>
      </c>
      <c r="Z682" s="1">
        <v>17.0297520640942</v>
      </c>
      <c r="AA682" s="1">
        <v>17.0297520640942</v>
      </c>
      <c r="AB682" s="1">
        <v>0</v>
      </c>
      <c r="AC682" s="1">
        <v>4.2000418000000002</v>
      </c>
      <c r="AD682" s="1">
        <v>0</v>
      </c>
      <c r="AE682" s="1">
        <v>3</v>
      </c>
      <c r="AF682" s="1">
        <v>4.1989517000000003</v>
      </c>
    </row>
    <row r="683" spans="1:32" x14ac:dyDescent="0.25">
      <c r="A683">
        <v>2</v>
      </c>
      <c r="B683">
        <v>1</v>
      </c>
      <c r="C683">
        <v>0</v>
      </c>
      <c r="D683">
        <v>0</v>
      </c>
      <c r="E683">
        <v>0</v>
      </c>
      <c r="F683">
        <v>0</v>
      </c>
      <c r="G683">
        <v>1</v>
      </c>
      <c r="H683" s="1">
        <v>667765.87718822004</v>
      </c>
      <c r="I683" s="1">
        <f t="shared" si="10"/>
        <v>185.49052144117223</v>
      </c>
      <c r="J683" s="1">
        <v>0.140148960455351</v>
      </c>
      <c r="K683" s="1">
        <v>17.1699010644666</v>
      </c>
      <c r="L683" s="1">
        <v>4.2000418000000002</v>
      </c>
      <c r="M683" s="1">
        <v>4.2358574999999998</v>
      </c>
      <c r="N683">
        <v>10</v>
      </c>
      <c r="O683" s="1">
        <v>17.1699010245495</v>
      </c>
      <c r="P683">
        <v>6</v>
      </c>
      <c r="Q683" s="1">
        <v>3.7019799999999999E-2</v>
      </c>
      <c r="R683" s="1">
        <v>1.7809520999999998E-2</v>
      </c>
      <c r="S683" s="1">
        <v>6.8098320944904603E-2</v>
      </c>
      <c r="T683" s="1">
        <v>0</v>
      </c>
      <c r="U683" s="1">
        <v>94772748.559890807</v>
      </c>
      <c r="V683" s="1">
        <v>0</v>
      </c>
      <c r="W683" s="1">
        <v>4.2044669436374296</v>
      </c>
      <c r="X683" s="1">
        <v>-0.64063209389275499</v>
      </c>
      <c r="Y683" s="1">
        <v>0</v>
      </c>
      <c r="Z683" s="1">
        <v>17.1699010245495</v>
      </c>
      <c r="AA683" s="1">
        <v>17.1699010245495</v>
      </c>
      <c r="AB683" s="1">
        <v>0</v>
      </c>
      <c r="AC683" s="1">
        <v>4.2000418000000002</v>
      </c>
      <c r="AD683" s="1">
        <v>0</v>
      </c>
      <c r="AE683" s="1">
        <v>3</v>
      </c>
      <c r="AF683" s="1">
        <v>4.1988377999999997</v>
      </c>
    </row>
    <row r="684" spans="1:32" x14ac:dyDescent="0.25">
      <c r="A684">
        <v>2</v>
      </c>
      <c r="B684">
        <v>1</v>
      </c>
      <c r="C684">
        <v>0</v>
      </c>
      <c r="D684">
        <v>0</v>
      </c>
      <c r="E684">
        <v>0</v>
      </c>
      <c r="F684">
        <v>0</v>
      </c>
      <c r="G684">
        <v>1</v>
      </c>
      <c r="H684" s="1">
        <v>667885.87724159204</v>
      </c>
      <c r="I684" s="1">
        <f t="shared" si="10"/>
        <v>185.52385478933112</v>
      </c>
      <c r="J684" s="1">
        <v>0.126235174429708</v>
      </c>
      <c r="K684" s="1">
        <v>17.296136241888298</v>
      </c>
      <c r="L684" s="1">
        <v>4.2000418000000002</v>
      </c>
      <c r="M684" s="1">
        <v>4.2382016</v>
      </c>
      <c r="N684">
        <v>10</v>
      </c>
      <c r="O684" s="1">
        <v>17.296136198979202</v>
      </c>
      <c r="P684">
        <v>6</v>
      </c>
      <c r="Q684" s="1">
        <v>3.9344708999999999E-2</v>
      </c>
      <c r="R684" s="1">
        <v>1.6050295999999999E-2</v>
      </c>
      <c r="S684" s="1">
        <v>6.8633331065445599E-2</v>
      </c>
      <c r="T684" s="1">
        <v>0</v>
      </c>
      <c r="U684" s="1">
        <v>95127627.054804504</v>
      </c>
      <c r="V684" s="1">
        <v>0</v>
      </c>
      <c r="W684" s="1">
        <v>3.7870535485286698</v>
      </c>
      <c r="X684" s="1">
        <v>-0.64534209808735898</v>
      </c>
      <c r="Y684" s="1">
        <v>0</v>
      </c>
      <c r="Z684" s="1">
        <v>17.296136198979202</v>
      </c>
      <c r="AA684" s="1">
        <v>17.296136198979202</v>
      </c>
      <c r="AB684" s="1">
        <v>0</v>
      </c>
      <c r="AC684" s="1">
        <v>4.2000418000000002</v>
      </c>
      <c r="AD684" s="1">
        <v>0</v>
      </c>
      <c r="AE684" s="1">
        <v>3</v>
      </c>
      <c r="AF684" s="1">
        <v>4.1988567999999997</v>
      </c>
    </row>
    <row r="685" spans="1:32" x14ac:dyDescent="0.25">
      <c r="A685">
        <v>2</v>
      </c>
      <c r="B685">
        <v>1</v>
      </c>
      <c r="C685">
        <v>0</v>
      </c>
      <c r="D685">
        <v>0</v>
      </c>
      <c r="E685">
        <v>0</v>
      </c>
      <c r="F685">
        <v>0</v>
      </c>
      <c r="G685">
        <v>1</v>
      </c>
      <c r="H685" s="1">
        <v>668005.87729496497</v>
      </c>
      <c r="I685" s="1">
        <f t="shared" si="10"/>
        <v>185.55718813749027</v>
      </c>
      <c r="J685" s="1">
        <v>0.11442394222362801</v>
      </c>
      <c r="K685" s="1">
        <v>17.410560187111201</v>
      </c>
      <c r="L685" s="1">
        <v>4.2000418000000002</v>
      </c>
      <c r="M685" s="1">
        <v>4.2401457000000002</v>
      </c>
      <c r="N685">
        <v>10</v>
      </c>
      <c r="O685" s="1">
        <v>17.4105601412029</v>
      </c>
      <c r="P685">
        <v>6</v>
      </c>
      <c r="Q685" s="1">
        <v>4.1364710999999998E-2</v>
      </c>
      <c r="R685" s="1">
        <v>1.4555220000000001E-2</v>
      </c>
      <c r="S685" s="1">
        <v>6.9118505250129997E-2</v>
      </c>
      <c r="T685" s="1">
        <v>0</v>
      </c>
      <c r="U685" s="1">
        <v>95473389.198070005</v>
      </c>
      <c r="V685" s="1">
        <v>0</v>
      </c>
      <c r="W685" s="1">
        <v>3.43271673994417</v>
      </c>
      <c r="X685" s="1">
        <v>-0.64961140932825501</v>
      </c>
      <c r="Y685" s="1">
        <v>0</v>
      </c>
      <c r="Z685" s="1">
        <v>17.4105601412029</v>
      </c>
      <c r="AA685" s="1">
        <v>17.4105601412029</v>
      </c>
      <c r="AB685" s="1">
        <v>0</v>
      </c>
      <c r="AC685" s="1">
        <v>4.2000418000000002</v>
      </c>
      <c r="AD685" s="1">
        <v>0</v>
      </c>
      <c r="AE685" s="1">
        <v>3</v>
      </c>
      <c r="AF685" s="1">
        <v>4.1987810000000003</v>
      </c>
    </row>
    <row r="686" spans="1:32" x14ac:dyDescent="0.25">
      <c r="A686">
        <v>2</v>
      </c>
      <c r="B686">
        <v>1</v>
      </c>
      <c r="C686">
        <v>0</v>
      </c>
      <c r="D686">
        <v>0</v>
      </c>
      <c r="E686">
        <v>0</v>
      </c>
      <c r="F686">
        <v>0</v>
      </c>
      <c r="G686">
        <v>1</v>
      </c>
      <c r="H686" s="1">
        <v>668125.87734833697</v>
      </c>
      <c r="I686" s="1">
        <f t="shared" si="10"/>
        <v>185.59052148564916</v>
      </c>
      <c r="J686" s="1">
        <v>0.104281242590877</v>
      </c>
      <c r="K686" s="1">
        <v>17.514841432685898</v>
      </c>
      <c r="L686" s="1">
        <v>4.2000418000000002</v>
      </c>
      <c r="M686" s="1">
        <v>4.2420324999999997</v>
      </c>
      <c r="N686">
        <v>10</v>
      </c>
      <c r="O686" s="1">
        <v>17.514841383793801</v>
      </c>
      <c r="P686">
        <v>6</v>
      </c>
      <c r="Q686" s="1">
        <v>4.3213203999999998E-2</v>
      </c>
      <c r="R686" s="1">
        <v>1.3270927E-2</v>
      </c>
      <c r="S686" s="1">
        <v>6.9560869673252798E-2</v>
      </c>
      <c r="T686" s="1">
        <v>0</v>
      </c>
      <c r="U686" s="1">
        <v>95769977.505214602</v>
      </c>
      <c r="V686" s="1">
        <v>0</v>
      </c>
      <c r="W686" s="1">
        <v>3.12843588629622</v>
      </c>
      <c r="X686" s="1">
        <v>-0.65350228280827405</v>
      </c>
      <c r="Y686" s="1">
        <v>0</v>
      </c>
      <c r="Z686" s="1">
        <v>17.514841383793801</v>
      </c>
      <c r="AA686" s="1">
        <v>17.514841383793801</v>
      </c>
      <c r="AB686" s="1">
        <v>0</v>
      </c>
      <c r="AC686" s="1">
        <v>4.2000418000000002</v>
      </c>
      <c r="AD686" s="1">
        <v>0</v>
      </c>
      <c r="AE686" s="1">
        <v>3</v>
      </c>
      <c r="AF686" s="1">
        <v>4.1988192</v>
      </c>
    </row>
    <row r="687" spans="1:32" x14ac:dyDescent="0.25">
      <c r="A687">
        <v>2</v>
      </c>
      <c r="B687">
        <v>1</v>
      </c>
      <c r="C687">
        <v>0</v>
      </c>
      <c r="D687">
        <v>0</v>
      </c>
      <c r="E687">
        <v>0</v>
      </c>
      <c r="F687">
        <v>0</v>
      </c>
      <c r="G687">
        <v>1</v>
      </c>
      <c r="H687" s="1">
        <v>668245.87740170897</v>
      </c>
      <c r="I687" s="1">
        <f t="shared" si="10"/>
        <v>185.62385483380805</v>
      </c>
      <c r="J687" s="1">
        <v>9.5515116492072699E-2</v>
      </c>
      <c r="K687" s="1">
        <v>17.6103565522012</v>
      </c>
      <c r="L687" s="1">
        <v>4.2000418000000002</v>
      </c>
      <c r="M687" s="1">
        <v>4.2435001999999997</v>
      </c>
      <c r="N687">
        <v>10</v>
      </c>
      <c r="O687" s="1">
        <v>17.6103565002858</v>
      </c>
      <c r="P687">
        <v>6</v>
      </c>
      <c r="Q687" s="1">
        <v>4.4737734000000001E-2</v>
      </c>
      <c r="R687" s="1">
        <v>1.2159547999999999E-2</v>
      </c>
      <c r="S687" s="1">
        <v>6.9966188092313003E-2</v>
      </c>
      <c r="T687" s="1">
        <v>0</v>
      </c>
      <c r="U687" s="1">
        <v>96078065.426661</v>
      </c>
      <c r="V687" s="1">
        <v>0</v>
      </c>
      <c r="W687" s="1">
        <v>2.8654522202933999</v>
      </c>
      <c r="X687" s="1">
        <v>-0.65706608033883396</v>
      </c>
      <c r="Y687" s="1">
        <v>0</v>
      </c>
      <c r="Z687" s="1">
        <v>17.6103565002858</v>
      </c>
      <c r="AA687" s="1">
        <v>17.6103565002858</v>
      </c>
      <c r="AB687" s="1">
        <v>0</v>
      </c>
      <c r="AC687" s="1">
        <v>4.2000418000000002</v>
      </c>
      <c r="AD687" s="1">
        <v>0</v>
      </c>
      <c r="AE687" s="1">
        <v>3</v>
      </c>
      <c r="AF687" s="1">
        <v>4.1987623999999997</v>
      </c>
    </row>
    <row r="688" spans="1:32" x14ac:dyDescent="0.25">
      <c r="A688">
        <v>2</v>
      </c>
      <c r="B688">
        <v>1</v>
      </c>
      <c r="C688">
        <v>0</v>
      </c>
      <c r="D688">
        <v>0</v>
      </c>
      <c r="E688">
        <v>0</v>
      </c>
      <c r="F688">
        <v>0</v>
      </c>
      <c r="G688">
        <v>1</v>
      </c>
      <c r="H688" s="1">
        <v>668365.87745508202</v>
      </c>
      <c r="I688" s="1">
        <f t="shared" si="10"/>
        <v>185.65718818196723</v>
      </c>
      <c r="J688" s="1">
        <v>8.7838769768675107E-2</v>
      </c>
      <c r="K688" s="1">
        <v>17.698195324762398</v>
      </c>
      <c r="L688" s="1">
        <v>4.2000418000000002</v>
      </c>
      <c r="M688" s="1">
        <v>4.2450247000000001</v>
      </c>
      <c r="N688">
        <v>10</v>
      </c>
      <c r="O688" s="1">
        <v>17.698195270054502</v>
      </c>
      <c r="P688">
        <v>6</v>
      </c>
      <c r="Q688" s="1">
        <v>4.6147924E-2</v>
      </c>
      <c r="R688" s="1">
        <v>1.1186326999999999E-2</v>
      </c>
      <c r="S688" s="1">
        <v>7.0339065837937698E-2</v>
      </c>
      <c r="T688" s="1">
        <v>0</v>
      </c>
      <c r="U688" s="1">
        <v>96334732.522989303</v>
      </c>
      <c r="V688" s="1">
        <v>0</v>
      </c>
      <c r="W688" s="1">
        <v>2.6351619210178101</v>
      </c>
      <c r="X688" s="1">
        <v>-0.66034346304357805</v>
      </c>
      <c r="Y688" s="1">
        <v>0</v>
      </c>
      <c r="Z688" s="1">
        <v>17.698195270054502</v>
      </c>
      <c r="AA688" s="1">
        <v>17.698195270054502</v>
      </c>
      <c r="AB688" s="1">
        <v>0</v>
      </c>
      <c r="AC688" s="1">
        <v>4.2000418000000002</v>
      </c>
      <c r="AD688" s="1">
        <v>0</v>
      </c>
      <c r="AE688" s="1">
        <v>3</v>
      </c>
      <c r="AF688" s="1">
        <v>4.1988769000000001</v>
      </c>
    </row>
    <row r="689" spans="1:32" x14ac:dyDescent="0.25">
      <c r="A689">
        <v>2</v>
      </c>
      <c r="B689">
        <v>1</v>
      </c>
      <c r="C689">
        <v>0</v>
      </c>
      <c r="D689">
        <v>0</v>
      </c>
      <c r="E689">
        <v>0</v>
      </c>
      <c r="F689">
        <v>0</v>
      </c>
      <c r="G689">
        <v>1</v>
      </c>
      <c r="H689" s="1">
        <v>668485.87750845402</v>
      </c>
      <c r="I689" s="1">
        <f t="shared" si="10"/>
        <v>185.69052153012612</v>
      </c>
      <c r="J689" s="1">
        <v>8.1090233461525704E-2</v>
      </c>
      <c r="K689" s="1">
        <v>17.779285561323601</v>
      </c>
      <c r="L689" s="1">
        <v>4.2000418000000002</v>
      </c>
      <c r="M689" s="1">
        <v>4.2464541999999996</v>
      </c>
      <c r="N689">
        <v>10</v>
      </c>
      <c r="O689" s="1">
        <v>17.779285503516</v>
      </c>
      <c r="P689">
        <v>6</v>
      </c>
      <c r="Q689" s="1">
        <v>4.7481887E-2</v>
      </c>
      <c r="R689" s="1">
        <v>1.0330374E-2</v>
      </c>
      <c r="S689" s="1">
        <v>7.0683411803553101E-2</v>
      </c>
      <c r="T689" s="1">
        <v>0</v>
      </c>
      <c r="U689" s="1">
        <v>96567393.089857593</v>
      </c>
      <c r="V689" s="1">
        <v>0</v>
      </c>
      <c r="W689" s="1">
        <v>2.43270592185924</v>
      </c>
      <c r="X689" s="1">
        <v>-0.66336904879665803</v>
      </c>
      <c r="Y689" s="1">
        <v>0</v>
      </c>
      <c r="Z689" s="1">
        <v>17.779285503516</v>
      </c>
      <c r="AA689" s="1">
        <v>17.779285503516</v>
      </c>
      <c r="AB689" s="1">
        <v>0</v>
      </c>
      <c r="AC689" s="1">
        <v>4.2000418000000002</v>
      </c>
      <c r="AD689" s="1">
        <v>0</v>
      </c>
      <c r="AE689" s="1">
        <v>3</v>
      </c>
      <c r="AF689" s="1">
        <v>4.1989722</v>
      </c>
    </row>
    <row r="690" spans="1:32" x14ac:dyDescent="0.25">
      <c r="A690">
        <v>2</v>
      </c>
      <c r="B690">
        <v>1</v>
      </c>
      <c r="C690">
        <v>0</v>
      </c>
      <c r="D690">
        <v>0</v>
      </c>
      <c r="E690">
        <v>0</v>
      </c>
      <c r="F690">
        <v>0</v>
      </c>
      <c r="G690">
        <v>1</v>
      </c>
      <c r="H690" s="1">
        <v>668605.87756182603</v>
      </c>
      <c r="I690" s="1">
        <f t="shared" si="10"/>
        <v>185.72385487828501</v>
      </c>
      <c r="J690" s="1">
        <v>7.5146371256695793E-2</v>
      </c>
      <c r="K690" s="1">
        <v>17.854431935513301</v>
      </c>
      <c r="L690" s="1">
        <v>4.2000418000000002</v>
      </c>
      <c r="M690" s="1">
        <v>4.2477311999999996</v>
      </c>
      <c r="N690">
        <v>10</v>
      </c>
      <c r="O690" s="1">
        <v>17.8544318747727</v>
      </c>
      <c r="P690">
        <v>6</v>
      </c>
      <c r="Q690" s="1">
        <v>4.8930190999999998E-2</v>
      </c>
      <c r="R690" s="1">
        <v>9.5760440000000006E-3</v>
      </c>
      <c r="S690" s="1">
        <v>7.10026133899683E-2</v>
      </c>
      <c r="T690" s="1">
        <v>0</v>
      </c>
      <c r="U690" s="1">
        <v>96789072.207166001</v>
      </c>
      <c r="V690" s="1">
        <v>0</v>
      </c>
      <c r="W690" s="1">
        <v>2.25439013502326</v>
      </c>
      <c r="X690" s="1">
        <v>-0.66617286105305196</v>
      </c>
      <c r="Y690" s="1">
        <v>0</v>
      </c>
      <c r="Z690" s="1">
        <v>17.8544318747727</v>
      </c>
      <c r="AA690" s="1">
        <v>17.8544318747727</v>
      </c>
      <c r="AB690" s="1">
        <v>0</v>
      </c>
      <c r="AC690" s="1">
        <v>4.2000418000000002</v>
      </c>
      <c r="AD690" s="1">
        <v>0</v>
      </c>
      <c r="AE690" s="1">
        <v>3</v>
      </c>
      <c r="AF690" s="1">
        <v>4.1988009999999996</v>
      </c>
    </row>
    <row r="691" spans="1:32" x14ac:dyDescent="0.25">
      <c r="A691">
        <v>2</v>
      </c>
      <c r="B691">
        <v>1</v>
      </c>
      <c r="C691">
        <v>0</v>
      </c>
      <c r="D691">
        <v>0</v>
      </c>
      <c r="E691">
        <v>0</v>
      </c>
      <c r="F691">
        <v>0</v>
      </c>
      <c r="G691">
        <v>1</v>
      </c>
      <c r="H691" s="1">
        <v>668725.87761519896</v>
      </c>
      <c r="I691" s="1">
        <f t="shared" si="10"/>
        <v>185.75718822644416</v>
      </c>
      <c r="J691" s="1">
        <v>6.9851321400231703E-2</v>
      </c>
      <c r="K691" s="1">
        <v>17.924283259820601</v>
      </c>
      <c r="L691" s="1">
        <v>4.2000418000000002</v>
      </c>
      <c r="M691" s="1">
        <v>4.2491417</v>
      </c>
      <c r="N691">
        <v>10</v>
      </c>
      <c r="O691" s="1">
        <v>17.924283196173</v>
      </c>
      <c r="P691">
        <v>6</v>
      </c>
      <c r="Q691" s="1">
        <v>5.0245099000000001E-2</v>
      </c>
      <c r="R691" s="1">
        <v>8.9042401000000004E-3</v>
      </c>
      <c r="S691" s="1">
        <v>7.12994215520492E-2</v>
      </c>
      <c r="T691" s="1">
        <v>0</v>
      </c>
      <c r="U691" s="1">
        <v>96961794.152802303</v>
      </c>
      <c r="V691" s="1">
        <v>0</v>
      </c>
      <c r="W691" s="1">
        <v>2.09553870996896</v>
      </c>
      <c r="X691" s="1">
        <v>-0.66877910787906103</v>
      </c>
      <c r="Y691" s="1">
        <v>0</v>
      </c>
      <c r="Z691" s="1">
        <v>17.924283196173</v>
      </c>
      <c r="AA691" s="1">
        <v>17.924283196173</v>
      </c>
      <c r="AB691" s="1">
        <v>0</v>
      </c>
      <c r="AC691" s="1">
        <v>4.2000418000000002</v>
      </c>
      <c r="AD691" s="1">
        <v>0</v>
      </c>
      <c r="AE691" s="1">
        <v>3</v>
      </c>
      <c r="AF691" s="1">
        <v>4.1988963999999998</v>
      </c>
    </row>
    <row r="692" spans="1:32" x14ac:dyDescent="0.25">
      <c r="A692">
        <v>2</v>
      </c>
      <c r="B692">
        <v>1</v>
      </c>
      <c r="C692">
        <v>0</v>
      </c>
      <c r="D692">
        <v>0</v>
      </c>
      <c r="E692">
        <v>0</v>
      </c>
      <c r="F692">
        <v>0</v>
      </c>
      <c r="G692">
        <v>1</v>
      </c>
      <c r="H692" s="1">
        <v>668845.87766857096</v>
      </c>
      <c r="I692" s="1">
        <f t="shared" si="10"/>
        <v>185.79052157460305</v>
      </c>
      <c r="J692" s="1">
        <v>6.5108865132417898E-2</v>
      </c>
      <c r="K692" s="1">
        <v>17.989392126867799</v>
      </c>
      <c r="L692" s="1">
        <v>4.2000418000000002</v>
      </c>
      <c r="M692" s="1">
        <v>4.2503042000000004</v>
      </c>
      <c r="N692">
        <v>10</v>
      </c>
      <c r="O692" s="1">
        <v>17.989392061305399</v>
      </c>
      <c r="P692">
        <v>6</v>
      </c>
      <c r="Q692" s="1">
        <v>5.1369440000000002E-2</v>
      </c>
      <c r="R692" s="1">
        <v>8.3019705000000003E-3</v>
      </c>
      <c r="S692" s="1">
        <v>7.1576154036418094E-2</v>
      </c>
      <c r="T692" s="1">
        <v>0</v>
      </c>
      <c r="U692" s="1">
        <v>97144303.660018206</v>
      </c>
      <c r="V692" s="1">
        <v>0</v>
      </c>
      <c r="W692" s="1">
        <v>1.95326508521773</v>
      </c>
      <c r="X692" s="1">
        <v>-0.67120840724839304</v>
      </c>
      <c r="Y692" s="1">
        <v>0</v>
      </c>
      <c r="Z692" s="1">
        <v>17.989392061305399</v>
      </c>
      <c r="AA692" s="1">
        <v>17.989392061305399</v>
      </c>
      <c r="AB692" s="1">
        <v>0</v>
      </c>
      <c r="AC692" s="1">
        <v>4.2000418000000002</v>
      </c>
      <c r="AD692" s="1">
        <v>0</v>
      </c>
      <c r="AE692" s="1">
        <v>3</v>
      </c>
      <c r="AF692" s="1">
        <v>4.1989346000000003</v>
      </c>
    </row>
    <row r="693" spans="1:32" x14ac:dyDescent="0.25">
      <c r="A693">
        <v>2</v>
      </c>
      <c r="B693">
        <v>1</v>
      </c>
      <c r="C693">
        <v>0</v>
      </c>
      <c r="D693">
        <v>0</v>
      </c>
      <c r="E693">
        <v>0</v>
      </c>
      <c r="F693">
        <v>0</v>
      </c>
      <c r="G693">
        <v>1</v>
      </c>
      <c r="H693" s="1">
        <v>668965.87772194296</v>
      </c>
      <c r="I693" s="1">
        <f t="shared" si="10"/>
        <v>185.82385492276194</v>
      </c>
      <c r="J693" s="1">
        <v>6.0849166404161097E-2</v>
      </c>
      <c r="K693" s="1">
        <v>18.050241295083602</v>
      </c>
      <c r="L693" s="1">
        <v>4.2000418000000002</v>
      </c>
      <c r="M693" s="1">
        <v>4.2514668000000002</v>
      </c>
      <c r="N693">
        <v>10</v>
      </c>
      <c r="O693" s="1">
        <v>18.050241227709499</v>
      </c>
      <c r="P693">
        <v>6</v>
      </c>
      <c r="Q693" s="1">
        <v>5.2531894000000003E-2</v>
      </c>
      <c r="R693" s="1">
        <v>7.7609424E-3</v>
      </c>
      <c r="S693" s="1">
        <v>7.1834852244217498E-2</v>
      </c>
      <c r="T693" s="1">
        <v>0</v>
      </c>
      <c r="U693" s="1">
        <v>97303215.041182995</v>
      </c>
      <c r="V693" s="1">
        <v>0</v>
      </c>
      <c r="W693" s="1">
        <v>1.8254741802147501</v>
      </c>
      <c r="X693" s="1">
        <v>-0.673478771527102</v>
      </c>
      <c r="Y693" s="1">
        <v>0</v>
      </c>
      <c r="Z693" s="1">
        <v>18.050241227709499</v>
      </c>
      <c r="AA693" s="1">
        <v>18.050241227709499</v>
      </c>
      <c r="AB693" s="1">
        <v>0</v>
      </c>
      <c r="AC693" s="1">
        <v>4.2000418000000002</v>
      </c>
      <c r="AD693" s="1">
        <v>0</v>
      </c>
      <c r="AE693" s="1">
        <v>3</v>
      </c>
      <c r="AF693" s="1">
        <v>4.1989349999999996</v>
      </c>
    </row>
    <row r="694" spans="1:32" x14ac:dyDescent="0.25">
      <c r="A694">
        <v>2</v>
      </c>
      <c r="B694">
        <v>1</v>
      </c>
      <c r="C694">
        <v>0</v>
      </c>
      <c r="D694">
        <v>0</v>
      </c>
      <c r="E694">
        <v>0</v>
      </c>
      <c r="F694">
        <v>0</v>
      </c>
      <c r="G694">
        <v>1</v>
      </c>
      <c r="H694" s="1">
        <v>669085.87777531496</v>
      </c>
      <c r="I694" s="1">
        <f t="shared" si="10"/>
        <v>185.85718827092083</v>
      </c>
      <c r="J694" s="1">
        <v>5.7011733853949399E-2</v>
      </c>
      <c r="K694" s="1">
        <v>18.107253030638599</v>
      </c>
      <c r="L694" s="1">
        <v>4.2000418000000002</v>
      </c>
      <c r="M694" s="1">
        <v>4.2525721000000001</v>
      </c>
      <c r="N694">
        <v>10</v>
      </c>
      <c r="O694" s="1">
        <v>18.1072529615635</v>
      </c>
      <c r="P694">
        <v>6</v>
      </c>
      <c r="Q694" s="1">
        <v>5.3751516999999999E-2</v>
      </c>
      <c r="R694" s="1">
        <v>7.2733918E-3</v>
      </c>
      <c r="S694" s="1">
        <v>7.2077298750675894E-2</v>
      </c>
      <c r="T694" s="1">
        <v>0</v>
      </c>
      <c r="U694" s="1">
        <v>97449258.872843504</v>
      </c>
      <c r="V694" s="1">
        <v>0</v>
      </c>
      <c r="W694" s="1">
        <v>1.7103512549112301</v>
      </c>
      <c r="X694" s="1">
        <v>-0.67560595603375395</v>
      </c>
      <c r="Y694" s="1">
        <v>0</v>
      </c>
      <c r="Z694" s="1">
        <v>18.1072529615635</v>
      </c>
      <c r="AA694" s="1">
        <v>18.1072529615635</v>
      </c>
      <c r="AB694" s="1">
        <v>0</v>
      </c>
      <c r="AC694" s="1">
        <v>4.2000418000000002</v>
      </c>
      <c r="AD694" s="1">
        <v>0</v>
      </c>
      <c r="AE694" s="1">
        <v>3</v>
      </c>
      <c r="AF694" s="1">
        <v>4.1988206000000003</v>
      </c>
    </row>
    <row r="695" spans="1:32" x14ac:dyDescent="0.25">
      <c r="A695">
        <v>2</v>
      </c>
      <c r="B695">
        <v>1</v>
      </c>
      <c r="C695">
        <v>0</v>
      </c>
      <c r="D695">
        <v>0</v>
      </c>
      <c r="E695">
        <v>0</v>
      </c>
      <c r="F695">
        <v>0</v>
      </c>
      <c r="G695">
        <v>1</v>
      </c>
      <c r="H695" s="1">
        <v>669205.87782868801</v>
      </c>
      <c r="I695" s="1">
        <f t="shared" si="10"/>
        <v>185.89052161908</v>
      </c>
      <c r="J695" s="1">
        <v>5.3549914327515498E-2</v>
      </c>
      <c r="K695" s="1">
        <v>18.160802946668198</v>
      </c>
      <c r="L695" s="1">
        <v>4.2000418000000002</v>
      </c>
      <c r="M695" s="1">
        <v>4.2540015999999996</v>
      </c>
      <c r="N695">
        <v>10</v>
      </c>
      <c r="O695" s="1">
        <v>18.160802875891001</v>
      </c>
      <c r="P695">
        <v>6</v>
      </c>
      <c r="Q695" s="1">
        <v>5.4990197999999997E-2</v>
      </c>
      <c r="R695" s="1">
        <v>6.8340394999999998E-3</v>
      </c>
      <c r="S695" s="1">
        <v>7.2305100172838505E-2</v>
      </c>
      <c r="T695" s="1">
        <v>0</v>
      </c>
      <c r="U695" s="1">
        <v>97529023.309683293</v>
      </c>
      <c r="V695" s="1">
        <v>0</v>
      </c>
      <c r="W695" s="1">
        <v>1.6064967152998999</v>
      </c>
      <c r="X695" s="1">
        <v>-0.67760397539944595</v>
      </c>
      <c r="Y695" s="1">
        <v>0</v>
      </c>
      <c r="Z695" s="1">
        <v>18.160802875891001</v>
      </c>
      <c r="AA695" s="1">
        <v>18.160802875891001</v>
      </c>
      <c r="AB695" s="1">
        <v>0</v>
      </c>
      <c r="AC695" s="1">
        <v>4.2000418000000002</v>
      </c>
      <c r="AD695" s="1">
        <v>0</v>
      </c>
      <c r="AE695" s="1">
        <v>3</v>
      </c>
      <c r="AF695" s="1">
        <v>4.1990112999999996</v>
      </c>
    </row>
    <row r="696" spans="1:32" x14ac:dyDescent="0.25">
      <c r="A696">
        <v>2</v>
      </c>
      <c r="B696">
        <v>1</v>
      </c>
      <c r="C696">
        <v>0</v>
      </c>
      <c r="D696">
        <v>0</v>
      </c>
      <c r="E696">
        <v>0</v>
      </c>
      <c r="F696">
        <v>0</v>
      </c>
      <c r="G696">
        <v>1</v>
      </c>
      <c r="H696" s="1">
        <v>669325.87788206001</v>
      </c>
      <c r="I696" s="1">
        <f t="shared" si="10"/>
        <v>185.9238549672389</v>
      </c>
      <c r="J696" s="1">
        <v>5.0406442277206302E-2</v>
      </c>
      <c r="K696" s="1">
        <v>18.211209390756601</v>
      </c>
      <c r="L696" s="1">
        <v>4.2000418000000002</v>
      </c>
      <c r="M696" s="1">
        <v>4.2552595000000002</v>
      </c>
      <c r="N696">
        <v>10</v>
      </c>
      <c r="O696" s="1">
        <v>18.211209318168201</v>
      </c>
      <c r="P696">
        <v>6</v>
      </c>
      <c r="Q696" s="1">
        <v>5.6324161999999997E-2</v>
      </c>
      <c r="R696" s="1">
        <v>6.4347722000000001E-3</v>
      </c>
      <c r="S696" s="1">
        <v>7.2519592665898205E-2</v>
      </c>
      <c r="T696" s="1">
        <v>0</v>
      </c>
      <c r="U696" s="1">
        <v>97616546.855936795</v>
      </c>
      <c r="V696" s="1">
        <v>0</v>
      </c>
      <c r="W696" s="1">
        <v>1.51219259573744</v>
      </c>
      <c r="X696" s="1">
        <v>-0.679484707600569</v>
      </c>
      <c r="Y696" s="1">
        <v>0</v>
      </c>
      <c r="Z696" s="1">
        <v>18.211209318168201</v>
      </c>
      <c r="AA696" s="1">
        <v>18.211209318168201</v>
      </c>
      <c r="AB696" s="1">
        <v>0</v>
      </c>
      <c r="AC696" s="1">
        <v>4.2000418000000002</v>
      </c>
      <c r="AD696" s="1">
        <v>0</v>
      </c>
      <c r="AE696" s="1">
        <v>3</v>
      </c>
      <c r="AF696" s="1">
        <v>4.1989355000000002</v>
      </c>
    </row>
    <row r="697" spans="1:32" x14ac:dyDescent="0.25">
      <c r="A697">
        <v>2</v>
      </c>
      <c r="B697">
        <v>1</v>
      </c>
      <c r="C697">
        <v>0</v>
      </c>
      <c r="D697">
        <v>0</v>
      </c>
      <c r="E697">
        <v>0</v>
      </c>
      <c r="F697">
        <v>0</v>
      </c>
      <c r="G697">
        <v>1</v>
      </c>
      <c r="H697" s="1">
        <v>669445.87793543201</v>
      </c>
      <c r="I697" s="1">
        <f t="shared" si="10"/>
        <v>185.95718831539779</v>
      </c>
      <c r="J697" s="1">
        <v>4.7522708412574402E-2</v>
      </c>
      <c r="K697" s="1">
        <v>18.258732100603002</v>
      </c>
      <c r="L697" s="1">
        <v>4.2000418000000002</v>
      </c>
      <c r="M697" s="1">
        <v>4.2564602000000002</v>
      </c>
      <c r="N697">
        <v>10</v>
      </c>
      <c r="O697" s="1">
        <v>18.258732026580802</v>
      </c>
      <c r="P697">
        <v>6</v>
      </c>
      <c r="Q697" s="1">
        <v>5.7600953000000003E-2</v>
      </c>
      <c r="R697" s="1">
        <v>6.0683530999999999E-3</v>
      </c>
      <c r="S697" s="1">
        <v>7.2721871182368697E-2</v>
      </c>
      <c r="T697" s="1">
        <v>0</v>
      </c>
      <c r="U697" s="1">
        <v>97696622.611189902</v>
      </c>
      <c r="V697" s="1">
        <v>0</v>
      </c>
      <c r="W697" s="1">
        <v>1.4256806182820001</v>
      </c>
      <c r="X697" s="1">
        <v>-0.68125784379990095</v>
      </c>
      <c r="Y697" s="1">
        <v>0</v>
      </c>
      <c r="Z697" s="1">
        <v>18.258732026580802</v>
      </c>
      <c r="AA697" s="1">
        <v>18.258732026580802</v>
      </c>
      <c r="AB697" s="1">
        <v>0</v>
      </c>
      <c r="AC697" s="1">
        <v>4.2000418000000002</v>
      </c>
      <c r="AD697" s="1">
        <v>0</v>
      </c>
      <c r="AE697" s="1">
        <v>3</v>
      </c>
      <c r="AF697" s="1">
        <v>4.1988592000000002</v>
      </c>
    </row>
    <row r="698" spans="1:32" x14ac:dyDescent="0.25">
      <c r="A698">
        <v>2</v>
      </c>
      <c r="B698">
        <v>1</v>
      </c>
      <c r="C698">
        <v>0</v>
      </c>
      <c r="D698">
        <v>0</v>
      </c>
      <c r="E698">
        <v>0</v>
      </c>
      <c r="F698">
        <v>0</v>
      </c>
      <c r="G698">
        <v>1</v>
      </c>
      <c r="H698" s="1">
        <v>669565.87798880495</v>
      </c>
      <c r="I698" s="1">
        <f t="shared" si="10"/>
        <v>185.99052166355693</v>
      </c>
      <c r="J698" s="1">
        <v>4.4882296094331399E-2</v>
      </c>
      <c r="K698" s="1">
        <v>18.303614398368801</v>
      </c>
      <c r="L698" s="1">
        <v>4.2000418000000002</v>
      </c>
      <c r="M698" s="1">
        <v>4.2576418</v>
      </c>
      <c r="N698">
        <v>10</v>
      </c>
      <c r="O698" s="1">
        <v>18.303614322675099</v>
      </c>
      <c r="P698">
        <v>6</v>
      </c>
      <c r="Q698" s="1">
        <v>5.8649066999999999E-2</v>
      </c>
      <c r="R698" s="1">
        <v>5.7327799000000002E-3</v>
      </c>
      <c r="S698" s="1">
        <v>7.2912963921954205E-2</v>
      </c>
      <c r="T698" s="1">
        <v>0</v>
      </c>
      <c r="U698" s="1">
        <v>97765076.839455798</v>
      </c>
      <c r="V698" s="1">
        <v>0</v>
      </c>
      <c r="W698" s="1">
        <v>1.34646828396049</v>
      </c>
      <c r="X698" s="1">
        <v>-0.68293246267443297</v>
      </c>
      <c r="Y698" s="1">
        <v>0</v>
      </c>
      <c r="Z698" s="1">
        <v>18.303614322675099</v>
      </c>
      <c r="AA698" s="1">
        <v>18.303614322675099</v>
      </c>
      <c r="AB698" s="1">
        <v>0</v>
      </c>
      <c r="AC698" s="1">
        <v>4.2000418000000002</v>
      </c>
      <c r="AD698" s="1">
        <v>0</v>
      </c>
      <c r="AE698" s="1">
        <v>3</v>
      </c>
      <c r="AF698" s="1">
        <v>4.1989926999999998</v>
      </c>
    </row>
    <row r="699" spans="1:32" x14ac:dyDescent="0.25">
      <c r="A699">
        <v>2</v>
      </c>
      <c r="B699">
        <v>1</v>
      </c>
      <c r="C699">
        <v>0</v>
      </c>
      <c r="D699">
        <v>0</v>
      </c>
      <c r="E699">
        <v>0</v>
      </c>
      <c r="F699">
        <v>0</v>
      </c>
      <c r="G699">
        <v>1</v>
      </c>
      <c r="H699" s="1">
        <v>669685.87804217695</v>
      </c>
      <c r="I699" s="1">
        <f t="shared" si="10"/>
        <v>186.02385501171582</v>
      </c>
      <c r="J699" s="1">
        <v>4.2453775555166898E-2</v>
      </c>
      <c r="K699" s="1">
        <v>18.3460681758589</v>
      </c>
      <c r="L699" s="1">
        <v>4.2000418000000002</v>
      </c>
      <c r="M699" s="1">
        <v>4.2588615000000001</v>
      </c>
      <c r="N699">
        <v>10</v>
      </c>
      <c r="O699" s="1">
        <v>18.346068098230301</v>
      </c>
      <c r="P699">
        <v>6</v>
      </c>
      <c r="Q699" s="1">
        <v>5.9983033999999998E-2</v>
      </c>
      <c r="R699" s="1">
        <v>5.4241404999999998E-3</v>
      </c>
      <c r="S699" s="1">
        <v>7.3093768673968093E-2</v>
      </c>
      <c r="T699" s="1">
        <v>0</v>
      </c>
      <c r="U699" s="1">
        <v>97814816.237730101</v>
      </c>
      <c r="V699" s="1">
        <v>0</v>
      </c>
      <c r="W699" s="1">
        <v>1.2736127001920401</v>
      </c>
      <c r="X699" s="1">
        <v>-0.684516470192301</v>
      </c>
      <c r="Y699" s="1">
        <v>0</v>
      </c>
      <c r="Z699" s="1">
        <v>18.346068098230301</v>
      </c>
      <c r="AA699" s="1">
        <v>18.346068098230301</v>
      </c>
      <c r="AB699" s="1">
        <v>0</v>
      </c>
      <c r="AC699" s="1">
        <v>4.2000418000000002</v>
      </c>
      <c r="AD699" s="1">
        <v>0</v>
      </c>
      <c r="AE699" s="1">
        <v>3</v>
      </c>
      <c r="AF699" s="1">
        <v>4.1988782999999996</v>
      </c>
    </row>
    <row r="700" spans="1:32" x14ac:dyDescent="0.25">
      <c r="A700">
        <v>2</v>
      </c>
      <c r="B700">
        <v>1</v>
      </c>
      <c r="C700">
        <v>0</v>
      </c>
      <c r="D700">
        <v>0</v>
      </c>
      <c r="E700">
        <v>0</v>
      </c>
      <c r="F700">
        <v>0</v>
      </c>
      <c r="G700">
        <v>1</v>
      </c>
      <c r="H700" s="1">
        <v>669805.87809554895</v>
      </c>
      <c r="I700" s="1">
        <f t="shared" si="10"/>
        <v>186.05718835987471</v>
      </c>
      <c r="J700" s="1">
        <v>4.02091472544868E-2</v>
      </c>
      <c r="K700" s="1">
        <v>18.3862773249319</v>
      </c>
      <c r="L700" s="1">
        <v>4.2000418000000002</v>
      </c>
      <c r="M700" s="1">
        <v>4.2599286999999997</v>
      </c>
      <c r="N700">
        <v>10</v>
      </c>
      <c r="O700" s="1">
        <v>18.386277245484798</v>
      </c>
      <c r="P700">
        <v>6</v>
      </c>
      <c r="Q700" s="1">
        <v>6.0954921000000002E-2</v>
      </c>
      <c r="R700" s="1">
        <v>5.1386408000000001E-3</v>
      </c>
      <c r="S700" s="1">
        <v>7.3265056774493006E-2</v>
      </c>
      <c r="T700" s="1">
        <v>0</v>
      </c>
      <c r="U700" s="1">
        <v>97874508.528937802</v>
      </c>
      <c r="V700" s="1">
        <v>0</v>
      </c>
      <c r="W700" s="1">
        <v>1.2062738811218401</v>
      </c>
      <c r="X700" s="1">
        <v>-0.68601672760598897</v>
      </c>
      <c r="Y700" s="1">
        <v>0</v>
      </c>
      <c r="Z700" s="1">
        <v>18.386277245484798</v>
      </c>
      <c r="AA700" s="1">
        <v>18.386277245484798</v>
      </c>
      <c r="AB700" s="1">
        <v>0</v>
      </c>
      <c r="AC700" s="1">
        <v>4.2000418000000002</v>
      </c>
      <c r="AD700" s="1">
        <v>0</v>
      </c>
      <c r="AE700" s="1">
        <v>3</v>
      </c>
      <c r="AF700" s="1">
        <v>4.1989736999999998</v>
      </c>
    </row>
    <row r="701" spans="1:32" x14ac:dyDescent="0.25">
      <c r="A701">
        <v>2</v>
      </c>
      <c r="B701">
        <v>1</v>
      </c>
      <c r="C701">
        <v>0</v>
      </c>
      <c r="D701">
        <v>0</v>
      </c>
      <c r="E701">
        <v>0</v>
      </c>
      <c r="F701">
        <v>0</v>
      </c>
      <c r="G701">
        <v>1</v>
      </c>
      <c r="H701" s="1">
        <v>669925.87134892296</v>
      </c>
      <c r="I701" s="1">
        <f t="shared" si="10"/>
        <v>186.09051981914527</v>
      </c>
      <c r="J701" s="1">
        <v>3.8128498782462501E-2</v>
      </c>
      <c r="K701" s="1">
        <v>18.424405825293299</v>
      </c>
      <c r="L701" s="1">
        <v>4.2000418000000002</v>
      </c>
      <c r="M701" s="1">
        <v>4.2609959000000002</v>
      </c>
      <c r="N701">
        <v>10</v>
      </c>
      <c r="O701" s="1">
        <v>18.424405744267201</v>
      </c>
      <c r="P701">
        <v>6</v>
      </c>
      <c r="Q701" s="1">
        <v>6.1983977000000003E-2</v>
      </c>
      <c r="R701" s="1">
        <v>4.8742350000000002E-3</v>
      </c>
      <c r="S701" s="1">
        <v>7.3427522150138702E-2</v>
      </c>
      <c r="T701" s="1">
        <v>0</v>
      </c>
      <c r="U701" s="1">
        <v>97922954.394909203</v>
      </c>
      <c r="V701" s="1">
        <v>0</v>
      </c>
      <c r="W701" s="1">
        <v>1.14391927677437</v>
      </c>
      <c r="X701" s="1">
        <v>-0.68743935321878702</v>
      </c>
      <c r="Y701" s="1">
        <v>0</v>
      </c>
      <c r="Z701" s="1">
        <v>18.424405744267201</v>
      </c>
      <c r="AA701" s="1">
        <v>18.424405744267201</v>
      </c>
      <c r="AB701" s="1">
        <v>0</v>
      </c>
      <c r="AC701" s="1">
        <v>4.2000418000000002</v>
      </c>
      <c r="AD701" s="1">
        <v>0</v>
      </c>
      <c r="AE701" s="1">
        <v>3</v>
      </c>
      <c r="AF701" s="1">
        <v>4.1990118000000001</v>
      </c>
    </row>
    <row r="702" spans="1:32" x14ac:dyDescent="0.25">
      <c r="A702">
        <v>3</v>
      </c>
      <c r="B702">
        <v>1</v>
      </c>
      <c r="C702">
        <v>0</v>
      </c>
      <c r="D702">
        <v>1</v>
      </c>
      <c r="E702">
        <v>0</v>
      </c>
      <c r="F702">
        <v>0</v>
      </c>
      <c r="G702">
        <v>1</v>
      </c>
      <c r="H702" s="1">
        <v>669925.91954886098</v>
      </c>
      <c r="I702" s="1">
        <f t="shared" si="10"/>
        <v>186.09053320801695</v>
      </c>
      <c r="J702" s="1">
        <v>0</v>
      </c>
      <c r="K702" s="1">
        <v>18.424405887232801</v>
      </c>
      <c r="L702" s="1">
        <v>4.2000418000000002</v>
      </c>
      <c r="M702" s="1">
        <v>4.2617973999999998</v>
      </c>
      <c r="N702">
        <v>10</v>
      </c>
      <c r="O702" s="1">
        <v>18.424405744267201</v>
      </c>
      <c r="P702">
        <v>6</v>
      </c>
      <c r="Q702" s="1">
        <v>6.4690016000000003E-2</v>
      </c>
      <c r="R702" s="1">
        <v>0</v>
      </c>
      <c r="S702" s="1">
        <v>7.3427522150138702E-2</v>
      </c>
      <c r="T702" s="1">
        <v>0</v>
      </c>
      <c r="U702" s="1">
        <v>97922954.394909203</v>
      </c>
      <c r="V702" s="1">
        <v>0</v>
      </c>
      <c r="W702" s="1">
        <v>0</v>
      </c>
      <c r="X702" s="1">
        <v>-0.68743935552983504</v>
      </c>
      <c r="Y702" s="1">
        <v>0</v>
      </c>
      <c r="Z702" s="1">
        <v>18.424405744267201</v>
      </c>
      <c r="AA702" s="1">
        <v>18.424405744267201</v>
      </c>
      <c r="AB702" s="1">
        <v>0</v>
      </c>
      <c r="AC702" s="1">
        <v>0</v>
      </c>
      <c r="AD702" s="1">
        <v>0</v>
      </c>
      <c r="AE702" s="1">
        <v>3</v>
      </c>
      <c r="AF702" s="1">
        <v>4.1971072999999999</v>
      </c>
    </row>
    <row r="703" spans="1:32" x14ac:dyDescent="0.25">
      <c r="A703">
        <v>3</v>
      </c>
      <c r="B703">
        <v>1</v>
      </c>
      <c r="C703">
        <v>0</v>
      </c>
      <c r="D703">
        <v>1</v>
      </c>
      <c r="E703">
        <v>0</v>
      </c>
      <c r="F703">
        <v>0</v>
      </c>
      <c r="G703">
        <v>1</v>
      </c>
      <c r="H703" s="1">
        <v>670045.91960223299</v>
      </c>
      <c r="I703" s="1">
        <f t="shared" si="10"/>
        <v>186.12386655617584</v>
      </c>
      <c r="J703" s="1">
        <v>0</v>
      </c>
      <c r="K703" s="1">
        <v>18.424405887232801</v>
      </c>
      <c r="L703" s="1">
        <v>0</v>
      </c>
      <c r="M703" s="1">
        <v>4.2152738999999997</v>
      </c>
      <c r="N703">
        <v>14</v>
      </c>
      <c r="O703" s="1">
        <v>18.424405744267201</v>
      </c>
      <c r="P703">
        <v>6</v>
      </c>
      <c r="Q703" s="1">
        <v>8.0773808000000002E-2</v>
      </c>
      <c r="R703" s="1">
        <v>0</v>
      </c>
      <c r="S703" s="1">
        <v>7.3427522150138702E-2</v>
      </c>
      <c r="T703" s="1">
        <v>0</v>
      </c>
      <c r="U703" s="1">
        <v>97922954.394909203</v>
      </c>
      <c r="V703" s="1">
        <v>0</v>
      </c>
      <c r="W703" s="1">
        <v>0</v>
      </c>
      <c r="X703" s="1">
        <v>-0.68743935552983504</v>
      </c>
      <c r="Y703" s="1">
        <v>0</v>
      </c>
      <c r="Z703" s="1">
        <v>18.424405744267201</v>
      </c>
      <c r="AA703" s="1">
        <v>18.424405744267201</v>
      </c>
      <c r="AB703" s="1">
        <v>0</v>
      </c>
      <c r="AC703" s="1">
        <v>0</v>
      </c>
      <c r="AD703" s="1">
        <v>0</v>
      </c>
      <c r="AE703" s="1">
        <v>3</v>
      </c>
      <c r="AF703" s="1">
        <v>4.1345000000000001</v>
      </c>
    </row>
    <row r="704" spans="1:32" x14ac:dyDescent="0.25">
      <c r="A704">
        <v>3</v>
      </c>
      <c r="B704">
        <v>1</v>
      </c>
      <c r="C704">
        <v>0</v>
      </c>
      <c r="D704">
        <v>1</v>
      </c>
      <c r="E704">
        <v>0</v>
      </c>
      <c r="F704">
        <v>0</v>
      </c>
      <c r="G704">
        <v>1</v>
      </c>
      <c r="H704" s="1">
        <v>670165.91965560603</v>
      </c>
      <c r="I704" s="1">
        <f t="shared" si="10"/>
        <v>186.15719990433502</v>
      </c>
      <c r="J704" s="1">
        <v>0</v>
      </c>
      <c r="K704" s="1">
        <v>18.424405887232801</v>
      </c>
      <c r="L704" s="1">
        <v>0</v>
      </c>
      <c r="M704" s="1">
        <v>4.2106810000000001</v>
      </c>
      <c r="N704">
        <v>14</v>
      </c>
      <c r="O704" s="1">
        <v>18.424405744267201</v>
      </c>
      <c r="P704">
        <v>6</v>
      </c>
      <c r="Q704" s="1">
        <v>8.3041540999999996E-2</v>
      </c>
      <c r="R704" s="1">
        <v>0</v>
      </c>
      <c r="S704" s="1">
        <v>7.3427522150138702E-2</v>
      </c>
      <c r="T704" s="1">
        <v>0</v>
      </c>
      <c r="U704" s="1">
        <v>97922954.394909203</v>
      </c>
      <c r="V704" s="1">
        <v>0</v>
      </c>
      <c r="W704" s="1">
        <v>0</v>
      </c>
      <c r="X704" s="1">
        <v>-0.68743935552983504</v>
      </c>
      <c r="Y704" s="1">
        <v>0</v>
      </c>
      <c r="Z704" s="1">
        <v>18.424405744267201</v>
      </c>
      <c r="AA704" s="1">
        <v>18.424405744267201</v>
      </c>
      <c r="AB704" s="1">
        <v>0</v>
      </c>
      <c r="AC704" s="1">
        <v>0</v>
      </c>
      <c r="AD704" s="1">
        <v>0</v>
      </c>
      <c r="AE704" s="1">
        <v>3</v>
      </c>
      <c r="AF704" s="1">
        <v>4.1276393000000002</v>
      </c>
    </row>
    <row r="705" spans="1:32" x14ac:dyDescent="0.25">
      <c r="A705">
        <v>3</v>
      </c>
      <c r="B705">
        <v>1</v>
      </c>
      <c r="C705">
        <v>0</v>
      </c>
      <c r="D705">
        <v>1</v>
      </c>
      <c r="E705">
        <v>0</v>
      </c>
      <c r="F705">
        <v>0</v>
      </c>
      <c r="G705">
        <v>1</v>
      </c>
      <c r="H705" s="1">
        <v>670285.91970897804</v>
      </c>
      <c r="I705" s="1">
        <f t="shared" si="10"/>
        <v>186.19053325249391</v>
      </c>
      <c r="J705" s="1">
        <v>0</v>
      </c>
      <c r="K705" s="1">
        <v>18.424405887232801</v>
      </c>
      <c r="L705" s="1">
        <v>0</v>
      </c>
      <c r="M705" s="1">
        <v>4.2078981000000004</v>
      </c>
      <c r="N705">
        <v>14</v>
      </c>
      <c r="O705" s="1">
        <v>18.424405744267201</v>
      </c>
      <c r="P705">
        <v>6</v>
      </c>
      <c r="Q705" s="1">
        <v>8.4394567000000004E-2</v>
      </c>
      <c r="R705" s="1">
        <v>0</v>
      </c>
      <c r="S705" s="1">
        <v>7.3427522150138702E-2</v>
      </c>
      <c r="T705" s="1">
        <v>0</v>
      </c>
      <c r="U705" s="1">
        <v>97922954.394909203</v>
      </c>
      <c r="V705" s="1">
        <v>0</v>
      </c>
      <c r="W705" s="1">
        <v>0</v>
      </c>
      <c r="X705" s="1">
        <v>-0.68743935552983504</v>
      </c>
      <c r="Y705" s="1">
        <v>0</v>
      </c>
      <c r="Z705" s="1">
        <v>18.424405744267201</v>
      </c>
      <c r="AA705" s="1">
        <v>18.424405744267201</v>
      </c>
      <c r="AB705" s="1">
        <v>0</v>
      </c>
      <c r="AC705" s="1">
        <v>0</v>
      </c>
      <c r="AD705" s="1">
        <v>0</v>
      </c>
      <c r="AE705" s="1">
        <v>3</v>
      </c>
      <c r="AF705" s="1">
        <v>4.1235036999999997</v>
      </c>
    </row>
    <row r="706" spans="1:32" x14ac:dyDescent="0.25">
      <c r="A706">
        <v>3</v>
      </c>
      <c r="B706">
        <v>1</v>
      </c>
      <c r="C706">
        <v>0</v>
      </c>
      <c r="D706">
        <v>1</v>
      </c>
      <c r="E706">
        <v>0</v>
      </c>
      <c r="F706">
        <v>0</v>
      </c>
      <c r="G706">
        <v>1</v>
      </c>
      <c r="H706" s="1">
        <v>670405.91976235004</v>
      </c>
      <c r="I706" s="1">
        <f t="shared" si="10"/>
        <v>186.2238666006528</v>
      </c>
      <c r="J706" s="1">
        <v>0</v>
      </c>
      <c r="K706" s="1">
        <v>18.424405887232801</v>
      </c>
      <c r="L706" s="1">
        <v>0</v>
      </c>
      <c r="M706" s="1">
        <v>4.2062020000000002</v>
      </c>
      <c r="N706">
        <v>14</v>
      </c>
      <c r="O706" s="1">
        <v>18.424405744267201</v>
      </c>
      <c r="P706">
        <v>6</v>
      </c>
      <c r="Q706" s="1">
        <v>8.5175887000000006E-2</v>
      </c>
      <c r="R706" s="1">
        <v>0</v>
      </c>
      <c r="S706" s="1">
        <v>7.3427522150138702E-2</v>
      </c>
      <c r="T706" s="1">
        <v>0</v>
      </c>
      <c r="U706" s="1">
        <v>97922954.394909203</v>
      </c>
      <c r="V706" s="1">
        <v>0</v>
      </c>
      <c r="W706" s="1">
        <v>0</v>
      </c>
      <c r="X706" s="1">
        <v>-0.68743935552983504</v>
      </c>
      <c r="Y706" s="1">
        <v>0</v>
      </c>
      <c r="Z706" s="1">
        <v>18.424405744267201</v>
      </c>
      <c r="AA706" s="1">
        <v>18.424405744267201</v>
      </c>
      <c r="AB706" s="1">
        <v>0</v>
      </c>
      <c r="AC706" s="1">
        <v>0</v>
      </c>
      <c r="AD706" s="1">
        <v>0</v>
      </c>
      <c r="AE706" s="1">
        <v>3</v>
      </c>
      <c r="AF706" s="1">
        <v>4.1210259999999996</v>
      </c>
    </row>
    <row r="707" spans="1:32" x14ac:dyDescent="0.25">
      <c r="A707">
        <v>3</v>
      </c>
      <c r="B707">
        <v>1</v>
      </c>
      <c r="C707">
        <v>0</v>
      </c>
      <c r="D707">
        <v>1</v>
      </c>
      <c r="E707">
        <v>0</v>
      </c>
      <c r="F707">
        <v>0</v>
      </c>
      <c r="G707">
        <v>1</v>
      </c>
      <c r="H707" s="1">
        <v>670525.91981572204</v>
      </c>
      <c r="I707" s="1">
        <f t="shared" ref="I707:I770" si="11">H707/3600</f>
        <v>186.25719994881169</v>
      </c>
      <c r="J707" s="1">
        <v>0</v>
      </c>
      <c r="K707" s="1">
        <v>18.424405887232801</v>
      </c>
      <c r="L707" s="1">
        <v>0</v>
      </c>
      <c r="M707" s="1">
        <v>4.2046961999999999</v>
      </c>
      <c r="N707">
        <v>14</v>
      </c>
      <c r="O707" s="1">
        <v>18.424405744267201</v>
      </c>
      <c r="P707">
        <v>6</v>
      </c>
      <c r="Q707" s="1">
        <v>8.5938148000000006E-2</v>
      </c>
      <c r="R707" s="1">
        <v>0</v>
      </c>
      <c r="S707" s="1">
        <v>7.3427522150138702E-2</v>
      </c>
      <c r="T707" s="1">
        <v>0</v>
      </c>
      <c r="U707" s="1">
        <v>97922954.394909203</v>
      </c>
      <c r="V707" s="1">
        <v>0</v>
      </c>
      <c r="W707" s="1">
        <v>0</v>
      </c>
      <c r="X707" s="1">
        <v>-0.68743935552983504</v>
      </c>
      <c r="Y707" s="1">
        <v>0</v>
      </c>
      <c r="Z707" s="1">
        <v>18.424405744267201</v>
      </c>
      <c r="AA707" s="1">
        <v>18.424405744267201</v>
      </c>
      <c r="AB707" s="1">
        <v>0</v>
      </c>
      <c r="AC707" s="1">
        <v>0</v>
      </c>
      <c r="AD707" s="1">
        <v>0</v>
      </c>
      <c r="AE707" s="1">
        <v>3</v>
      </c>
      <c r="AF707" s="1">
        <v>4.1187582000000003</v>
      </c>
    </row>
    <row r="708" spans="1:32" x14ac:dyDescent="0.25">
      <c r="A708">
        <v>3</v>
      </c>
      <c r="B708">
        <v>1</v>
      </c>
      <c r="C708">
        <v>0</v>
      </c>
      <c r="D708">
        <v>1</v>
      </c>
      <c r="E708">
        <v>0</v>
      </c>
      <c r="F708">
        <v>0</v>
      </c>
      <c r="G708">
        <v>1</v>
      </c>
      <c r="H708" s="1">
        <v>670645.91986909497</v>
      </c>
      <c r="I708" s="1">
        <f t="shared" si="11"/>
        <v>186.29053329697084</v>
      </c>
      <c r="J708" s="1">
        <v>0</v>
      </c>
      <c r="K708" s="1">
        <v>18.424405887232801</v>
      </c>
      <c r="L708" s="1">
        <v>0</v>
      </c>
      <c r="M708" s="1">
        <v>4.2034383000000002</v>
      </c>
      <c r="N708">
        <v>14</v>
      </c>
      <c r="O708" s="1">
        <v>18.424405744267201</v>
      </c>
      <c r="P708">
        <v>6</v>
      </c>
      <c r="Q708" s="1">
        <v>8.6452678000000005E-2</v>
      </c>
      <c r="R708" s="1">
        <v>0</v>
      </c>
      <c r="S708" s="1">
        <v>7.3427522150138702E-2</v>
      </c>
      <c r="T708" s="1">
        <v>0</v>
      </c>
      <c r="U708" s="1">
        <v>97922954.394909203</v>
      </c>
      <c r="V708" s="1">
        <v>0</v>
      </c>
      <c r="W708" s="1">
        <v>0</v>
      </c>
      <c r="X708" s="1">
        <v>-0.68743935552983504</v>
      </c>
      <c r="Y708" s="1">
        <v>0</v>
      </c>
      <c r="Z708" s="1">
        <v>18.424405744267201</v>
      </c>
      <c r="AA708" s="1">
        <v>18.424405744267201</v>
      </c>
      <c r="AB708" s="1">
        <v>0</v>
      </c>
      <c r="AC708" s="1">
        <v>0</v>
      </c>
      <c r="AD708" s="1">
        <v>0</v>
      </c>
      <c r="AE708" s="1">
        <v>3</v>
      </c>
      <c r="AF708" s="1">
        <v>4.1169858000000001</v>
      </c>
    </row>
    <row r="709" spans="1:32" x14ac:dyDescent="0.25">
      <c r="A709">
        <v>3</v>
      </c>
      <c r="B709">
        <v>1</v>
      </c>
      <c r="C709">
        <v>0</v>
      </c>
      <c r="D709">
        <v>1</v>
      </c>
      <c r="E709">
        <v>0</v>
      </c>
      <c r="F709">
        <v>0</v>
      </c>
      <c r="G709">
        <v>1</v>
      </c>
      <c r="H709" s="1">
        <v>670765.91992246697</v>
      </c>
      <c r="I709" s="1">
        <f t="shared" si="11"/>
        <v>186.32386664512973</v>
      </c>
      <c r="J709" s="1">
        <v>0</v>
      </c>
      <c r="K709" s="1">
        <v>18.424405887232801</v>
      </c>
      <c r="L709" s="1">
        <v>0</v>
      </c>
      <c r="M709" s="1">
        <v>4.2022757999999998</v>
      </c>
      <c r="N709">
        <v>14</v>
      </c>
      <c r="O709" s="1">
        <v>18.424405744267201</v>
      </c>
      <c r="P709">
        <v>6</v>
      </c>
      <c r="Q709" s="1">
        <v>8.6795695000000006E-2</v>
      </c>
      <c r="R709" s="1">
        <v>0</v>
      </c>
      <c r="S709" s="1">
        <v>7.3427522150138702E-2</v>
      </c>
      <c r="T709" s="1">
        <v>0</v>
      </c>
      <c r="U709" s="1">
        <v>97922954.394909203</v>
      </c>
      <c r="V709" s="1">
        <v>0</v>
      </c>
      <c r="W709" s="1">
        <v>0</v>
      </c>
      <c r="X709" s="1">
        <v>-0.68743935552983504</v>
      </c>
      <c r="Y709" s="1">
        <v>0</v>
      </c>
      <c r="Z709" s="1">
        <v>18.424405744267201</v>
      </c>
      <c r="AA709" s="1">
        <v>18.424405744267201</v>
      </c>
      <c r="AB709" s="1">
        <v>0</v>
      </c>
      <c r="AC709" s="1">
        <v>0</v>
      </c>
      <c r="AD709" s="1">
        <v>0</v>
      </c>
      <c r="AE709" s="1">
        <v>3</v>
      </c>
      <c r="AF709" s="1">
        <v>4.1154799000000004</v>
      </c>
    </row>
    <row r="710" spans="1:32" x14ac:dyDescent="0.25">
      <c r="A710">
        <v>3</v>
      </c>
      <c r="B710">
        <v>1</v>
      </c>
      <c r="C710">
        <v>0</v>
      </c>
      <c r="D710">
        <v>0</v>
      </c>
      <c r="E710">
        <v>0</v>
      </c>
      <c r="F710">
        <v>0</v>
      </c>
      <c r="G710">
        <v>1</v>
      </c>
      <c r="H710" s="1">
        <v>670825.87044921902</v>
      </c>
      <c r="I710" s="1">
        <f t="shared" si="11"/>
        <v>186.3405195692275</v>
      </c>
      <c r="J710" s="1">
        <v>0</v>
      </c>
      <c r="K710" s="1">
        <v>18.424405887232801</v>
      </c>
      <c r="L710" s="1">
        <v>-46.799999</v>
      </c>
      <c r="M710" s="1">
        <v>4.2018184999999999</v>
      </c>
      <c r="N710">
        <v>10</v>
      </c>
      <c r="O710" s="1">
        <v>18.424405744267201</v>
      </c>
      <c r="P710">
        <v>6</v>
      </c>
      <c r="Q710" s="1">
        <v>8.7424568999999994E-2</v>
      </c>
      <c r="R710" s="1">
        <v>0</v>
      </c>
      <c r="S710" s="1">
        <v>7.3427522150138702E-2</v>
      </c>
      <c r="T710" s="1">
        <v>0</v>
      </c>
      <c r="U710" s="1">
        <v>97922954.394909203</v>
      </c>
      <c r="V710" s="1">
        <v>0</v>
      </c>
      <c r="W710" s="1">
        <v>0</v>
      </c>
      <c r="X710" s="1">
        <v>-0.68743935552983504</v>
      </c>
      <c r="Y710" s="1">
        <v>0</v>
      </c>
      <c r="Z710" s="1">
        <v>18.424405744267201</v>
      </c>
      <c r="AA710" s="1">
        <v>18.424405744267201</v>
      </c>
      <c r="AB710" s="1">
        <v>0</v>
      </c>
      <c r="AC710" s="1">
        <v>0</v>
      </c>
      <c r="AD710" s="1">
        <v>0</v>
      </c>
      <c r="AE710" s="1">
        <v>3</v>
      </c>
      <c r="AF710" s="1">
        <v>4.1143936999999999</v>
      </c>
    </row>
    <row r="711" spans="1:32" x14ac:dyDescent="0.25">
      <c r="A711">
        <v>1</v>
      </c>
      <c r="B711">
        <v>0</v>
      </c>
      <c r="C711">
        <v>0</v>
      </c>
      <c r="D711">
        <v>0</v>
      </c>
      <c r="E711">
        <v>1</v>
      </c>
      <c r="F711">
        <v>0</v>
      </c>
      <c r="G711">
        <v>2</v>
      </c>
      <c r="H711" s="1">
        <v>670825.87084921903</v>
      </c>
      <c r="I711" s="1">
        <f t="shared" si="11"/>
        <v>186.34051968033862</v>
      </c>
      <c r="J711" s="1">
        <v>-5.1798858642578103E-6</v>
      </c>
      <c r="K711" s="1">
        <v>18.424400707347001</v>
      </c>
      <c r="L711" s="1">
        <v>-46.799999</v>
      </c>
      <c r="M711" s="1">
        <v>4.1965604000000001</v>
      </c>
      <c r="N711">
        <v>10</v>
      </c>
      <c r="O711" s="1">
        <v>-5.1798858642578103E-6</v>
      </c>
      <c r="P711">
        <v>7</v>
      </c>
      <c r="Q711" s="1">
        <v>0.13554026</v>
      </c>
      <c r="R711" s="1">
        <v>-0.19563921000000001</v>
      </c>
      <c r="S711" s="1">
        <v>7.3427522150138702E-2</v>
      </c>
      <c r="T711" s="1">
        <v>2.17377038055929E-8</v>
      </c>
      <c r="U711" s="1">
        <v>97922954.394909203</v>
      </c>
      <c r="V711" s="1">
        <v>0</v>
      </c>
      <c r="W711" s="1">
        <v>-46.618943428242801</v>
      </c>
      <c r="X711" s="1">
        <v>-0.68743916226132895</v>
      </c>
      <c r="Y711" s="1">
        <v>5.1798858642578103E-6</v>
      </c>
      <c r="Z711" s="1">
        <v>0</v>
      </c>
      <c r="AA711" s="1">
        <v>5.1798858642578103E-6</v>
      </c>
      <c r="AB711" s="1">
        <v>0</v>
      </c>
      <c r="AC711" s="1">
        <v>0</v>
      </c>
      <c r="AD711" s="1">
        <v>-46.799999</v>
      </c>
      <c r="AE711" s="1">
        <v>3</v>
      </c>
      <c r="AF711" s="1">
        <v>4.0610198999999998</v>
      </c>
    </row>
    <row r="712" spans="1:32" x14ac:dyDescent="0.25">
      <c r="A712">
        <v>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2</v>
      </c>
      <c r="H712" s="1">
        <v>670845.87102478102</v>
      </c>
      <c r="I712" s="1">
        <f t="shared" si="11"/>
        <v>186.3460752846614</v>
      </c>
      <c r="J712" s="1">
        <v>-0.25989017940436399</v>
      </c>
      <c r="K712" s="1">
        <v>18.1645105279426</v>
      </c>
      <c r="L712" s="1">
        <v>-46.799999</v>
      </c>
      <c r="M712" s="1">
        <v>4.0661201</v>
      </c>
      <c r="N712">
        <v>10</v>
      </c>
      <c r="O712" s="1">
        <v>-0.259895359290228</v>
      </c>
      <c r="P712">
        <v>7</v>
      </c>
      <c r="Q712" s="1">
        <v>0.22733828</v>
      </c>
      <c r="R712" s="1">
        <v>-0.19021237999999999</v>
      </c>
      <c r="S712" s="1">
        <v>7.3427522150138702E-2</v>
      </c>
      <c r="T712" s="1">
        <v>1.0567664323705801E-3</v>
      </c>
      <c r="U712" s="1">
        <v>97922954.394909203</v>
      </c>
      <c r="V712" s="1">
        <v>7172812.0733254598</v>
      </c>
      <c r="W712" s="1">
        <v>-46.779821654314901</v>
      </c>
      <c r="X712" s="1">
        <v>-0.67774231024168996</v>
      </c>
      <c r="Y712" s="1">
        <v>0.259895359290228</v>
      </c>
      <c r="Z712" s="1">
        <v>0</v>
      </c>
      <c r="AA712" s="1">
        <v>0.259895359290228</v>
      </c>
      <c r="AB712" s="1">
        <v>0</v>
      </c>
      <c r="AC712" s="1">
        <v>0</v>
      </c>
      <c r="AD712" s="1">
        <v>-46.799999</v>
      </c>
      <c r="AE712" s="1">
        <v>3</v>
      </c>
      <c r="AF712" s="1">
        <v>3.8387818</v>
      </c>
    </row>
    <row r="713" spans="1:32" x14ac:dyDescent="0.25">
      <c r="A713">
        <v>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2</v>
      </c>
      <c r="H713" s="1">
        <v>670865.87120034301</v>
      </c>
      <c r="I713" s="1">
        <f t="shared" si="11"/>
        <v>186.35163088898418</v>
      </c>
      <c r="J713" s="1">
        <v>-0.25989153209050497</v>
      </c>
      <c r="K713" s="1">
        <v>17.9046189958521</v>
      </c>
      <c r="L713" s="1">
        <v>-46.799999</v>
      </c>
      <c r="M713" s="1">
        <v>4.0580582999999999</v>
      </c>
      <c r="N713">
        <v>10</v>
      </c>
      <c r="O713" s="1">
        <v>-0.51978689138073397</v>
      </c>
      <c r="P713">
        <v>7</v>
      </c>
      <c r="Q713" s="1">
        <v>0.23292187</v>
      </c>
      <c r="R713" s="1">
        <v>-0.18983622</v>
      </c>
      <c r="S713" s="1">
        <v>7.3427522150138702E-2</v>
      </c>
      <c r="T713" s="1">
        <v>2.1114214113608499E-3</v>
      </c>
      <c r="U713" s="1">
        <v>97922954.394909203</v>
      </c>
      <c r="V713" s="1">
        <v>13510499.3038573</v>
      </c>
      <c r="W713" s="1">
        <v>-46.7800651362274</v>
      </c>
      <c r="X713" s="1">
        <v>-0.668045407751512</v>
      </c>
      <c r="Y713" s="1">
        <v>0.51978689138073397</v>
      </c>
      <c r="Z713" s="1">
        <v>0</v>
      </c>
      <c r="AA713" s="1">
        <v>0.51978689138073397</v>
      </c>
      <c r="AB713" s="1">
        <v>0</v>
      </c>
      <c r="AC713" s="1">
        <v>0</v>
      </c>
      <c r="AD713" s="1">
        <v>-46.799999</v>
      </c>
      <c r="AE713" s="1">
        <v>3</v>
      </c>
      <c r="AF713" s="1">
        <v>3.8251363999999999</v>
      </c>
    </row>
    <row r="714" spans="1:32" x14ac:dyDescent="0.25">
      <c r="A714">
        <v>1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2</v>
      </c>
      <c r="H714" s="1">
        <v>670885.871375905</v>
      </c>
      <c r="I714" s="1">
        <f t="shared" si="11"/>
        <v>186.35718649330695</v>
      </c>
      <c r="J714" s="1">
        <v>-0.25989174943330501</v>
      </c>
      <c r="K714" s="1">
        <v>17.6447272464188</v>
      </c>
      <c r="L714" s="1">
        <v>-46.799999</v>
      </c>
      <c r="M714" s="1">
        <v>4.0534267000000002</v>
      </c>
      <c r="N714">
        <v>10</v>
      </c>
      <c r="O714" s="1">
        <v>-0.77967864081403904</v>
      </c>
      <c r="P714">
        <v>7</v>
      </c>
      <c r="Q714" s="1">
        <v>0.23894377</v>
      </c>
      <c r="R714" s="1">
        <v>-0.18961972999999999</v>
      </c>
      <c r="S714" s="1">
        <v>7.3427522150138702E-2</v>
      </c>
      <c r="T714" s="1">
        <v>3.1648735786828802E-3</v>
      </c>
      <c r="U714" s="1">
        <v>97922954.394909203</v>
      </c>
      <c r="V714" s="1">
        <v>19609947.048487298</v>
      </c>
      <c r="W714" s="1">
        <v>-46.780104258677298</v>
      </c>
      <c r="X714" s="1">
        <v>-0.65834849715198196</v>
      </c>
      <c r="Y714" s="1">
        <v>0.77967864081403904</v>
      </c>
      <c r="Z714" s="1">
        <v>0</v>
      </c>
      <c r="AA714" s="1">
        <v>0.77967864081403904</v>
      </c>
      <c r="AB714" s="1">
        <v>0</v>
      </c>
      <c r="AC714" s="1">
        <v>0</v>
      </c>
      <c r="AD714" s="1">
        <v>-46.799999</v>
      </c>
      <c r="AE714" s="1">
        <v>3</v>
      </c>
      <c r="AF714" s="1">
        <v>3.8144828999999998</v>
      </c>
    </row>
    <row r="715" spans="1:32" x14ac:dyDescent="0.25">
      <c r="A715">
        <v>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2</v>
      </c>
      <c r="H715" s="1">
        <v>670905.87155146699</v>
      </c>
      <c r="I715" s="1">
        <f t="shared" si="11"/>
        <v>186.36274209762971</v>
      </c>
      <c r="J715" s="1">
        <v>-0.259892596782684</v>
      </c>
      <c r="K715" s="1">
        <v>17.384834649636101</v>
      </c>
      <c r="L715" s="1">
        <v>-46.799999</v>
      </c>
      <c r="M715" s="1">
        <v>4.0501866</v>
      </c>
      <c r="N715">
        <v>10</v>
      </c>
      <c r="O715" s="1">
        <v>-1.0395712375967201</v>
      </c>
      <c r="P715">
        <v>7</v>
      </c>
      <c r="Q715" s="1">
        <v>0.24366980999999999</v>
      </c>
      <c r="R715" s="1">
        <v>-0.18946877000000001</v>
      </c>
      <c r="S715" s="1">
        <v>7.3427522150138702E-2</v>
      </c>
      <c r="T715" s="1">
        <v>4.2174871004642201E-3</v>
      </c>
      <c r="U715" s="1">
        <v>97922954.394909203</v>
      </c>
      <c r="V715" s="1">
        <v>25567811.759683002</v>
      </c>
      <c r="W715" s="1">
        <v>-46.780256779137503</v>
      </c>
      <c r="X715" s="1">
        <v>-0.64865155493670701</v>
      </c>
      <c r="Y715" s="1">
        <v>1.0395712375967201</v>
      </c>
      <c r="Z715" s="1">
        <v>0</v>
      </c>
      <c r="AA715" s="1">
        <v>1.0395712375967201</v>
      </c>
      <c r="AB715" s="1">
        <v>0</v>
      </c>
      <c r="AC715" s="1">
        <v>0</v>
      </c>
      <c r="AD715" s="1">
        <v>-46.799999</v>
      </c>
      <c r="AE715" s="1">
        <v>3</v>
      </c>
      <c r="AF715" s="1">
        <v>3.8065169000000001</v>
      </c>
    </row>
    <row r="716" spans="1:32" x14ac:dyDescent="0.25">
      <c r="A716">
        <v>1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2</v>
      </c>
      <c r="H716" s="1">
        <v>670925.87172702898</v>
      </c>
      <c r="I716" s="1">
        <f t="shared" si="11"/>
        <v>186.36829770195249</v>
      </c>
      <c r="J716" s="1">
        <v>-0.25989111199951098</v>
      </c>
      <c r="K716" s="1">
        <v>17.1249435376366</v>
      </c>
      <c r="L716" s="1">
        <v>-46.799999</v>
      </c>
      <c r="M716" s="1">
        <v>4.0475377999999997</v>
      </c>
      <c r="N716">
        <v>10</v>
      </c>
      <c r="O716" s="1">
        <v>-1.2994623495962301</v>
      </c>
      <c r="P716">
        <v>7</v>
      </c>
      <c r="Q716" s="1">
        <v>0.24748113999999999</v>
      </c>
      <c r="R716" s="1">
        <v>-0.18934377999999999</v>
      </c>
      <c r="S716" s="1">
        <v>7.3427522150138702E-2</v>
      </c>
      <c r="T716" s="1">
        <v>5.2694062011148504E-3</v>
      </c>
      <c r="U716" s="1">
        <v>97922954.394909203</v>
      </c>
      <c r="V716" s="1">
        <v>31391648.7278363</v>
      </c>
      <c r="W716" s="1">
        <v>-46.779989520512402</v>
      </c>
      <c r="X716" s="1">
        <v>-0.63895466812068902</v>
      </c>
      <c r="Y716" s="1">
        <v>1.2994623495962301</v>
      </c>
      <c r="Z716" s="1">
        <v>0</v>
      </c>
      <c r="AA716" s="1">
        <v>1.2994623495962301</v>
      </c>
      <c r="AB716" s="1">
        <v>0</v>
      </c>
      <c r="AC716" s="1">
        <v>0</v>
      </c>
      <c r="AD716" s="1">
        <v>-46.799999</v>
      </c>
      <c r="AE716" s="1">
        <v>3</v>
      </c>
      <c r="AF716" s="1">
        <v>3.8000566999999998</v>
      </c>
    </row>
    <row r="717" spans="1:32" x14ac:dyDescent="0.25">
      <c r="A717">
        <v>1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2</v>
      </c>
      <c r="H717" s="1">
        <v>670945.87190259097</v>
      </c>
      <c r="I717" s="1">
        <f t="shared" si="11"/>
        <v>186.37385330627527</v>
      </c>
      <c r="J717" s="1">
        <v>-0.25989306462033501</v>
      </c>
      <c r="K717" s="1">
        <v>16.8650504730163</v>
      </c>
      <c r="L717" s="1">
        <v>-46.799999</v>
      </c>
      <c r="M717" s="1">
        <v>4.0452123000000002</v>
      </c>
      <c r="N717">
        <v>10</v>
      </c>
      <c r="O717" s="1">
        <v>-1.55935541421657</v>
      </c>
      <c r="P717">
        <v>7</v>
      </c>
      <c r="Q717" s="1">
        <v>0.25079697000000001</v>
      </c>
      <c r="R717" s="1">
        <v>-0.18923641999999999</v>
      </c>
      <c r="S717" s="1">
        <v>7.3427522150138702E-2</v>
      </c>
      <c r="T717" s="1">
        <v>6.32072881470069E-3</v>
      </c>
      <c r="U717" s="1">
        <v>97922954.394909203</v>
      </c>
      <c r="V717" s="1">
        <v>37091175.716088198</v>
      </c>
      <c r="W717" s="1">
        <v>-46.7803409891755</v>
      </c>
      <c r="X717" s="1">
        <v>-0.62925770844976203</v>
      </c>
      <c r="Y717" s="1">
        <v>1.55935541421657</v>
      </c>
      <c r="Z717" s="1">
        <v>0</v>
      </c>
      <c r="AA717" s="1">
        <v>1.55935541421657</v>
      </c>
      <c r="AB717" s="1">
        <v>0</v>
      </c>
      <c r="AC717" s="1">
        <v>0</v>
      </c>
      <c r="AD717" s="1">
        <v>-46.799999</v>
      </c>
      <c r="AE717" s="1">
        <v>3</v>
      </c>
      <c r="AF717" s="1">
        <v>3.7944152</v>
      </c>
    </row>
    <row r="718" spans="1:32" x14ac:dyDescent="0.25">
      <c r="A718">
        <v>1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2</v>
      </c>
      <c r="H718" s="1">
        <v>670965.87207815296</v>
      </c>
      <c r="I718" s="1">
        <f t="shared" si="11"/>
        <v>186.37940891059804</v>
      </c>
      <c r="J718" s="1">
        <v>-0.259892118192036</v>
      </c>
      <c r="K718" s="1">
        <v>16.605158354824201</v>
      </c>
      <c r="L718" s="1">
        <v>-46.799999</v>
      </c>
      <c r="M718" s="1">
        <v>4.0426587999999999</v>
      </c>
      <c r="N718">
        <v>10</v>
      </c>
      <c r="O718" s="1">
        <v>-1.8192475324085999</v>
      </c>
      <c r="P718">
        <v>7</v>
      </c>
      <c r="Q718" s="1">
        <v>0.25388417000000002</v>
      </c>
      <c r="R718" s="1">
        <v>-0.18911627</v>
      </c>
      <c r="S718" s="1">
        <v>7.3427522150138702E-2</v>
      </c>
      <c r="T718" s="1">
        <v>7.3713839748800001E-3</v>
      </c>
      <c r="U718" s="1">
        <v>97922954.394909203</v>
      </c>
      <c r="V718" s="1">
        <v>42555061.777226597</v>
      </c>
      <c r="W718" s="1">
        <v>-46.780170633032498</v>
      </c>
      <c r="X718" s="1">
        <v>-0.61956078409134796</v>
      </c>
      <c r="Y718" s="1">
        <v>1.8192475324085999</v>
      </c>
      <c r="Z718" s="1">
        <v>0</v>
      </c>
      <c r="AA718" s="1">
        <v>1.8192475324085999</v>
      </c>
      <c r="AB718" s="1">
        <v>0</v>
      </c>
      <c r="AC718" s="1">
        <v>0</v>
      </c>
      <c r="AD718" s="1">
        <v>-46.799999</v>
      </c>
      <c r="AE718" s="1">
        <v>3</v>
      </c>
      <c r="AF718" s="1">
        <v>3.7887746999999998</v>
      </c>
    </row>
    <row r="719" spans="1:32" x14ac:dyDescent="0.25">
      <c r="A719">
        <v>1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2</v>
      </c>
      <c r="H719" s="1">
        <v>670985.87225371494</v>
      </c>
      <c r="I719" s="1">
        <f t="shared" si="11"/>
        <v>186.38496451492082</v>
      </c>
      <c r="J719" s="1">
        <v>-0.25989231560389198</v>
      </c>
      <c r="K719" s="1">
        <v>16.345266039220299</v>
      </c>
      <c r="L719" s="1">
        <v>-46.799999</v>
      </c>
      <c r="M719" s="1">
        <v>4.0398569000000002</v>
      </c>
      <c r="N719">
        <v>10</v>
      </c>
      <c r="O719" s="1">
        <v>-2.0791398480124998</v>
      </c>
      <c r="P719">
        <v>7</v>
      </c>
      <c r="Q719" s="1">
        <v>0.25689509999999999</v>
      </c>
      <c r="R719" s="1">
        <v>-0.18898533000000001</v>
      </c>
      <c r="S719" s="1">
        <v>7.3427522150138702E-2</v>
      </c>
      <c r="T719" s="1">
        <v>8.4213117421116594E-3</v>
      </c>
      <c r="U719" s="1">
        <v>97922954.394909203</v>
      </c>
      <c r="V719" s="1">
        <v>47764758.181488603</v>
      </c>
      <c r="W719" s="1">
        <v>-46.780206167399101</v>
      </c>
      <c r="X719" s="1">
        <v>-0.60986385236723195</v>
      </c>
      <c r="Y719" s="1">
        <v>2.0791398480124998</v>
      </c>
      <c r="Z719" s="1">
        <v>0</v>
      </c>
      <c r="AA719" s="1">
        <v>2.0791398480124998</v>
      </c>
      <c r="AB719" s="1">
        <v>0</v>
      </c>
      <c r="AC719" s="1">
        <v>0</v>
      </c>
      <c r="AD719" s="1">
        <v>-46.799999</v>
      </c>
      <c r="AE719" s="1">
        <v>3</v>
      </c>
      <c r="AF719" s="1">
        <v>3.7829617999999998</v>
      </c>
    </row>
    <row r="720" spans="1:32" x14ac:dyDescent="0.25">
      <c r="A720">
        <v>1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2</v>
      </c>
      <c r="H720" s="1">
        <v>671005.87242927705</v>
      </c>
      <c r="I720" s="1">
        <f t="shared" si="11"/>
        <v>186.39052011924363</v>
      </c>
      <c r="J720" s="1">
        <v>-0.259892405313915</v>
      </c>
      <c r="K720" s="1">
        <v>16.0853736339064</v>
      </c>
      <c r="L720" s="1">
        <v>-46.799999</v>
      </c>
      <c r="M720" s="1">
        <v>4.0365405000000001</v>
      </c>
      <c r="N720">
        <v>10</v>
      </c>
      <c r="O720" s="1">
        <v>-2.3390322533264101</v>
      </c>
      <c r="P720">
        <v>7</v>
      </c>
      <c r="Q720" s="1">
        <v>0.26026811999999999</v>
      </c>
      <c r="R720" s="1">
        <v>-0.18883026999999999</v>
      </c>
      <c r="S720" s="1">
        <v>7.3427522150138702E-2</v>
      </c>
      <c r="T720" s="1">
        <v>9.4703779639530705E-3</v>
      </c>
      <c r="U720" s="1">
        <v>97922954.394909203</v>
      </c>
      <c r="V720" s="1">
        <v>52621689.239899099</v>
      </c>
      <c r="W720" s="1">
        <v>-46.7802223150616</v>
      </c>
      <c r="X720" s="1">
        <v>-0.60016691729591498</v>
      </c>
      <c r="Y720" s="1">
        <v>2.3390322533264101</v>
      </c>
      <c r="Z720" s="1">
        <v>0</v>
      </c>
      <c r="AA720" s="1">
        <v>2.3390322533264101</v>
      </c>
      <c r="AB720" s="1">
        <v>0</v>
      </c>
      <c r="AC720" s="1">
        <v>0</v>
      </c>
      <c r="AD720" s="1">
        <v>-46.799999</v>
      </c>
      <c r="AE720" s="1">
        <v>3</v>
      </c>
      <c r="AF720" s="1">
        <v>3.7762723</v>
      </c>
    </row>
    <row r="721" spans="1:32" x14ac:dyDescent="0.25">
      <c r="A721">
        <v>1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2</v>
      </c>
      <c r="H721" s="1">
        <v>671025.87260483904</v>
      </c>
      <c r="I721" s="1">
        <f t="shared" si="11"/>
        <v>186.39607572356641</v>
      </c>
      <c r="J721" s="1">
        <v>-0.25989324836773298</v>
      </c>
      <c r="K721" s="1">
        <v>15.8254803855387</v>
      </c>
      <c r="L721" s="1">
        <v>-46.799999</v>
      </c>
      <c r="M721" s="1">
        <v>4.0324812000000003</v>
      </c>
      <c r="N721">
        <v>10</v>
      </c>
      <c r="O721" s="1">
        <v>-2.5989255016941502</v>
      </c>
      <c r="P721">
        <v>7</v>
      </c>
      <c r="Q721" s="1">
        <v>0.26366019000000002</v>
      </c>
      <c r="R721" s="1">
        <v>-0.18864096999999999</v>
      </c>
      <c r="S721" s="1">
        <v>7.3427522150138702E-2</v>
      </c>
      <c r="T721" s="1">
        <v>1.05183926003246E-2</v>
      </c>
      <c r="U721" s="1">
        <v>97922954.394909203</v>
      </c>
      <c r="V721" s="1">
        <v>57022050.425673999</v>
      </c>
      <c r="W721" s="1">
        <v>-46.780374063416801</v>
      </c>
      <c r="X721" s="1">
        <v>-0.59046995076912601</v>
      </c>
      <c r="Y721" s="1">
        <v>2.5989255016941502</v>
      </c>
      <c r="Z721" s="1">
        <v>0</v>
      </c>
      <c r="AA721" s="1">
        <v>2.5989255016941502</v>
      </c>
      <c r="AB721" s="1">
        <v>0</v>
      </c>
      <c r="AC721" s="1">
        <v>0</v>
      </c>
      <c r="AD721" s="1">
        <v>-46.799999</v>
      </c>
      <c r="AE721" s="1">
        <v>3</v>
      </c>
      <c r="AF721" s="1">
        <v>3.768821</v>
      </c>
    </row>
    <row r="722" spans="1:32" x14ac:dyDescent="0.25">
      <c r="A722">
        <v>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2</v>
      </c>
      <c r="H722" s="1">
        <v>671045.87278040103</v>
      </c>
      <c r="I722" s="1">
        <f t="shared" si="11"/>
        <v>186.40163132788916</v>
      </c>
      <c r="J722" s="1">
        <v>-0.25989289448399</v>
      </c>
      <c r="K722" s="1">
        <v>15.5655874910547</v>
      </c>
      <c r="L722" s="1">
        <v>-46.799999</v>
      </c>
      <c r="M722" s="1">
        <v>4.0275831000000002</v>
      </c>
      <c r="N722">
        <v>10</v>
      </c>
      <c r="O722" s="1">
        <v>-2.8588183961781399</v>
      </c>
      <c r="P722">
        <v>7</v>
      </c>
      <c r="Q722" s="1">
        <v>0.26760492000000002</v>
      </c>
      <c r="R722" s="1">
        <v>-0.18841158999999999</v>
      </c>
      <c r="S722" s="1">
        <v>7.3427522150138702E-2</v>
      </c>
      <c r="T722" s="1">
        <v>1.15651328357419E-2</v>
      </c>
      <c r="U722" s="1">
        <v>97922954.394909203</v>
      </c>
      <c r="V722" s="1">
        <v>60906101.746063799</v>
      </c>
      <c r="W722" s="1">
        <v>-46.780310365991298</v>
      </c>
      <c r="X722" s="1">
        <v>-0.58077299744621502</v>
      </c>
      <c r="Y722" s="1">
        <v>2.8588183961781399</v>
      </c>
      <c r="Z722" s="1">
        <v>0</v>
      </c>
      <c r="AA722" s="1">
        <v>2.8588183961781399</v>
      </c>
      <c r="AB722" s="1">
        <v>0</v>
      </c>
      <c r="AC722" s="1">
        <v>0</v>
      </c>
      <c r="AD722" s="1">
        <v>-46.799999</v>
      </c>
      <c r="AE722" s="1">
        <v>3</v>
      </c>
      <c r="AF722" s="1">
        <v>3.7599783000000002</v>
      </c>
    </row>
    <row r="723" spans="1:32" x14ac:dyDescent="0.25">
      <c r="A723">
        <v>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2</v>
      </c>
      <c r="H723" s="1">
        <v>671065.87295596302</v>
      </c>
      <c r="I723" s="1">
        <f t="shared" si="11"/>
        <v>186.40718693221194</v>
      </c>
      <c r="J723" s="1">
        <v>-0.25989336654324002</v>
      </c>
      <c r="K723" s="1">
        <v>15.305694124511501</v>
      </c>
      <c r="L723" s="1">
        <v>-46.799999</v>
      </c>
      <c r="M723" s="1">
        <v>4.0213890000000001</v>
      </c>
      <c r="N723">
        <v>10</v>
      </c>
      <c r="O723" s="1">
        <v>-3.1187117627213801</v>
      </c>
      <c r="P723">
        <v>7</v>
      </c>
      <c r="Q723" s="1">
        <v>0.27177832000000002</v>
      </c>
      <c r="R723" s="1">
        <v>-0.18812217000000001</v>
      </c>
      <c r="S723" s="1">
        <v>7.3427522150138702E-2</v>
      </c>
      <c r="T723" s="1">
        <v>1.2610265163098801E-2</v>
      </c>
      <c r="U723" s="1">
        <v>97922954.394909203</v>
      </c>
      <c r="V723" s="1">
        <v>64093590.223820098</v>
      </c>
      <c r="W723" s="1">
        <v>-46.7803953348212</v>
      </c>
      <c r="X723" s="1">
        <v>-0.571076026510139</v>
      </c>
      <c r="Y723" s="1">
        <v>3.1187117627213801</v>
      </c>
      <c r="Z723" s="1">
        <v>0</v>
      </c>
      <c r="AA723" s="1">
        <v>3.1187117627213801</v>
      </c>
      <c r="AB723" s="1">
        <v>0</v>
      </c>
      <c r="AC723" s="1">
        <v>0</v>
      </c>
      <c r="AD723" s="1">
        <v>-46.799999</v>
      </c>
      <c r="AE723" s="1">
        <v>3</v>
      </c>
      <c r="AF723" s="1">
        <v>3.7496106999999999</v>
      </c>
    </row>
    <row r="724" spans="1:32" x14ac:dyDescent="0.25">
      <c r="A724">
        <v>1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2</v>
      </c>
      <c r="H724" s="1">
        <v>671085.873131525</v>
      </c>
      <c r="I724" s="1">
        <f t="shared" si="11"/>
        <v>186.41274253653472</v>
      </c>
      <c r="J724" s="1">
        <v>-0.25989303270509501</v>
      </c>
      <c r="K724" s="1">
        <v>15.0458010918064</v>
      </c>
      <c r="L724" s="1">
        <v>-46.799999</v>
      </c>
      <c r="M724" s="1">
        <v>4.0141087000000004</v>
      </c>
      <c r="N724">
        <v>10</v>
      </c>
      <c r="O724" s="1">
        <v>-3.3786047954264702</v>
      </c>
      <c r="P724">
        <v>7</v>
      </c>
      <c r="Q724" s="1">
        <v>0.27637096999999999</v>
      </c>
      <c r="R724" s="1">
        <v>-0.18778135000000001</v>
      </c>
      <c r="S724" s="1">
        <v>7.3427522150138702E-2</v>
      </c>
      <c r="T724" s="1">
        <v>1.36535040357918E-2</v>
      </c>
      <c r="U724" s="1">
        <v>97922954.394909203</v>
      </c>
      <c r="V724" s="1">
        <v>66664084.777101502</v>
      </c>
      <c r="W724" s="1">
        <v>-46.780335244210299</v>
      </c>
      <c r="X724" s="1">
        <v>-0.56137906803001303</v>
      </c>
      <c r="Y724" s="1">
        <v>3.3786047954264702</v>
      </c>
      <c r="Z724" s="1">
        <v>0</v>
      </c>
      <c r="AA724" s="1">
        <v>3.3786047954264702</v>
      </c>
      <c r="AB724" s="1">
        <v>0</v>
      </c>
      <c r="AC724" s="1">
        <v>0</v>
      </c>
      <c r="AD724" s="1">
        <v>-46.799999</v>
      </c>
      <c r="AE724" s="1">
        <v>3</v>
      </c>
      <c r="AF724" s="1">
        <v>3.7377376999999998</v>
      </c>
    </row>
    <row r="725" spans="1:32" x14ac:dyDescent="0.25">
      <c r="A725">
        <v>1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2</v>
      </c>
      <c r="H725" s="1">
        <v>671105.87330708699</v>
      </c>
      <c r="I725" s="1">
        <f t="shared" si="11"/>
        <v>186.4182981408575</v>
      </c>
      <c r="J725" s="1">
        <v>-0.25989203086323198</v>
      </c>
      <c r="K725" s="1">
        <v>14.7859090609431</v>
      </c>
      <c r="L725" s="1">
        <v>-46.799999</v>
      </c>
      <c r="M725" s="1">
        <v>4.0056462000000002</v>
      </c>
      <c r="N725">
        <v>10</v>
      </c>
      <c r="O725" s="1">
        <v>-3.6384968262897002</v>
      </c>
      <c r="P725">
        <v>7</v>
      </c>
      <c r="Q725" s="1">
        <v>0.28054436999999999</v>
      </c>
      <c r="R725" s="1">
        <v>-0.18738474999999999</v>
      </c>
      <c r="S725" s="1">
        <v>7.3427522150138702E-2</v>
      </c>
      <c r="T725" s="1">
        <v>1.4694539569111801E-2</v>
      </c>
      <c r="U725" s="1">
        <v>97922954.394909203</v>
      </c>
      <c r="V725" s="1">
        <v>68609834.821491793</v>
      </c>
      <c r="W725" s="1">
        <v>-46.780154914257999</v>
      </c>
      <c r="X725" s="1">
        <v>-0.55168214692995399</v>
      </c>
      <c r="Y725" s="1">
        <v>3.6384968262897002</v>
      </c>
      <c r="Z725" s="1">
        <v>0</v>
      </c>
      <c r="AA725" s="1">
        <v>3.6384968262897002</v>
      </c>
      <c r="AB725" s="1">
        <v>0</v>
      </c>
      <c r="AC725" s="1">
        <v>0</v>
      </c>
      <c r="AD725" s="1">
        <v>-46.799999</v>
      </c>
      <c r="AE725" s="1">
        <v>3</v>
      </c>
      <c r="AF725" s="1">
        <v>3.7251018999999999</v>
      </c>
    </row>
    <row r="726" spans="1:32" x14ac:dyDescent="0.25">
      <c r="A726">
        <v>1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2</v>
      </c>
      <c r="H726" s="1">
        <v>671125.87348264898</v>
      </c>
      <c r="I726" s="1">
        <f t="shared" si="11"/>
        <v>186.42385374518028</v>
      </c>
      <c r="J726" s="1">
        <v>-0.259890063424428</v>
      </c>
      <c r="K726" s="1">
        <v>14.526018997518699</v>
      </c>
      <c r="L726" s="1">
        <v>-46.799999</v>
      </c>
      <c r="M726" s="1">
        <v>3.9959836000000002</v>
      </c>
      <c r="N726">
        <v>10</v>
      </c>
      <c r="O726" s="1">
        <v>-3.8983868897141298</v>
      </c>
      <c r="P726">
        <v>7</v>
      </c>
      <c r="Q726" s="1">
        <v>0.28424135</v>
      </c>
      <c r="R726" s="1">
        <v>-0.18693130999999999</v>
      </c>
      <c r="S726" s="1">
        <v>7.3427522150138702E-2</v>
      </c>
      <c r="T726" s="1">
        <v>1.5733056000519E-2</v>
      </c>
      <c r="U726" s="1">
        <v>97922954.394909203</v>
      </c>
      <c r="V726" s="1">
        <v>69969179.120235801</v>
      </c>
      <c r="W726" s="1">
        <v>-46.779800777837302</v>
      </c>
      <c r="X726" s="1">
        <v>-0.54198529923768202</v>
      </c>
      <c r="Y726" s="1">
        <v>3.8983868897141298</v>
      </c>
      <c r="Z726" s="1">
        <v>0</v>
      </c>
      <c r="AA726" s="1">
        <v>3.8983868897141298</v>
      </c>
      <c r="AB726" s="1">
        <v>0</v>
      </c>
      <c r="AC726" s="1">
        <v>0</v>
      </c>
      <c r="AD726" s="1">
        <v>-46.799999</v>
      </c>
      <c r="AE726" s="1">
        <v>3</v>
      </c>
      <c r="AF726" s="1">
        <v>3.7117422000000002</v>
      </c>
    </row>
    <row r="727" spans="1:32" x14ac:dyDescent="0.25">
      <c r="A727">
        <v>1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2</v>
      </c>
      <c r="H727" s="1">
        <v>671145.87365821097</v>
      </c>
      <c r="I727" s="1">
        <f t="shared" si="11"/>
        <v>186.42940934950306</v>
      </c>
      <c r="J727" s="1">
        <v>-0.25988985942395498</v>
      </c>
      <c r="K727" s="1">
        <v>14.266129138094801</v>
      </c>
      <c r="L727" s="1">
        <v>-46.799999</v>
      </c>
      <c r="M727" s="1">
        <v>3.9855011</v>
      </c>
      <c r="N727">
        <v>10</v>
      </c>
      <c r="O727" s="1">
        <v>-4.1582767491380901</v>
      </c>
      <c r="P727">
        <v>7</v>
      </c>
      <c r="Q727" s="1">
        <v>0.28694740000000002</v>
      </c>
      <c r="R727" s="1">
        <v>-0.18644079999999999</v>
      </c>
      <c r="S727" s="1">
        <v>7.3427522150138702E-2</v>
      </c>
      <c r="T727" s="1">
        <v>1.67688473083842E-2</v>
      </c>
      <c r="U727" s="1">
        <v>97922954.394909203</v>
      </c>
      <c r="V727" s="1">
        <v>70926957.659569293</v>
      </c>
      <c r="W727" s="1">
        <v>-46.779764058619101</v>
      </c>
      <c r="X727" s="1">
        <v>-0.53228845915694201</v>
      </c>
      <c r="Y727" s="1">
        <v>4.1582767491380901</v>
      </c>
      <c r="Z727" s="1">
        <v>0</v>
      </c>
      <c r="AA727" s="1">
        <v>4.1582767491380901</v>
      </c>
      <c r="AB727" s="1">
        <v>0</v>
      </c>
      <c r="AC727" s="1">
        <v>0</v>
      </c>
      <c r="AD727" s="1">
        <v>-46.799999</v>
      </c>
      <c r="AE727" s="1">
        <v>3</v>
      </c>
      <c r="AF727" s="1">
        <v>3.6985535999999999</v>
      </c>
    </row>
    <row r="728" spans="1:32" x14ac:dyDescent="0.25">
      <c r="A728">
        <v>1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2</v>
      </c>
      <c r="H728" s="1">
        <v>671165.87383377296</v>
      </c>
      <c r="I728" s="1">
        <f t="shared" si="11"/>
        <v>186.43496495382581</v>
      </c>
      <c r="J728" s="1">
        <v>-0.25988778347841901</v>
      </c>
      <c r="K728" s="1">
        <v>14.0062413546163</v>
      </c>
      <c r="L728" s="1">
        <v>-46.799999</v>
      </c>
      <c r="M728" s="1">
        <v>3.9743518999999998</v>
      </c>
      <c r="N728">
        <v>10</v>
      </c>
      <c r="O728" s="1">
        <v>-4.41816453261651</v>
      </c>
      <c r="P728">
        <v>7</v>
      </c>
      <c r="Q728" s="1">
        <v>0.28814795999999998</v>
      </c>
      <c r="R728" s="1">
        <v>-0.18591775999999999</v>
      </c>
      <c r="S728" s="1">
        <v>7.3427522150138702E-2</v>
      </c>
      <c r="T728" s="1">
        <v>1.7801732810003301E-2</v>
      </c>
      <c r="U728" s="1">
        <v>97922954.394909203</v>
      </c>
      <c r="V728" s="1">
        <v>71578685.441702902</v>
      </c>
      <c r="W728" s="1">
        <v>-46.7793903919749</v>
      </c>
      <c r="X728" s="1">
        <v>-0.52259169653252102</v>
      </c>
      <c r="Y728" s="1">
        <v>4.41816453261651</v>
      </c>
      <c r="Z728" s="1">
        <v>0</v>
      </c>
      <c r="AA728" s="1">
        <v>4.41816453261651</v>
      </c>
      <c r="AB728" s="1">
        <v>0</v>
      </c>
      <c r="AC728" s="1">
        <v>0</v>
      </c>
      <c r="AD728" s="1">
        <v>-46.799999</v>
      </c>
      <c r="AE728" s="1">
        <v>3</v>
      </c>
      <c r="AF728" s="1">
        <v>3.686204</v>
      </c>
    </row>
    <row r="729" spans="1:32" x14ac:dyDescent="0.25">
      <c r="A729">
        <v>1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2</v>
      </c>
      <c r="H729" s="1">
        <v>671185.87400933495</v>
      </c>
      <c r="I729" s="1">
        <f t="shared" si="11"/>
        <v>186.44052055814859</v>
      </c>
      <c r="J729" s="1">
        <v>-0.25988815187284597</v>
      </c>
      <c r="K729" s="1">
        <v>13.746353202743499</v>
      </c>
      <c r="L729" s="1">
        <v>-46.799999</v>
      </c>
      <c r="M729" s="1">
        <v>3.962764</v>
      </c>
      <c r="N729">
        <v>10</v>
      </c>
      <c r="O729" s="1">
        <v>-4.6780526844893497</v>
      </c>
      <c r="P729">
        <v>7</v>
      </c>
      <c r="Q729" s="1">
        <v>0.28824323000000002</v>
      </c>
      <c r="R729" s="1">
        <v>-0.18537593999999999</v>
      </c>
      <c r="S729" s="1">
        <v>7.3427522150138702E-2</v>
      </c>
      <c r="T729" s="1">
        <v>1.8831608228699701E-2</v>
      </c>
      <c r="U729" s="1">
        <v>97922954.394909203</v>
      </c>
      <c r="V729" s="1">
        <v>72032728.826103598</v>
      </c>
      <c r="W729" s="1">
        <v>-46.779456702117599</v>
      </c>
      <c r="X729" s="1">
        <v>-0.51289492016280902</v>
      </c>
      <c r="Y729" s="1">
        <v>4.6780526844893497</v>
      </c>
      <c r="Z729" s="1">
        <v>0</v>
      </c>
      <c r="AA729" s="1">
        <v>4.6780526844893497</v>
      </c>
      <c r="AB729" s="1">
        <v>0</v>
      </c>
      <c r="AC729" s="1">
        <v>0</v>
      </c>
      <c r="AD729" s="1">
        <v>-46.799999</v>
      </c>
      <c r="AE729" s="1">
        <v>3</v>
      </c>
      <c r="AF729" s="1">
        <v>3.6745207</v>
      </c>
    </row>
    <row r="730" spans="1:32" x14ac:dyDescent="0.25">
      <c r="A730">
        <v>1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2</v>
      </c>
      <c r="H730" s="1">
        <v>671205.87418489705</v>
      </c>
      <c r="I730" s="1">
        <f t="shared" si="11"/>
        <v>186.4460761624714</v>
      </c>
      <c r="J730" s="1">
        <v>-0.25988805886756</v>
      </c>
      <c r="K730" s="1">
        <v>13.4864651438759</v>
      </c>
      <c r="L730" s="1">
        <v>-46.799999</v>
      </c>
      <c r="M730" s="1">
        <v>3.9512906000000001</v>
      </c>
      <c r="N730">
        <v>10</v>
      </c>
      <c r="O730" s="1">
        <v>-4.9379407433569096</v>
      </c>
      <c r="P730">
        <v>7</v>
      </c>
      <c r="Q730" s="1">
        <v>0.28736663000000001</v>
      </c>
      <c r="R730" s="1">
        <v>-0.18483917</v>
      </c>
      <c r="S730" s="1">
        <v>7.3427522150138702E-2</v>
      </c>
      <c r="T730" s="1">
        <v>1.9858501474692199E-2</v>
      </c>
      <c r="U730" s="1">
        <v>97922954.394909203</v>
      </c>
      <c r="V730" s="1">
        <v>72477689.710333407</v>
      </c>
      <c r="W730" s="1">
        <v>-46.779439962402201</v>
      </c>
      <c r="X730" s="1">
        <v>-0.50319814726324896</v>
      </c>
      <c r="Y730" s="1">
        <v>4.9379407433569096</v>
      </c>
      <c r="Z730" s="1">
        <v>0</v>
      </c>
      <c r="AA730" s="1">
        <v>4.9379407433569096</v>
      </c>
      <c r="AB730" s="1">
        <v>0</v>
      </c>
      <c r="AC730" s="1">
        <v>0</v>
      </c>
      <c r="AD730" s="1">
        <v>-46.799999</v>
      </c>
      <c r="AE730" s="1">
        <v>3</v>
      </c>
      <c r="AF730" s="1">
        <v>3.6639240000000002</v>
      </c>
    </row>
    <row r="731" spans="1:32" x14ac:dyDescent="0.25">
      <c r="A731">
        <v>1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2</v>
      </c>
      <c r="H731" s="1">
        <v>671225.87436045904</v>
      </c>
      <c r="I731" s="1">
        <f t="shared" si="11"/>
        <v>186.45163176679418</v>
      </c>
      <c r="J731" s="1">
        <v>-0.25988944615681903</v>
      </c>
      <c r="K731" s="1">
        <v>13.226575697719101</v>
      </c>
      <c r="L731" s="1">
        <v>-46.799999</v>
      </c>
      <c r="M731" s="1">
        <v>3.9403128999999999</v>
      </c>
      <c r="N731">
        <v>10</v>
      </c>
      <c r="O731" s="1">
        <v>-5.1978301895137298</v>
      </c>
      <c r="P731">
        <v>7</v>
      </c>
      <c r="Q731" s="1">
        <v>0.28660437</v>
      </c>
      <c r="R731" s="1">
        <v>-0.18432662</v>
      </c>
      <c r="S731" s="1">
        <v>7.3427522150138702E-2</v>
      </c>
      <c r="T731" s="1">
        <v>2.0882547202184899E-2</v>
      </c>
      <c r="U731" s="1">
        <v>97922954.394909203</v>
      </c>
      <c r="V731" s="1">
        <v>73023881.946736604</v>
      </c>
      <c r="W731" s="1">
        <v>-46.779689671187697</v>
      </c>
      <c r="X731" s="1">
        <v>-0.49350132260206098</v>
      </c>
      <c r="Y731" s="1">
        <v>5.1978301895137298</v>
      </c>
      <c r="Z731" s="1">
        <v>0</v>
      </c>
      <c r="AA731" s="1">
        <v>5.1978301895137298</v>
      </c>
      <c r="AB731" s="1">
        <v>0</v>
      </c>
      <c r="AC731" s="1">
        <v>0</v>
      </c>
      <c r="AD731" s="1">
        <v>-46.799999</v>
      </c>
      <c r="AE731" s="1">
        <v>3</v>
      </c>
      <c r="AF731" s="1">
        <v>3.6537085</v>
      </c>
    </row>
    <row r="732" spans="1:32" x14ac:dyDescent="0.25">
      <c r="A732">
        <v>1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2</v>
      </c>
      <c r="H732" s="1">
        <v>671245.87453602103</v>
      </c>
      <c r="I732" s="1">
        <f t="shared" si="11"/>
        <v>186.45718737111696</v>
      </c>
      <c r="J732" s="1">
        <v>-0.25988985809644</v>
      </c>
      <c r="K732" s="1">
        <v>12.9666858396227</v>
      </c>
      <c r="L732" s="1">
        <v>-46.799999</v>
      </c>
      <c r="M732" s="1">
        <v>3.9298305999999998</v>
      </c>
      <c r="N732">
        <v>10</v>
      </c>
      <c r="O732" s="1">
        <v>-5.4577200476101702</v>
      </c>
      <c r="P732">
        <v>7</v>
      </c>
      <c r="Q732" s="1">
        <v>0.28631851000000003</v>
      </c>
      <c r="R732" s="1">
        <v>-0.18383653</v>
      </c>
      <c r="S732" s="1">
        <v>7.3427522150138702E-2</v>
      </c>
      <c r="T732" s="1">
        <v>2.1903870306465699E-2</v>
      </c>
      <c r="U732" s="1">
        <v>97922954.394909203</v>
      </c>
      <c r="V732" s="1">
        <v>73661772.462790996</v>
      </c>
      <c r="W732" s="1">
        <v>-46.779763819668602</v>
      </c>
      <c r="X732" s="1">
        <v>-0.48380448257085201</v>
      </c>
      <c r="Y732" s="1">
        <v>5.4577200476101702</v>
      </c>
      <c r="Z732" s="1">
        <v>0</v>
      </c>
      <c r="AA732" s="1">
        <v>5.4577200476101702</v>
      </c>
      <c r="AB732" s="1">
        <v>0</v>
      </c>
      <c r="AC732" s="1">
        <v>0</v>
      </c>
      <c r="AD732" s="1">
        <v>-46.799999</v>
      </c>
      <c r="AE732" s="1">
        <v>3</v>
      </c>
      <c r="AF732" s="1">
        <v>3.6435119999999999</v>
      </c>
    </row>
    <row r="733" spans="1:32" x14ac:dyDescent="0.25">
      <c r="A733">
        <v>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2</v>
      </c>
      <c r="H733" s="1">
        <v>671265.87471158302</v>
      </c>
      <c r="I733" s="1">
        <f t="shared" si="11"/>
        <v>186.46274297543974</v>
      </c>
      <c r="J733" s="1">
        <v>-0.25988971903970498</v>
      </c>
      <c r="K733" s="1">
        <v>12.706796120583</v>
      </c>
      <c r="L733" s="1">
        <v>-46.799999</v>
      </c>
      <c r="M733" s="1">
        <v>3.9202249</v>
      </c>
      <c r="N733">
        <v>10</v>
      </c>
      <c r="O733" s="1">
        <v>-5.71760976664988</v>
      </c>
      <c r="P733">
        <v>7</v>
      </c>
      <c r="Q733" s="1">
        <v>0.28721418999999998</v>
      </c>
      <c r="R733" s="1">
        <v>-0.1833871</v>
      </c>
      <c r="S733" s="1">
        <v>7.3427522150138702E-2</v>
      </c>
      <c r="T733" s="1">
        <v>2.2922696455602201E-2</v>
      </c>
      <c r="U733" s="1">
        <v>97922954.394909203</v>
      </c>
      <c r="V733" s="1">
        <v>74486979.817619994</v>
      </c>
      <c r="W733" s="1">
        <v>-46.779738789675903</v>
      </c>
      <c r="X733" s="1">
        <v>-0.47410764772803698</v>
      </c>
      <c r="Y733" s="1">
        <v>5.71760976664988</v>
      </c>
      <c r="Z733" s="1">
        <v>0</v>
      </c>
      <c r="AA733" s="1">
        <v>5.71760976664988</v>
      </c>
      <c r="AB733" s="1">
        <v>0</v>
      </c>
      <c r="AC733" s="1">
        <v>0</v>
      </c>
      <c r="AD733" s="1">
        <v>-46.799999</v>
      </c>
      <c r="AE733" s="1">
        <v>3</v>
      </c>
      <c r="AF733" s="1">
        <v>3.6330106</v>
      </c>
    </row>
    <row r="734" spans="1:32" x14ac:dyDescent="0.25">
      <c r="A734">
        <v>1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2</v>
      </c>
      <c r="H734" s="1">
        <v>671285.87488714606</v>
      </c>
      <c r="I734" s="1">
        <f t="shared" si="11"/>
        <v>186.4682985797628</v>
      </c>
      <c r="J734" s="1">
        <v>-0.25988800543742702</v>
      </c>
      <c r="K734" s="1">
        <v>12.446908115145501</v>
      </c>
      <c r="L734" s="1">
        <v>-46.799999</v>
      </c>
      <c r="M734" s="1">
        <v>3.9110193</v>
      </c>
      <c r="N734">
        <v>10</v>
      </c>
      <c r="O734" s="1">
        <v>-5.9774977720873004</v>
      </c>
      <c r="P734">
        <v>7</v>
      </c>
      <c r="Q734" s="1">
        <v>0.28936759000000001</v>
      </c>
      <c r="R734" s="1">
        <v>-0.18295525000000001</v>
      </c>
      <c r="S734" s="1">
        <v>7.3427522150138702E-2</v>
      </c>
      <c r="T734" s="1">
        <v>2.3939123467270399E-2</v>
      </c>
      <c r="U734" s="1">
        <v>97922954.394909203</v>
      </c>
      <c r="V734" s="1">
        <v>75362163.891203895</v>
      </c>
      <c r="W734" s="1">
        <v>-46.7794303434288</v>
      </c>
      <c r="X734" s="1">
        <v>-0.46441087682202697</v>
      </c>
      <c r="Y734" s="1">
        <v>5.9774977720873004</v>
      </c>
      <c r="Z734" s="1">
        <v>0</v>
      </c>
      <c r="AA734" s="1">
        <v>5.9774977720873004</v>
      </c>
      <c r="AB734" s="1">
        <v>0</v>
      </c>
      <c r="AC734" s="1">
        <v>0</v>
      </c>
      <c r="AD734" s="1">
        <v>-46.799999</v>
      </c>
      <c r="AE734" s="1">
        <v>3</v>
      </c>
      <c r="AF734" s="1">
        <v>3.6216515999999999</v>
      </c>
    </row>
    <row r="735" spans="1:32" x14ac:dyDescent="0.25">
      <c r="A735">
        <v>1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2</v>
      </c>
      <c r="H735" s="1">
        <v>671305.87506270804</v>
      </c>
      <c r="I735" s="1">
        <f t="shared" si="11"/>
        <v>186.47385418408558</v>
      </c>
      <c r="J735" s="1">
        <v>-0.25988745641432798</v>
      </c>
      <c r="K735" s="1">
        <v>12.1870206587312</v>
      </c>
      <c r="L735" s="1">
        <v>-46.799999</v>
      </c>
      <c r="M735" s="1">
        <v>3.9022142999999998</v>
      </c>
      <c r="N735">
        <v>10</v>
      </c>
      <c r="O735" s="1">
        <v>-6.2373852285016298</v>
      </c>
      <c r="P735">
        <v>7</v>
      </c>
      <c r="Q735" s="1">
        <v>0.29266438</v>
      </c>
      <c r="R735" s="1">
        <v>-0.18254297999999999</v>
      </c>
      <c r="S735" s="1">
        <v>7.3427522150138702E-2</v>
      </c>
      <c r="T735" s="1">
        <v>2.49532600131472E-2</v>
      </c>
      <c r="U735" s="1">
        <v>97922954.394909203</v>
      </c>
      <c r="V735" s="1">
        <v>76286342.065665498</v>
      </c>
      <c r="W735" s="1">
        <v>-46.779331520683201</v>
      </c>
      <c r="X735" s="1">
        <v>-0.45471412640080699</v>
      </c>
      <c r="Y735" s="1">
        <v>6.2373852285016298</v>
      </c>
      <c r="Z735" s="1">
        <v>0</v>
      </c>
      <c r="AA735" s="1">
        <v>6.2373852285016298</v>
      </c>
      <c r="AB735" s="1">
        <v>0</v>
      </c>
      <c r="AC735" s="1">
        <v>0</v>
      </c>
      <c r="AD735" s="1">
        <v>-46.799999</v>
      </c>
      <c r="AE735" s="1">
        <v>3</v>
      </c>
      <c r="AF735" s="1">
        <v>3.60955</v>
      </c>
    </row>
    <row r="736" spans="1:32" x14ac:dyDescent="0.25">
      <c r="A736">
        <v>1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2</v>
      </c>
      <c r="H736" s="1">
        <v>671325.87523827003</v>
      </c>
      <c r="I736" s="1">
        <f t="shared" si="11"/>
        <v>186.47940978840833</v>
      </c>
      <c r="J736" s="1">
        <v>-0.25988910844378998</v>
      </c>
      <c r="K736" s="1">
        <v>11.927131550287401</v>
      </c>
      <c r="L736" s="1">
        <v>-46.799999</v>
      </c>
      <c r="M736" s="1">
        <v>3.8932566999999998</v>
      </c>
      <c r="N736">
        <v>10</v>
      </c>
      <c r="O736" s="1">
        <v>-6.49727433694542</v>
      </c>
      <c r="P736">
        <v>7</v>
      </c>
      <c r="Q736" s="1">
        <v>0.29676153999999999</v>
      </c>
      <c r="R736" s="1">
        <v>-0.18212511000000001</v>
      </c>
      <c r="S736" s="1">
        <v>7.3427522150138702E-2</v>
      </c>
      <c r="T736" s="1">
        <v>2.5965075016568799E-2</v>
      </c>
      <c r="U736" s="1">
        <v>97922954.394909203</v>
      </c>
      <c r="V736" s="1">
        <v>77118037.7330084</v>
      </c>
      <c r="W736" s="1">
        <v>-46.779628883648201</v>
      </c>
      <c r="X736" s="1">
        <v>-0.44501731434014702</v>
      </c>
      <c r="Y736" s="1">
        <v>6.49727433694542</v>
      </c>
      <c r="Z736" s="1">
        <v>0</v>
      </c>
      <c r="AA736" s="1">
        <v>6.49727433694542</v>
      </c>
      <c r="AB736" s="1">
        <v>0</v>
      </c>
      <c r="AC736" s="1">
        <v>0</v>
      </c>
      <c r="AD736" s="1">
        <v>-46.799999</v>
      </c>
      <c r="AE736" s="1">
        <v>3</v>
      </c>
      <c r="AF736" s="1">
        <v>3.5964952000000001</v>
      </c>
    </row>
    <row r="737" spans="1:32" x14ac:dyDescent="0.25">
      <c r="A737">
        <v>1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2</v>
      </c>
      <c r="H737" s="1">
        <v>671345.87541383202</v>
      </c>
      <c r="I737" s="1">
        <f t="shared" si="11"/>
        <v>186.48496539273111</v>
      </c>
      <c r="J737" s="1">
        <v>-0.25988940198347299</v>
      </c>
      <c r="K737" s="1">
        <v>11.667242148303901</v>
      </c>
      <c r="L737" s="1">
        <v>-46.799999</v>
      </c>
      <c r="M737" s="1">
        <v>3.8836892000000001</v>
      </c>
      <c r="N737">
        <v>10</v>
      </c>
      <c r="O737" s="1">
        <v>-6.7571637389288997</v>
      </c>
      <c r="P737">
        <v>7</v>
      </c>
      <c r="Q737" s="1">
        <v>0.30112552999999997</v>
      </c>
      <c r="R737" s="1">
        <v>-0.18167774</v>
      </c>
      <c r="S737" s="1">
        <v>7.3427522150138702E-2</v>
      </c>
      <c r="T737" s="1">
        <v>2.6974404671180299E-2</v>
      </c>
      <c r="U737" s="1">
        <v>97922954.394909203</v>
      </c>
      <c r="V737" s="1">
        <v>77750167.103317305</v>
      </c>
      <c r="W737" s="1">
        <v>-46.779681720055102</v>
      </c>
      <c r="X737" s="1">
        <v>-0.43532049132712602</v>
      </c>
      <c r="Y737" s="1">
        <v>6.7571637389288997</v>
      </c>
      <c r="Z737" s="1">
        <v>0</v>
      </c>
      <c r="AA737" s="1">
        <v>6.7571637389288997</v>
      </c>
      <c r="AB737" s="1">
        <v>0</v>
      </c>
      <c r="AC737" s="1">
        <v>0</v>
      </c>
      <c r="AD737" s="1">
        <v>-46.799999</v>
      </c>
      <c r="AE737" s="1">
        <v>3</v>
      </c>
      <c r="AF737" s="1">
        <v>3.5825635999999998</v>
      </c>
    </row>
    <row r="738" spans="1:32" x14ac:dyDescent="0.25">
      <c r="A738">
        <v>1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2</v>
      </c>
      <c r="H738" s="1">
        <v>671365.87558939401</v>
      </c>
      <c r="I738" s="1">
        <f t="shared" si="11"/>
        <v>186.49052099705389</v>
      </c>
      <c r="J738" s="1">
        <v>-0.25988862916628502</v>
      </c>
      <c r="K738" s="1">
        <v>11.4073535191377</v>
      </c>
      <c r="L738" s="1">
        <v>-46.799999</v>
      </c>
      <c r="M738" s="1">
        <v>3.8737023000000002</v>
      </c>
      <c r="N738">
        <v>10</v>
      </c>
      <c r="O738" s="1">
        <v>-7.0170523680951797</v>
      </c>
      <c r="P738">
        <v>7</v>
      </c>
      <c r="Q738" s="1">
        <v>0.30512740999999999</v>
      </c>
      <c r="R738" s="1">
        <v>-0.18121001</v>
      </c>
      <c r="S738" s="1">
        <v>7.3427522150138702E-2</v>
      </c>
      <c r="T738" s="1">
        <v>2.7981135848522201E-2</v>
      </c>
      <c r="U738" s="1">
        <v>97922954.394909203</v>
      </c>
      <c r="V738" s="1">
        <v>78243008.006084904</v>
      </c>
      <c r="W738" s="1">
        <v>-46.779542614454598</v>
      </c>
      <c r="X738" s="1">
        <v>-0.42562369714895398</v>
      </c>
      <c r="Y738" s="1">
        <v>7.0170523680951797</v>
      </c>
      <c r="Z738" s="1">
        <v>0</v>
      </c>
      <c r="AA738" s="1">
        <v>7.0170523680951797</v>
      </c>
      <c r="AB738" s="1">
        <v>0</v>
      </c>
      <c r="AC738" s="1">
        <v>0</v>
      </c>
      <c r="AD738" s="1">
        <v>-46.799999</v>
      </c>
      <c r="AE738" s="1">
        <v>3</v>
      </c>
      <c r="AF738" s="1">
        <v>3.5685749000000002</v>
      </c>
    </row>
    <row r="739" spans="1:32" x14ac:dyDescent="0.25">
      <c r="A739">
        <v>1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2</v>
      </c>
      <c r="H739" s="1">
        <v>671385.875764956</v>
      </c>
      <c r="I739" s="1">
        <f t="shared" si="11"/>
        <v>186.49607660137667</v>
      </c>
      <c r="J739" s="1">
        <v>-0.25988969378301802</v>
      </c>
      <c r="K739" s="1">
        <v>11.147463825354601</v>
      </c>
      <c r="L739" s="1">
        <v>-46.799999</v>
      </c>
      <c r="M739" s="1">
        <v>3.8628387000000002</v>
      </c>
      <c r="N739">
        <v>10</v>
      </c>
      <c r="O739" s="1">
        <v>-7.2769420618782004</v>
      </c>
      <c r="P739">
        <v>7</v>
      </c>
      <c r="Q739" s="1">
        <v>0.30863383</v>
      </c>
      <c r="R739" s="1">
        <v>-0.18070258</v>
      </c>
      <c r="S739" s="1">
        <v>7.3427522150138702E-2</v>
      </c>
      <c r="T739" s="1">
        <v>2.8985047827123901E-2</v>
      </c>
      <c r="U739" s="1">
        <v>97922954.394909203</v>
      </c>
      <c r="V739" s="1">
        <v>78499529.1323715</v>
      </c>
      <c r="W739" s="1">
        <v>-46.779734244328999</v>
      </c>
      <c r="X739" s="1">
        <v>-0.41592686324849998</v>
      </c>
      <c r="Y739" s="1">
        <v>7.2769420618782004</v>
      </c>
      <c r="Z739" s="1">
        <v>0</v>
      </c>
      <c r="AA739" s="1">
        <v>7.2769420618782004</v>
      </c>
      <c r="AB739" s="1">
        <v>0</v>
      </c>
      <c r="AC739" s="1">
        <v>0</v>
      </c>
      <c r="AD739" s="1">
        <v>-46.799999</v>
      </c>
      <c r="AE739" s="1">
        <v>3</v>
      </c>
      <c r="AF739" s="1">
        <v>3.5542048999999998</v>
      </c>
    </row>
    <row r="740" spans="1:32" x14ac:dyDescent="0.25">
      <c r="A740">
        <v>1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2</v>
      </c>
      <c r="H740" s="1">
        <v>671405.87594051799</v>
      </c>
      <c r="I740" s="1">
        <f t="shared" si="11"/>
        <v>186.50163220569945</v>
      </c>
      <c r="J740" s="1">
        <v>-0.25988926437844101</v>
      </c>
      <c r="K740" s="1">
        <v>10.8875745609762</v>
      </c>
      <c r="L740" s="1">
        <v>-46.799999</v>
      </c>
      <c r="M740" s="1">
        <v>3.8507555</v>
      </c>
      <c r="N740">
        <v>10</v>
      </c>
      <c r="O740" s="1">
        <v>-7.5368313262566398</v>
      </c>
      <c r="P740">
        <v>7</v>
      </c>
      <c r="Q740" s="1">
        <v>0.31139705000000001</v>
      </c>
      <c r="R740" s="1">
        <v>-0.18013700999999999</v>
      </c>
      <c r="S740" s="1">
        <v>7.3427522150138702E-2</v>
      </c>
      <c r="T740" s="1">
        <v>2.9985817829133898E-2</v>
      </c>
      <c r="U740" s="1">
        <v>97922954.394909203</v>
      </c>
      <c r="V740" s="1">
        <v>78462134.1154726</v>
      </c>
      <c r="W740" s="1">
        <v>-46.779656951639197</v>
      </c>
      <c r="X740" s="1">
        <v>-0.40623004536970803</v>
      </c>
      <c r="Y740" s="1">
        <v>7.5368313262566398</v>
      </c>
      <c r="Z740" s="1">
        <v>0</v>
      </c>
      <c r="AA740" s="1">
        <v>7.5368313262566398</v>
      </c>
      <c r="AB740" s="1">
        <v>0</v>
      </c>
      <c r="AC740" s="1">
        <v>0</v>
      </c>
      <c r="AD740" s="1">
        <v>-46.799999</v>
      </c>
      <c r="AE740" s="1">
        <v>3</v>
      </c>
      <c r="AF740" s="1">
        <v>3.5393583999999998</v>
      </c>
    </row>
    <row r="741" spans="1:32" x14ac:dyDescent="0.25">
      <c r="A741">
        <v>1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2</v>
      </c>
      <c r="H741" s="1">
        <v>671425.87611607998</v>
      </c>
      <c r="I741" s="1">
        <f t="shared" si="11"/>
        <v>186.5071878100222</v>
      </c>
      <c r="J741" s="1">
        <v>-0.25988881728617302</v>
      </c>
      <c r="K741" s="1">
        <v>10.62768574369</v>
      </c>
      <c r="L741" s="1">
        <v>-46.799999</v>
      </c>
      <c r="M741" s="1">
        <v>3.8376431000000002</v>
      </c>
      <c r="N741">
        <v>10</v>
      </c>
      <c r="O741" s="1">
        <v>-7.7967201435428199</v>
      </c>
      <c r="P741">
        <v>7</v>
      </c>
      <c r="Q741" s="1">
        <v>0.31364572000000002</v>
      </c>
      <c r="R741" s="1">
        <v>-0.17952331999999999</v>
      </c>
      <c r="S741" s="1">
        <v>7.3427522150138702E-2</v>
      </c>
      <c r="T741" s="1">
        <v>3.0983178367647999E-2</v>
      </c>
      <c r="U741" s="1">
        <v>97922954.394909203</v>
      </c>
      <c r="V741" s="1">
        <v>78202409.011903703</v>
      </c>
      <c r="W741" s="1">
        <v>-46.779576475464999</v>
      </c>
      <c r="X741" s="1">
        <v>-0.39653324417253</v>
      </c>
      <c r="Y741" s="1">
        <v>7.7967201435428199</v>
      </c>
      <c r="Z741" s="1">
        <v>0</v>
      </c>
      <c r="AA741" s="1">
        <v>7.7967201435428199</v>
      </c>
      <c r="AB741" s="1">
        <v>0</v>
      </c>
      <c r="AC741" s="1">
        <v>0</v>
      </c>
      <c r="AD741" s="1">
        <v>-46.799999</v>
      </c>
      <c r="AE741" s="1">
        <v>3</v>
      </c>
      <c r="AF741" s="1">
        <v>3.5239973</v>
      </c>
    </row>
    <row r="742" spans="1:32" x14ac:dyDescent="0.25">
      <c r="A742">
        <v>1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2</v>
      </c>
      <c r="H742" s="1">
        <v>671445.87629164197</v>
      </c>
      <c r="I742" s="1">
        <f t="shared" si="11"/>
        <v>186.51274341434498</v>
      </c>
      <c r="J742" s="1">
        <v>-0.25988820723448802</v>
      </c>
      <c r="K742" s="1">
        <v>10.3677975364555</v>
      </c>
      <c r="L742" s="1">
        <v>-46.799999</v>
      </c>
      <c r="M742" s="1">
        <v>3.8235586000000001</v>
      </c>
      <c r="N742">
        <v>10</v>
      </c>
      <c r="O742" s="1">
        <v>-8.0566083507773101</v>
      </c>
      <c r="P742">
        <v>7</v>
      </c>
      <c r="Q742" s="1">
        <v>0.31593251</v>
      </c>
      <c r="R742" s="1">
        <v>-0.17886403000000001</v>
      </c>
      <c r="S742" s="1">
        <v>7.3427522150138702E-2</v>
      </c>
      <c r="T742" s="1">
        <v>3.1976876149389703E-2</v>
      </c>
      <c r="U742" s="1">
        <v>97922954.394909203</v>
      </c>
      <c r="V742" s="1">
        <v>77757772.168540806</v>
      </c>
      <c r="W742" s="1">
        <v>-46.779466666581001</v>
      </c>
      <c r="X742" s="1">
        <v>-0.38683646573719999</v>
      </c>
      <c r="Y742" s="1">
        <v>8.0566083507773101</v>
      </c>
      <c r="Z742" s="1">
        <v>0</v>
      </c>
      <c r="AA742" s="1">
        <v>8.0566083507773101</v>
      </c>
      <c r="AB742" s="1">
        <v>0</v>
      </c>
      <c r="AC742" s="1">
        <v>0</v>
      </c>
      <c r="AD742" s="1">
        <v>-46.799999</v>
      </c>
      <c r="AE742" s="1">
        <v>3</v>
      </c>
      <c r="AF742" s="1">
        <v>3.5076261</v>
      </c>
    </row>
    <row r="743" spans="1:32" x14ac:dyDescent="0.25">
      <c r="A743">
        <v>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2</v>
      </c>
      <c r="H743" s="1">
        <v>671465.87646720395</v>
      </c>
      <c r="I743" s="1">
        <f t="shared" si="11"/>
        <v>186.51829901866776</v>
      </c>
      <c r="J743" s="1">
        <v>-0.25988820908737098</v>
      </c>
      <c r="K743" s="1">
        <v>10.107909327368199</v>
      </c>
      <c r="L743" s="1">
        <v>-46.799999</v>
      </c>
      <c r="M743" s="1">
        <v>3.8093026000000001</v>
      </c>
      <c r="N743">
        <v>10</v>
      </c>
      <c r="O743" s="1">
        <v>-8.3164965598646798</v>
      </c>
      <c r="P743">
        <v>7</v>
      </c>
      <c r="Q743" s="1">
        <v>0.31814306999999997</v>
      </c>
      <c r="R743" s="1">
        <v>-0.17819715</v>
      </c>
      <c r="S743" s="1">
        <v>7.3427522150138702E-2</v>
      </c>
      <c r="T743" s="1">
        <v>3.2966868971772298E-2</v>
      </c>
      <c r="U743" s="1">
        <v>97922954.394909203</v>
      </c>
      <c r="V743" s="1">
        <v>77311254.935762793</v>
      </c>
      <c r="W743" s="1">
        <v>-46.779467000641702</v>
      </c>
      <c r="X743" s="1">
        <v>-0.377139687232737</v>
      </c>
      <c r="Y743" s="1">
        <v>8.3164965598646798</v>
      </c>
      <c r="Z743" s="1">
        <v>0</v>
      </c>
      <c r="AA743" s="1">
        <v>8.3164965598646798</v>
      </c>
      <c r="AB743" s="1">
        <v>0</v>
      </c>
      <c r="AC743" s="1">
        <v>0</v>
      </c>
      <c r="AD743" s="1">
        <v>-46.799999</v>
      </c>
      <c r="AE743" s="1">
        <v>3</v>
      </c>
      <c r="AF743" s="1">
        <v>3.4911593999999999</v>
      </c>
    </row>
    <row r="744" spans="1:32" x14ac:dyDescent="0.25">
      <c r="A744">
        <v>1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2</v>
      </c>
      <c r="H744" s="1">
        <v>671485.87664276594</v>
      </c>
      <c r="I744" s="1">
        <f t="shared" si="11"/>
        <v>186.52385462299054</v>
      </c>
      <c r="J744" s="1">
        <v>-0.259886863688574</v>
      </c>
      <c r="K744" s="1">
        <v>9.8480224636796301</v>
      </c>
      <c r="L744" s="1">
        <v>-46.799999</v>
      </c>
      <c r="M744" s="1">
        <v>3.7949324</v>
      </c>
      <c r="N744">
        <v>10</v>
      </c>
      <c r="O744" s="1">
        <v>-8.5763834235532492</v>
      </c>
      <c r="P744">
        <v>7</v>
      </c>
      <c r="Q744" s="1">
        <v>0.32044894000000002</v>
      </c>
      <c r="R744" s="1">
        <v>-0.17752398999999999</v>
      </c>
      <c r="S744" s="1">
        <v>7.3427522150138702E-2</v>
      </c>
      <c r="T744" s="1">
        <v>3.3953122042130898E-2</v>
      </c>
      <c r="U744" s="1">
        <v>97922954.394909203</v>
      </c>
      <c r="V744" s="1">
        <v>76874567.971384093</v>
      </c>
      <c r="W744" s="1">
        <v>-46.7792248312563</v>
      </c>
      <c r="X744" s="1">
        <v>-0.36744295892691198</v>
      </c>
      <c r="Y744" s="1">
        <v>8.5763834235532492</v>
      </c>
      <c r="Z744" s="1">
        <v>0</v>
      </c>
      <c r="AA744" s="1">
        <v>8.5763834235532492</v>
      </c>
      <c r="AB744" s="1">
        <v>0</v>
      </c>
      <c r="AC744" s="1">
        <v>0</v>
      </c>
      <c r="AD744" s="1">
        <v>-46.799999</v>
      </c>
      <c r="AE744" s="1">
        <v>3</v>
      </c>
      <c r="AF744" s="1">
        <v>3.4744834999999998</v>
      </c>
    </row>
    <row r="745" spans="1:32" x14ac:dyDescent="0.25">
      <c r="A745">
        <v>1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2</v>
      </c>
      <c r="H745" s="1">
        <v>671505.87681832805</v>
      </c>
      <c r="I745" s="1">
        <f t="shared" si="11"/>
        <v>186.52941022731335</v>
      </c>
      <c r="J745" s="1">
        <v>-0.25988740788735198</v>
      </c>
      <c r="K745" s="1">
        <v>9.5881350557922698</v>
      </c>
      <c r="L745" s="1">
        <v>-46.799999</v>
      </c>
      <c r="M745" s="1">
        <v>3.7807908000000001</v>
      </c>
      <c r="N745">
        <v>10</v>
      </c>
      <c r="O745" s="1">
        <v>-8.8362708314406095</v>
      </c>
      <c r="P745">
        <v>7</v>
      </c>
      <c r="Q745" s="1">
        <v>0.32258329000000002</v>
      </c>
      <c r="R745" s="1">
        <v>-0.17686283999999999</v>
      </c>
      <c r="S745" s="1">
        <v>7.3427522150138702E-2</v>
      </c>
      <c r="T745" s="1">
        <v>3.4935701964419003E-2</v>
      </c>
      <c r="U745" s="1">
        <v>97922954.394909203</v>
      </c>
      <c r="V745" s="1">
        <v>76510107.402997404</v>
      </c>
      <c r="W745" s="1">
        <v>-46.779322785904199</v>
      </c>
      <c r="X745" s="1">
        <v>-0.357746210316298</v>
      </c>
      <c r="Y745" s="1">
        <v>8.8362708314406095</v>
      </c>
      <c r="Z745" s="1">
        <v>0</v>
      </c>
      <c r="AA745" s="1">
        <v>8.8362708314406095</v>
      </c>
      <c r="AB745" s="1">
        <v>0</v>
      </c>
      <c r="AC745" s="1">
        <v>0</v>
      </c>
      <c r="AD745" s="1">
        <v>-46.799999</v>
      </c>
      <c r="AE745" s="1">
        <v>3</v>
      </c>
      <c r="AF745" s="1">
        <v>3.4582076000000002</v>
      </c>
    </row>
    <row r="746" spans="1:32" x14ac:dyDescent="0.25">
      <c r="A746">
        <v>1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2</v>
      </c>
      <c r="H746" s="1">
        <v>671525.87699389004</v>
      </c>
      <c r="I746" s="1">
        <f t="shared" si="11"/>
        <v>186.53496583163613</v>
      </c>
      <c r="J746" s="1">
        <v>-0.25988788002395602</v>
      </c>
      <c r="K746" s="1">
        <v>9.3282471757683201</v>
      </c>
      <c r="L746" s="1">
        <v>-46.799999</v>
      </c>
      <c r="M746" s="1">
        <v>3.7662871</v>
      </c>
      <c r="N746">
        <v>10</v>
      </c>
      <c r="O746" s="1">
        <v>-9.0961587114645592</v>
      </c>
      <c r="P746">
        <v>7</v>
      </c>
      <c r="Q746" s="1">
        <v>0.32437459000000002</v>
      </c>
      <c r="R746" s="1">
        <v>-0.17618468000000001</v>
      </c>
      <c r="S746" s="1">
        <v>7.3427522150138702E-2</v>
      </c>
      <c r="T746" s="1">
        <v>3.5914514331383297E-2</v>
      </c>
      <c r="U746" s="1">
        <v>97922954.394909203</v>
      </c>
      <c r="V746" s="1">
        <v>76105516.618728995</v>
      </c>
      <c r="W746" s="1">
        <v>-46.779407770019098</v>
      </c>
      <c r="X746" s="1">
        <v>-0.34804944408963301</v>
      </c>
      <c r="Y746" s="1">
        <v>9.0961587114645592</v>
      </c>
      <c r="Z746" s="1">
        <v>0</v>
      </c>
      <c r="AA746" s="1">
        <v>9.0961587114645592</v>
      </c>
      <c r="AB746" s="1">
        <v>0</v>
      </c>
      <c r="AC746" s="1">
        <v>0</v>
      </c>
      <c r="AD746" s="1">
        <v>-46.799999</v>
      </c>
      <c r="AE746" s="1">
        <v>3</v>
      </c>
      <c r="AF746" s="1">
        <v>3.4419124000000001</v>
      </c>
    </row>
    <row r="747" spans="1:32" x14ac:dyDescent="0.25">
      <c r="A747">
        <v>1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2</v>
      </c>
      <c r="H747" s="1">
        <v>671545.87716945203</v>
      </c>
      <c r="I747" s="1">
        <f t="shared" si="11"/>
        <v>186.54052143595891</v>
      </c>
      <c r="J747" s="1">
        <v>-0.25988809596379597</v>
      </c>
      <c r="K747" s="1">
        <v>9.0683590798045195</v>
      </c>
      <c r="L747" s="1">
        <v>-46.799999</v>
      </c>
      <c r="M747" s="1">
        <v>3.7514593999999999</v>
      </c>
      <c r="N747">
        <v>10</v>
      </c>
      <c r="O747" s="1">
        <v>-9.3560468074283598</v>
      </c>
      <c r="P747">
        <v>7</v>
      </c>
      <c r="Q747" s="1">
        <v>0.32538458999999997</v>
      </c>
      <c r="R747" s="1">
        <v>-0.17549118</v>
      </c>
      <c r="S747" s="1">
        <v>7.3427522150138702E-2</v>
      </c>
      <c r="T747" s="1">
        <v>3.6889473961571197E-2</v>
      </c>
      <c r="U747" s="1">
        <v>97922954.394909203</v>
      </c>
      <c r="V747" s="1">
        <v>75672188.531242296</v>
      </c>
      <c r="W747" s="1">
        <v>-46.7794466399382</v>
      </c>
      <c r="X747" s="1">
        <v>-0.33835266980596301</v>
      </c>
      <c r="Y747" s="1">
        <v>9.3560468074283598</v>
      </c>
      <c r="Z747" s="1">
        <v>0</v>
      </c>
      <c r="AA747" s="1">
        <v>9.3560468074283598</v>
      </c>
      <c r="AB747" s="1">
        <v>0</v>
      </c>
      <c r="AC747" s="1">
        <v>0</v>
      </c>
      <c r="AD747" s="1">
        <v>-46.799999</v>
      </c>
      <c r="AE747" s="1">
        <v>3</v>
      </c>
      <c r="AF747" s="1">
        <v>3.4260747</v>
      </c>
    </row>
    <row r="748" spans="1:32" x14ac:dyDescent="0.25">
      <c r="A748">
        <v>1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2</v>
      </c>
      <c r="H748" s="1">
        <v>671565.87734501401</v>
      </c>
      <c r="I748" s="1">
        <f t="shared" si="11"/>
        <v>186.54607704028166</v>
      </c>
      <c r="J748" s="1">
        <v>-0.25988636835310103</v>
      </c>
      <c r="K748" s="1">
        <v>8.8084727114514205</v>
      </c>
      <c r="L748" s="1">
        <v>-46.799999</v>
      </c>
      <c r="M748" s="1">
        <v>3.7365172000000002</v>
      </c>
      <c r="N748">
        <v>10</v>
      </c>
      <c r="O748" s="1">
        <v>-9.6159331757814606</v>
      </c>
      <c r="P748">
        <v>7</v>
      </c>
      <c r="Q748" s="1">
        <v>0.32662329000000001</v>
      </c>
      <c r="R748" s="1">
        <v>-0.17479105</v>
      </c>
      <c r="S748" s="1">
        <v>7.3427522150138702E-2</v>
      </c>
      <c r="T748" s="1">
        <v>3.7860543844611697E-2</v>
      </c>
      <c r="U748" s="1">
        <v>97922954.394909203</v>
      </c>
      <c r="V748" s="1">
        <v>75248063.750504002</v>
      </c>
      <c r="W748" s="1">
        <v>-46.779135671109302</v>
      </c>
      <c r="X748" s="1">
        <v>-0.32865595998177</v>
      </c>
      <c r="Y748" s="1">
        <v>9.6159331757814606</v>
      </c>
      <c r="Z748" s="1">
        <v>0</v>
      </c>
      <c r="AA748" s="1">
        <v>9.6159331757814606</v>
      </c>
      <c r="AB748" s="1">
        <v>0</v>
      </c>
      <c r="AC748" s="1">
        <v>0</v>
      </c>
      <c r="AD748" s="1">
        <v>-46.799999</v>
      </c>
      <c r="AE748" s="1">
        <v>3</v>
      </c>
      <c r="AF748" s="1">
        <v>3.409894</v>
      </c>
    </row>
    <row r="749" spans="1:32" x14ac:dyDescent="0.25">
      <c r="A749">
        <v>1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2</v>
      </c>
      <c r="H749" s="1">
        <v>671585.877520576</v>
      </c>
      <c r="I749" s="1">
        <f t="shared" si="11"/>
        <v>186.55163264460444</v>
      </c>
      <c r="J749" s="1">
        <v>-0.259886975036833</v>
      </c>
      <c r="K749" s="1">
        <v>8.5485857364145907</v>
      </c>
      <c r="L749" s="1">
        <v>-46.799999</v>
      </c>
      <c r="M749" s="1">
        <v>3.7217275999999999</v>
      </c>
      <c r="N749">
        <v>10</v>
      </c>
      <c r="O749" s="1">
        <v>-9.8758201508182903</v>
      </c>
      <c r="P749">
        <v>7</v>
      </c>
      <c r="Q749" s="1">
        <v>0.32803347999999999</v>
      </c>
      <c r="R749" s="1">
        <v>-0.17409960999999999</v>
      </c>
      <c r="S749" s="1">
        <v>7.3427522150138702E-2</v>
      </c>
      <c r="T749" s="1">
        <v>3.8827772374990702E-2</v>
      </c>
      <c r="U749" s="1">
        <v>97922954.394909203</v>
      </c>
      <c r="V749" s="1">
        <v>74874681.253995195</v>
      </c>
      <c r="W749" s="1">
        <v>-46.7792448737668</v>
      </c>
      <c r="X749" s="1">
        <v>-0.318959227521392</v>
      </c>
      <c r="Y749" s="1">
        <v>9.8758201508182903</v>
      </c>
      <c r="Z749" s="1">
        <v>0</v>
      </c>
      <c r="AA749" s="1">
        <v>9.8758201508182903</v>
      </c>
      <c r="AB749" s="1">
        <v>0</v>
      </c>
      <c r="AC749" s="1">
        <v>0</v>
      </c>
      <c r="AD749" s="1">
        <v>-46.799999</v>
      </c>
      <c r="AE749" s="1">
        <v>3</v>
      </c>
      <c r="AF749" s="1">
        <v>3.3936942000000001</v>
      </c>
    </row>
    <row r="750" spans="1:32" x14ac:dyDescent="0.25">
      <c r="A750">
        <v>1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2</v>
      </c>
      <c r="H750" s="1">
        <v>671605.87769613799</v>
      </c>
      <c r="I750" s="1">
        <f t="shared" si="11"/>
        <v>186.55718824892722</v>
      </c>
      <c r="J750" s="1">
        <v>-0.25988792730140597</v>
      </c>
      <c r="K750" s="1">
        <v>8.2886978091131809</v>
      </c>
      <c r="L750" s="1">
        <v>-46.799999</v>
      </c>
      <c r="M750" s="1">
        <v>3.7072048</v>
      </c>
      <c r="N750">
        <v>10</v>
      </c>
      <c r="O750" s="1">
        <v>-10.1357080781197</v>
      </c>
      <c r="P750">
        <v>7</v>
      </c>
      <c r="Q750" s="1">
        <v>0.33020591999999999</v>
      </c>
      <c r="R750" s="1">
        <v>-0.17342088</v>
      </c>
      <c r="S750" s="1">
        <v>7.3427522150138702E-2</v>
      </c>
      <c r="T750" s="1">
        <v>3.9791230151411103E-2</v>
      </c>
      <c r="U750" s="1">
        <v>97922954.394909203</v>
      </c>
      <c r="V750" s="1">
        <v>74564492.072424203</v>
      </c>
      <c r="W750" s="1">
        <v>-46.779416279885503</v>
      </c>
      <c r="X750" s="1">
        <v>-0.309262459530742</v>
      </c>
      <c r="Y750" s="1">
        <v>10.1357080781197</v>
      </c>
      <c r="Z750" s="1">
        <v>0</v>
      </c>
      <c r="AA750" s="1">
        <v>10.1357080781197</v>
      </c>
      <c r="AB750" s="1">
        <v>0</v>
      </c>
      <c r="AC750" s="1">
        <v>0</v>
      </c>
      <c r="AD750" s="1">
        <v>-46.799999</v>
      </c>
      <c r="AE750" s="1">
        <v>3</v>
      </c>
      <c r="AF750" s="1">
        <v>3.3769988999999998</v>
      </c>
    </row>
    <row r="751" spans="1:32" x14ac:dyDescent="0.25">
      <c r="A751">
        <v>1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2</v>
      </c>
      <c r="H751" s="1">
        <v>671625.87787169998</v>
      </c>
      <c r="I751" s="1">
        <f t="shared" si="11"/>
        <v>186.56274385325</v>
      </c>
      <c r="J751" s="1">
        <v>-0.25988766621631998</v>
      </c>
      <c r="K751" s="1">
        <v>8.0288101428968606</v>
      </c>
      <c r="L751" s="1">
        <v>-46.799999</v>
      </c>
      <c r="M751" s="1">
        <v>3.6925867000000001</v>
      </c>
      <c r="N751">
        <v>10</v>
      </c>
      <c r="O751" s="1">
        <v>-10.395595744335999</v>
      </c>
      <c r="P751">
        <v>7</v>
      </c>
      <c r="Q751" s="1">
        <v>0.33319779999999999</v>
      </c>
      <c r="R751" s="1">
        <v>-0.17273686999999999</v>
      </c>
      <c r="S751" s="1">
        <v>7.3427522150138702E-2</v>
      </c>
      <c r="T751" s="1">
        <v>4.0750887880880098E-2</v>
      </c>
      <c r="U751" s="1">
        <v>97922954.394909203</v>
      </c>
      <c r="V751" s="1">
        <v>74258126.985454097</v>
      </c>
      <c r="W751" s="1">
        <v>-46.779369284437898</v>
      </c>
      <c r="X751" s="1">
        <v>-0.29956570128152699</v>
      </c>
      <c r="Y751" s="1">
        <v>10.395595744335999</v>
      </c>
      <c r="Z751" s="1">
        <v>0</v>
      </c>
      <c r="AA751" s="1">
        <v>10.395595744335999</v>
      </c>
      <c r="AB751" s="1">
        <v>0</v>
      </c>
      <c r="AC751" s="1">
        <v>0</v>
      </c>
      <c r="AD751" s="1">
        <v>-46.799999</v>
      </c>
      <c r="AE751" s="1">
        <v>3</v>
      </c>
      <c r="AF751" s="1">
        <v>3.3593888000000001</v>
      </c>
    </row>
    <row r="752" spans="1:32" x14ac:dyDescent="0.25">
      <c r="A752">
        <v>1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2</v>
      </c>
      <c r="H752" s="1">
        <v>671645.87804726197</v>
      </c>
      <c r="I752" s="1">
        <f t="shared" si="11"/>
        <v>186.56829945757278</v>
      </c>
      <c r="J752" s="1">
        <v>-0.25988743284500898</v>
      </c>
      <c r="K752" s="1">
        <v>7.7689227100518501</v>
      </c>
      <c r="L752" s="1">
        <v>-46.799999</v>
      </c>
      <c r="M752" s="1">
        <v>3.6780639000000002</v>
      </c>
      <c r="N752">
        <v>10</v>
      </c>
      <c r="O752" s="1">
        <v>-10.655483177181001</v>
      </c>
      <c r="P752">
        <v>7</v>
      </c>
      <c r="Q752" s="1">
        <v>0.33706631999999997</v>
      </c>
      <c r="R752" s="1">
        <v>-0.17205735999999999</v>
      </c>
      <c r="S752" s="1">
        <v>7.3427522150138702E-2</v>
      </c>
      <c r="T752" s="1">
        <v>4.1706770457758301E-2</v>
      </c>
      <c r="U752" s="1">
        <v>97922954.394909203</v>
      </c>
      <c r="V752" s="1">
        <v>73982637.199957997</v>
      </c>
      <c r="W752" s="1">
        <v>-46.779327278515296</v>
      </c>
      <c r="X752" s="1">
        <v>-0.28986895173971</v>
      </c>
      <c r="Y752" s="1">
        <v>10.655483177181001</v>
      </c>
      <c r="Z752" s="1">
        <v>0</v>
      </c>
      <c r="AA752" s="1">
        <v>10.655483177181001</v>
      </c>
      <c r="AB752" s="1">
        <v>0</v>
      </c>
      <c r="AC752" s="1">
        <v>0</v>
      </c>
      <c r="AD752" s="1">
        <v>-46.799999</v>
      </c>
      <c r="AE752" s="1">
        <v>3</v>
      </c>
      <c r="AF752" s="1">
        <v>3.3409974999999998</v>
      </c>
    </row>
    <row r="753" spans="1:32" x14ac:dyDescent="0.25">
      <c r="A753">
        <v>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2</v>
      </c>
      <c r="H753" s="1">
        <v>671665.87822282396</v>
      </c>
      <c r="I753" s="1">
        <f t="shared" si="11"/>
        <v>186.57385506189556</v>
      </c>
      <c r="J753" s="1">
        <v>-0.25988645685640899</v>
      </c>
      <c r="K753" s="1">
        <v>7.5090362531954398</v>
      </c>
      <c r="L753" s="1">
        <v>-46.799999</v>
      </c>
      <c r="M753" s="1">
        <v>3.6631597999999999</v>
      </c>
      <c r="N753">
        <v>10</v>
      </c>
      <c r="O753" s="1">
        <v>-10.9153696340374</v>
      </c>
      <c r="P753">
        <v>7</v>
      </c>
      <c r="Q753" s="1">
        <v>0.34146839000000001</v>
      </c>
      <c r="R753" s="1">
        <v>-0.17135950999999999</v>
      </c>
      <c r="S753" s="1">
        <v>7.3427522150138702E-2</v>
      </c>
      <c r="T753" s="1">
        <v>4.2658776091361199E-2</v>
      </c>
      <c r="U753" s="1">
        <v>97922954.394909203</v>
      </c>
      <c r="V753" s="1">
        <v>73669462.366678998</v>
      </c>
      <c r="W753" s="1">
        <v>-46.779151602653997</v>
      </c>
      <c r="X753" s="1">
        <v>-0.28017223861334001</v>
      </c>
      <c r="Y753" s="1">
        <v>10.9153696340374</v>
      </c>
      <c r="Z753" s="1">
        <v>0</v>
      </c>
      <c r="AA753" s="1">
        <v>10.9153696340374</v>
      </c>
      <c r="AB753" s="1">
        <v>0</v>
      </c>
      <c r="AC753" s="1">
        <v>0</v>
      </c>
      <c r="AD753" s="1">
        <v>-46.799999</v>
      </c>
      <c r="AE753" s="1">
        <v>3</v>
      </c>
      <c r="AF753" s="1">
        <v>3.3216915</v>
      </c>
    </row>
    <row r="754" spans="1:32" x14ac:dyDescent="0.25">
      <c r="A754">
        <v>1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2</v>
      </c>
      <c r="H754" s="1">
        <v>671685.87839838595</v>
      </c>
      <c r="I754" s="1">
        <f t="shared" si="11"/>
        <v>186.57941066621831</v>
      </c>
      <c r="J754" s="1">
        <v>-0.25988665551503498</v>
      </c>
      <c r="K754" s="1">
        <v>7.2491495976804101</v>
      </c>
      <c r="L754" s="1">
        <v>-46.799999</v>
      </c>
      <c r="M754" s="1">
        <v>3.6475699000000001</v>
      </c>
      <c r="N754">
        <v>10</v>
      </c>
      <c r="O754" s="1">
        <v>-11.175256289552401</v>
      </c>
      <c r="P754">
        <v>7</v>
      </c>
      <c r="Q754" s="1">
        <v>0.34659463000000001</v>
      </c>
      <c r="R754" s="1">
        <v>-0.17063034999999999</v>
      </c>
      <c r="S754" s="1">
        <v>7.3427522150138702E-2</v>
      </c>
      <c r="T754" s="1">
        <v>4.3606730832075703E-2</v>
      </c>
      <c r="U754" s="1">
        <v>97922954.394909203</v>
      </c>
      <c r="V754" s="1">
        <v>73281638.7859734</v>
      </c>
      <c r="W754" s="1">
        <v>-46.779187360348097</v>
      </c>
      <c r="X754" s="1">
        <v>-0.27047551807474901</v>
      </c>
      <c r="Y754" s="1">
        <v>11.175256289552401</v>
      </c>
      <c r="Z754" s="1">
        <v>0</v>
      </c>
      <c r="AA754" s="1">
        <v>11.175256289552401</v>
      </c>
      <c r="AB754" s="1">
        <v>0</v>
      </c>
      <c r="AC754" s="1">
        <v>0</v>
      </c>
      <c r="AD754" s="1">
        <v>-46.799999</v>
      </c>
      <c r="AE754" s="1">
        <v>3</v>
      </c>
      <c r="AF754" s="1">
        <v>3.3009753000000002</v>
      </c>
    </row>
    <row r="755" spans="1:32" x14ac:dyDescent="0.25">
      <c r="A755">
        <v>1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2</v>
      </c>
      <c r="H755" s="1">
        <v>671705.878573947</v>
      </c>
      <c r="I755" s="1">
        <f t="shared" si="11"/>
        <v>186.58496627054083</v>
      </c>
      <c r="J755" s="1">
        <v>-0.25988698107465102</v>
      </c>
      <c r="K755" s="1">
        <v>6.9892626166057497</v>
      </c>
      <c r="L755" s="1">
        <v>-46.799999</v>
      </c>
      <c r="M755" s="1">
        <v>3.6311602999999999</v>
      </c>
      <c r="N755">
        <v>10</v>
      </c>
      <c r="O755" s="1">
        <v>-11.435143270627099</v>
      </c>
      <c r="P755">
        <v>7</v>
      </c>
      <c r="Q755" s="1">
        <v>0.35212105999999999</v>
      </c>
      <c r="R755" s="1">
        <v>-0.16986293999999999</v>
      </c>
      <c r="S755" s="1">
        <v>7.3427522150138702E-2</v>
      </c>
      <c r="T755" s="1">
        <v>4.4550422109649601E-2</v>
      </c>
      <c r="U755" s="1">
        <v>97922954.394909203</v>
      </c>
      <c r="V755" s="1">
        <v>72809527.370494097</v>
      </c>
      <c r="W755" s="1">
        <v>-46.7792459616537</v>
      </c>
      <c r="X755" s="1">
        <v>-0.26077878538909199</v>
      </c>
      <c r="Y755" s="1">
        <v>11.435143270627099</v>
      </c>
      <c r="Z755" s="1">
        <v>0</v>
      </c>
      <c r="AA755" s="1">
        <v>11.435143270627099</v>
      </c>
      <c r="AB755" s="1">
        <v>0</v>
      </c>
      <c r="AC755" s="1">
        <v>0</v>
      </c>
      <c r="AD755" s="1">
        <v>-46.799999</v>
      </c>
      <c r="AE755" s="1">
        <v>3</v>
      </c>
      <c r="AF755" s="1">
        <v>3.2790390999999999</v>
      </c>
    </row>
    <row r="756" spans="1:32" x14ac:dyDescent="0.25">
      <c r="A756">
        <v>1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2</v>
      </c>
      <c r="H756" s="1">
        <v>671725.87874951004</v>
      </c>
      <c r="I756" s="1">
        <f t="shared" si="11"/>
        <v>186.5905218748639</v>
      </c>
      <c r="J756" s="1">
        <v>-0.25988752312448199</v>
      </c>
      <c r="K756" s="1">
        <v>6.7293750934812699</v>
      </c>
      <c r="L756" s="1">
        <v>-46.799999</v>
      </c>
      <c r="M756" s="1">
        <v>3.6134164000000002</v>
      </c>
      <c r="N756">
        <v>10</v>
      </c>
      <c r="O756" s="1">
        <v>-11.6950307937516</v>
      </c>
      <c r="P756">
        <v>7</v>
      </c>
      <c r="Q756" s="1">
        <v>0.35762841000000001</v>
      </c>
      <c r="R756" s="1">
        <v>-0.16903324</v>
      </c>
      <c r="S756" s="1">
        <v>7.3427522150138702E-2</v>
      </c>
      <c r="T756" s="1">
        <v>4.5489503956526199E-2</v>
      </c>
      <c r="U756" s="1">
        <v>97922954.394909203</v>
      </c>
      <c r="V756" s="1">
        <v>72198486.999615207</v>
      </c>
      <c r="W756" s="1">
        <v>-46.779343528133197</v>
      </c>
      <c r="X756" s="1">
        <v>-0.25108203247882599</v>
      </c>
      <c r="Y756" s="1">
        <v>11.6950307937516</v>
      </c>
      <c r="Z756" s="1">
        <v>0</v>
      </c>
      <c r="AA756" s="1">
        <v>11.6950307937516</v>
      </c>
      <c r="AB756" s="1">
        <v>0</v>
      </c>
      <c r="AC756" s="1">
        <v>0</v>
      </c>
      <c r="AD756" s="1">
        <v>-46.799999</v>
      </c>
      <c r="AE756" s="1">
        <v>3</v>
      </c>
      <c r="AF756" s="1">
        <v>3.2557881000000002</v>
      </c>
    </row>
    <row r="757" spans="1:32" x14ac:dyDescent="0.25">
      <c r="A757">
        <v>1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2</v>
      </c>
      <c r="H757" s="1">
        <v>671745.87892507203</v>
      </c>
      <c r="I757" s="1">
        <f t="shared" si="11"/>
        <v>186.59607747918668</v>
      </c>
      <c r="J757" s="1">
        <v>-0.25988708310932501</v>
      </c>
      <c r="K757" s="1">
        <v>6.4694880103719496</v>
      </c>
      <c r="L757" s="1">
        <v>-46.799999</v>
      </c>
      <c r="M757" s="1">
        <v>3.5943768</v>
      </c>
      <c r="N757">
        <v>10</v>
      </c>
      <c r="O757" s="1">
        <v>-11.9549178768609</v>
      </c>
      <c r="P757">
        <v>7</v>
      </c>
      <c r="Q757" s="1">
        <v>0.36260217</v>
      </c>
      <c r="R757" s="1">
        <v>-0.16814229</v>
      </c>
      <c r="S757" s="1">
        <v>7.3427522150138702E-2</v>
      </c>
      <c r="T757" s="1">
        <v>4.6423636059309298E-2</v>
      </c>
      <c r="U757" s="1">
        <v>97922954.394909203</v>
      </c>
      <c r="V757" s="1">
        <v>71469408.594991103</v>
      </c>
      <c r="W757" s="1">
        <v>-46.7792643266448</v>
      </c>
      <c r="X757" s="1">
        <v>-0.24138529598611799</v>
      </c>
      <c r="Y757" s="1">
        <v>11.9549178768609</v>
      </c>
      <c r="Z757" s="1">
        <v>0</v>
      </c>
      <c r="AA757" s="1">
        <v>11.9549178768609</v>
      </c>
      <c r="AB757" s="1">
        <v>0</v>
      </c>
      <c r="AC757" s="1">
        <v>0</v>
      </c>
      <c r="AD757" s="1">
        <v>-46.799999</v>
      </c>
      <c r="AE757" s="1">
        <v>3</v>
      </c>
      <c r="AF757" s="1">
        <v>3.2317746000000001</v>
      </c>
    </row>
    <row r="758" spans="1:32" x14ac:dyDescent="0.25">
      <c r="A758">
        <v>1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2</v>
      </c>
      <c r="H758" s="1">
        <v>671765.87910063402</v>
      </c>
      <c r="I758" s="1">
        <f t="shared" si="11"/>
        <v>186.60163308350945</v>
      </c>
      <c r="J758" s="1">
        <v>-0.25988746054988399</v>
      </c>
      <c r="K758" s="1">
        <v>6.2096005498220599</v>
      </c>
      <c r="L758" s="1">
        <v>-46.799999</v>
      </c>
      <c r="M758" s="1">
        <v>3.5737931999999999</v>
      </c>
      <c r="N758">
        <v>10</v>
      </c>
      <c r="O758" s="1">
        <v>-12.2148053374108</v>
      </c>
      <c r="P758">
        <v>7</v>
      </c>
      <c r="Q758" s="1">
        <v>0.36748067000000001</v>
      </c>
      <c r="R758" s="1">
        <v>-0.16717966000000001</v>
      </c>
      <c r="S758" s="1">
        <v>7.3427522150138702E-2</v>
      </c>
      <c r="T758" s="1">
        <v>4.7352420091528201E-2</v>
      </c>
      <c r="U758" s="1">
        <v>97922954.394909203</v>
      </c>
      <c r="V758" s="1">
        <v>70609528.742216304</v>
      </c>
      <c r="W758" s="1">
        <v>-46.779332264804403</v>
      </c>
      <c r="X758" s="1">
        <v>-0.231688545410595</v>
      </c>
      <c r="Y758" s="1">
        <v>12.2148053374108</v>
      </c>
      <c r="Z758" s="1">
        <v>0</v>
      </c>
      <c r="AA758" s="1">
        <v>12.2148053374108</v>
      </c>
      <c r="AB758" s="1">
        <v>0</v>
      </c>
      <c r="AC758" s="1">
        <v>0</v>
      </c>
      <c r="AD758" s="1">
        <v>-46.799999</v>
      </c>
      <c r="AE758" s="1">
        <v>3</v>
      </c>
      <c r="AF758" s="1">
        <v>3.2063123999999998</v>
      </c>
    </row>
    <row r="759" spans="1:32" x14ac:dyDescent="0.25">
      <c r="A759">
        <v>1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2</v>
      </c>
      <c r="H759" s="1">
        <v>671785.87927619601</v>
      </c>
      <c r="I759" s="1">
        <f t="shared" si="11"/>
        <v>186.60718868783223</v>
      </c>
      <c r="J759" s="1">
        <v>-0.259887461669074</v>
      </c>
      <c r="K759" s="1">
        <v>5.9497130881529898</v>
      </c>
      <c r="L759" s="1">
        <v>-46.799999</v>
      </c>
      <c r="M759" s="1">
        <v>3.5515134000000002</v>
      </c>
      <c r="N759">
        <v>10</v>
      </c>
      <c r="O759" s="1">
        <v>-12.4746927990799</v>
      </c>
      <c r="P759">
        <v>7</v>
      </c>
      <c r="Q759" s="1">
        <v>0.37218767000000003</v>
      </c>
      <c r="R759" s="1">
        <v>-0.16613743</v>
      </c>
      <c r="S759" s="1">
        <v>7.3427522150138702E-2</v>
      </c>
      <c r="T759" s="1">
        <v>4.8275413902832798E-2</v>
      </c>
      <c r="U759" s="1">
        <v>97922954.394909203</v>
      </c>
      <c r="V759" s="1">
        <v>69621124.662930995</v>
      </c>
      <c r="W759" s="1">
        <v>-46.779332466256797</v>
      </c>
      <c r="X759" s="1">
        <v>-0.22199179479331299</v>
      </c>
      <c r="Y759" s="1">
        <v>12.4746927990799</v>
      </c>
      <c r="Z759" s="1">
        <v>0</v>
      </c>
      <c r="AA759" s="1">
        <v>12.4746927990799</v>
      </c>
      <c r="AB759" s="1">
        <v>0</v>
      </c>
      <c r="AC759" s="1">
        <v>0</v>
      </c>
      <c r="AD759" s="1">
        <v>-46.799999</v>
      </c>
      <c r="AE759" s="1">
        <v>3</v>
      </c>
      <c r="AF759" s="1">
        <v>3.1793258</v>
      </c>
    </row>
    <row r="760" spans="1:32" x14ac:dyDescent="0.25">
      <c r="A760">
        <v>1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2</v>
      </c>
      <c r="H760" s="1">
        <v>671805.879451758</v>
      </c>
      <c r="I760" s="1">
        <f t="shared" si="11"/>
        <v>186.61274429215499</v>
      </c>
      <c r="J760" s="1">
        <v>-0.25988641207165097</v>
      </c>
      <c r="K760" s="1">
        <v>5.6898266760813296</v>
      </c>
      <c r="L760" s="1">
        <v>-46.799999</v>
      </c>
      <c r="M760" s="1">
        <v>3.5267559999999998</v>
      </c>
      <c r="N760">
        <v>10</v>
      </c>
      <c r="O760" s="1">
        <v>-12.7345792111515</v>
      </c>
      <c r="P760">
        <v>7</v>
      </c>
      <c r="Q760" s="1">
        <v>0.37725671999999999</v>
      </c>
      <c r="R760" s="1">
        <v>-0.16497861999999999</v>
      </c>
      <c r="S760" s="1">
        <v>7.3427522150138702E-2</v>
      </c>
      <c r="T760" s="1">
        <v>4.9191969878452202E-2</v>
      </c>
      <c r="U760" s="1">
        <v>97922954.394909203</v>
      </c>
      <c r="V760" s="1">
        <v>68444593.128456205</v>
      </c>
      <c r="W760" s="1">
        <v>-46.779143540379202</v>
      </c>
      <c r="X760" s="1">
        <v>-0.21229508333792199</v>
      </c>
      <c r="Y760" s="1">
        <v>12.7345792111515</v>
      </c>
      <c r="Z760" s="1">
        <v>0</v>
      </c>
      <c r="AA760" s="1">
        <v>12.7345792111515</v>
      </c>
      <c r="AB760" s="1">
        <v>0</v>
      </c>
      <c r="AC760" s="1">
        <v>0</v>
      </c>
      <c r="AD760" s="1">
        <v>-46.799999</v>
      </c>
      <c r="AE760" s="1">
        <v>3</v>
      </c>
      <c r="AF760" s="1">
        <v>3.1494993999999998</v>
      </c>
    </row>
    <row r="761" spans="1:32" x14ac:dyDescent="0.25">
      <c r="A761">
        <v>1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2</v>
      </c>
      <c r="H761" s="1">
        <v>671825.87962731998</v>
      </c>
      <c r="I761" s="1">
        <f t="shared" si="11"/>
        <v>186.61829989647777</v>
      </c>
      <c r="J761" s="1">
        <v>-0.25988795579995</v>
      </c>
      <c r="K761" s="1">
        <v>5.4299387202813802</v>
      </c>
      <c r="L761" s="1">
        <v>-46.799999</v>
      </c>
      <c r="M761" s="1">
        <v>3.4991400000000001</v>
      </c>
      <c r="N761">
        <v>10</v>
      </c>
      <c r="O761" s="1">
        <v>-12.9944671669515</v>
      </c>
      <c r="P761">
        <v>7</v>
      </c>
      <c r="Q761" s="1">
        <v>0.38278314000000002</v>
      </c>
      <c r="R761" s="1">
        <v>-0.16368774999999999</v>
      </c>
      <c r="S761" s="1">
        <v>7.3427522150138702E-2</v>
      </c>
      <c r="T761" s="1">
        <v>5.0101354226395403E-2</v>
      </c>
      <c r="U761" s="1">
        <v>97922954.394909203</v>
      </c>
      <c r="V761" s="1">
        <v>67075876.435629301</v>
      </c>
      <c r="W761" s="1">
        <v>-46.779421409033802</v>
      </c>
      <c r="X761" s="1">
        <v>-0.202598314283953</v>
      </c>
      <c r="Y761" s="1">
        <v>12.9944671669515</v>
      </c>
      <c r="Z761" s="1">
        <v>0</v>
      </c>
      <c r="AA761" s="1">
        <v>12.9944671669515</v>
      </c>
      <c r="AB761" s="1">
        <v>0</v>
      </c>
      <c r="AC761" s="1">
        <v>0</v>
      </c>
      <c r="AD761" s="1">
        <v>-46.799999</v>
      </c>
      <c r="AE761" s="1">
        <v>3</v>
      </c>
      <c r="AF761" s="1">
        <v>3.1163568000000001</v>
      </c>
    </row>
    <row r="762" spans="1:32" x14ac:dyDescent="0.25">
      <c r="A762">
        <v>1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2</v>
      </c>
      <c r="H762" s="1">
        <v>671845.87980288302</v>
      </c>
      <c r="I762" s="1">
        <f t="shared" si="11"/>
        <v>186.62385550080083</v>
      </c>
      <c r="J762" s="1">
        <v>-0.25988621788003702</v>
      </c>
      <c r="K762" s="1">
        <v>5.1700525024013499</v>
      </c>
      <c r="L762" s="1">
        <v>-46.799999</v>
      </c>
      <c r="M762" s="1">
        <v>3.4673308999999999</v>
      </c>
      <c r="N762">
        <v>10</v>
      </c>
      <c r="O762" s="1">
        <v>-13.2543533848315</v>
      </c>
      <c r="P762">
        <v>7</v>
      </c>
      <c r="Q762" s="1">
        <v>0.38878599000000003</v>
      </c>
      <c r="R762" s="1">
        <v>-0.16219865</v>
      </c>
      <c r="S762" s="1">
        <v>7.3427522150138702E-2</v>
      </c>
      <c r="T762" s="1">
        <v>5.1002465748611801E-2</v>
      </c>
      <c r="U762" s="1">
        <v>97922954.394909203</v>
      </c>
      <c r="V762" s="1">
        <v>65433002.151266299</v>
      </c>
      <c r="W762" s="1">
        <v>-46.779108586195299</v>
      </c>
      <c r="X762" s="1">
        <v>-0.19290161007411299</v>
      </c>
      <c r="Y762" s="1">
        <v>13.2543533848315</v>
      </c>
      <c r="Z762" s="1">
        <v>0</v>
      </c>
      <c r="AA762" s="1">
        <v>13.2543533848315</v>
      </c>
      <c r="AB762" s="1">
        <v>0</v>
      </c>
      <c r="AC762" s="1">
        <v>0</v>
      </c>
      <c r="AD762" s="1">
        <v>-46.799999</v>
      </c>
      <c r="AE762" s="1">
        <v>3</v>
      </c>
      <c r="AF762" s="1">
        <v>3.0785448999999998</v>
      </c>
    </row>
    <row r="763" spans="1:32" x14ac:dyDescent="0.25">
      <c r="A763">
        <v>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2</v>
      </c>
      <c r="H763" s="1">
        <v>671865.87997844396</v>
      </c>
      <c r="I763" s="1">
        <f t="shared" si="11"/>
        <v>186.62941110512332</v>
      </c>
      <c r="J763" s="1">
        <v>-0.25988736783218302</v>
      </c>
      <c r="K763" s="1">
        <v>4.9101651345691604</v>
      </c>
      <c r="L763" s="1">
        <v>-46.799999</v>
      </c>
      <c r="M763" s="1">
        <v>3.4289846000000002</v>
      </c>
      <c r="N763">
        <v>10</v>
      </c>
      <c r="O763" s="1">
        <v>-13.514240752663699</v>
      </c>
      <c r="P763">
        <v>7</v>
      </c>
      <c r="Q763" s="1">
        <v>0.39417901999999999</v>
      </c>
      <c r="R763" s="1">
        <v>-0.16040556</v>
      </c>
      <c r="S763" s="1">
        <v>7.3427522150138702E-2</v>
      </c>
      <c r="T763" s="1">
        <v>5.1893615541565602E-2</v>
      </c>
      <c r="U763" s="1">
        <v>97922954.394909203</v>
      </c>
      <c r="V763" s="1">
        <v>63383017.626354799</v>
      </c>
      <c r="W763" s="1">
        <v>-46.779315576853897</v>
      </c>
      <c r="X763" s="1">
        <v>-0.183204862958012</v>
      </c>
      <c r="Y763" s="1">
        <v>13.514240752663699</v>
      </c>
      <c r="Z763" s="1">
        <v>0</v>
      </c>
      <c r="AA763" s="1">
        <v>13.514240752663699</v>
      </c>
      <c r="AB763" s="1">
        <v>0</v>
      </c>
      <c r="AC763" s="1">
        <v>0</v>
      </c>
      <c r="AD763" s="1">
        <v>-46.799999</v>
      </c>
      <c r="AE763" s="1">
        <v>3</v>
      </c>
      <c r="AF763" s="1">
        <v>3.0348055</v>
      </c>
    </row>
    <row r="764" spans="1:32" x14ac:dyDescent="0.25">
      <c r="A764">
        <v>1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2</v>
      </c>
      <c r="H764" s="1">
        <v>671885.880154007</v>
      </c>
      <c r="I764" s="1">
        <f t="shared" si="11"/>
        <v>186.63496670944639</v>
      </c>
      <c r="J764" s="1">
        <v>-0.25988819615448799</v>
      </c>
      <c r="K764" s="1">
        <v>4.65027693841468</v>
      </c>
      <c r="L764" s="1">
        <v>-46.799999</v>
      </c>
      <c r="M764" s="1">
        <v>3.3821571000000001</v>
      </c>
      <c r="N764">
        <v>10</v>
      </c>
      <c r="O764" s="1">
        <v>-13.7741289488182</v>
      </c>
      <c r="P764">
        <v>7</v>
      </c>
      <c r="Q764" s="1">
        <v>0.39842865</v>
      </c>
      <c r="R764" s="1">
        <v>-0.15821548999999999</v>
      </c>
      <c r="S764" s="1">
        <v>7.3427522150138702E-2</v>
      </c>
      <c r="T764" s="1">
        <v>5.27725982461019E-2</v>
      </c>
      <c r="U764" s="1">
        <v>97922954.394909203</v>
      </c>
      <c r="V764" s="1">
        <v>60887357.024100304</v>
      </c>
      <c r="W764" s="1">
        <v>-46.779464672470802</v>
      </c>
      <c r="X764" s="1">
        <v>-0.17350808493609199</v>
      </c>
      <c r="Y764" s="1">
        <v>13.7741289488182</v>
      </c>
      <c r="Z764" s="1">
        <v>0</v>
      </c>
      <c r="AA764" s="1">
        <v>13.7741289488182</v>
      </c>
      <c r="AB764" s="1">
        <v>0</v>
      </c>
      <c r="AC764" s="1">
        <v>0</v>
      </c>
      <c r="AD764" s="1">
        <v>-46.799999</v>
      </c>
      <c r="AE764" s="1">
        <v>3</v>
      </c>
      <c r="AF764" s="1">
        <v>2.9837283999999999</v>
      </c>
    </row>
    <row r="765" spans="1:32" x14ac:dyDescent="0.25">
      <c r="A765">
        <v>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2</v>
      </c>
      <c r="H765" s="1">
        <v>671905.88032956899</v>
      </c>
      <c r="I765" s="1">
        <f t="shared" si="11"/>
        <v>186.64052231376917</v>
      </c>
      <c r="J765" s="1">
        <v>-0.25988858826933903</v>
      </c>
      <c r="K765" s="1">
        <v>4.39038835014534</v>
      </c>
      <c r="L765" s="1">
        <v>-46.799999</v>
      </c>
      <c r="M765" s="1">
        <v>3.3233228000000001</v>
      </c>
      <c r="N765">
        <v>10</v>
      </c>
      <c r="O765" s="1">
        <v>-14.0340175370875</v>
      </c>
      <c r="P765">
        <v>7</v>
      </c>
      <c r="Q765" s="1">
        <v>0.40161109</v>
      </c>
      <c r="R765" s="1">
        <v>-0.15546349000000001</v>
      </c>
      <c r="S765" s="1">
        <v>7.3427522150138702E-2</v>
      </c>
      <c r="T765" s="1">
        <v>5.3636291909934998E-2</v>
      </c>
      <c r="U765" s="1">
        <v>97922954.394909203</v>
      </c>
      <c r="V765" s="1">
        <v>57856490.104022399</v>
      </c>
      <c r="W765" s="1">
        <v>-46.779535252524497</v>
      </c>
      <c r="X765" s="1">
        <v>-0.16381129228384</v>
      </c>
      <c r="Y765" s="1">
        <v>14.0340175370875</v>
      </c>
      <c r="Z765" s="1">
        <v>0</v>
      </c>
      <c r="AA765" s="1">
        <v>14.0340175370875</v>
      </c>
      <c r="AB765" s="1">
        <v>0</v>
      </c>
      <c r="AC765" s="1">
        <v>0</v>
      </c>
      <c r="AD765" s="1">
        <v>-46.799999</v>
      </c>
      <c r="AE765" s="1">
        <v>3</v>
      </c>
      <c r="AF765" s="1">
        <v>2.9217116999999999</v>
      </c>
    </row>
    <row r="766" spans="1:32" x14ac:dyDescent="0.25">
      <c r="A766">
        <v>1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2</v>
      </c>
      <c r="H766" s="1">
        <v>671925.88050513098</v>
      </c>
      <c r="I766" s="1">
        <f t="shared" si="11"/>
        <v>186.64607791809195</v>
      </c>
      <c r="J766" s="1">
        <v>-0.25988714665116203</v>
      </c>
      <c r="K766" s="1">
        <v>4.1305012034941697</v>
      </c>
      <c r="L766" s="1">
        <v>-46.799999</v>
      </c>
      <c r="M766" s="1">
        <v>3.2496795999999999</v>
      </c>
      <c r="N766">
        <v>10</v>
      </c>
      <c r="O766" s="1">
        <v>-14.293904683738701</v>
      </c>
      <c r="P766">
        <v>7</v>
      </c>
      <c r="Q766" s="1">
        <v>0.40403127999999999</v>
      </c>
      <c r="R766" s="1">
        <v>-0.15201765</v>
      </c>
      <c r="S766" s="1">
        <v>7.3427522150138702E-2</v>
      </c>
      <c r="T766" s="1">
        <v>5.4480841859725099E-2</v>
      </c>
      <c r="U766" s="1">
        <v>97922954.394909203</v>
      </c>
      <c r="V766" s="1">
        <v>54344808.676166199</v>
      </c>
      <c r="W766" s="1">
        <v>-46.7792757635303</v>
      </c>
      <c r="X766" s="1">
        <v>-0.1541145534203</v>
      </c>
      <c r="Y766" s="1">
        <v>14.293904683738701</v>
      </c>
      <c r="Z766" s="1">
        <v>0</v>
      </c>
      <c r="AA766" s="1">
        <v>14.293904683738701</v>
      </c>
      <c r="AB766" s="1">
        <v>0</v>
      </c>
      <c r="AC766" s="1">
        <v>0</v>
      </c>
      <c r="AD766" s="1">
        <v>-46.799999</v>
      </c>
      <c r="AE766" s="1">
        <v>3</v>
      </c>
      <c r="AF766" s="1">
        <v>2.8456483000000001</v>
      </c>
    </row>
    <row r="767" spans="1:32" x14ac:dyDescent="0.25">
      <c r="A767">
        <v>1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2</v>
      </c>
      <c r="H767" s="1">
        <v>671945.88068069296</v>
      </c>
      <c r="I767" s="1">
        <f t="shared" si="11"/>
        <v>186.6516335224147</v>
      </c>
      <c r="J767" s="1">
        <v>-0.25988718377918602</v>
      </c>
      <c r="K767" s="1">
        <v>3.8706140197149899</v>
      </c>
      <c r="L767" s="1">
        <v>-46.799999</v>
      </c>
      <c r="M767" s="1">
        <v>3.1553195000000001</v>
      </c>
      <c r="N767">
        <v>10</v>
      </c>
      <c r="O767" s="1">
        <v>-14.5537918675178</v>
      </c>
      <c r="P767">
        <v>7</v>
      </c>
      <c r="Q767" s="1">
        <v>0.40675636999999998</v>
      </c>
      <c r="R767" s="1">
        <v>-0.14760356999999999</v>
      </c>
      <c r="S767" s="1">
        <v>7.3427522150138702E-2</v>
      </c>
      <c r="T767" s="1">
        <v>5.5300868946103303E-2</v>
      </c>
      <c r="U767" s="1">
        <v>97922954.394909203</v>
      </c>
      <c r="V767" s="1">
        <v>50318470.188282304</v>
      </c>
      <c r="W767" s="1">
        <v>-46.779282446516099</v>
      </c>
      <c r="X767" s="1">
        <v>-0.14441781317146399</v>
      </c>
      <c r="Y767" s="1">
        <v>14.5537918675178</v>
      </c>
      <c r="Z767" s="1">
        <v>0</v>
      </c>
      <c r="AA767" s="1">
        <v>14.5537918675178</v>
      </c>
      <c r="AB767" s="1">
        <v>0</v>
      </c>
      <c r="AC767" s="1">
        <v>0</v>
      </c>
      <c r="AD767" s="1">
        <v>-46.799999</v>
      </c>
      <c r="AE767" s="1">
        <v>3</v>
      </c>
      <c r="AF767" s="1">
        <v>2.7485631000000001</v>
      </c>
    </row>
    <row r="768" spans="1:32" x14ac:dyDescent="0.25">
      <c r="A768">
        <v>1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2</v>
      </c>
      <c r="H768" s="1">
        <v>671965.880856256</v>
      </c>
      <c r="I768" s="1">
        <f t="shared" si="11"/>
        <v>186.65718912673779</v>
      </c>
      <c r="J768" s="1">
        <v>-0.25988553779156998</v>
      </c>
      <c r="K768" s="1">
        <v>3.6107284819234202</v>
      </c>
      <c r="L768" s="1">
        <v>-46.799999</v>
      </c>
      <c r="M768" s="1">
        <v>3.0297982999999999</v>
      </c>
      <c r="N768">
        <v>10</v>
      </c>
      <c r="O768" s="1">
        <v>-14.8136774053094</v>
      </c>
      <c r="P768">
        <v>7</v>
      </c>
      <c r="Q768" s="1">
        <v>0.41014846999999999</v>
      </c>
      <c r="R768" s="1">
        <v>-0.14173089</v>
      </c>
      <c r="S768" s="1">
        <v>7.3427522150138702E-2</v>
      </c>
      <c r="T768" s="1">
        <v>5.6088269698713E-2</v>
      </c>
      <c r="U768" s="1">
        <v>97922954.394909203</v>
      </c>
      <c r="V768" s="1">
        <v>45707036.6262464</v>
      </c>
      <c r="W768" s="1">
        <v>-46.7789861713458</v>
      </c>
      <c r="X768" s="1">
        <v>-0.13472113433663799</v>
      </c>
      <c r="Y768" s="1">
        <v>14.8136774053094</v>
      </c>
      <c r="Z768" s="1">
        <v>0</v>
      </c>
      <c r="AA768" s="1">
        <v>14.8136774053094</v>
      </c>
      <c r="AB768" s="1">
        <v>0</v>
      </c>
      <c r="AC768" s="1">
        <v>0</v>
      </c>
      <c r="AD768" s="1">
        <v>-46.799999</v>
      </c>
      <c r="AE768" s="1">
        <v>3</v>
      </c>
      <c r="AF768" s="1">
        <v>2.6196499000000002</v>
      </c>
    </row>
    <row r="769" spans="1:32" x14ac:dyDescent="0.25">
      <c r="A769">
        <v>1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2</v>
      </c>
      <c r="H769" s="1">
        <v>671980.04263893794</v>
      </c>
      <c r="I769" s="1">
        <f t="shared" si="11"/>
        <v>186.66112295526054</v>
      </c>
      <c r="J769" s="1">
        <v>-0.184019761377122</v>
      </c>
      <c r="K769" s="1">
        <v>3.4267087205462898</v>
      </c>
      <c r="L769" s="1">
        <v>-46.799999</v>
      </c>
      <c r="M769" s="1">
        <v>2.9130061</v>
      </c>
      <c r="N769">
        <v>10</v>
      </c>
      <c r="O769" s="1">
        <v>-14.9976971666865</v>
      </c>
      <c r="P769">
        <v>7</v>
      </c>
      <c r="Q769" s="1">
        <v>0.41296884</v>
      </c>
      <c r="R769" s="1">
        <v>-0.13626692000000001</v>
      </c>
      <c r="S769" s="1">
        <v>7.3427522150138702E-2</v>
      </c>
      <c r="T769" s="1">
        <v>5.6624320380103198E-2</v>
      </c>
      <c r="U769" s="1">
        <v>97922954.394909203</v>
      </c>
      <c r="V769" s="1">
        <v>42064218.977925003</v>
      </c>
      <c r="W769" s="1">
        <v>-46.778795847418799</v>
      </c>
      <c r="X769" s="1">
        <v>-0.127855109622457</v>
      </c>
      <c r="Y769" s="1">
        <v>14.9976971666865</v>
      </c>
      <c r="Z769" s="1">
        <v>0</v>
      </c>
      <c r="AA769" s="1">
        <v>14.9976971666865</v>
      </c>
      <c r="AB769" s="1">
        <v>0</v>
      </c>
      <c r="AC769" s="1">
        <v>0</v>
      </c>
      <c r="AD769" s="1">
        <v>-46.799999</v>
      </c>
      <c r="AE769" s="1">
        <v>3</v>
      </c>
      <c r="AF769" s="1">
        <v>2.5000372</v>
      </c>
    </row>
    <row r="770" spans="1:32" x14ac:dyDescent="0.25">
      <c r="A770">
        <v>1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2</v>
      </c>
      <c r="H770" s="1">
        <v>671980.04283893795</v>
      </c>
      <c r="I770" s="1">
        <f t="shared" si="11"/>
        <v>186.66112301081608</v>
      </c>
      <c r="J770" s="1">
        <v>-2.59909142388237E-6</v>
      </c>
      <c r="K770" s="1">
        <v>3.42670612145487</v>
      </c>
      <c r="L770" s="1">
        <v>-46.799999</v>
      </c>
      <c r="M770" s="1">
        <v>2.9129488000000001</v>
      </c>
      <c r="N770">
        <v>10</v>
      </c>
      <c r="O770" s="1">
        <v>-14.997699765778</v>
      </c>
      <c r="P770">
        <v>7</v>
      </c>
      <c r="Q770" s="1">
        <v>0.41293073000000002</v>
      </c>
      <c r="R770" s="1">
        <v>-0.1362786</v>
      </c>
      <c r="S770" s="1">
        <v>7.3427522150138702E-2</v>
      </c>
      <c r="T770" s="1">
        <v>5.6624327951123599E-2</v>
      </c>
      <c r="U770" s="1">
        <v>97922954.394909203</v>
      </c>
      <c r="V770" s="1">
        <v>42062351.140872799</v>
      </c>
      <c r="W770" s="1">
        <v>-46.783725102911298</v>
      </c>
      <c r="X770" s="1">
        <v>-0.127855012646862</v>
      </c>
      <c r="Y770" s="1">
        <v>14.997699765778</v>
      </c>
      <c r="Z770" s="1">
        <v>0</v>
      </c>
      <c r="AA770" s="1">
        <v>14.997699765778</v>
      </c>
      <c r="AB770" s="1">
        <v>0</v>
      </c>
      <c r="AC770" s="1">
        <v>0</v>
      </c>
      <c r="AD770" s="1">
        <v>-46.799999</v>
      </c>
      <c r="AE770" s="1">
        <v>3</v>
      </c>
      <c r="AF770" s="1">
        <v>2.5000181000000001</v>
      </c>
    </row>
    <row r="771" spans="1:32" x14ac:dyDescent="0.25">
      <c r="A771">
        <v>2</v>
      </c>
      <c r="B771">
        <v>0</v>
      </c>
      <c r="C771">
        <v>0</v>
      </c>
      <c r="D771">
        <v>1</v>
      </c>
      <c r="E771">
        <v>0</v>
      </c>
      <c r="F771">
        <v>0</v>
      </c>
      <c r="G771">
        <v>2</v>
      </c>
      <c r="H771" s="1">
        <v>671980.04403893603</v>
      </c>
      <c r="I771" s="1">
        <f t="shared" ref="I771:I811" si="12">H771/3600</f>
        <v>186.6611233441489</v>
      </c>
      <c r="J771" s="1">
        <v>-1.5634567896524998E-5</v>
      </c>
      <c r="K771" s="1">
        <v>3.4266904868869701</v>
      </c>
      <c r="L771" s="1">
        <v>2.5000422000000002</v>
      </c>
      <c r="M771" s="1">
        <v>2.9129708000000001</v>
      </c>
      <c r="N771">
        <v>10</v>
      </c>
      <c r="O771" s="1">
        <v>-14.9977154003459</v>
      </c>
      <c r="P771">
        <v>7</v>
      </c>
      <c r="Q771" s="1">
        <v>0.41365486000000001</v>
      </c>
      <c r="R771" s="1">
        <v>-0.13662933999999999</v>
      </c>
      <c r="S771" s="1">
        <v>7.3427522150138702E-2</v>
      </c>
      <c r="T771" s="1">
        <v>5.6624373494163098E-2</v>
      </c>
      <c r="U771" s="1">
        <v>97922954.394909203</v>
      </c>
      <c r="V771" s="1">
        <v>42063113.768954702</v>
      </c>
      <c r="W771" s="1">
        <v>-46.903783366550499</v>
      </c>
      <c r="X771" s="1">
        <v>-0.12785442930011301</v>
      </c>
      <c r="Y771" s="1">
        <v>14.9977154003459</v>
      </c>
      <c r="Z771" s="1">
        <v>0</v>
      </c>
      <c r="AA771" s="1">
        <v>14.9977154003459</v>
      </c>
      <c r="AB771" s="1">
        <v>0</v>
      </c>
      <c r="AC771" s="1">
        <v>2.5000422000000002</v>
      </c>
      <c r="AD771" s="1">
        <v>0</v>
      </c>
      <c r="AE771" s="1">
        <v>3</v>
      </c>
      <c r="AF771" s="1">
        <v>2.4993159999999999</v>
      </c>
    </row>
    <row r="772" spans="1:32" x14ac:dyDescent="0.25">
      <c r="A772">
        <v>2</v>
      </c>
      <c r="B772">
        <v>0</v>
      </c>
      <c r="C772">
        <v>0</v>
      </c>
      <c r="D772">
        <v>1</v>
      </c>
      <c r="E772">
        <v>0</v>
      </c>
      <c r="F772">
        <v>0</v>
      </c>
      <c r="G772">
        <v>2</v>
      </c>
      <c r="H772" s="1">
        <v>672100.04409230803</v>
      </c>
      <c r="I772" s="1">
        <f t="shared" si="12"/>
        <v>186.6944566923078</v>
      </c>
      <c r="J772" s="1">
        <v>-0.89988591781806904</v>
      </c>
      <c r="K772" s="1">
        <v>2.5268045690688998</v>
      </c>
      <c r="L772" s="1">
        <v>2.5000422000000002</v>
      </c>
      <c r="M772" s="1">
        <v>2.8296839999999999</v>
      </c>
      <c r="N772">
        <v>10</v>
      </c>
      <c r="O772" s="1">
        <v>-15.8976013181639</v>
      </c>
      <c r="P772">
        <v>7</v>
      </c>
      <c r="Q772" s="1">
        <v>0.33058705999999999</v>
      </c>
      <c r="R772" s="1">
        <v>-7.6391748999999995E-2</v>
      </c>
      <c r="S772" s="1">
        <v>7.3427522150138702E-2</v>
      </c>
      <c r="T772" s="1">
        <v>5.91707662948159E-2</v>
      </c>
      <c r="U772" s="1">
        <v>97922954.394909203</v>
      </c>
      <c r="V772" s="1">
        <v>41870183.919340096</v>
      </c>
      <c r="W772" s="1">
        <v>-26.9965655273169</v>
      </c>
      <c r="X772" s="1">
        <v>-9.4278475796836306E-2</v>
      </c>
      <c r="Y772" s="1">
        <v>15.8976013181639</v>
      </c>
      <c r="Z772" s="1">
        <v>0</v>
      </c>
      <c r="AA772" s="1">
        <v>15.8976013181639</v>
      </c>
      <c r="AB772" s="1">
        <v>0</v>
      </c>
      <c r="AC772" s="1">
        <v>2.5000422000000002</v>
      </c>
      <c r="AD772" s="1">
        <v>0</v>
      </c>
      <c r="AE772" s="1">
        <v>3</v>
      </c>
      <c r="AF772" s="1">
        <v>2.4990969000000001</v>
      </c>
    </row>
    <row r="773" spans="1:32" x14ac:dyDescent="0.25">
      <c r="A773">
        <v>2</v>
      </c>
      <c r="B773">
        <v>0</v>
      </c>
      <c r="C773">
        <v>0</v>
      </c>
      <c r="D773">
        <v>1</v>
      </c>
      <c r="E773">
        <v>0</v>
      </c>
      <c r="F773">
        <v>0</v>
      </c>
      <c r="G773">
        <v>2</v>
      </c>
      <c r="H773" s="1">
        <v>672220.04414568096</v>
      </c>
      <c r="I773" s="1">
        <f t="shared" si="12"/>
        <v>186.72779004046694</v>
      </c>
      <c r="J773" s="1">
        <v>-0.41415384091642099</v>
      </c>
      <c r="K773" s="1">
        <v>2.11265072815248</v>
      </c>
      <c r="L773" s="1">
        <v>2.5000422000000002</v>
      </c>
      <c r="M773" s="1">
        <v>2.8003716000000001</v>
      </c>
      <c r="N773">
        <v>10</v>
      </c>
      <c r="O773" s="1">
        <v>-16.311755159080398</v>
      </c>
      <c r="P773">
        <v>7</v>
      </c>
      <c r="Q773" s="1">
        <v>0.30110645000000003</v>
      </c>
      <c r="R773" s="1">
        <v>-3.4793525999999998E-2</v>
      </c>
      <c r="S773" s="1">
        <v>7.3427522150138702E-2</v>
      </c>
      <c r="T773" s="1">
        <v>6.03305509683651E-2</v>
      </c>
      <c r="U773" s="1">
        <v>97922954.394909203</v>
      </c>
      <c r="V773" s="1">
        <v>42059011.837129802</v>
      </c>
      <c r="W773" s="1">
        <v>-12.424609701416101</v>
      </c>
      <c r="X773" s="1">
        <v>-7.8825839156483196E-2</v>
      </c>
      <c r="Y773" s="1">
        <v>16.311755159080398</v>
      </c>
      <c r="Z773" s="1">
        <v>0</v>
      </c>
      <c r="AA773" s="1">
        <v>16.311755159080398</v>
      </c>
      <c r="AB773" s="1">
        <v>0</v>
      </c>
      <c r="AC773" s="1">
        <v>2.5000422000000002</v>
      </c>
      <c r="AD773" s="1">
        <v>0</v>
      </c>
      <c r="AE773" s="1">
        <v>3</v>
      </c>
      <c r="AF773" s="1">
        <v>2.4992652</v>
      </c>
    </row>
    <row r="774" spans="1:32" x14ac:dyDescent="0.25">
      <c r="A774">
        <v>2</v>
      </c>
      <c r="B774">
        <v>0</v>
      </c>
      <c r="C774">
        <v>0</v>
      </c>
      <c r="D774">
        <v>1</v>
      </c>
      <c r="E774">
        <v>0</v>
      </c>
      <c r="F774">
        <v>0</v>
      </c>
      <c r="G774">
        <v>2</v>
      </c>
      <c r="H774" s="1">
        <v>672340.04419905297</v>
      </c>
      <c r="I774" s="1">
        <f t="shared" si="12"/>
        <v>186.76112338862583</v>
      </c>
      <c r="J774" s="1">
        <v>-0.25457285511098898</v>
      </c>
      <c r="K774" s="1">
        <v>1.85807787304149</v>
      </c>
      <c r="L774" s="1">
        <v>2.5000422000000002</v>
      </c>
      <c r="M774" s="1">
        <v>2.7897558</v>
      </c>
      <c r="N774">
        <v>10</v>
      </c>
      <c r="O774" s="1">
        <v>-16.566328014191299</v>
      </c>
      <c r="P774">
        <v>7</v>
      </c>
      <c r="Q774" s="1">
        <v>0.29066342000000001</v>
      </c>
      <c r="R774" s="1">
        <v>-2.1305873999999999E-2</v>
      </c>
      <c r="S774" s="1">
        <v>7.3427522150138702E-2</v>
      </c>
      <c r="T774" s="1">
        <v>6.1040747072837603E-2</v>
      </c>
      <c r="U774" s="1">
        <v>97922954.394909203</v>
      </c>
      <c r="V774" s="1">
        <v>42393081.795686297</v>
      </c>
      <c r="W774" s="1">
        <v>-7.6371822565506902</v>
      </c>
      <c r="X774" s="1">
        <v>-6.9327383655448202E-2</v>
      </c>
      <c r="Y774" s="1">
        <v>16.566328014191299</v>
      </c>
      <c r="Z774" s="1">
        <v>0</v>
      </c>
      <c r="AA774" s="1">
        <v>16.566328014191299</v>
      </c>
      <c r="AB774" s="1">
        <v>0</v>
      </c>
      <c r="AC774" s="1">
        <v>2.5000422000000002</v>
      </c>
      <c r="AD774" s="1">
        <v>0</v>
      </c>
      <c r="AE774" s="1">
        <v>3</v>
      </c>
      <c r="AF774" s="1">
        <v>2.4990923</v>
      </c>
    </row>
    <row r="775" spans="1:32" x14ac:dyDescent="0.25">
      <c r="A775">
        <v>2</v>
      </c>
      <c r="B775">
        <v>0</v>
      </c>
      <c r="C775">
        <v>0</v>
      </c>
      <c r="D775">
        <v>1</v>
      </c>
      <c r="E775">
        <v>0</v>
      </c>
      <c r="F775">
        <v>0</v>
      </c>
      <c r="G775">
        <v>2</v>
      </c>
      <c r="H775" s="1">
        <v>672460.04425242497</v>
      </c>
      <c r="I775" s="1">
        <f t="shared" si="12"/>
        <v>186.79445673678472</v>
      </c>
      <c r="J775" s="1">
        <v>-0.187017966058598</v>
      </c>
      <c r="K775" s="1">
        <v>1.67105990698289</v>
      </c>
      <c r="L775" s="1">
        <v>2.5000422000000002</v>
      </c>
      <c r="M775" s="1">
        <v>2.7872591</v>
      </c>
      <c r="N775">
        <v>10</v>
      </c>
      <c r="O775" s="1">
        <v>-16.7533459802499</v>
      </c>
      <c r="P775">
        <v>7</v>
      </c>
      <c r="Q775" s="1">
        <v>0.28807171999999998</v>
      </c>
      <c r="R775" s="1">
        <v>-1.5638019999999999E-2</v>
      </c>
      <c r="S775" s="1">
        <v>7.3427522150138702E-2</v>
      </c>
      <c r="T775" s="1">
        <v>6.1562014600947297E-2</v>
      </c>
      <c r="U775" s="1">
        <v>97922954.394909203</v>
      </c>
      <c r="V775" s="1">
        <v>42795707.591466501</v>
      </c>
      <c r="W775" s="1">
        <v>-5.6105364863674003</v>
      </c>
      <c r="X775" s="1">
        <v>-6.2349491893472303E-2</v>
      </c>
      <c r="Y775" s="1">
        <v>16.7533459802499</v>
      </c>
      <c r="Z775" s="1">
        <v>0</v>
      </c>
      <c r="AA775" s="1">
        <v>16.7533459802499</v>
      </c>
      <c r="AB775" s="1">
        <v>0</v>
      </c>
      <c r="AC775" s="1">
        <v>2.5000422000000002</v>
      </c>
      <c r="AD775" s="1">
        <v>0</v>
      </c>
      <c r="AE775" s="1">
        <v>3</v>
      </c>
      <c r="AF775" s="1">
        <v>2.4991875000000001</v>
      </c>
    </row>
    <row r="776" spans="1:32" x14ac:dyDescent="0.25">
      <c r="A776">
        <v>2</v>
      </c>
      <c r="B776">
        <v>0</v>
      </c>
      <c r="C776">
        <v>0</v>
      </c>
      <c r="D776">
        <v>1</v>
      </c>
      <c r="E776">
        <v>0</v>
      </c>
      <c r="F776">
        <v>0</v>
      </c>
      <c r="G776">
        <v>2</v>
      </c>
      <c r="H776" s="1">
        <v>672580.04430579697</v>
      </c>
      <c r="I776" s="1">
        <f t="shared" si="12"/>
        <v>186.82779008494362</v>
      </c>
      <c r="J776" s="1">
        <v>-0.15148914435111099</v>
      </c>
      <c r="K776" s="1">
        <v>1.51957076263178</v>
      </c>
      <c r="L776" s="1">
        <v>2.5000422000000002</v>
      </c>
      <c r="M776" s="1">
        <v>2.7890887000000002</v>
      </c>
      <c r="N776">
        <v>10</v>
      </c>
      <c r="O776" s="1">
        <v>-16.904835124601099</v>
      </c>
      <c r="P776">
        <v>7</v>
      </c>
      <c r="Q776" s="1">
        <v>0.28984400999999999</v>
      </c>
      <c r="R776" s="1">
        <v>-1.2675495E-2</v>
      </c>
      <c r="S776" s="1">
        <v>7.3427522150138702E-2</v>
      </c>
      <c r="T776" s="1">
        <v>6.1984531265574898E-2</v>
      </c>
      <c r="U776" s="1">
        <v>97922954.394909203</v>
      </c>
      <c r="V776" s="1">
        <v>43238814.902289197</v>
      </c>
      <c r="W776" s="1">
        <v>-4.54467230920572</v>
      </c>
      <c r="X776" s="1">
        <v>-5.6697228238411501E-2</v>
      </c>
      <c r="Y776" s="1">
        <v>16.904835124601099</v>
      </c>
      <c r="Z776" s="1">
        <v>0</v>
      </c>
      <c r="AA776" s="1">
        <v>16.904835124601099</v>
      </c>
      <c r="AB776" s="1">
        <v>0</v>
      </c>
      <c r="AC776" s="1">
        <v>2.5000422000000002</v>
      </c>
      <c r="AD776" s="1">
        <v>0</v>
      </c>
      <c r="AE776" s="1">
        <v>3</v>
      </c>
      <c r="AF776" s="1">
        <v>2.4992447000000002</v>
      </c>
    </row>
    <row r="777" spans="1:32" x14ac:dyDescent="0.25">
      <c r="A777">
        <v>2</v>
      </c>
      <c r="B777">
        <v>0</v>
      </c>
      <c r="C777">
        <v>0</v>
      </c>
      <c r="D777">
        <v>1</v>
      </c>
      <c r="E777">
        <v>0</v>
      </c>
      <c r="F777">
        <v>0</v>
      </c>
      <c r="G777">
        <v>2</v>
      </c>
      <c r="H777" s="1">
        <v>672700.04435916897</v>
      </c>
      <c r="I777" s="1">
        <f t="shared" si="12"/>
        <v>186.86112343310248</v>
      </c>
      <c r="J777" s="1">
        <v>-0.128840253806074</v>
      </c>
      <c r="K777" s="1">
        <v>1.39073050882571</v>
      </c>
      <c r="L777" s="1">
        <v>2.5000422000000002</v>
      </c>
      <c r="M777" s="1">
        <v>2.7934150999999998</v>
      </c>
      <c r="N777">
        <v>10</v>
      </c>
      <c r="O777" s="1">
        <v>-17.0336753784071</v>
      </c>
      <c r="P777">
        <v>7</v>
      </c>
      <c r="Q777" s="1">
        <v>0.29426511999999999</v>
      </c>
      <c r="R777" s="1">
        <v>-1.0797124E-2</v>
      </c>
      <c r="S777" s="1">
        <v>7.3427522150138702E-2</v>
      </c>
      <c r="T777" s="1">
        <v>6.2344435572125399E-2</v>
      </c>
      <c r="U777" s="1">
        <v>97922954.394909203</v>
      </c>
      <c r="V777" s="1">
        <v>43702694.783383802</v>
      </c>
      <c r="W777" s="1">
        <v>-3.8652058950599502</v>
      </c>
      <c r="X777" s="1">
        <v>-5.1890025141343298E-2</v>
      </c>
      <c r="Y777" s="1">
        <v>17.0336753784071</v>
      </c>
      <c r="Z777" s="1">
        <v>0</v>
      </c>
      <c r="AA777" s="1">
        <v>17.0336753784071</v>
      </c>
      <c r="AB777" s="1">
        <v>0</v>
      </c>
      <c r="AC777" s="1">
        <v>2.5000422000000002</v>
      </c>
      <c r="AD777" s="1">
        <v>0</v>
      </c>
      <c r="AE777" s="1">
        <v>3</v>
      </c>
      <c r="AF777" s="1">
        <v>2.4991500000000002</v>
      </c>
    </row>
    <row r="778" spans="1:32" x14ac:dyDescent="0.25">
      <c r="A778">
        <v>2</v>
      </c>
      <c r="B778">
        <v>0</v>
      </c>
      <c r="C778">
        <v>0</v>
      </c>
      <c r="D778">
        <v>1</v>
      </c>
      <c r="E778">
        <v>0</v>
      </c>
      <c r="F778">
        <v>0</v>
      </c>
      <c r="G778">
        <v>2</v>
      </c>
      <c r="H778" s="1">
        <v>672820.04441254202</v>
      </c>
      <c r="I778" s="1">
        <f t="shared" si="12"/>
        <v>186.89445678126168</v>
      </c>
      <c r="J778" s="1">
        <v>-0.1128253888891</v>
      </c>
      <c r="K778" s="1">
        <v>1.27790511993661</v>
      </c>
      <c r="L778" s="1">
        <v>2.5000422000000002</v>
      </c>
      <c r="M778" s="1">
        <v>2.7997046000000001</v>
      </c>
      <c r="N778">
        <v>10</v>
      </c>
      <c r="O778" s="1">
        <v>-17.1465007672962</v>
      </c>
      <c r="P778">
        <v>7</v>
      </c>
      <c r="Q778" s="1">
        <v>0.30049663999999998</v>
      </c>
      <c r="R778" s="1">
        <v>-9.4763282999999997E-3</v>
      </c>
      <c r="S778" s="1">
        <v>7.3427522150138702E-2</v>
      </c>
      <c r="T778" s="1">
        <v>6.2660313326945105E-2</v>
      </c>
      <c r="U778" s="1">
        <v>97922954.394909203</v>
      </c>
      <c r="V778" s="1">
        <v>44190245.969488397</v>
      </c>
      <c r="W778" s="1">
        <v>-3.3847601612379199</v>
      </c>
      <c r="X778" s="1">
        <v>-4.7680358186542197E-2</v>
      </c>
      <c r="Y778" s="1">
        <v>17.1465007672962</v>
      </c>
      <c r="Z778" s="1">
        <v>0</v>
      </c>
      <c r="AA778" s="1">
        <v>17.1465007672962</v>
      </c>
      <c r="AB778" s="1">
        <v>0</v>
      </c>
      <c r="AC778" s="1">
        <v>2.5000422000000002</v>
      </c>
      <c r="AD778" s="1">
        <v>0</v>
      </c>
      <c r="AE778" s="1">
        <v>3</v>
      </c>
      <c r="AF778" s="1">
        <v>2.4992079999999999</v>
      </c>
    </row>
    <row r="779" spans="1:32" x14ac:dyDescent="0.25">
      <c r="A779">
        <v>2</v>
      </c>
      <c r="B779">
        <v>0</v>
      </c>
      <c r="C779">
        <v>0</v>
      </c>
      <c r="D779">
        <v>1</v>
      </c>
      <c r="E779">
        <v>0</v>
      </c>
      <c r="F779">
        <v>0</v>
      </c>
      <c r="G779">
        <v>2</v>
      </c>
      <c r="H779" s="1">
        <v>672940.04446591402</v>
      </c>
      <c r="I779" s="1">
        <f t="shared" si="12"/>
        <v>186.92779012942057</v>
      </c>
      <c r="J779" s="1">
        <v>-0.100683015080094</v>
      </c>
      <c r="K779" s="1">
        <v>1.1772221048565099</v>
      </c>
      <c r="L779" s="1">
        <v>2.5000422000000002</v>
      </c>
      <c r="M779" s="1">
        <v>2.8071755999999999</v>
      </c>
      <c r="N779">
        <v>10</v>
      </c>
      <c r="O779" s="1">
        <v>-17.2471837823763</v>
      </c>
      <c r="P779">
        <v>7</v>
      </c>
      <c r="Q779" s="1">
        <v>0.30815741000000002</v>
      </c>
      <c r="R779" s="1">
        <v>-8.4790438000000006E-3</v>
      </c>
      <c r="S779" s="1">
        <v>7.3427522150138702E-2</v>
      </c>
      <c r="T779" s="1">
        <v>6.29429482338663E-2</v>
      </c>
      <c r="U779" s="1">
        <v>97922954.394909203</v>
      </c>
      <c r="V779" s="1">
        <v>44688745.698888198</v>
      </c>
      <c r="W779" s="1">
        <v>-3.02048910898406</v>
      </c>
      <c r="X779" s="1">
        <v>-4.39237395241504E-2</v>
      </c>
      <c r="Y779" s="1">
        <v>17.2471837823763</v>
      </c>
      <c r="Z779" s="1">
        <v>0</v>
      </c>
      <c r="AA779" s="1">
        <v>17.2471837823763</v>
      </c>
      <c r="AB779" s="1">
        <v>0</v>
      </c>
      <c r="AC779" s="1">
        <v>2.5000422000000002</v>
      </c>
      <c r="AD779" s="1">
        <v>0</v>
      </c>
      <c r="AE779" s="1">
        <v>3</v>
      </c>
      <c r="AF779" s="1">
        <v>2.4990182000000001</v>
      </c>
    </row>
    <row r="780" spans="1:32" x14ac:dyDescent="0.25">
      <c r="A780">
        <v>2</v>
      </c>
      <c r="B780">
        <v>0</v>
      </c>
      <c r="C780">
        <v>0</v>
      </c>
      <c r="D780">
        <v>1</v>
      </c>
      <c r="E780">
        <v>0</v>
      </c>
      <c r="F780">
        <v>0</v>
      </c>
      <c r="G780">
        <v>2</v>
      </c>
      <c r="H780" s="1">
        <v>673060.04451928602</v>
      </c>
      <c r="I780" s="1">
        <f t="shared" si="12"/>
        <v>186.96112347757946</v>
      </c>
      <c r="J780" s="1">
        <v>-9.10366628813611E-2</v>
      </c>
      <c r="K780" s="1">
        <v>1.08618544197515</v>
      </c>
      <c r="L780" s="1">
        <v>2.5000422000000002</v>
      </c>
      <c r="M780" s="1">
        <v>2.8155421999999999</v>
      </c>
      <c r="N780">
        <v>10</v>
      </c>
      <c r="O780" s="1">
        <v>-17.338220445257701</v>
      </c>
      <c r="P780">
        <v>7</v>
      </c>
      <c r="Q780" s="1">
        <v>0.31648516999999998</v>
      </c>
      <c r="R780" s="1">
        <v>-7.6895234999999999E-3</v>
      </c>
      <c r="S780" s="1">
        <v>7.3427522150138702E-2</v>
      </c>
      <c r="T780" s="1">
        <v>6.3199265801874099E-2</v>
      </c>
      <c r="U780" s="1">
        <v>97922954.394909203</v>
      </c>
      <c r="V780" s="1">
        <v>45196794.170152701</v>
      </c>
      <c r="W780" s="1">
        <v>-2.7310986717338501</v>
      </c>
      <c r="X780" s="1">
        <v>-4.0527039231951799E-2</v>
      </c>
      <c r="Y780" s="1">
        <v>17.338220445257701</v>
      </c>
      <c r="Z780" s="1">
        <v>0</v>
      </c>
      <c r="AA780" s="1">
        <v>17.338220445257701</v>
      </c>
      <c r="AB780" s="1">
        <v>0</v>
      </c>
      <c r="AC780" s="1">
        <v>2.5000422000000002</v>
      </c>
      <c r="AD780" s="1">
        <v>0</v>
      </c>
      <c r="AE780" s="1">
        <v>3</v>
      </c>
      <c r="AF780" s="1">
        <v>2.4990570999999999</v>
      </c>
    </row>
    <row r="781" spans="1:32" x14ac:dyDescent="0.25">
      <c r="A781">
        <v>2</v>
      </c>
      <c r="B781">
        <v>0</v>
      </c>
      <c r="C781">
        <v>0</v>
      </c>
      <c r="D781">
        <v>1</v>
      </c>
      <c r="E781">
        <v>0</v>
      </c>
      <c r="F781">
        <v>0</v>
      </c>
      <c r="G781">
        <v>2</v>
      </c>
      <c r="H781" s="1">
        <v>673180.04457265802</v>
      </c>
      <c r="I781" s="1">
        <f t="shared" si="12"/>
        <v>186.99445682573833</v>
      </c>
      <c r="J781" s="1">
        <v>-8.3138700943628893E-2</v>
      </c>
      <c r="K781" s="1">
        <v>1.00304674103152</v>
      </c>
      <c r="L781" s="1">
        <v>2.5000422000000002</v>
      </c>
      <c r="M781" s="1">
        <v>2.8246524000000002</v>
      </c>
      <c r="N781">
        <v>10</v>
      </c>
      <c r="O781" s="1">
        <v>-17.421359146201301</v>
      </c>
      <c r="P781">
        <v>7</v>
      </c>
      <c r="Q781" s="1">
        <v>0.32540365999999998</v>
      </c>
      <c r="R781" s="1">
        <v>-7.0451348999999996E-3</v>
      </c>
      <c r="S781" s="1">
        <v>7.3427522150138702E-2</v>
      </c>
      <c r="T781" s="1">
        <v>6.3434103735803798E-2</v>
      </c>
      <c r="U781" s="1">
        <v>97922954.394909203</v>
      </c>
      <c r="V781" s="1">
        <v>45715088.210966602</v>
      </c>
      <c r="W781" s="1">
        <v>-2.4941599189848001</v>
      </c>
      <c r="X781" s="1">
        <v>-3.7425022518572701E-2</v>
      </c>
      <c r="Y781" s="1">
        <v>17.421359146201301</v>
      </c>
      <c r="Z781" s="1">
        <v>0</v>
      </c>
      <c r="AA781" s="1">
        <v>17.421359146201301</v>
      </c>
      <c r="AB781" s="1">
        <v>0</v>
      </c>
      <c r="AC781" s="1">
        <v>2.5000422000000002</v>
      </c>
      <c r="AD781" s="1">
        <v>0</v>
      </c>
      <c r="AE781" s="1">
        <v>3</v>
      </c>
      <c r="AF781" s="1">
        <v>2.4992486999999999</v>
      </c>
    </row>
    <row r="782" spans="1:32" x14ac:dyDescent="0.25">
      <c r="A782">
        <v>2</v>
      </c>
      <c r="B782">
        <v>0</v>
      </c>
      <c r="C782">
        <v>0</v>
      </c>
      <c r="D782">
        <v>1</v>
      </c>
      <c r="E782">
        <v>0</v>
      </c>
      <c r="F782">
        <v>0</v>
      </c>
      <c r="G782">
        <v>2</v>
      </c>
      <c r="H782" s="1">
        <v>673300.04462603095</v>
      </c>
      <c r="I782" s="1">
        <f t="shared" si="12"/>
        <v>187.0277901738975</v>
      </c>
      <c r="J782" s="1">
        <v>-7.6612210281676696E-2</v>
      </c>
      <c r="K782" s="1">
        <v>0.92643453074985005</v>
      </c>
      <c r="L782" s="1">
        <v>2.5000422000000002</v>
      </c>
      <c r="M782" s="1">
        <v>2.8346583999999999</v>
      </c>
      <c r="N782">
        <v>10</v>
      </c>
      <c r="O782" s="1">
        <v>-17.497971356482999</v>
      </c>
      <c r="P782">
        <v>7</v>
      </c>
      <c r="Q782" s="1">
        <v>0.33544650999999998</v>
      </c>
      <c r="R782" s="1">
        <v>-6.5150805999999997E-3</v>
      </c>
      <c r="S782" s="1">
        <v>7.3427522150138702E-2</v>
      </c>
      <c r="T782" s="1">
        <v>6.3651273180020299E-2</v>
      </c>
      <c r="U782" s="1">
        <v>97922954.394909203</v>
      </c>
      <c r="V782" s="1">
        <v>46253472.681440197</v>
      </c>
      <c r="W782" s="1">
        <v>-2.2983652862095498</v>
      </c>
      <c r="X782" s="1">
        <v>-3.4566517946751099E-2</v>
      </c>
      <c r="Y782" s="1">
        <v>17.497971356482999</v>
      </c>
      <c r="Z782" s="1">
        <v>0</v>
      </c>
      <c r="AA782" s="1">
        <v>17.497971356482999</v>
      </c>
      <c r="AB782" s="1">
        <v>0</v>
      </c>
      <c r="AC782" s="1">
        <v>2.5000422000000002</v>
      </c>
      <c r="AD782" s="1">
        <v>0</v>
      </c>
      <c r="AE782" s="1">
        <v>3</v>
      </c>
      <c r="AF782" s="1">
        <v>2.4992117999999999</v>
      </c>
    </row>
    <row r="783" spans="1:32" x14ac:dyDescent="0.25">
      <c r="A783">
        <v>2</v>
      </c>
      <c r="B783">
        <v>0</v>
      </c>
      <c r="C783">
        <v>0</v>
      </c>
      <c r="D783">
        <v>1</v>
      </c>
      <c r="E783">
        <v>0</v>
      </c>
      <c r="F783">
        <v>0</v>
      </c>
      <c r="G783">
        <v>2</v>
      </c>
      <c r="H783" s="1">
        <v>673420.04467940296</v>
      </c>
      <c r="I783" s="1">
        <f t="shared" si="12"/>
        <v>187.06112352205636</v>
      </c>
      <c r="J783" s="1">
        <v>-7.10858078064521E-2</v>
      </c>
      <c r="K783" s="1">
        <v>0.85534872294339803</v>
      </c>
      <c r="L783" s="1">
        <v>2.5000422000000002</v>
      </c>
      <c r="M783" s="1">
        <v>2.8455029000000001</v>
      </c>
      <c r="N783">
        <v>10</v>
      </c>
      <c r="O783" s="1">
        <v>-17.569057164289401</v>
      </c>
      <c r="P783">
        <v>7</v>
      </c>
      <c r="Q783" s="1">
        <v>0.34632784</v>
      </c>
      <c r="R783" s="1">
        <v>-6.0682436000000003E-3</v>
      </c>
      <c r="S783" s="1">
        <v>7.3427522150138702E-2</v>
      </c>
      <c r="T783" s="1">
        <v>6.3853548048969297E-2</v>
      </c>
      <c r="U783" s="1">
        <v>97922954.394909203</v>
      </c>
      <c r="V783" s="1">
        <v>46814147.001730599</v>
      </c>
      <c r="W783" s="1">
        <v>-2.13257328569189</v>
      </c>
      <c r="X783" s="1">
        <v>-3.1914210881607299E-2</v>
      </c>
      <c r="Y783" s="1">
        <v>17.569057164289401</v>
      </c>
      <c r="Z783" s="1">
        <v>0</v>
      </c>
      <c r="AA783" s="1">
        <v>17.569057164289401</v>
      </c>
      <c r="AB783" s="1">
        <v>0</v>
      </c>
      <c r="AC783" s="1">
        <v>2.5000422000000002</v>
      </c>
      <c r="AD783" s="1">
        <v>0</v>
      </c>
      <c r="AE783" s="1">
        <v>3</v>
      </c>
      <c r="AF783" s="1">
        <v>2.4991751</v>
      </c>
    </row>
    <row r="784" spans="1:32" x14ac:dyDescent="0.25">
      <c r="A784">
        <v>2</v>
      </c>
      <c r="B784">
        <v>0</v>
      </c>
      <c r="C784">
        <v>0</v>
      </c>
      <c r="D784">
        <v>1</v>
      </c>
      <c r="E784">
        <v>0</v>
      </c>
      <c r="F784">
        <v>0</v>
      </c>
      <c r="G784">
        <v>2</v>
      </c>
      <c r="H784" s="1">
        <v>673540.04473277496</v>
      </c>
      <c r="I784" s="1">
        <f t="shared" si="12"/>
        <v>187.09445687021525</v>
      </c>
      <c r="J784" s="1">
        <v>-6.6282044128974205E-2</v>
      </c>
      <c r="K784" s="1">
        <v>0.78906667881442405</v>
      </c>
      <c r="L784" s="1">
        <v>2.5000422000000002</v>
      </c>
      <c r="M784" s="1">
        <v>2.8571857999999999</v>
      </c>
      <c r="N784">
        <v>10</v>
      </c>
      <c r="O784" s="1">
        <v>-17.635339208418401</v>
      </c>
      <c r="P784">
        <v>7</v>
      </c>
      <c r="Q784" s="1">
        <v>0.35806671000000001</v>
      </c>
      <c r="R784" s="1">
        <v>-5.6814010999999996E-3</v>
      </c>
      <c r="S784" s="1">
        <v>7.3427522150138702E-2</v>
      </c>
      <c r="T784" s="1">
        <v>6.4042928166941099E-2</v>
      </c>
      <c r="U784" s="1">
        <v>97922954.394909203</v>
      </c>
      <c r="V784" s="1">
        <v>47400647.950425401</v>
      </c>
      <c r="W784" s="1">
        <v>-1.9884604394644201</v>
      </c>
      <c r="X784" s="1">
        <v>-2.9441138697999102E-2</v>
      </c>
      <c r="Y784" s="1">
        <v>17.635339208418401</v>
      </c>
      <c r="Z784" s="1">
        <v>0</v>
      </c>
      <c r="AA784" s="1">
        <v>17.635339208418401</v>
      </c>
      <c r="AB784" s="1">
        <v>0</v>
      </c>
      <c r="AC784" s="1">
        <v>2.5000422000000002</v>
      </c>
      <c r="AD784" s="1">
        <v>0</v>
      </c>
      <c r="AE784" s="1">
        <v>3</v>
      </c>
      <c r="AF784" s="1">
        <v>2.4991189999999999</v>
      </c>
    </row>
    <row r="785" spans="1:32" x14ac:dyDescent="0.25">
      <c r="A785">
        <v>2</v>
      </c>
      <c r="B785">
        <v>0</v>
      </c>
      <c r="C785">
        <v>0</v>
      </c>
      <c r="D785">
        <v>1</v>
      </c>
      <c r="E785">
        <v>0</v>
      </c>
      <c r="F785">
        <v>0</v>
      </c>
      <c r="G785">
        <v>2</v>
      </c>
      <c r="H785" s="1">
        <v>673660.04478614696</v>
      </c>
      <c r="I785" s="1">
        <f t="shared" si="12"/>
        <v>187.12779021837414</v>
      </c>
      <c r="J785" s="1">
        <v>-6.2048155699736499E-2</v>
      </c>
      <c r="K785" s="1">
        <v>0.72701852311468695</v>
      </c>
      <c r="L785" s="1">
        <v>2.5000422000000002</v>
      </c>
      <c r="M785" s="1">
        <v>2.8697455000000001</v>
      </c>
      <c r="N785">
        <v>10</v>
      </c>
      <c r="O785" s="1">
        <v>-17.6973873641181</v>
      </c>
      <c r="P785">
        <v>7</v>
      </c>
      <c r="Q785" s="1">
        <v>0.37051066999999999</v>
      </c>
      <c r="R785" s="1">
        <v>-5.3418702000000004E-3</v>
      </c>
      <c r="S785" s="1">
        <v>7.3427522150138702E-2</v>
      </c>
      <c r="T785" s="1">
        <v>6.4220990582105397E-2</v>
      </c>
      <c r="U785" s="1">
        <v>97922954.394909203</v>
      </c>
      <c r="V785" s="1">
        <v>48017696.360982902</v>
      </c>
      <c r="W785" s="1">
        <v>-1.86144384308029</v>
      </c>
      <c r="X785" s="1">
        <v>-2.7126038584209301E-2</v>
      </c>
      <c r="Y785" s="1">
        <v>17.6973873641181</v>
      </c>
      <c r="Z785" s="1">
        <v>0</v>
      </c>
      <c r="AA785" s="1">
        <v>17.6973873641181</v>
      </c>
      <c r="AB785" s="1">
        <v>0</v>
      </c>
      <c r="AC785" s="1">
        <v>2.5000422000000002</v>
      </c>
      <c r="AD785" s="1">
        <v>0</v>
      </c>
      <c r="AE785" s="1">
        <v>3</v>
      </c>
      <c r="AF785" s="1">
        <v>2.4992348999999998</v>
      </c>
    </row>
    <row r="786" spans="1:32" x14ac:dyDescent="0.25">
      <c r="A786">
        <v>2</v>
      </c>
      <c r="B786">
        <v>0</v>
      </c>
      <c r="C786">
        <v>0</v>
      </c>
      <c r="D786">
        <v>1</v>
      </c>
      <c r="E786">
        <v>0</v>
      </c>
      <c r="F786">
        <v>0</v>
      </c>
      <c r="G786">
        <v>2</v>
      </c>
      <c r="H786" s="1">
        <v>673780.04483952001</v>
      </c>
      <c r="I786" s="1">
        <f t="shared" si="12"/>
        <v>187.16112356653335</v>
      </c>
      <c r="J786" s="1">
        <v>-5.8293313194016601E-2</v>
      </c>
      <c r="K786" s="1">
        <v>0.66872520992067097</v>
      </c>
      <c r="L786" s="1">
        <v>2.5000422000000002</v>
      </c>
      <c r="M786" s="1">
        <v>2.8830676</v>
      </c>
      <c r="N786">
        <v>10</v>
      </c>
      <c r="O786" s="1">
        <v>-17.755680677312199</v>
      </c>
      <c r="P786">
        <v>7</v>
      </c>
      <c r="Q786" s="1">
        <v>0.38381221999999998</v>
      </c>
      <c r="R786" s="1">
        <v>-5.0419046999999996E-3</v>
      </c>
      <c r="S786" s="1">
        <v>7.3427522150138702E-2</v>
      </c>
      <c r="T786" s="1">
        <v>6.4389054145131006E-2</v>
      </c>
      <c r="U786" s="1">
        <v>97922954.394909203</v>
      </c>
      <c r="V786" s="1">
        <v>48664485.756388001</v>
      </c>
      <c r="W786" s="1">
        <v>-1.7487986180097499</v>
      </c>
      <c r="X786" s="1">
        <v>-2.49510366927474E-2</v>
      </c>
      <c r="Y786" s="1">
        <v>17.755680677312199</v>
      </c>
      <c r="Z786" s="1">
        <v>0</v>
      </c>
      <c r="AA786" s="1">
        <v>17.755680677312199</v>
      </c>
      <c r="AB786" s="1">
        <v>0</v>
      </c>
      <c r="AC786" s="1">
        <v>2.5000422000000002</v>
      </c>
      <c r="AD786" s="1">
        <v>0</v>
      </c>
      <c r="AE786" s="1">
        <v>3</v>
      </c>
      <c r="AF786" s="1">
        <v>2.4992554</v>
      </c>
    </row>
    <row r="787" spans="1:32" x14ac:dyDescent="0.25">
      <c r="A787">
        <v>2</v>
      </c>
      <c r="B787">
        <v>0</v>
      </c>
      <c r="C787">
        <v>0</v>
      </c>
      <c r="D787">
        <v>1</v>
      </c>
      <c r="E787">
        <v>0</v>
      </c>
      <c r="F787">
        <v>0</v>
      </c>
      <c r="G787">
        <v>2</v>
      </c>
      <c r="H787" s="1">
        <v>673900.04489289201</v>
      </c>
      <c r="I787" s="1">
        <f t="shared" si="12"/>
        <v>187.19445691469221</v>
      </c>
      <c r="J787" s="1">
        <v>-5.4942280152870497E-2</v>
      </c>
      <c r="K787" s="1">
        <v>0.61378292976780002</v>
      </c>
      <c r="L787" s="1">
        <v>2.5000422000000002</v>
      </c>
      <c r="M787" s="1">
        <v>2.8970568000000001</v>
      </c>
      <c r="N787">
        <v>10</v>
      </c>
      <c r="O787" s="1">
        <v>-17.810622957465</v>
      </c>
      <c r="P787">
        <v>7</v>
      </c>
      <c r="Q787" s="1">
        <v>0.39797126999999999</v>
      </c>
      <c r="R787" s="1">
        <v>-4.7751251000000003E-3</v>
      </c>
      <c r="S787" s="1">
        <v>7.3427522150138702E-2</v>
      </c>
      <c r="T787" s="1">
        <v>6.4548225052444799E-2</v>
      </c>
      <c r="U787" s="1">
        <v>97922954.394909203</v>
      </c>
      <c r="V787" s="1">
        <v>49340566.953377597</v>
      </c>
      <c r="W787" s="1">
        <v>-1.6482676714883799</v>
      </c>
      <c r="X787" s="1">
        <v>-2.2901066349562502E-2</v>
      </c>
      <c r="Y787" s="1">
        <v>17.810622957465</v>
      </c>
      <c r="Z787" s="1">
        <v>0</v>
      </c>
      <c r="AA787" s="1">
        <v>17.810622957465</v>
      </c>
      <c r="AB787" s="1">
        <v>0</v>
      </c>
      <c r="AC787" s="1">
        <v>2.5000422000000002</v>
      </c>
      <c r="AD787" s="1">
        <v>0</v>
      </c>
      <c r="AE787" s="1">
        <v>3</v>
      </c>
      <c r="AF787" s="1">
        <v>2.4990853999999998</v>
      </c>
    </row>
    <row r="788" spans="1:32" x14ac:dyDescent="0.25">
      <c r="A788">
        <v>2</v>
      </c>
      <c r="B788">
        <v>0</v>
      </c>
      <c r="C788">
        <v>0</v>
      </c>
      <c r="D788">
        <v>1</v>
      </c>
      <c r="E788">
        <v>0</v>
      </c>
      <c r="F788">
        <v>0</v>
      </c>
      <c r="G788">
        <v>2</v>
      </c>
      <c r="H788" s="1">
        <v>674020.04494626401</v>
      </c>
      <c r="I788" s="1">
        <f t="shared" si="12"/>
        <v>187.2277902628511</v>
      </c>
      <c r="J788" s="1">
        <v>-5.1871430014060603E-2</v>
      </c>
      <c r="K788" s="1">
        <v>0.56191149975374</v>
      </c>
      <c r="L788" s="1">
        <v>2.5000422000000002</v>
      </c>
      <c r="M788" s="1">
        <v>2.9121703999999999</v>
      </c>
      <c r="N788">
        <v>10</v>
      </c>
      <c r="O788" s="1">
        <v>-17.862494387479099</v>
      </c>
      <c r="P788">
        <v>7</v>
      </c>
      <c r="Q788" s="1">
        <v>0.41293073000000002</v>
      </c>
      <c r="R788" s="1">
        <v>-4.5317513999999998E-3</v>
      </c>
      <c r="S788" s="1">
        <v>7.3427522150138702E-2</v>
      </c>
      <c r="T788" s="1">
        <v>6.4699283496064297E-2</v>
      </c>
      <c r="U788" s="1">
        <v>97922954.394909203</v>
      </c>
      <c r="V788" s="1">
        <v>50066553.899052702</v>
      </c>
      <c r="W788" s="1">
        <v>-1.5561422082985901</v>
      </c>
      <c r="X788" s="1">
        <v>-2.0965673553858501E-2</v>
      </c>
      <c r="Y788" s="1">
        <v>17.862494387479099</v>
      </c>
      <c r="Z788" s="1">
        <v>0</v>
      </c>
      <c r="AA788" s="1">
        <v>17.862494387479099</v>
      </c>
      <c r="AB788" s="1">
        <v>0</v>
      </c>
      <c r="AC788" s="1">
        <v>2.5000422000000002</v>
      </c>
      <c r="AD788" s="1">
        <v>0</v>
      </c>
      <c r="AE788" s="1">
        <v>3</v>
      </c>
      <c r="AF788" s="1">
        <v>2.4992397</v>
      </c>
    </row>
    <row r="789" spans="1:32" x14ac:dyDescent="0.25">
      <c r="A789">
        <v>2</v>
      </c>
      <c r="B789">
        <v>0</v>
      </c>
      <c r="C789">
        <v>0</v>
      </c>
      <c r="D789">
        <v>1</v>
      </c>
      <c r="E789">
        <v>0</v>
      </c>
      <c r="F789">
        <v>0</v>
      </c>
      <c r="G789">
        <v>2</v>
      </c>
      <c r="H789" s="1">
        <v>674140.04499963601</v>
      </c>
      <c r="I789" s="1">
        <f t="shared" si="12"/>
        <v>187.26112361100999</v>
      </c>
      <c r="J789" s="1">
        <v>-4.9065977136082101E-2</v>
      </c>
      <c r="K789" s="1">
        <v>0.51284552261765803</v>
      </c>
      <c r="L789" s="1">
        <v>2.5000422000000002</v>
      </c>
      <c r="M789" s="1">
        <v>2.9270554</v>
      </c>
      <c r="N789">
        <v>10</v>
      </c>
      <c r="O789" s="1">
        <v>-17.911560364615202</v>
      </c>
      <c r="P789">
        <v>7</v>
      </c>
      <c r="Q789" s="1">
        <v>0.42775679</v>
      </c>
      <c r="R789" s="1">
        <v>-4.3085631999999997E-3</v>
      </c>
      <c r="S789" s="1">
        <v>7.3427522150138702E-2</v>
      </c>
      <c r="T789" s="1">
        <v>6.4842902327379506E-2</v>
      </c>
      <c r="U789" s="1">
        <v>97922954.394909203</v>
      </c>
      <c r="V789" s="1">
        <v>50792723.223468304</v>
      </c>
      <c r="W789" s="1">
        <v>-1.4719786593925499</v>
      </c>
      <c r="X789" s="1">
        <v>-1.91349559770034E-2</v>
      </c>
      <c r="Y789" s="1">
        <v>17.911560364615202</v>
      </c>
      <c r="Z789" s="1">
        <v>0</v>
      </c>
      <c r="AA789" s="1">
        <v>17.911560364615202</v>
      </c>
      <c r="AB789" s="1">
        <v>0</v>
      </c>
      <c r="AC789" s="1">
        <v>2.5000422000000002</v>
      </c>
      <c r="AD789" s="1">
        <v>0</v>
      </c>
      <c r="AE789" s="1">
        <v>3</v>
      </c>
      <c r="AF789" s="1">
        <v>2.4992985999999999</v>
      </c>
    </row>
    <row r="790" spans="1:32" x14ac:dyDescent="0.25">
      <c r="A790">
        <v>2</v>
      </c>
      <c r="B790">
        <v>0</v>
      </c>
      <c r="C790">
        <v>0</v>
      </c>
      <c r="D790">
        <v>1</v>
      </c>
      <c r="E790">
        <v>0</v>
      </c>
      <c r="F790">
        <v>0</v>
      </c>
      <c r="G790">
        <v>2</v>
      </c>
      <c r="H790" s="1">
        <v>674260.04505300801</v>
      </c>
      <c r="I790" s="1">
        <f t="shared" si="12"/>
        <v>187.29445695916888</v>
      </c>
      <c r="J790" s="1">
        <v>-4.64682781085968E-2</v>
      </c>
      <c r="K790" s="1">
        <v>0.46637724450906098</v>
      </c>
      <c r="L790" s="1">
        <v>2.5000422000000002</v>
      </c>
      <c r="M790" s="1">
        <v>2.9434458999999999</v>
      </c>
      <c r="N790">
        <v>10</v>
      </c>
      <c r="O790" s="1">
        <v>-17.9580286427238</v>
      </c>
      <c r="P790">
        <v>7</v>
      </c>
      <c r="Q790" s="1">
        <v>0.44418359000000002</v>
      </c>
      <c r="R790" s="1">
        <v>-4.1033043999999996E-3</v>
      </c>
      <c r="S790" s="1">
        <v>7.3427522150138702E-2</v>
      </c>
      <c r="T790" s="1">
        <v>6.4979679191031495E-2</v>
      </c>
      <c r="U790" s="1">
        <v>97922954.394909203</v>
      </c>
      <c r="V790" s="1">
        <v>51590580.972024903</v>
      </c>
      <c r="W790" s="1">
        <v>-1.3940477232292201</v>
      </c>
      <c r="X790" s="1">
        <v>-1.74011620435073E-2</v>
      </c>
      <c r="Y790" s="1">
        <v>17.9580286427238</v>
      </c>
      <c r="Z790" s="1">
        <v>0</v>
      </c>
      <c r="AA790" s="1">
        <v>17.9580286427238</v>
      </c>
      <c r="AB790" s="1">
        <v>0</v>
      </c>
      <c r="AC790" s="1">
        <v>2.5000422000000002</v>
      </c>
      <c r="AD790" s="1">
        <v>0</v>
      </c>
      <c r="AE790" s="1">
        <v>3</v>
      </c>
      <c r="AF790" s="1">
        <v>2.4992622999999998</v>
      </c>
    </row>
    <row r="791" spans="1:32" x14ac:dyDescent="0.25">
      <c r="A791">
        <v>2</v>
      </c>
      <c r="B791">
        <v>0</v>
      </c>
      <c r="C791">
        <v>0</v>
      </c>
      <c r="D791">
        <v>1</v>
      </c>
      <c r="E791">
        <v>0</v>
      </c>
      <c r="F791">
        <v>0</v>
      </c>
      <c r="G791">
        <v>2</v>
      </c>
      <c r="H791" s="1">
        <v>674380.04510638095</v>
      </c>
      <c r="I791" s="1">
        <f t="shared" si="12"/>
        <v>187.32779030732803</v>
      </c>
      <c r="J791" s="1">
        <v>-4.4045944431834697E-2</v>
      </c>
      <c r="K791" s="1">
        <v>0.42233130007722602</v>
      </c>
      <c r="L791" s="1">
        <v>2.5000422000000002</v>
      </c>
      <c r="M791" s="1">
        <v>2.9611135000000002</v>
      </c>
      <c r="N791">
        <v>10</v>
      </c>
      <c r="O791" s="1">
        <v>-18.002074587155601</v>
      </c>
      <c r="P791">
        <v>7</v>
      </c>
      <c r="Q791" s="1">
        <v>0.46181095</v>
      </c>
      <c r="R791" s="1">
        <v>-3.9127492000000002E-3</v>
      </c>
      <c r="S791" s="1">
        <v>7.3427522150138702E-2</v>
      </c>
      <c r="T791" s="1">
        <v>6.5110104229634799E-2</v>
      </c>
      <c r="U791" s="1">
        <v>97922954.394909203</v>
      </c>
      <c r="V791" s="1">
        <v>52456699.6312389</v>
      </c>
      <c r="W791" s="1">
        <v>-1.32137774524769</v>
      </c>
      <c r="X791" s="1">
        <v>-1.5757748636353399E-2</v>
      </c>
      <c r="Y791" s="1">
        <v>18.002074587155601</v>
      </c>
      <c r="Z791" s="1">
        <v>0</v>
      </c>
      <c r="AA791" s="1">
        <v>18.002074587155601</v>
      </c>
      <c r="AB791" s="1">
        <v>0</v>
      </c>
      <c r="AC791" s="1">
        <v>2.5000422000000002</v>
      </c>
      <c r="AD791" s="1">
        <v>0</v>
      </c>
      <c r="AE791" s="1">
        <v>3</v>
      </c>
      <c r="AF791" s="1">
        <v>2.4993023999999999</v>
      </c>
    </row>
    <row r="792" spans="1:32" x14ac:dyDescent="0.25">
      <c r="A792">
        <v>2</v>
      </c>
      <c r="B792">
        <v>0</v>
      </c>
      <c r="C792">
        <v>0</v>
      </c>
      <c r="D792">
        <v>1</v>
      </c>
      <c r="E792">
        <v>0</v>
      </c>
      <c r="F792">
        <v>0</v>
      </c>
      <c r="G792">
        <v>2</v>
      </c>
      <c r="H792" s="1">
        <v>674500.04515975295</v>
      </c>
      <c r="I792" s="1">
        <f t="shared" si="12"/>
        <v>187.36112365548692</v>
      </c>
      <c r="J792" s="1">
        <v>-4.1802259864648098E-2</v>
      </c>
      <c r="K792" s="1">
        <v>0.380529040212578</v>
      </c>
      <c r="L792" s="1">
        <v>2.5000422000000002</v>
      </c>
      <c r="M792" s="1">
        <v>2.9794860000000001</v>
      </c>
      <c r="N792">
        <v>10</v>
      </c>
      <c r="O792" s="1">
        <v>-18.0438768470203</v>
      </c>
      <c r="P792">
        <v>7</v>
      </c>
      <c r="Q792" s="1">
        <v>0.48042929000000001</v>
      </c>
      <c r="R792" s="1">
        <v>-3.7364757000000002E-3</v>
      </c>
      <c r="S792" s="1">
        <v>7.3427522150138702E-2</v>
      </c>
      <c r="T792" s="1">
        <v>6.5234653477193996E-2</v>
      </c>
      <c r="U792" s="1">
        <v>97922954.394909203</v>
      </c>
      <c r="V792" s="1">
        <v>53372215.336581104</v>
      </c>
      <c r="W792" s="1">
        <v>-1.25406723816969</v>
      </c>
      <c r="X792" s="1">
        <v>-1.41980501170672E-2</v>
      </c>
      <c r="Y792" s="1">
        <v>18.0438768470203</v>
      </c>
      <c r="Z792" s="1">
        <v>0</v>
      </c>
      <c r="AA792" s="1">
        <v>18.0438768470203</v>
      </c>
      <c r="AB792" s="1">
        <v>0</v>
      </c>
      <c r="AC792" s="1">
        <v>2.5000422000000002</v>
      </c>
      <c r="AD792" s="1">
        <v>0</v>
      </c>
      <c r="AE792" s="1">
        <v>3</v>
      </c>
      <c r="AF792" s="1">
        <v>2.4990568</v>
      </c>
    </row>
    <row r="793" spans="1:32" x14ac:dyDescent="0.25">
      <c r="A793">
        <v>2</v>
      </c>
      <c r="B793">
        <v>0</v>
      </c>
      <c r="C793">
        <v>0</v>
      </c>
      <c r="D793">
        <v>1</v>
      </c>
      <c r="E793">
        <v>0</v>
      </c>
      <c r="F793">
        <v>0</v>
      </c>
      <c r="G793">
        <v>2</v>
      </c>
      <c r="H793" s="1">
        <v>674620.04521312495</v>
      </c>
      <c r="I793" s="1">
        <f t="shared" si="12"/>
        <v>187.39445700364581</v>
      </c>
      <c r="J793" s="1">
        <v>-3.9709512875477401E-2</v>
      </c>
      <c r="K793" s="1">
        <v>0.34081952733710003</v>
      </c>
      <c r="L793" s="1">
        <v>2.5000422000000002</v>
      </c>
      <c r="M793" s="1">
        <v>2.9993072000000001</v>
      </c>
      <c r="N793">
        <v>10</v>
      </c>
      <c r="O793" s="1">
        <v>-18.083586359895701</v>
      </c>
      <c r="P793">
        <v>7</v>
      </c>
      <c r="Q793" s="1">
        <v>0.50013381000000001</v>
      </c>
      <c r="R793" s="1">
        <v>-3.5730292999999998E-3</v>
      </c>
      <c r="S793" s="1">
        <v>7.3427522150138702E-2</v>
      </c>
      <c r="T793" s="1">
        <v>6.5353754503307201E-2</v>
      </c>
      <c r="U793" s="1">
        <v>97922954.394909203</v>
      </c>
      <c r="V793" s="1">
        <v>54375222.730476797</v>
      </c>
      <c r="W793" s="1">
        <v>-1.1912848564181999</v>
      </c>
      <c r="X793" s="1">
        <v>-1.2716434801675299E-2</v>
      </c>
      <c r="Y793" s="1">
        <v>18.083586359895701</v>
      </c>
      <c r="Z793" s="1">
        <v>0</v>
      </c>
      <c r="AA793" s="1">
        <v>18.083586359895701</v>
      </c>
      <c r="AB793" s="1">
        <v>0</v>
      </c>
      <c r="AC793" s="1">
        <v>2.5000422000000002</v>
      </c>
      <c r="AD793" s="1">
        <v>0</v>
      </c>
      <c r="AE793" s="1">
        <v>3</v>
      </c>
      <c r="AF793" s="1">
        <v>2.4991734000000001</v>
      </c>
    </row>
    <row r="794" spans="1:32" x14ac:dyDescent="0.25">
      <c r="A794">
        <v>2</v>
      </c>
      <c r="B794">
        <v>0</v>
      </c>
      <c r="C794">
        <v>0</v>
      </c>
      <c r="D794">
        <v>1</v>
      </c>
      <c r="E794">
        <v>0</v>
      </c>
      <c r="F794">
        <v>0</v>
      </c>
      <c r="G794">
        <v>2</v>
      </c>
      <c r="H794" s="1">
        <v>674740.04526649695</v>
      </c>
      <c r="I794" s="1">
        <f t="shared" si="12"/>
        <v>187.4277903518047</v>
      </c>
      <c r="J794" s="1">
        <v>-3.7750359054744199E-2</v>
      </c>
      <c r="K794" s="1">
        <v>0.30306916828235603</v>
      </c>
      <c r="L794" s="1">
        <v>2.5000422000000002</v>
      </c>
      <c r="M794" s="1">
        <v>3.0200431000000001</v>
      </c>
      <c r="N794">
        <v>10</v>
      </c>
      <c r="O794" s="1">
        <v>-18.121336718950499</v>
      </c>
      <c r="P794">
        <v>7</v>
      </c>
      <c r="Q794" s="1">
        <v>0.52084832999999997</v>
      </c>
      <c r="R794" s="1">
        <v>-3.4202299999999998E-3</v>
      </c>
      <c r="S794" s="1">
        <v>7.3427522150138702E-2</v>
      </c>
      <c r="T794" s="1">
        <v>6.5467762216002506E-2</v>
      </c>
      <c r="U794" s="1">
        <v>97922954.394909203</v>
      </c>
      <c r="V794" s="1">
        <v>55449091.197428897</v>
      </c>
      <c r="W794" s="1">
        <v>-1.1325102679373</v>
      </c>
      <c r="X794" s="1">
        <v>-1.1307918149445199E-2</v>
      </c>
      <c r="Y794" s="1">
        <v>18.121336718950499</v>
      </c>
      <c r="Z794" s="1">
        <v>0</v>
      </c>
      <c r="AA794" s="1">
        <v>18.121336718950499</v>
      </c>
      <c r="AB794" s="1">
        <v>0</v>
      </c>
      <c r="AC794" s="1">
        <v>2.5000422000000002</v>
      </c>
      <c r="AD794" s="1">
        <v>0</v>
      </c>
      <c r="AE794" s="1">
        <v>3</v>
      </c>
      <c r="AF794" s="1">
        <v>2.4991949</v>
      </c>
    </row>
    <row r="795" spans="1:32" x14ac:dyDescent="0.25">
      <c r="A795">
        <v>2</v>
      </c>
      <c r="B795">
        <v>0</v>
      </c>
      <c r="C795">
        <v>0</v>
      </c>
      <c r="D795">
        <v>1</v>
      </c>
      <c r="E795">
        <v>0</v>
      </c>
      <c r="F795">
        <v>0</v>
      </c>
      <c r="G795">
        <v>2</v>
      </c>
      <c r="H795" s="1">
        <v>674860.04531987</v>
      </c>
      <c r="I795" s="1">
        <f t="shared" si="12"/>
        <v>187.46112369996388</v>
      </c>
      <c r="J795" s="1">
        <v>-3.5886990608162299E-2</v>
      </c>
      <c r="K795" s="1">
        <v>0.267182177674194</v>
      </c>
      <c r="L795" s="1">
        <v>2.5000422000000002</v>
      </c>
      <c r="M795" s="1">
        <v>3.0419225999999999</v>
      </c>
      <c r="N795">
        <v>10</v>
      </c>
      <c r="O795" s="1">
        <v>-18.1572237095586</v>
      </c>
      <c r="P795">
        <v>7</v>
      </c>
      <c r="Q795" s="1">
        <v>0.54282063000000003</v>
      </c>
      <c r="R795" s="1">
        <v>-3.2749620999999998E-3</v>
      </c>
      <c r="S795" s="1">
        <v>7.3427522150138702E-2</v>
      </c>
      <c r="T795" s="1">
        <v>6.5576927662676907E-2</v>
      </c>
      <c r="U795" s="1">
        <v>97922954.394909203</v>
      </c>
      <c r="V795" s="1">
        <v>56611696.400635101</v>
      </c>
      <c r="W795" s="1">
        <v>-1.0766092394028599</v>
      </c>
      <c r="X795" s="1">
        <v>-9.9689262792826503E-3</v>
      </c>
      <c r="Y795" s="1">
        <v>18.1572237095586</v>
      </c>
      <c r="Z795" s="1">
        <v>0</v>
      </c>
      <c r="AA795" s="1">
        <v>18.1572237095586</v>
      </c>
      <c r="AB795" s="1">
        <v>0</v>
      </c>
      <c r="AC795" s="1">
        <v>2.5000422000000002</v>
      </c>
      <c r="AD795" s="1">
        <v>0</v>
      </c>
      <c r="AE795" s="1">
        <v>3</v>
      </c>
      <c r="AF795" s="1">
        <v>2.4991018999999999</v>
      </c>
    </row>
    <row r="796" spans="1:32" x14ac:dyDescent="0.25">
      <c r="A796">
        <v>2</v>
      </c>
      <c r="B796">
        <v>0</v>
      </c>
      <c r="C796">
        <v>0</v>
      </c>
      <c r="D796">
        <v>1</v>
      </c>
      <c r="E796">
        <v>0</v>
      </c>
      <c r="F796">
        <v>0</v>
      </c>
      <c r="G796">
        <v>2</v>
      </c>
      <c r="H796" s="1">
        <v>674980.045373242</v>
      </c>
      <c r="I796" s="1">
        <f t="shared" si="12"/>
        <v>187.49445704812277</v>
      </c>
      <c r="J796" s="1">
        <v>-3.4141590649482197E-2</v>
      </c>
      <c r="K796" s="1">
        <v>0.233040587024711</v>
      </c>
      <c r="L796" s="1">
        <v>2.5000422000000002</v>
      </c>
      <c r="M796" s="1">
        <v>3.0656316000000001</v>
      </c>
      <c r="N796">
        <v>10</v>
      </c>
      <c r="O796" s="1">
        <v>-18.191365300208101</v>
      </c>
      <c r="P796">
        <v>7</v>
      </c>
      <c r="Q796" s="1">
        <v>0.56645082999999996</v>
      </c>
      <c r="R796" s="1">
        <v>-3.1399648000000001E-3</v>
      </c>
      <c r="S796" s="1">
        <v>7.3427522150138702E-2</v>
      </c>
      <c r="T796" s="1">
        <v>6.5681593202803396E-2</v>
      </c>
      <c r="U796" s="1">
        <v>97922954.394909203</v>
      </c>
      <c r="V796" s="1">
        <v>57907197.780954197</v>
      </c>
      <c r="W796" s="1">
        <v>-1.02424726393142</v>
      </c>
      <c r="X796" s="1">
        <v>-8.6950576282936298E-3</v>
      </c>
      <c r="Y796" s="1">
        <v>18.191365300208101</v>
      </c>
      <c r="Z796" s="1">
        <v>0</v>
      </c>
      <c r="AA796" s="1">
        <v>18.191365300208101</v>
      </c>
      <c r="AB796" s="1">
        <v>0</v>
      </c>
      <c r="AC796" s="1">
        <v>2.5000422000000002</v>
      </c>
      <c r="AD796" s="1">
        <v>0</v>
      </c>
      <c r="AE796" s="1">
        <v>3</v>
      </c>
      <c r="AF796" s="1">
        <v>2.4991808</v>
      </c>
    </row>
    <row r="797" spans="1:32" x14ac:dyDescent="0.25">
      <c r="A797">
        <v>2</v>
      </c>
      <c r="B797">
        <v>0</v>
      </c>
      <c r="C797">
        <v>0</v>
      </c>
      <c r="D797">
        <v>1</v>
      </c>
      <c r="E797">
        <v>0</v>
      </c>
      <c r="F797">
        <v>0</v>
      </c>
      <c r="G797">
        <v>2</v>
      </c>
      <c r="H797" s="1">
        <v>675100.045426614</v>
      </c>
      <c r="I797" s="1">
        <f t="shared" si="12"/>
        <v>187.52779039628166</v>
      </c>
      <c r="J797" s="1">
        <v>-3.2526917611065798E-2</v>
      </c>
      <c r="K797" s="1">
        <v>0.20051366941364601</v>
      </c>
      <c r="L797" s="1">
        <v>2.5000422000000002</v>
      </c>
      <c r="M797" s="1">
        <v>3.0885403</v>
      </c>
      <c r="N797">
        <v>10</v>
      </c>
      <c r="O797" s="1">
        <v>-18.223892217819198</v>
      </c>
      <c r="P797">
        <v>7</v>
      </c>
      <c r="Q797" s="1">
        <v>0.58914727</v>
      </c>
      <c r="R797" s="1">
        <v>-3.0138194999999998E-3</v>
      </c>
      <c r="S797" s="1">
        <v>7.3427522150138702E-2</v>
      </c>
      <c r="T797" s="1">
        <v>6.57820538991883E-2</v>
      </c>
      <c r="U797" s="1">
        <v>97922954.394909203</v>
      </c>
      <c r="V797" s="1">
        <v>59210129.784969904</v>
      </c>
      <c r="W797" s="1">
        <v>-0.97580709432360202</v>
      </c>
      <c r="X797" s="1">
        <v>-7.4814345993189204E-3</v>
      </c>
      <c r="Y797" s="1">
        <v>18.223892217819198</v>
      </c>
      <c r="Z797" s="1">
        <v>0</v>
      </c>
      <c r="AA797" s="1">
        <v>18.223892217819198</v>
      </c>
      <c r="AB797" s="1">
        <v>0</v>
      </c>
      <c r="AC797" s="1">
        <v>2.5000422000000002</v>
      </c>
      <c r="AD797" s="1">
        <v>0</v>
      </c>
      <c r="AE797" s="1">
        <v>3</v>
      </c>
      <c r="AF797" s="1">
        <v>2.499393</v>
      </c>
    </row>
    <row r="798" spans="1:32" x14ac:dyDescent="0.25">
      <c r="A798">
        <v>2</v>
      </c>
      <c r="B798">
        <v>0</v>
      </c>
      <c r="C798">
        <v>0</v>
      </c>
      <c r="D798">
        <v>1</v>
      </c>
      <c r="E798">
        <v>0</v>
      </c>
      <c r="F798">
        <v>0</v>
      </c>
      <c r="G798">
        <v>2</v>
      </c>
      <c r="H798" s="1">
        <v>675220.045479986</v>
      </c>
      <c r="I798" s="1">
        <f t="shared" si="12"/>
        <v>187.56112374444055</v>
      </c>
      <c r="J798" s="1">
        <v>-3.1028022482047401E-2</v>
      </c>
      <c r="K798" s="1">
        <v>0.16948564693159801</v>
      </c>
      <c r="L798" s="1">
        <v>2.5000422000000002</v>
      </c>
      <c r="M798" s="1">
        <v>3.1131072</v>
      </c>
      <c r="N798">
        <v>10</v>
      </c>
      <c r="O798" s="1">
        <v>-18.2549202403012</v>
      </c>
      <c r="P798">
        <v>7</v>
      </c>
      <c r="Q798" s="1">
        <v>0.61384468999999997</v>
      </c>
      <c r="R798" s="1">
        <v>-2.8978055E-3</v>
      </c>
      <c r="S798" s="1">
        <v>7.3427522150138702E-2</v>
      </c>
      <c r="T798" s="1">
        <v>6.5878647459516604E-2</v>
      </c>
      <c r="U798" s="1">
        <v>97922954.394909203</v>
      </c>
      <c r="V798" s="1">
        <v>60655794.061894201</v>
      </c>
      <c r="W798" s="1">
        <v>-0.93084026045288804</v>
      </c>
      <c r="X798" s="1">
        <v>-6.3237373628938099E-3</v>
      </c>
      <c r="Y798" s="1">
        <v>18.2549202403012</v>
      </c>
      <c r="Z798" s="1">
        <v>0</v>
      </c>
      <c r="AA798" s="1">
        <v>18.2549202403012</v>
      </c>
      <c r="AB798" s="1">
        <v>0</v>
      </c>
      <c r="AC798" s="1">
        <v>2.5000422000000002</v>
      </c>
      <c r="AD798" s="1">
        <v>0</v>
      </c>
      <c r="AE798" s="1">
        <v>3</v>
      </c>
      <c r="AF798" s="1">
        <v>2.4992625999999998</v>
      </c>
    </row>
    <row r="799" spans="1:32" x14ac:dyDescent="0.25">
      <c r="A799">
        <v>2</v>
      </c>
      <c r="B799">
        <v>0</v>
      </c>
      <c r="C799">
        <v>0</v>
      </c>
      <c r="D799">
        <v>1</v>
      </c>
      <c r="E799">
        <v>0</v>
      </c>
      <c r="F799">
        <v>0</v>
      </c>
      <c r="G799">
        <v>2</v>
      </c>
      <c r="H799" s="1">
        <v>675340.04553335905</v>
      </c>
      <c r="I799" s="1">
        <f t="shared" si="12"/>
        <v>187.59445709259973</v>
      </c>
      <c r="J799" s="1">
        <v>-2.9585129475471001E-2</v>
      </c>
      <c r="K799" s="1">
        <v>0.139900517456127</v>
      </c>
      <c r="L799" s="1">
        <v>2.5000422000000002</v>
      </c>
      <c r="M799" s="1">
        <v>3.1357872000000002</v>
      </c>
      <c r="N799">
        <v>10</v>
      </c>
      <c r="O799" s="1">
        <v>-18.284505369776699</v>
      </c>
      <c r="P799">
        <v>7</v>
      </c>
      <c r="Q799" s="1">
        <v>0.63656020000000002</v>
      </c>
      <c r="R799" s="1">
        <v>-2.7831790999999998E-3</v>
      </c>
      <c r="S799" s="1">
        <v>7.3427522150138702E-2</v>
      </c>
      <c r="T799" s="1">
        <v>6.59714201312743E-2</v>
      </c>
      <c r="U799" s="1">
        <v>97922954.394909203</v>
      </c>
      <c r="V799" s="1">
        <v>62053060.364202999</v>
      </c>
      <c r="W799" s="1">
        <v>-0.88755348950819202</v>
      </c>
      <c r="X799" s="1">
        <v>-5.2198764045343496E-3</v>
      </c>
      <c r="Y799" s="1">
        <v>18.284505369776699</v>
      </c>
      <c r="Z799" s="1">
        <v>0</v>
      </c>
      <c r="AA799" s="1">
        <v>18.284505369776699</v>
      </c>
      <c r="AB799" s="1">
        <v>0</v>
      </c>
      <c r="AC799" s="1">
        <v>2.5000422000000002</v>
      </c>
      <c r="AD799" s="1">
        <v>0</v>
      </c>
      <c r="AE799" s="1">
        <v>3</v>
      </c>
      <c r="AF799" s="1">
        <v>2.4992269999999999</v>
      </c>
    </row>
    <row r="800" spans="1:32" x14ac:dyDescent="0.25">
      <c r="A800">
        <v>2</v>
      </c>
      <c r="B800">
        <v>0</v>
      </c>
      <c r="C800">
        <v>0</v>
      </c>
      <c r="D800">
        <v>1</v>
      </c>
      <c r="E800">
        <v>0</v>
      </c>
      <c r="F800">
        <v>0</v>
      </c>
      <c r="G800">
        <v>2</v>
      </c>
      <c r="H800" s="1">
        <v>675460.04558673105</v>
      </c>
      <c r="I800" s="1">
        <f t="shared" si="12"/>
        <v>187.62779044075862</v>
      </c>
      <c r="J800" s="1">
        <v>-2.82388996931612E-2</v>
      </c>
      <c r="K800" s="1">
        <v>0.111661617762966</v>
      </c>
      <c r="L800" s="1">
        <v>2.5000422000000002</v>
      </c>
      <c r="M800" s="1">
        <v>3.1584671000000002</v>
      </c>
      <c r="N800">
        <v>10</v>
      </c>
      <c r="O800" s="1">
        <v>-18.312744269469899</v>
      </c>
      <c r="P800">
        <v>7</v>
      </c>
      <c r="Q800" s="1">
        <v>0.65912324</v>
      </c>
      <c r="R800" s="1">
        <v>-2.6757476999999998E-3</v>
      </c>
      <c r="S800" s="1">
        <v>7.3427522150138702E-2</v>
      </c>
      <c r="T800" s="1">
        <v>6.6060611765606694E-2</v>
      </c>
      <c r="U800" s="1">
        <v>97922954.394909203</v>
      </c>
      <c r="V800" s="1">
        <v>63506697.8677909</v>
      </c>
      <c r="W800" s="1">
        <v>-0.847166614001713</v>
      </c>
      <c r="X800" s="1">
        <v>-4.1662450893780604E-3</v>
      </c>
      <c r="Y800" s="1">
        <v>18.312744269469899</v>
      </c>
      <c r="Z800" s="1">
        <v>0</v>
      </c>
      <c r="AA800" s="1">
        <v>18.312744269469899</v>
      </c>
      <c r="AB800" s="1">
        <v>0</v>
      </c>
      <c r="AC800" s="1">
        <v>2.5000422000000002</v>
      </c>
      <c r="AD800" s="1">
        <v>0</v>
      </c>
      <c r="AE800" s="1">
        <v>3</v>
      </c>
      <c r="AF800" s="1">
        <v>2.4993439</v>
      </c>
    </row>
    <row r="801" spans="1:32" x14ac:dyDescent="0.25">
      <c r="A801">
        <v>2</v>
      </c>
      <c r="B801">
        <v>0</v>
      </c>
      <c r="C801">
        <v>0</v>
      </c>
      <c r="D801">
        <v>1</v>
      </c>
      <c r="E801">
        <v>0</v>
      </c>
      <c r="F801">
        <v>0</v>
      </c>
      <c r="G801">
        <v>2</v>
      </c>
      <c r="H801" s="1">
        <v>675580.03884011495</v>
      </c>
      <c r="I801" s="1">
        <f t="shared" si="12"/>
        <v>187.66112190003193</v>
      </c>
      <c r="J801" s="1">
        <v>-2.6823615011026401E-2</v>
      </c>
      <c r="K801" s="1">
        <v>8.4838002751939798E-2</v>
      </c>
      <c r="L801" s="1">
        <v>2.5000422000000002</v>
      </c>
      <c r="M801" s="1">
        <v>3.1902761000000002</v>
      </c>
      <c r="N801">
        <v>10</v>
      </c>
      <c r="O801" s="1">
        <v>-18.3395678844809</v>
      </c>
      <c r="P801">
        <v>7</v>
      </c>
      <c r="Q801" s="1">
        <v>0.69081437999999995</v>
      </c>
      <c r="R801" s="1">
        <v>-2.5673864999999998E-3</v>
      </c>
      <c r="S801" s="1">
        <v>7.3427522150138702E-2</v>
      </c>
      <c r="T801" s="1">
        <v>6.6146186504724105E-2</v>
      </c>
      <c r="U801" s="1">
        <v>97922954.394909203</v>
      </c>
      <c r="V801" s="1">
        <v>65610134.7537755</v>
      </c>
      <c r="W801" s="1">
        <v>-0.80475369503352301</v>
      </c>
      <c r="X801" s="1">
        <v>-3.1654199485827198E-3</v>
      </c>
      <c r="Y801" s="1">
        <v>18.3395678844809</v>
      </c>
      <c r="Z801" s="1">
        <v>0</v>
      </c>
      <c r="AA801" s="1">
        <v>18.3395678844809</v>
      </c>
      <c r="AB801" s="1">
        <v>0</v>
      </c>
      <c r="AC801" s="1">
        <v>2.5000422000000002</v>
      </c>
      <c r="AD801" s="1">
        <v>0</v>
      </c>
      <c r="AE801" s="1">
        <v>3</v>
      </c>
      <c r="AF801" s="1">
        <v>2.4994616999999999</v>
      </c>
    </row>
    <row r="802" spans="1:32" x14ac:dyDescent="0.25">
      <c r="A802">
        <v>3</v>
      </c>
      <c r="B802">
        <v>1</v>
      </c>
      <c r="C802">
        <v>0</v>
      </c>
      <c r="D802">
        <v>0</v>
      </c>
      <c r="E802">
        <v>0</v>
      </c>
      <c r="F802">
        <v>0</v>
      </c>
      <c r="G802">
        <v>2</v>
      </c>
      <c r="H802" s="1">
        <v>675580.08704006299</v>
      </c>
      <c r="I802" s="1">
        <f t="shared" si="12"/>
        <v>187.66113528890639</v>
      </c>
      <c r="J802" s="1">
        <v>0</v>
      </c>
      <c r="K802" s="1">
        <v>8.48379595388008E-2</v>
      </c>
      <c r="L802" s="1">
        <v>2.5000422000000002</v>
      </c>
      <c r="M802" s="1">
        <v>3.1933444</v>
      </c>
      <c r="N802">
        <v>10</v>
      </c>
      <c r="O802" s="1">
        <v>-18.3395678844809</v>
      </c>
      <c r="P802">
        <v>7</v>
      </c>
      <c r="Q802" s="1">
        <v>0.69003307999999997</v>
      </c>
      <c r="R802" s="1">
        <v>0</v>
      </c>
      <c r="S802" s="1">
        <v>7.3427522150138702E-2</v>
      </c>
      <c r="T802" s="1">
        <v>6.6146186504724105E-2</v>
      </c>
      <c r="U802" s="1">
        <v>97922954.394909203</v>
      </c>
      <c r="V802" s="1">
        <v>65610134.7537755</v>
      </c>
      <c r="W802" s="1">
        <v>0</v>
      </c>
      <c r="X802" s="1">
        <v>-3.1654183362423999E-3</v>
      </c>
      <c r="Y802" s="1">
        <v>18.3395678844809</v>
      </c>
      <c r="Z802" s="1">
        <v>0</v>
      </c>
      <c r="AA802" s="1">
        <v>18.3395678844809</v>
      </c>
      <c r="AB802" s="1">
        <v>0</v>
      </c>
      <c r="AC802" s="1">
        <v>0</v>
      </c>
      <c r="AD802" s="1">
        <v>0</v>
      </c>
      <c r="AE802" s="1">
        <v>3</v>
      </c>
      <c r="AF802" s="1">
        <v>2.5033112000000002</v>
      </c>
    </row>
    <row r="803" spans="1:32" x14ac:dyDescent="0.25">
      <c r="A803">
        <v>3</v>
      </c>
      <c r="B803">
        <v>1</v>
      </c>
      <c r="C803">
        <v>0</v>
      </c>
      <c r="D803">
        <v>0</v>
      </c>
      <c r="E803">
        <v>0</v>
      </c>
      <c r="F803">
        <v>0</v>
      </c>
      <c r="G803">
        <v>2</v>
      </c>
      <c r="H803" s="1">
        <v>675700.087093435</v>
      </c>
      <c r="I803" s="1">
        <f t="shared" si="12"/>
        <v>187.69446863706528</v>
      </c>
      <c r="J803" s="1">
        <v>0</v>
      </c>
      <c r="K803" s="1">
        <v>8.48379595388008E-2</v>
      </c>
      <c r="L803" s="1">
        <v>0</v>
      </c>
      <c r="M803" s="1">
        <v>3.4638049999999998</v>
      </c>
      <c r="N803">
        <v>14</v>
      </c>
      <c r="O803" s="1">
        <v>-18.3395678844809</v>
      </c>
      <c r="P803">
        <v>7</v>
      </c>
      <c r="Q803" s="1">
        <v>0.67671245000000002</v>
      </c>
      <c r="R803" s="1">
        <v>0</v>
      </c>
      <c r="S803" s="1">
        <v>7.3427522150138702E-2</v>
      </c>
      <c r="T803" s="1">
        <v>6.6146186504724105E-2</v>
      </c>
      <c r="U803" s="1">
        <v>97922954.394909203</v>
      </c>
      <c r="V803" s="1">
        <v>65610134.7537755</v>
      </c>
      <c r="W803" s="1">
        <v>0</v>
      </c>
      <c r="X803" s="1">
        <v>-3.1654183362423999E-3</v>
      </c>
      <c r="Y803" s="1">
        <v>18.3395678844809</v>
      </c>
      <c r="Z803" s="1">
        <v>0</v>
      </c>
      <c r="AA803" s="1">
        <v>18.3395678844809</v>
      </c>
      <c r="AB803" s="1">
        <v>0</v>
      </c>
      <c r="AC803" s="1">
        <v>0</v>
      </c>
      <c r="AD803" s="1">
        <v>0</v>
      </c>
      <c r="AE803" s="1">
        <v>3</v>
      </c>
      <c r="AF803" s="1">
        <v>2.7870924000000001</v>
      </c>
    </row>
    <row r="804" spans="1:32" x14ac:dyDescent="0.25">
      <c r="A804">
        <v>3</v>
      </c>
      <c r="B804">
        <v>1</v>
      </c>
      <c r="C804">
        <v>0</v>
      </c>
      <c r="D804">
        <v>0</v>
      </c>
      <c r="E804">
        <v>0</v>
      </c>
      <c r="F804">
        <v>0</v>
      </c>
      <c r="G804">
        <v>2</v>
      </c>
      <c r="H804" s="1">
        <v>675820.087146807</v>
      </c>
      <c r="I804" s="1">
        <f t="shared" si="12"/>
        <v>187.72780198522418</v>
      </c>
      <c r="J804" s="1">
        <v>0</v>
      </c>
      <c r="K804" s="1">
        <v>8.48379595388008E-2</v>
      </c>
      <c r="L804" s="1">
        <v>0</v>
      </c>
      <c r="M804" s="1">
        <v>3.5181415</v>
      </c>
      <c r="N804">
        <v>14</v>
      </c>
      <c r="O804" s="1">
        <v>-18.3395678844809</v>
      </c>
      <c r="P804">
        <v>7</v>
      </c>
      <c r="Q804" s="1">
        <v>0.65382545999999997</v>
      </c>
      <c r="R804" s="1">
        <v>0</v>
      </c>
      <c r="S804" s="1">
        <v>7.3427522150138702E-2</v>
      </c>
      <c r="T804" s="1">
        <v>6.6146186504724105E-2</v>
      </c>
      <c r="U804" s="1">
        <v>97922954.394909203</v>
      </c>
      <c r="V804" s="1">
        <v>65610134.7537755</v>
      </c>
      <c r="W804" s="1">
        <v>0</v>
      </c>
      <c r="X804" s="1">
        <v>-3.1654183362423999E-3</v>
      </c>
      <c r="Y804" s="1">
        <v>18.3395678844809</v>
      </c>
      <c r="Z804" s="1">
        <v>0</v>
      </c>
      <c r="AA804" s="1">
        <v>18.3395678844809</v>
      </c>
      <c r="AB804" s="1">
        <v>0</v>
      </c>
      <c r="AC804" s="1">
        <v>0</v>
      </c>
      <c r="AD804" s="1">
        <v>0</v>
      </c>
      <c r="AE804" s="1">
        <v>3</v>
      </c>
      <c r="AF804" s="1">
        <v>2.8643160000000001</v>
      </c>
    </row>
    <row r="805" spans="1:32" x14ac:dyDescent="0.25">
      <c r="A805">
        <v>3</v>
      </c>
      <c r="B805">
        <v>1</v>
      </c>
      <c r="C805">
        <v>0</v>
      </c>
      <c r="D805">
        <v>0</v>
      </c>
      <c r="E805">
        <v>0</v>
      </c>
      <c r="F805">
        <v>0</v>
      </c>
      <c r="G805">
        <v>2</v>
      </c>
      <c r="H805" s="1">
        <v>675940.087200179</v>
      </c>
      <c r="I805" s="1">
        <f t="shared" si="12"/>
        <v>187.76113533338307</v>
      </c>
      <c r="J805" s="1">
        <v>0</v>
      </c>
      <c r="K805" s="1">
        <v>8.48379595388008E-2</v>
      </c>
      <c r="L805" s="1">
        <v>0</v>
      </c>
      <c r="M805" s="1">
        <v>3.5295958999999999</v>
      </c>
      <c r="N805">
        <v>14</v>
      </c>
      <c r="O805" s="1">
        <v>-18.3395678844809</v>
      </c>
      <c r="P805">
        <v>7</v>
      </c>
      <c r="Q805" s="1">
        <v>0.63404470999999996</v>
      </c>
      <c r="R805" s="1">
        <v>0</v>
      </c>
      <c r="S805" s="1">
        <v>7.3427522150138702E-2</v>
      </c>
      <c r="T805" s="1">
        <v>6.6146186504724105E-2</v>
      </c>
      <c r="U805" s="1">
        <v>97922954.394909203</v>
      </c>
      <c r="V805" s="1">
        <v>65610134.7537755</v>
      </c>
      <c r="W805" s="1">
        <v>0</v>
      </c>
      <c r="X805" s="1">
        <v>-3.1654183362423999E-3</v>
      </c>
      <c r="Y805" s="1">
        <v>18.3395678844809</v>
      </c>
      <c r="Z805" s="1">
        <v>0</v>
      </c>
      <c r="AA805" s="1">
        <v>18.3395678844809</v>
      </c>
      <c r="AB805" s="1">
        <v>0</v>
      </c>
      <c r="AC805" s="1">
        <v>0</v>
      </c>
      <c r="AD805" s="1">
        <v>0</v>
      </c>
      <c r="AE805" s="1">
        <v>3</v>
      </c>
      <c r="AF805" s="1">
        <v>2.8955511999999999</v>
      </c>
    </row>
    <row r="806" spans="1:32" x14ac:dyDescent="0.25">
      <c r="A806">
        <v>3</v>
      </c>
      <c r="B806">
        <v>1</v>
      </c>
      <c r="C806">
        <v>0</v>
      </c>
      <c r="D806">
        <v>0</v>
      </c>
      <c r="E806">
        <v>0</v>
      </c>
      <c r="F806">
        <v>0</v>
      </c>
      <c r="G806">
        <v>2</v>
      </c>
      <c r="H806" s="1">
        <v>676060.087253551</v>
      </c>
      <c r="I806" s="1">
        <f t="shared" si="12"/>
        <v>187.79446868154196</v>
      </c>
      <c r="J806" s="1">
        <v>0</v>
      </c>
      <c r="K806" s="1">
        <v>8.48379595388008E-2</v>
      </c>
      <c r="L806" s="1">
        <v>0</v>
      </c>
      <c r="M806" s="1">
        <v>3.5340365999999999</v>
      </c>
      <c r="N806">
        <v>14</v>
      </c>
      <c r="O806" s="1">
        <v>-18.3395678844809</v>
      </c>
      <c r="P806">
        <v>7</v>
      </c>
      <c r="Q806" s="1">
        <v>0.61872315</v>
      </c>
      <c r="R806" s="1">
        <v>0</v>
      </c>
      <c r="S806" s="1">
        <v>7.3427522150138702E-2</v>
      </c>
      <c r="T806" s="1">
        <v>6.6146186504724105E-2</v>
      </c>
      <c r="U806" s="1">
        <v>97922954.394909203</v>
      </c>
      <c r="V806" s="1">
        <v>65610134.7537755</v>
      </c>
      <c r="W806" s="1">
        <v>0</v>
      </c>
      <c r="X806" s="1">
        <v>-3.1654183362423999E-3</v>
      </c>
      <c r="Y806" s="1">
        <v>18.3395678844809</v>
      </c>
      <c r="Z806" s="1">
        <v>0</v>
      </c>
      <c r="AA806" s="1">
        <v>18.3395678844809</v>
      </c>
      <c r="AB806" s="1">
        <v>0</v>
      </c>
      <c r="AC806" s="1">
        <v>0</v>
      </c>
      <c r="AD806" s="1">
        <v>0</v>
      </c>
      <c r="AE806" s="1">
        <v>3</v>
      </c>
      <c r="AF806" s="1">
        <v>2.9153134999999999</v>
      </c>
    </row>
    <row r="807" spans="1:32" x14ac:dyDescent="0.25">
      <c r="A807">
        <v>3</v>
      </c>
      <c r="B807">
        <v>1</v>
      </c>
      <c r="C807">
        <v>0</v>
      </c>
      <c r="D807">
        <v>0</v>
      </c>
      <c r="E807">
        <v>0</v>
      </c>
      <c r="F807">
        <v>0</v>
      </c>
      <c r="G807">
        <v>2</v>
      </c>
      <c r="H807" s="1">
        <v>676180.08730692405</v>
      </c>
      <c r="I807" s="1">
        <f t="shared" si="12"/>
        <v>187.82780202970113</v>
      </c>
      <c r="J807" s="1">
        <v>0</v>
      </c>
      <c r="K807" s="1">
        <v>8.48379595388008E-2</v>
      </c>
      <c r="L807" s="1">
        <v>0</v>
      </c>
      <c r="M807" s="1">
        <v>3.5365524000000002</v>
      </c>
      <c r="N807">
        <v>14</v>
      </c>
      <c r="O807" s="1">
        <v>-18.3395678844809</v>
      </c>
      <c r="P807">
        <v>7</v>
      </c>
      <c r="Q807" s="1">
        <v>0.60673653999999999</v>
      </c>
      <c r="R807" s="1">
        <v>0</v>
      </c>
      <c r="S807" s="1">
        <v>7.3427522150138702E-2</v>
      </c>
      <c r="T807" s="1">
        <v>6.6146186504724105E-2</v>
      </c>
      <c r="U807" s="1">
        <v>97922954.394909203</v>
      </c>
      <c r="V807" s="1">
        <v>65610134.7537755</v>
      </c>
      <c r="W807" s="1">
        <v>0</v>
      </c>
      <c r="X807" s="1">
        <v>-3.1654183362423999E-3</v>
      </c>
      <c r="Y807" s="1">
        <v>18.3395678844809</v>
      </c>
      <c r="Z807" s="1">
        <v>0</v>
      </c>
      <c r="AA807" s="1">
        <v>18.3395678844809</v>
      </c>
      <c r="AB807" s="1">
        <v>0</v>
      </c>
      <c r="AC807" s="1">
        <v>0</v>
      </c>
      <c r="AD807" s="1">
        <v>0</v>
      </c>
      <c r="AE807" s="1">
        <v>3</v>
      </c>
      <c r="AF807" s="1">
        <v>2.9298158000000001</v>
      </c>
    </row>
    <row r="808" spans="1:32" x14ac:dyDescent="0.25">
      <c r="A808">
        <v>3</v>
      </c>
      <c r="B808">
        <v>1</v>
      </c>
      <c r="C808">
        <v>0</v>
      </c>
      <c r="D808">
        <v>0</v>
      </c>
      <c r="E808">
        <v>0</v>
      </c>
      <c r="F808">
        <v>0</v>
      </c>
      <c r="G808">
        <v>2</v>
      </c>
      <c r="H808" s="1">
        <v>676300.08736029605</v>
      </c>
      <c r="I808" s="1">
        <f t="shared" si="12"/>
        <v>187.86113537786002</v>
      </c>
      <c r="J808" s="1">
        <v>0</v>
      </c>
      <c r="K808" s="1">
        <v>8.48379595388008E-2</v>
      </c>
      <c r="L808" s="1">
        <v>0</v>
      </c>
      <c r="M808" s="1">
        <v>3.5380771000000002</v>
      </c>
      <c r="N808">
        <v>14</v>
      </c>
      <c r="O808" s="1">
        <v>-18.3395678844809</v>
      </c>
      <c r="P808">
        <v>7</v>
      </c>
      <c r="Q808" s="1">
        <v>0.59699862999999997</v>
      </c>
      <c r="R808" s="1">
        <v>0</v>
      </c>
      <c r="S808" s="1">
        <v>7.3427522150138702E-2</v>
      </c>
      <c r="T808" s="1">
        <v>6.6146186504724105E-2</v>
      </c>
      <c r="U808" s="1">
        <v>97922954.394909203</v>
      </c>
      <c r="V808" s="1">
        <v>65610134.7537755</v>
      </c>
      <c r="W808" s="1">
        <v>0</v>
      </c>
      <c r="X808" s="1">
        <v>-3.1654183362423999E-3</v>
      </c>
      <c r="Y808" s="1">
        <v>18.3395678844809</v>
      </c>
      <c r="Z808" s="1">
        <v>0</v>
      </c>
      <c r="AA808" s="1">
        <v>18.3395678844809</v>
      </c>
      <c r="AB808" s="1">
        <v>0</v>
      </c>
      <c r="AC808" s="1">
        <v>0</v>
      </c>
      <c r="AD808" s="1">
        <v>0</v>
      </c>
      <c r="AE808" s="1">
        <v>3</v>
      </c>
      <c r="AF808" s="1">
        <v>2.9410783999999999</v>
      </c>
    </row>
    <row r="809" spans="1:32" x14ac:dyDescent="0.25">
      <c r="A809">
        <v>3</v>
      </c>
      <c r="B809">
        <v>1</v>
      </c>
      <c r="C809">
        <v>0</v>
      </c>
      <c r="D809">
        <v>0</v>
      </c>
      <c r="E809">
        <v>0</v>
      </c>
      <c r="F809">
        <v>0</v>
      </c>
      <c r="G809">
        <v>2</v>
      </c>
      <c r="H809" s="1">
        <v>676420.08741366805</v>
      </c>
      <c r="I809" s="1">
        <f t="shared" si="12"/>
        <v>187.89446872601891</v>
      </c>
      <c r="J809" s="1">
        <v>0</v>
      </c>
      <c r="K809" s="1">
        <v>8.48379595388008E-2</v>
      </c>
      <c r="L809" s="1">
        <v>0</v>
      </c>
      <c r="M809" s="1">
        <v>3.5394682999999998</v>
      </c>
      <c r="N809">
        <v>14</v>
      </c>
      <c r="O809" s="1">
        <v>-18.3395678844809</v>
      </c>
      <c r="P809">
        <v>7</v>
      </c>
      <c r="Q809" s="1">
        <v>0.58865184000000004</v>
      </c>
      <c r="R809" s="1">
        <v>0</v>
      </c>
      <c r="S809" s="1">
        <v>7.3427522150138702E-2</v>
      </c>
      <c r="T809" s="1">
        <v>6.6146186504724105E-2</v>
      </c>
      <c r="U809" s="1">
        <v>97922954.394909203</v>
      </c>
      <c r="V809" s="1">
        <v>65610134.7537755</v>
      </c>
      <c r="W809" s="1">
        <v>0</v>
      </c>
      <c r="X809" s="1">
        <v>-3.1654183362423999E-3</v>
      </c>
      <c r="Y809" s="1">
        <v>18.3395678844809</v>
      </c>
      <c r="Z809" s="1">
        <v>0</v>
      </c>
      <c r="AA809" s="1">
        <v>18.3395678844809</v>
      </c>
      <c r="AB809" s="1">
        <v>0</v>
      </c>
      <c r="AC809" s="1">
        <v>0</v>
      </c>
      <c r="AD809" s="1">
        <v>0</v>
      </c>
      <c r="AE809" s="1">
        <v>3</v>
      </c>
      <c r="AF809" s="1">
        <v>2.9508163999999999</v>
      </c>
    </row>
    <row r="810" spans="1:32" x14ac:dyDescent="0.25">
      <c r="A810">
        <v>3</v>
      </c>
      <c r="B810">
        <v>1</v>
      </c>
      <c r="C810">
        <v>0</v>
      </c>
      <c r="D810">
        <v>0</v>
      </c>
      <c r="E810">
        <v>0</v>
      </c>
      <c r="F810">
        <v>0</v>
      </c>
      <c r="G810">
        <v>2</v>
      </c>
      <c r="H810" s="1">
        <v>676479.98834046395</v>
      </c>
      <c r="I810" s="1">
        <f t="shared" si="12"/>
        <v>187.9111078723511</v>
      </c>
      <c r="J810" s="1">
        <v>0</v>
      </c>
      <c r="K810" s="1">
        <v>8.48379595388008E-2</v>
      </c>
      <c r="L810" s="1">
        <v>0</v>
      </c>
      <c r="M810" s="1">
        <v>3.5397732</v>
      </c>
      <c r="N810">
        <v>14</v>
      </c>
      <c r="O810" s="1">
        <v>-18.3395678844809</v>
      </c>
      <c r="P810">
        <v>7</v>
      </c>
      <c r="Q810" s="1">
        <v>0.58474523</v>
      </c>
      <c r="R810" s="1">
        <v>0</v>
      </c>
      <c r="S810" s="1">
        <v>7.3427522150138702E-2</v>
      </c>
      <c r="T810" s="1">
        <v>6.6146186504724105E-2</v>
      </c>
      <c r="U810" s="1">
        <v>97922954.394909203</v>
      </c>
      <c r="V810" s="1">
        <v>65610134.7537755</v>
      </c>
      <c r="W810" s="1">
        <v>0</v>
      </c>
      <c r="X810" s="1">
        <v>-3.1654183362423999E-3</v>
      </c>
      <c r="Y810" s="1">
        <v>18.3395678844809</v>
      </c>
      <c r="Z810" s="1">
        <v>0</v>
      </c>
      <c r="AA810" s="1">
        <v>18.3395678844809</v>
      </c>
      <c r="AB810" s="1">
        <v>0</v>
      </c>
      <c r="AC810" s="1">
        <v>0</v>
      </c>
      <c r="AD810" s="1">
        <v>0</v>
      </c>
      <c r="AE810" s="1">
        <v>3</v>
      </c>
      <c r="AF810" s="1">
        <v>2.9550280999999998</v>
      </c>
    </row>
    <row r="811" spans="1:32" x14ac:dyDescent="0.25">
      <c r="A811">
        <v>3</v>
      </c>
      <c r="B811">
        <v>1</v>
      </c>
      <c r="C811">
        <v>0</v>
      </c>
      <c r="D811">
        <v>0</v>
      </c>
      <c r="E811">
        <v>0</v>
      </c>
      <c r="F811">
        <v>0</v>
      </c>
      <c r="G811">
        <v>2</v>
      </c>
      <c r="H811" s="1">
        <v>676480.03794041194</v>
      </c>
      <c r="I811" s="1">
        <f t="shared" si="12"/>
        <v>187.91112165011444</v>
      </c>
      <c r="J811" s="1">
        <v>0</v>
      </c>
      <c r="K811" s="1">
        <v>8.48379595388008E-2</v>
      </c>
      <c r="L811" s="1">
        <v>0</v>
      </c>
      <c r="M811" s="1">
        <v>3.5398304</v>
      </c>
      <c r="N811">
        <v>14</v>
      </c>
      <c r="O811" s="1">
        <v>-18.3395678844809</v>
      </c>
      <c r="P811">
        <v>7</v>
      </c>
      <c r="Q811" s="1">
        <v>0.58482146000000002</v>
      </c>
      <c r="R811" s="1">
        <v>0</v>
      </c>
      <c r="S811" s="1">
        <v>7.3427522150138702E-2</v>
      </c>
      <c r="T811" s="1">
        <v>6.6146186504724105E-2</v>
      </c>
      <c r="U811" s="1">
        <v>97922954.394909203</v>
      </c>
      <c r="V811" s="1">
        <v>65610134.7537755</v>
      </c>
      <c r="W811" s="1">
        <v>0</v>
      </c>
      <c r="X811" s="1">
        <v>-3.1654183362423999E-3</v>
      </c>
      <c r="Y811" s="1">
        <v>18.3395678844809</v>
      </c>
      <c r="Z811" s="1">
        <v>0</v>
      </c>
      <c r="AA811" s="1">
        <v>18.3395678844809</v>
      </c>
      <c r="AB811" s="1">
        <v>99.539535999999998</v>
      </c>
      <c r="AC811" s="1">
        <v>0</v>
      </c>
      <c r="AD811" s="1">
        <v>0</v>
      </c>
      <c r="AE811" s="1">
        <v>3</v>
      </c>
      <c r="AF811" s="1">
        <v>2.955009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c10</vt:lpstr>
      <vt:lpstr>c2</vt:lpstr>
      <vt:lpstr>1c</vt:lpstr>
      <vt:lpstr>2c</vt:lpstr>
      <vt:lpstr>3c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Seamus Ober</dc:creator>
  <cp:lastModifiedBy>Seamus Ober</cp:lastModifiedBy>
  <dcterms:created xsi:type="dcterms:W3CDTF">2022-07-18T04:01:06Z</dcterms:created>
  <dcterms:modified xsi:type="dcterms:W3CDTF">2022-07-18T04:50:53Z</dcterms:modified>
</cp:coreProperties>
</file>